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4637\Desktop\Workspace-25\Projects\Acme-ANS-C2-25.6.0\logs\"/>
    </mc:Choice>
  </mc:AlternateContent>
  <xr:revisionPtr revIDLastSave="0" documentId="13_ncr:1_{8E7DB484-0758-4398-9A12-2EE2003924E8}" xr6:coauthVersionLast="47" xr6:coauthVersionMax="47" xr10:uidLastSave="{00000000-0000-0000-0000-000000000000}"/>
  <bookViews>
    <workbookView xWindow="-110" yWindow="-110" windowWidth="19420" windowHeight="10300" activeTab="2" xr2:uid="{1008F089-4067-411E-A5A5-B093049A35B0}"/>
  </bookViews>
  <sheets>
    <sheet name="tester-performance" sheetId="2" r:id="rId1"/>
    <sheet name="tester-performance-clean-avg" sheetId="1" r:id="rId2"/>
    <sheet name="Estadística descriptiva" sheetId="5" r:id="rId3"/>
    <sheet name="tester-performance-clean" sheetId="4" r:id="rId4"/>
    <sheet name="tester-performance-chart" sheetId="3" r:id="rId5"/>
  </sheets>
  <definedNames>
    <definedName name="DatosExternos_1" localSheetId="0" hidden="1">'tester-performance'!$A$1:$E$25284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5" l="1"/>
  <c r="E3" i="5"/>
  <c r="F2" i="2"/>
  <c r="F2" i="5"/>
  <c r="E2" i="5"/>
  <c r="D2049" i="1" l="1"/>
  <c r="D2042" i="1"/>
  <c r="D1999" i="1"/>
  <c r="D1992" i="1"/>
  <c r="D1951" i="1"/>
  <c r="D1945" i="1"/>
  <c r="D1942" i="1"/>
  <c r="D1938" i="1"/>
  <c r="D1931" i="1"/>
  <c r="D1918" i="1"/>
  <c r="D1910" i="1"/>
  <c r="D1889" i="1"/>
  <c r="D1886" i="1"/>
  <c r="D1877" i="1"/>
  <c r="D1867" i="1"/>
  <c r="D1852" i="1"/>
  <c r="D1844" i="1"/>
  <c r="D1821" i="1"/>
  <c r="D1817" i="1"/>
  <c r="D1800" i="1"/>
  <c r="D1798" i="1"/>
  <c r="D1792" i="1"/>
  <c r="D1783" i="1"/>
  <c r="D1761" i="1"/>
  <c r="D1749" i="1"/>
  <c r="D1720" i="1"/>
  <c r="D1717" i="1"/>
  <c r="D1703" i="1"/>
  <c r="D1620" i="1"/>
  <c r="D1587" i="1"/>
  <c r="D1549" i="1"/>
  <c r="D1493" i="1"/>
  <c r="D1437" i="1"/>
  <c r="D1409" i="1"/>
  <c r="D1382" i="1"/>
  <c r="D1331" i="1"/>
  <c r="D1296" i="1"/>
  <c r="D1224" i="1"/>
  <c r="D1195" i="1"/>
  <c r="D1136" i="1"/>
  <c r="D1127" i="1"/>
  <c r="D1117" i="1"/>
  <c r="D1103" i="1"/>
  <c r="D755" i="1"/>
  <c r="D469" i="1"/>
  <c r="D462" i="1"/>
  <c r="D445" i="1"/>
  <c r="D440" i="1"/>
  <c r="D422" i="1"/>
  <c r="D417" i="1"/>
  <c r="D409" i="1"/>
  <c r="D405" i="1"/>
  <c r="D373" i="1"/>
  <c r="D369" i="1"/>
  <c r="D334" i="1"/>
  <c r="D330" i="1"/>
  <c r="D327" i="1"/>
  <c r="D306" i="1"/>
  <c r="D294" i="1"/>
  <c r="D282" i="1"/>
  <c r="D258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D205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E8DCFB-3E72-41E9-8FF2-2849DFC64CBB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<sst xmlns="http://schemas.openxmlformats.org/spreadsheetml/2006/main" count="58669" uniqueCount="167">
  <si>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</si>
  <si>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</si>
  <si>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</si>
  <si>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</si>
  <si>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</si>
  <si>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</si>
  <si>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</si>
  <si>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</si>
  <si>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</si>
  <si>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</si>
  <si>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/libraries/areyousure/1.9.0/js/areyousure.min.js</t>
  </si>
  <si>
    <t>/libraries/datatables/1.10.18/css/datatables.min.css</t>
  </si>
  <si>
    <t>/libraries/jquery/3.3.1/js/jquery.min.js</t>
  </si>
  <si>
    <t>/libraries/popper.js/1.14.4/js/popper.min.js</t>
  </si>
  <si>
    <t>/libraries/acme/js/acme.js</t>
  </si>
  <si>
    <t>/libraries/bootstrap/4.1.3/js/bootstrap.min.js</t>
  </si>
  <si>
    <t>/libraries/chart.js/2.7.2/js/chart.bundle.min.js</t>
  </si>
  <si>
    <t>/libraries/datatables/1.10.18/js/jquery.datatables.min.js</t>
  </si>
  <si>
    <t>/libraries/datatables/1.10.18/js/datatables.min.js</t>
  </si>
  <si>
    <t>/libraries/acme/css/acme.css</t>
  </si>
  <si>
    <t>/images/banner.png</t>
  </si>
  <si>
    <t>/images/logo.png</t>
  </si>
  <si>
    <t>/images/bg-banner.png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</si>
  <si>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</si>
  <si>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</si>
  <si>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</si>
  <si>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</si>
  <si>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</si>
  <si>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/administrator/airport/list</t>
  </si>
  <si>
    <t>/libraries/datatables/1.10.18/config/i18n-en.json</t>
  </si>
  <si>
    <t>/administrator/airport/create</t>
  </si>
  <si>
    <t>/assistance-agent/claim/list-undergoing</t>
  </si>
  <si>
    <t>/assistance-agent/claim/create</t>
  </si>
  <si>
    <t>/assistance-agent/claim/show</t>
  </si>
  <si>
    <t>/assistance-agent/claim/publish</t>
  </si>
  <si>
    <t>/assistance-agent/tracking-log/list</t>
  </si>
  <si>
    <t>/assistance-agent/tracking-log/show</t>
  </si>
  <si>
    <t>/assistance-agent/tracking-log/publish</t>
  </si>
  <si>
    <t>/assistance-agent/tracking-log/create</t>
  </si>
  <si>
    <t>/customer/booking/list</t>
  </si>
  <si>
    <t>/customer/booking/create</t>
  </si>
  <si>
    <t>/customer/passenger/list</t>
  </si>
  <si>
    <t>/customer/passenger/create</t>
  </si>
  <si>
    <t>/airline-manager/flight/list</t>
  </si>
  <si>
    <t>/airline-manager/flight/create</t>
  </si>
  <si>
    <t>/airline-manager/flight/show</t>
  </si>
  <si>
    <t>/authenticated/system/sign-out</t>
  </si>
  <si>
    <t>/airline-manager/leg/list</t>
  </si>
  <si>
    <t>/airline-manager/leg/create</t>
  </si>
  <si>
    <t>/member/flight-assignment/list-planned</t>
  </si>
  <si>
    <t>/member/flight-assignment/show</t>
  </si>
  <si>
    <t>/member/activity-log/list</t>
  </si>
  <si>
    <t>/member/activity-log/create</t>
  </si>
  <si>
    <t>/member/flight-assignment/list</t>
  </si>
  <si>
    <t>/member/flight-assignment/create</t>
  </si>
  <si>
    <t>/assistance-agent/claim/delete</t>
  </si>
  <si>
    <t>/assistance-agent/tracking-log/delete</t>
  </si>
  <si>
    <t>/customer/booking/show</t>
  </si>
  <si>
    <t>/customer/booking/delete</t>
  </si>
  <si>
    <t>/customer/passenger/show</t>
  </si>
  <si>
    <t>/customer/passenger/delete</t>
  </si>
  <si>
    <t>/airline-manager/flight/delete</t>
  </si>
  <si>
    <t>/airline-manager/leg/show</t>
  </si>
  <si>
    <t>/airline-manager/leg/delete</t>
  </si>
  <si>
    <t>/member/activity-log/show</t>
  </si>
  <si>
    <t>/member/activity-log/delete</t>
  </si>
  <si>
    <t>/member/flight-assignment/delete</t>
  </si>
  <si>
    <t>/assistance-agent/claim/list-completed</t>
  </si>
  <si>
    <t>/assistance-agent/tracking-log/exceptional-case</t>
  </si>
  <si>
    <t>/airline-manager/flight/update</t>
  </si>
  <si>
    <t>/airline-manager/leg/update</t>
  </si>
  <si>
    <t>/airline-manager/flight/publish</t>
  </si>
  <si>
    <t>/customer/booking/publish</t>
  </si>
  <si>
    <t>/customer/booking/update</t>
  </si>
  <si>
    <t>/customer/booking-passenger/create</t>
  </si>
  <si>
    <t>/customer/passenger/publish</t>
  </si>
  <si>
    <t>/airline-manager/leg/publish</t>
  </si>
  <si>
    <t>/member/activity-log/publish</t>
  </si>
  <si>
    <t>/member/flight-assignment/publish</t>
  </si>
  <si>
    <t>/administrator/airport/show</t>
  </si>
  <si>
    <t>/administrator/airport/update</t>
  </si>
  <si>
    <t>/assistance-agent/claim/update</t>
  </si>
  <si>
    <t>/assistance-agent/tracking-log/update</t>
  </si>
  <si>
    <t>/customer/passenger/update</t>
  </si>
  <si>
    <t>/member/activity-log/update</t>
  </si>
  <si>
    <t>/member/flight-assignment/update</t>
  </si>
  <si>
    <t>/customer/booking-passenger/delete</t>
  </si>
  <si>
    <t>time</t>
  </si>
  <si>
    <t>Promedio /</t>
  </si>
  <si>
    <t>Promedio /administrator/airport/create</t>
  </si>
  <si>
    <t>Promedio /administrator/airport/list</t>
  </si>
  <si>
    <t>Promedio /administrator/airport/show</t>
  </si>
  <si>
    <t>Promedio /administrator/airport/update</t>
  </si>
  <si>
    <t>Promedio /airline-manager/flight/create</t>
  </si>
  <si>
    <t>Promedio /airline-manager/flight/delete</t>
  </si>
  <si>
    <t>Promedio /airline-manager/flight/list</t>
  </si>
  <si>
    <t>Promedio /airline-manager/flight/publish</t>
  </si>
  <si>
    <t>Promedio /airline-manager/flight/show</t>
  </si>
  <si>
    <t>Promedio /airline-manager/flight/update</t>
  </si>
  <si>
    <t>Promedio /airline-manager/leg/create</t>
  </si>
  <si>
    <t>Promedio /airline-manager/leg/delete</t>
  </si>
  <si>
    <t>Promedio /airline-manager/leg/list</t>
  </si>
  <si>
    <t>Promedio /airline-manager/leg/publish</t>
  </si>
  <si>
    <t>Promedio /airline-manager/leg/show</t>
  </si>
  <si>
    <t>Promedio /airline-manager/leg/update</t>
  </si>
  <si>
    <t>Promedio /anonymous/system/sign-in</t>
  </si>
  <si>
    <t>Promedio /any/system/welcome</t>
  </si>
  <si>
    <t>Promedio /assistance-agent/claim/create</t>
  </si>
  <si>
    <t>Promedio /assistance-agent/claim/delete</t>
  </si>
  <si>
    <t>Promedio /assistance-agent/claim/list-completed</t>
  </si>
  <si>
    <t>Promedio /assistance-agent/claim/list-undergoing</t>
  </si>
  <si>
    <t>Promedio /assistance-agent/claim/publish</t>
  </si>
  <si>
    <t>Promedio /assistance-agent/claim/show</t>
  </si>
  <si>
    <t>Promedio /assistance-agent/claim/update</t>
  </si>
  <si>
    <t>Promedio /assistance-agent/tracking-log/create</t>
  </si>
  <si>
    <t>Promedio /assistance-agent/tracking-log/delete</t>
  </si>
  <si>
    <t>Promedio /assistance-agent/tracking-log/exceptional-case</t>
  </si>
  <si>
    <t>Promedio /assistance-agent/tracking-log/list</t>
  </si>
  <si>
    <t>Promedio /assistance-agent/tracking-log/publish</t>
  </si>
  <si>
    <t>Promedio /assistance-agent/tracking-log/show</t>
  </si>
  <si>
    <t>Promedio /assistance-agent/tracking-log/update</t>
  </si>
  <si>
    <t>Promedio /authenticated/system/sign-out</t>
  </si>
  <si>
    <t>Promedio /customer/booking/create</t>
  </si>
  <si>
    <t>Promedio /customer/booking/delete</t>
  </si>
  <si>
    <t>Promedio /customer/booking/list</t>
  </si>
  <si>
    <t>Promedio /customer/booking/publish</t>
  </si>
  <si>
    <t>Promedio /customer/booking/show</t>
  </si>
  <si>
    <t>Promedio /customer/booking/update</t>
  </si>
  <si>
    <t>Promedio /customer/booking-passenger/create</t>
  </si>
  <si>
    <t>Promedio /customer/booking-passenger/delete</t>
  </si>
  <si>
    <t>Promedio /customer/passenger/create</t>
  </si>
  <si>
    <t>Promedio /customer/passenger/delete</t>
  </si>
  <si>
    <t>Promedio /customer/passenger/list</t>
  </si>
  <si>
    <t>Promedio /customer/passenger/publish</t>
  </si>
  <si>
    <t>Promedio /customer/passenger/show</t>
  </si>
  <si>
    <t>Promedio /customer/passenger/update</t>
  </si>
  <si>
    <t>Promedio /member/activity-log/create</t>
  </si>
  <si>
    <t>Promedio /member/activity-log/delete</t>
  </si>
  <si>
    <t>Promedio /member/activity-log/list</t>
  </si>
  <si>
    <t>Promedio /member/activity-log/publish</t>
  </si>
  <si>
    <t>Promedio /member/activity-log/show</t>
  </si>
  <si>
    <t>Promedio /member/activity-log/update</t>
  </si>
  <si>
    <t>Promedio /member/flight-assignment/create</t>
  </si>
  <si>
    <t>Promedio /member/flight-assignment/delete</t>
  </si>
  <si>
    <t>Promedio /member/flight-assignment/list</t>
  </si>
  <si>
    <t>Promedio /member/flight-assignment/list-planned</t>
  </si>
  <si>
    <t>Promedio /member/flight-assignment/publish</t>
  </si>
  <si>
    <t>Promedio /member/flight-assignment/show</t>
  </si>
  <si>
    <t>Promedio /member/flight-assignment/update</t>
  </si>
  <si>
    <t>Promedio general</t>
  </si>
  <si>
    <t>Columna1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</si>
  <si>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</si>
  <si>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</si>
  <si>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</si>
  <si>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</si>
  <si>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</si>
  <si>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</si>
  <si>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</si>
  <si>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</si>
  <si>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</si>
  <si>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</si>
  <si>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</si>
  <si>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</si>
  <si>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</si>
  <si>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</si>
  <si>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Interval(ms)</t>
  </si>
  <si>
    <t>Interval(s)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</si>
</sst>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('tester-performance-clean-avg'!$B$258,'tester-performance-clean-avg'!$B$259:$B$281,'tester-performance-clean-avg'!$B$282,'tester-performance-clean-avg'!$B$283:$B$293,'tester-performance-clean-avg'!$B$294,'tester-performance-clean-avg'!$B$295:$B$2049)</c:f>
              <c:strCache>
                <c:ptCount val="61"/>
                <c:pt idx="0">
                  <c:v>Promedio /</c:v>
                </c:pt>
                <c:pt idx="1">
                  <c:v>Promedio /administrator/airport/create</c:v>
                </c:pt>
                <c:pt idx="2">
                  <c:v>Promedio /administrator/airport/list</c:v>
                </c:pt>
                <c:pt idx="3">
                  <c:v>Promedio /administrator/airport/show</c:v>
                </c:pt>
                <c:pt idx="4">
                  <c:v>Promedio /administrator/airport/update</c:v>
                </c:pt>
                <c:pt idx="5">
                  <c:v>Promedio /airline-manager/flight/create</c:v>
                </c:pt>
                <c:pt idx="6">
                  <c:v>Promedio /airline-manager/flight/delete</c:v>
                </c:pt>
                <c:pt idx="7">
                  <c:v>Promedio /airline-manager/flight/list</c:v>
                </c:pt>
                <c:pt idx="8">
                  <c:v>Promedio /airline-manager/flight/publish</c:v>
                </c:pt>
                <c:pt idx="9">
                  <c:v>Promedio /airline-manager/flight/show</c:v>
                </c:pt>
                <c:pt idx="10">
                  <c:v>Promedio /airline-manager/flight/update</c:v>
                </c:pt>
                <c:pt idx="11">
                  <c:v>Promedio /airline-manager/leg/create</c:v>
                </c:pt>
                <c:pt idx="12">
                  <c:v>Promedio /airline-manager/leg/delete</c:v>
                </c:pt>
                <c:pt idx="13">
                  <c:v>Promedio /airline-manager/leg/list</c:v>
                </c:pt>
                <c:pt idx="14">
                  <c:v>Promedio /airline-manager/leg/publish</c:v>
                </c:pt>
                <c:pt idx="15">
                  <c:v>Promedio /airline-manager/leg/show</c:v>
                </c:pt>
                <c:pt idx="16">
                  <c:v>Promedio /airline-manager/leg/update</c:v>
                </c:pt>
                <c:pt idx="17">
                  <c:v>Promedio /anonymous/system/sign-in</c:v>
                </c:pt>
                <c:pt idx="18">
                  <c:v>Promedio /any/system/welcome</c:v>
                </c:pt>
                <c:pt idx="19">
                  <c:v>Promedio /assistance-agent/claim/create</c:v>
                </c:pt>
                <c:pt idx="20">
                  <c:v>Promedio /assistance-agent/claim/delete</c:v>
                </c:pt>
                <c:pt idx="21">
                  <c:v>Promedio /assistance-agent/claim/list-completed</c:v>
                </c:pt>
                <c:pt idx="22">
                  <c:v>Promedio /assistance-agent/claim/list-undergoing</c:v>
                </c:pt>
                <c:pt idx="23">
                  <c:v>Promedio /assistance-agent/claim/publish</c:v>
                </c:pt>
                <c:pt idx="24">
                  <c:v>Promedio /assistance-agent/claim/show</c:v>
                </c:pt>
                <c:pt idx="25">
                  <c:v>Promedio /assistance-agent/claim/update</c:v>
                </c:pt>
                <c:pt idx="26">
                  <c:v>Promedio /assistance-agent/tracking-log/create</c:v>
                </c:pt>
                <c:pt idx="27">
                  <c:v>Promedio /assistance-agent/tracking-log/delete</c:v>
                </c:pt>
                <c:pt idx="28">
                  <c:v>Promedio /assistance-agent/tracking-log/exceptional-case</c:v>
                </c:pt>
                <c:pt idx="29">
                  <c:v>Promedio /assistance-agent/tracking-log/list</c:v>
                </c:pt>
                <c:pt idx="30">
                  <c:v>Promedio /assistance-agent/tracking-log/publish</c:v>
                </c:pt>
                <c:pt idx="31">
                  <c:v>Promedio /assistance-agent/tracking-log/show</c:v>
                </c:pt>
                <c:pt idx="32">
                  <c:v>Promedio /assistance-agent/tracking-log/update</c:v>
                </c:pt>
                <c:pt idx="33">
                  <c:v>Promedio /authenticated/system/sign-out</c:v>
                </c:pt>
                <c:pt idx="34">
                  <c:v>Promedio /customer/booking/create</c:v>
                </c:pt>
                <c:pt idx="35">
                  <c:v>Promedio /customer/booking/delete</c:v>
                </c:pt>
                <c:pt idx="36">
                  <c:v>Promedio /customer/booking/list</c:v>
                </c:pt>
                <c:pt idx="37">
                  <c:v>Promedio /customer/booking/publish</c:v>
                </c:pt>
                <c:pt idx="38">
                  <c:v>Promedio /customer/booking/show</c:v>
                </c:pt>
                <c:pt idx="39">
                  <c:v>Promedio /customer/booking/update</c:v>
                </c:pt>
                <c:pt idx="40">
                  <c:v>Promedio /customer/booking-passenger/create</c:v>
                </c:pt>
                <c:pt idx="41">
                  <c:v>Promedio /customer/booking-passenger/delete</c:v>
                </c:pt>
                <c:pt idx="42">
                  <c:v>Promedio /customer/passenger/create</c:v>
                </c:pt>
                <c:pt idx="43">
                  <c:v>Promedio /customer/passenger/delete</c:v>
                </c:pt>
                <c:pt idx="44">
                  <c:v>Promedio /customer/passenger/list</c:v>
                </c:pt>
                <c:pt idx="45">
                  <c:v>Promedio /customer/passenger/publish</c:v>
                </c:pt>
                <c:pt idx="46">
                  <c:v>Promedio /customer/passenger/show</c:v>
                </c:pt>
                <c:pt idx="47">
                  <c:v>Promedio /customer/passenger/update</c:v>
                </c:pt>
                <c:pt idx="48">
                  <c:v>Promedio /member/activity-log/create</c:v>
                </c:pt>
                <c:pt idx="49">
                  <c:v>Promedio /member/activity-log/delete</c:v>
                </c:pt>
                <c:pt idx="50">
                  <c:v>Promedio /member/activity-log/list</c:v>
                </c:pt>
                <c:pt idx="51">
                  <c:v>Promedio /member/activity-log/publish</c:v>
                </c:pt>
                <c:pt idx="52">
                  <c:v>Promedio /member/activity-log/show</c:v>
                </c:pt>
                <c:pt idx="53">
                  <c:v>Promedio /member/activity-log/update</c:v>
                </c:pt>
                <c:pt idx="54">
                  <c:v>Promedio /member/flight-assignment/create</c:v>
                </c:pt>
                <c:pt idx="55">
                  <c:v>Promedio /member/flight-assignment/delete</c:v>
                </c:pt>
                <c:pt idx="56">
                  <c:v>Promedio /member/flight-assignment/list</c:v>
                </c:pt>
                <c:pt idx="57">
                  <c:v>Promedio /member/flight-assignment/list-planned</c:v>
                </c:pt>
                <c:pt idx="58">
                  <c:v>Promedio /member/flight-assignment/publish</c:v>
                </c:pt>
                <c:pt idx="59">
                  <c:v>Promedio /member/flight-assignment/show</c:v>
                </c:pt>
                <c:pt idx="60">
                  <c:v>Promedio /member/flight-assignment/update</c:v>
                </c:pt>
              </c:strCache>
            </c:strRef>
          </c:cat>
          <c:val>
            <c:numRef>
              <c:f>('tester-performance-clean-avg'!$D$258,'tester-performance-clean-avg'!$D$259:$D$281,'tester-performance-clean-avg'!$D$282,'tester-performance-clean-avg'!$D$283:$D$293,'tester-performance-clean-avg'!$D$294,'tester-performance-clean-avg'!$D$295:$D$2049)</c:f>
              <c:numCache>
                <c:formatCode>General</c:formatCode>
                <c:ptCount val="61"/>
                <c:pt idx="0">
                  <c:v>0.89608789062500005</c:v>
                </c:pt>
                <c:pt idx="1">
                  <c:v>35.568760869565217</c:v>
                </c:pt>
                <c:pt idx="2">
                  <c:v>13.80831818181818</c:v>
                </c:pt>
                <c:pt idx="3">
                  <c:v>18.606609090909092</c:v>
                </c:pt>
                <c:pt idx="4">
                  <c:v>22.342755000000004</c:v>
                </c:pt>
                <c:pt idx="5">
                  <c:v>9.1006</c:v>
                </c:pt>
                <c:pt idx="6">
                  <c:v>3.5531999999999999</c:v>
                </c:pt>
                <c:pt idx="7">
                  <c:v>6.7767147058823536</c:v>
                </c:pt>
                <c:pt idx="8">
                  <c:v>22.092866666666666</c:v>
                </c:pt>
                <c:pt idx="9">
                  <c:v>18.819732258064516</c:v>
                </c:pt>
                <c:pt idx="10">
                  <c:v>19.584233333333334</c:v>
                </c:pt>
                <c:pt idx="11">
                  <c:v>17.331899999999997</c:v>
                </c:pt>
                <c:pt idx="12">
                  <c:v>3.6755749999999998</c:v>
                </c:pt>
                <c:pt idx="13">
                  <c:v>18.34729411764706</c:v>
                </c:pt>
                <c:pt idx="14">
                  <c:v>4.0231500000000002</c:v>
                </c:pt>
                <c:pt idx="15">
                  <c:v>20.472537499999998</c:v>
                </c:pt>
                <c:pt idx="16">
                  <c:v>3.60745</c:v>
                </c:pt>
                <c:pt idx="17">
                  <c:v>6.150339649122806</c:v>
                </c:pt>
                <c:pt idx="18">
                  <c:v>0.51838530259366045</c:v>
                </c:pt>
                <c:pt idx="19">
                  <c:v>66.31892307692307</c:v>
                </c:pt>
                <c:pt idx="20">
                  <c:v>23.678100000000001</c:v>
                </c:pt>
                <c:pt idx="21">
                  <c:v>14.497837499999999</c:v>
                </c:pt>
                <c:pt idx="22">
                  <c:v>10.862727586206899</c:v>
                </c:pt>
                <c:pt idx="23">
                  <c:v>18.630910714285722</c:v>
                </c:pt>
                <c:pt idx="24">
                  <c:v>18.808036619718308</c:v>
                </c:pt>
                <c:pt idx="25">
                  <c:v>19.581320588235286</c:v>
                </c:pt>
                <c:pt idx="26">
                  <c:v>21.925769999999996</c:v>
                </c:pt>
                <c:pt idx="27">
                  <c:v>23.608603846153848</c:v>
                </c:pt>
                <c:pt idx="28">
                  <c:v>23.42175555555556</c:v>
                </c:pt>
                <c:pt idx="29">
                  <c:v>20.178570909090912</c:v>
                </c:pt>
                <c:pt idx="30">
                  <c:v>17.230414545454547</c:v>
                </c:pt>
                <c:pt idx="31">
                  <c:v>19.201448648648647</c:v>
                </c:pt>
                <c:pt idx="32">
                  <c:v>22.784525000000002</c:v>
                </c:pt>
                <c:pt idx="33">
                  <c:v>4.1007500000000023</c:v>
                </c:pt>
                <c:pt idx="34">
                  <c:v>98.003284615384615</c:v>
                </c:pt>
                <c:pt idx="35">
                  <c:v>63.993299999999998</c:v>
                </c:pt>
                <c:pt idx="36">
                  <c:v>18.584935714285717</c:v>
                </c:pt>
                <c:pt idx="37">
                  <c:v>124.59248181818184</c:v>
                </c:pt>
                <c:pt idx="38">
                  <c:v>11.313166666666669</c:v>
                </c:pt>
                <c:pt idx="39">
                  <c:v>69.757362499999999</c:v>
                </c:pt>
                <c:pt idx="40">
                  <c:v>23.0624</c:v>
                </c:pt>
                <c:pt idx="41">
                  <c:v>7.4379999999999997</c:v>
                </c:pt>
                <c:pt idx="42">
                  <c:v>12.853256249999998</c:v>
                </c:pt>
                <c:pt idx="43">
                  <c:v>18.947266666666668</c:v>
                </c:pt>
                <c:pt idx="44">
                  <c:v>9.1531954545454557</c:v>
                </c:pt>
                <c:pt idx="45">
                  <c:v>28.149842857142861</c:v>
                </c:pt>
                <c:pt idx="46">
                  <c:v>9.0870285714285721</c:v>
                </c:pt>
                <c:pt idx="47">
                  <c:v>30.52138888888889</c:v>
                </c:pt>
                <c:pt idx="48">
                  <c:v>17.96285</c:v>
                </c:pt>
                <c:pt idx="49">
                  <c:v>31.154649999999997</c:v>
                </c:pt>
                <c:pt idx="50">
                  <c:v>10.593079999999999</c:v>
                </c:pt>
                <c:pt idx="51">
                  <c:v>20.160257142857144</c:v>
                </c:pt>
                <c:pt idx="52">
                  <c:v>9.2491666666666656</c:v>
                </c:pt>
                <c:pt idx="53">
                  <c:v>24.000683333333331</c:v>
                </c:pt>
                <c:pt idx="54">
                  <c:v>32.560833333333335</c:v>
                </c:pt>
                <c:pt idx="55">
                  <c:v>34.509650000000001</c:v>
                </c:pt>
                <c:pt idx="56">
                  <c:v>10.378119999999999</c:v>
                </c:pt>
                <c:pt idx="57">
                  <c:v>15.982867499999998</c:v>
                </c:pt>
                <c:pt idx="58">
                  <c:v>74.111516666666674</c:v>
                </c:pt>
                <c:pt idx="59">
                  <c:v>25.387040476190474</c:v>
                </c:pt>
                <c:pt idx="60">
                  <c:v>40.783349999999999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B-4286-8553-7EDE9497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060655"/>
        <c:axId val="623061615"/>
      </c:barChart>
      <c:catAx>
        <c:axId val="62306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3061615"/>
        <c:crosses val="autoZero"/>
        <c:auto val="1"/>
        <c:lblAlgn val="ctr"/>
        <c:lblOffset val="100"/>
        <c:noMultiLvlLbl val="0"/>
      </c:catAx>
      <c:valAx>
        <c:axId val="6230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306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19050</xdr:rowOff>
    </xdr:from>
    <xdr:to>
      <xdr:col>7</xdr:col>
      <xdr:colOff>6350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A268A1-4629-452E-B16B-54B4267F9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E7BA33F-B986-4F84-BBE5-2A6E1C9C83DA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  <deletedField name="request-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1F7E1E-6F55-44CA-BB4D-26A503EF2ADE}" name="tester_performance" displayName="tester_performance" ref="A1:F25284" tableType="queryTable" totalsRowShown="0">
  <autoFilter ref="A1:F25284" xr:uid="{361F7E1E-6F55-44CA-BB4D-26A503EF2ADE}">
    <filterColumn colId="1">
      <customFilters>
        <customFilter operator="notEqual" val="*.*"/>
      </customFilters>
    </filterColumn>
  </autoFilter>
  <sortState xmlns:xlrd2="http://schemas.microsoft.com/office/spreadsheetml/2017/richdata2" ref="A2:E25284">
    <sortCondition ref="B2:B25284"/>
  </sortState>
  <tableColumns count="6">
    <tableColumn id="2" xr3:uid="{D044AA70-328A-4F6D-92CC-EA7E96C29A90}" uniqueName="2" name="request-method" queryTableFieldId="2" dataDxfId="2"/>
    <tableColumn id="3" xr3:uid="{D41BE3EF-8434-4DA1-939E-95AEE7A658E8}" uniqueName="3" name="request-path" queryTableFieldId="3" dataDxfId="1"/>
    <tableColumn id="6" xr3:uid="{6FA08354-E2B3-492D-8594-2F094004F88F}" uniqueName="6" name="response-status" queryTableFieldId="6"/>
    <tableColumn id="10" xr3:uid="{2B1CD435-733A-4A94-9348-46F5F41E558B}" uniqueName="10" name="pre-handle-timestamp" queryTableFieldId="10"/>
    <tableColumn id="11" xr3:uid="{F485FAD3-A19B-4307-81DE-3368EC91ACF4}" uniqueName="11" name="post-handle-timestamp" queryTableFieldId="11"/>
    <tableColumn id="13" xr3:uid="{1095C68E-60CF-450B-8C23-BED1D527EE8C}" uniqueName="13" name="time" queryTableFieldId="13" dataDxfId="0">
      <calculatedColumnFormula>(tester_performance[[#This Row],[post-handle-timestamp]] - 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554E9-16F7-4B30-9F01-7C3697CBE169}">
  <dimension ref="A1:F25284"/>
  <sheetViews>
    <sheetView workbookViewId="0">
      <selection activeCell="F1" sqref="F1:F1048576"/>
    </sheetView>
  </sheetViews>
  <sheetFormatPr baseColWidth="10" defaultRowHeight="14.5" x14ac:dyDescent="0.35"/>
  <cols>
    <col min="1" max="1" width="16.81640625" bestFit="1" customWidth="1"/>
    <col min="2" max="2" width="52.81640625" bestFit="1" customWidth="1"/>
    <col min="3" max="3" width="16.54296875" bestFit="1" customWidth="1"/>
    <col min="4" max="4" width="22.08984375" bestFit="1" customWidth="1"/>
    <col min="5" max="5" width="23" bestFit="1" customWidth="1"/>
    <col min="6" max="6" width="16.54296875" bestFit="1" customWidth="1"/>
    <col min="7" max="7" width="22.36328125" bestFit="1" customWidth="1"/>
    <col min="8" max="8" width="80.7265625" bestFit="1" customWidth="1"/>
    <col min="9" max="9" width="59.54296875" bestFit="1" customWidth="1"/>
    <col min="10" max="10" width="22.08984375" bestFit="1" customWidth="1"/>
    <col min="11" max="11" width="23" bestFit="1" customWidth="1"/>
    <col min="12" max="12" width="27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87</v>
      </c>
    </row>
    <row r="2" spans="1:6" x14ac:dyDescent="0.35">
      <c r="A2" t="s">
        <v>5</v>
      </c>
      <c r="B2" t="s">
        <v>6</v>
      </c>
      <c r="C2">
        <v>302</v>
      </c>
      <c r="D2">
        <v>167898798677700</v>
      </c>
      <c r="E2">
        <v>167898845450900</v>
      </c>
      <c r="F2">
        <f>(tester_performance[[#This Row],[post-handle-timestamp]] - tester_performance[[#This Row],[pre-handle-timestamp]])/1000000</f>
        <v>46.773200000000003</v>
      </c>
    </row>
    <row r="3" spans="1:6" x14ac:dyDescent="0.35">
      <c r="A3" t="s">
        <v>5</v>
      </c>
      <c r="B3" t="s">
        <v>6</v>
      </c>
      <c r="C3">
        <v>302</v>
      </c>
      <c r="D3">
        <v>167910387789600</v>
      </c>
      <c r="E3">
        <v>167910389427200</v>
      </c>
      <c r="F3">
        <f>(tester_performance[[#This Row],[post-handle-timestamp]] - tester_performance[[#This Row],[pre-handle-timestamp]])/1000000</f>
        <v>1.6375999999999999</v>
      </c>
    </row>
    <row r="4" spans="1:6" x14ac:dyDescent="0.35">
      <c r="A4" t="s">
        <v>5</v>
      </c>
      <c r="B4" t="s">
        <v>6</v>
      </c>
      <c r="C4">
        <v>302</v>
      </c>
      <c r="D4">
        <v>167933079259800</v>
      </c>
      <c r="E4">
        <v>167933082523000</v>
      </c>
      <c r="F4">
        <f>(tester_performance[[#This Row],[post-handle-timestamp]] - tester_performance[[#This Row],[pre-handle-timestamp]])/1000000</f>
        <v>3.2631999999999999</v>
      </c>
    </row>
    <row r="5" spans="1:6" x14ac:dyDescent="0.35">
      <c r="A5" t="s">
        <v>5</v>
      </c>
      <c r="B5" t="s">
        <v>6</v>
      </c>
      <c r="C5">
        <v>302</v>
      </c>
      <c r="D5">
        <v>167933739451800</v>
      </c>
      <c r="E5">
        <v>167933740190100</v>
      </c>
      <c r="F5">
        <f>(tester_performance[[#This Row],[post-handle-timestamp]] - tester_performance[[#This Row],[pre-handle-timestamp]])/1000000</f>
        <v>0.73829999999999996</v>
      </c>
    </row>
    <row r="6" spans="1:6" x14ac:dyDescent="0.35">
      <c r="A6" t="s">
        <v>5</v>
      </c>
      <c r="B6" t="s">
        <v>6</v>
      </c>
      <c r="C6">
        <v>302</v>
      </c>
      <c r="D6">
        <v>167943216863100</v>
      </c>
      <c r="E6">
        <v>167943219447300</v>
      </c>
      <c r="F6">
        <f>(tester_performance[[#This Row],[post-handle-timestamp]] - tester_performance[[#This Row],[pre-handle-timestamp]])/1000000</f>
        <v>2.5842000000000001</v>
      </c>
    </row>
    <row r="7" spans="1:6" x14ac:dyDescent="0.35">
      <c r="A7" t="s">
        <v>5</v>
      </c>
      <c r="B7" t="s">
        <v>6</v>
      </c>
      <c r="C7">
        <v>302</v>
      </c>
      <c r="D7">
        <v>167943922079400</v>
      </c>
      <c r="E7">
        <v>167943922737400</v>
      </c>
      <c r="F7">
        <f>(tester_performance[[#This Row],[post-handle-timestamp]] - tester_performance[[#This Row],[pre-handle-timestamp]])/1000000</f>
        <v>0.65800000000000003</v>
      </c>
    </row>
    <row r="8" spans="1:6" x14ac:dyDescent="0.35">
      <c r="A8" t="s">
        <v>5</v>
      </c>
      <c r="B8" t="s">
        <v>6</v>
      </c>
      <c r="C8">
        <v>302</v>
      </c>
      <c r="D8">
        <v>167960144464400</v>
      </c>
      <c r="E8">
        <v>167960145285000</v>
      </c>
      <c r="F8">
        <f>(tester_performance[[#This Row],[post-handle-timestamp]] - tester_performance[[#This Row],[pre-handle-timestamp]])/1000000</f>
        <v>0.8206</v>
      </c>
    </row>
    <row r="9" spans="1:6" x14ac:dyDescent="0.35">
      <c r="A9" t="s">
        <v>5</v>
      </c>
      <c r="B9" t="s">
        <v>6</v>
      </c>
      <c r="C9">
        <v>302</v>
      </c>
      <c r="D9">
        <v>167960701121500</v>
      </c>
      <c r="E9">
        <v>167960701620700</v>
      </c>
      <c r="F9">
        <f>(tester_performance[[#This Row],[post-handle-timestamp]] - tester_performance[[#This Row],[pre-handle-timestamp]])/1000000</f>
        <v>0.49919999999999998</v>
      </c>
    </row>
    <row r="10" spans="1:6" x14ac:dyDescent="0.35">
      <c r="A10" t="s">
        <v>5</v>
      </c>
      <c r="B10" t="s">
        <v>6</v>
      </c>
      <c r="C10">
        <v>302</v>
      </c>
      <c r="D10">
        <v>167969368107100</v>
      </c>
      <c r="E10">
        <v>167969368852000</v>
      </c>
      <c r="F10">
        <f>(tester_performance[[#This Row],[post-handle-timestamp]] - tester_performance[[#This Row],[pre-handle-timestamp]])/1000000</f>
        <v>0.74490000000000001</v>
      </c>
    </row>
    <row r="11" spans="1:6" x14ac:dyDescent="0.35">
      <c r="A11" t="s">
        <v>5</v>
      </c>
      <c r="B11" t="s">
        <v>6</v>
      </c>
      <c r="C11">
        <v>302</v>
      </c>
      <c r="D11">
        <v>167969949003400</v>
      </c>
      <c r="E11">
        <v>167969949524000</v>
      </c>
      <c r="F11">
        <f>(tester_performance[[#This Row],[post-handle-timestamp]] - tester_performance[[#This Row],[pre-handle-timestamp]])/1000000</f>
        <v>0.52059999999999995</v>
      </c>
    </row>
    <row r="12" spans="1:6" x14ac:dyDescent="0.35">
      <c r="A12" t="s">
        <v>5</v>
      </c>
      <c r="B12" t="s">
        <v>6</v>
      </c>
      <c r="C12">
        <v>302</v>
      </c>
      <c r="D12">
        <v>167978307038900</v>
      </c>
      <c r="E12">
        <v>167978307683500</v>
      </c>
      <c r="F12">
        <f>(tester_performance[[#This Row],[post-handle-timestamp]] - tester_performance[[#This Row],[pre-handle-timestamp]])/1000000</f>
        <v>0.64459999999999995</v>
      </c>
    </row>
    <row r="13" spans="1:6" x14ac:dyDescent="0.35">
      <c r="A13" t="s">
        <v>5</v>
      </c>
      <c r="B13" t="s">
        <v>6</v>
      </c>
      <c r="C13">
        <v>302</v>
      </c>
      <c r="D13">
        <v>167978739150400</v>
      </c>
      <c r="E13">
        <v>167978739695700</v>
      </c>
      <c r="F13">
        <f>(tester_performance[[#This Row],[post-handle-timestamp]] - tester_performance[[#This Row],[pre-handle-timestamp]])/1000000</f>
        <v>0.54530000000000001</v>
      </c>
    </row>
    <row r="14" spans="1:6" x14ac:dyDescent="0.35">
      <c r="A14" t="s">
        <v>5</v>
      </c>
      <c r="B14" t="s">
        <v>6</v>
      </c>
      <c r="C14">
        <v>302</v>
      </c>
      <c r="D14">
        <v>167983054551800</v>
      </c>
      <c r="E14">
        <v>167983055275200</v>
      </c>
      <c r="F14">
        <f>(tester_performance[[#This Row],[post-handle-timestamp]] - tester_performance[[#This Row],[pre-handle-timestamp]])/1000000</f>
        <v>0.72340000000000004</v>
      </c>
    </row>
    <row r="15" spans="1:6" x14ac:dyDescent="0.35">
      <c r="A15" t="s">
        <v>5</v>
      </c>
      <c r="B15" t="s">
        <v>6</v>
      </c>
      <c r="C15">
        <v>302</v>
      </c>
      <c r="D15">
        <v>167983548302500</v>
      </c>
      <c r="E15">
        <v>167983548816400</v>
      </c>
      <c r="F15">
        <f>(tester_performance[[#This Row],[post-handle-timestamp]] - tester_performance[[#This Row],[pre-handle-timestamp]])/1000000</f>
        <v>0.51390000000000002</v>
      </c>
    </row>
    <row r="16" spans="1:6" x14ac:dyDescent="0.35">
      <c r="A16" t="s">
        <v>5</v>
      </c>
      <c r="B16" t="s">
        <v>6</v>
      </c>
      <c r="C16">
        <v>302</v>
      </c>
      <c r="D16">
        <v>167988005988200</v>
      </c>
      <c r="E16">
        <v>167988006652800</v>
      </c>
      <c r="F16">
        <f>(tester_performance[[#This Row],[post-handle-timestamp]] - tester_performance[[#This Row],[pre-handle-timestamp]])/1000000</f>
        <v>0.66459999999999997</v>
      </c>
    </row>
    <row r="17" spans="1:6" x14ac:dyDescent="0.35">
      <c r="A17" t="s">
        <v>5</v>
      </c>
      <c r="B17" t="s">
        <v>6</v>
      </c>
      <c r="C17">
        <v>302</v>
      </c>
      <c r="D17">
        <v>167988502360200</v>
      </c>
      <c r="E17">
        <v>167988502935800</v>
      </c>
      <c r="F17">
        <f>(tester_performance[[#This Row],[post-handle-timestamp]] - tester_performance[[#This Row],[pre-handle-timestamp]])/1000000</f>
        <v>0.5756</v>
      </c>
    </row>
    <row r="18" spans="1:6" x14ac:dyDescent="0.35">
      <c r="A18" t="s">
        <v>5</v>
      </c>
      <c r="B18" t="s">
        <v>6</v>
      </c>
      <c r="C18">
        <v>302</v>
      </c>
      <c r="D18">
        <v>167993945023700</v>
      </c>
      <c r="E18">
        <v>167993945428100</v>
      </c>
      <c r="F18">
        <f>(tester_performance[[#This Row],[post-handle-timestamp]] - tester_performance[[#This Row],[pre-handle-timestamp]])/1000000</f>
        <v>0.40439999999999998</v>
      </c>
    </row>
    <row r="19" spans="1:6" x14ac:dyDescent="0.35">
      <c r="A19" t="s">
        <v>5</v>
      </c>
      <c r="B19" t="s">
        <v>6</v>
      </c>
      <c r="C19">
        <v>302</v>
      </c>
      <c r="D19">
        <v>167996112564000</v>
      </c>
      <c r="E19">
        <v>167996113190700</v>
      </c>
      <c r="F19">
        <f>(tester_performance[[#This Row],[post-handle-timestamp]] - tester_performance[[#This Row],[pre-handle-timestamp]])/1000000</f>
        <v>0.62670000000000003</v>
      </c>
    </row>
    <row r="20" spans="1:6" x14ac:dyDescent="0.35">
      <c r="A20" t="s">
        <v>5</v>
      </c>
      <c r="B20" t="s">
        <v>6</v>
      </c>
      <c r="C20">
        <v>302</v>
      </c>
      <c r="D20">
        <v>167996569190100</v>
      </c>
      <c r="E20">
        <v>167996569672400</v>
      </c>
      <c r="F20">
        <f>(tester_performance[[#This Row],[post-handle-timestamp]] - tester_performance[[#This Row],[pre-handle-timestamp]])/1000000</f>
        <v>0.48230000000000001</v>
      </c>
    </row>
    <row r="21" spans="1:6" x14ac:dyDescent="0.35">
      <c r="A21" t="s">
        <v>5</v>
      </c>
      <c r="B21" t="s">
        <v>6</v>
      </c>
      <c r="C21">
        <v>302</v>
      </c>
      <c r="D21">
        <v>167998414388700</v>
      </c>
      <c r="E21">
        <v>167998414999400</v>
      </c>
      <c r="F21">
        <f>(tester_performance[[#This Row],[post-handle-timestamp]] - tester_performance[[#This Row],[pre-handle-timestamp]])/1000000</f>
        <v>0.61070000000000002</v>
      </c>
    </row>
    <row r="22" spans="1:6" x14ac:dyDescent="0.35">
      <c r="A22" t="s">
        <v>5</v>
      </c>
      <c r="B22" t="s">
        <v>6</v>
      </c>
      <c r="C22">
        <v>302</v>
      </c>
      <c r="D22">
        <v>168000649210700</v>
      </c>
      <c r="E22">
        <v>168000650645500</v>
      </c>
      <c r="F22">
        <f>(tester_performance[[#This Row],[post-handle-timestamp]] - tester_performance[[#This Row],[pre-handle-timestamp]])/1000000</f>
        <v>1.4348000000000001</v>
      </c>
    </row>
    <row r="23" spans="1:6" x14ac:dyDescent="0.35">
      <c r="A23" t="s">
        <v>5</v>
      </c>
      <c r="B23" t="s">
        <v>6</v>
      </c>
      <c r="C23">
        <v>302</v>
      </c>
      <c r="D23">
        <v>168001182341300</v>
      </c>
      <c r="E23">
        <v>168001182932300</v>
      </c>
      <c r="F23">
        <f>(tester_performance[[#This Row],[post-handle-timestamp]] - tester_performance[[#This Row],[pre-handle-timestamp]])/1000000</f>
        <v>0.59099999999999997</v>
      </c>
    </row>
    <row r="24" spans="1:6" x14ac:dyDescent="0.35">
      <c r="A24" t="s">
        <v>5</v>
      </c>
      <c r="B24" t="s">
        <v>6</v>
      </c>
      <c r="C24">
        <v>302</v>
      </c>
      <c r="D24">
        <v>168004184073800</v>
      </c>
      <c r="E24">
        <v>168004184547600</v>
      </c>
      <c r="F24">
        <f>(tester_performance[[#This Row],[post-handle-timestamp]] - tester_performance[[#This Row],[pre-handle-timestamp]])/1000000</f>
        <v>0.4738</v>
      </c>
    </row>
    <row r="25" spans="1:6" x14ac:dyDescent="0.35">
      <c r="A25" t="s">
        <v>5</v>
      </c>
      <c r="B25" t="s">
        <v>6</v>
      </c>
      <c r="C25">
        <v>302</v>
      </c>
      <c r="D25">
        <v>168004671037600</v>
      </c>
      <c r="E25">
        <v>168004671440200</v>
      </c>
      <c r="F25">
        <f>(tester_performance[[#This Row],[post-handle-timestamp]] - tester_performance[[#This Row],[pre-handle-timestamp]])/1000000</f>
        <v>0.40260000000000001</v>
      </c>
    </row>
    <row r="26" spans="1:6" x14ac:dyDescent="0.35">
      <c r="A26" t="s">
        <v>5</v>
      </c>
      <c r="B26" t="s">
        <v>6</v>
      </c>
      <c r="C26">
        <v>302</v>
      </c>
      <c r="D26">
        <v>168007989868600</v>
      </c>
      <c r="E26">
        <v>168007991667800</v>
      </c>
      <c r="F26">
        <f>(tester_performance[[#This Row],[post-handle-timestamp]] - tester_performance[[#This Row],[pre-handle-timestamp]])/1000000</f>
        <v>1.7991999999999999</v>
      </c>
    </row>
    <row r="27" spans="1:6" x14ac:dyDescent="0.35">
      <c r="A27" t="s">
        <v>5</v>
      </c>
      <c r="B27" t="s">
        <v>6</v>
      </c>
      <c r="C27">
        <v>302</v>
      </c>
      <c r="D27">
        <v>168008637233700</v>
      </c>
      <c r="E27">
        <v>168008637650500</v>
      </c>
      <c r="F27">
        <f>(tester_performance[[#This Row],[post-handle-timestamp]] - tester_performance[[#This Row],[pre-handle-timestamp]])/1000000</f>
        <v>0.4168</v>
      </c>
    </row>
    <row r="28" spans="1:6" x14ac:dyDescent="0.35">
      <c r="A28" t="s">
        <v>5</v>
      </c>
      <c r="B28" t="s">
        <v>6</v>
      </c>
      <c r="C28">
        <v>302</v>
      </c>
      <c r="D28">
        <v>168012428578500</v>
      </c>
      <c r="E28">
        <v>168012429902300</v>
      </c>
      <c r="F28">
        <f>(tester_performance[[#This Row],[post-handle-timestamp]] - tester_performance[[#This Row],[pre-handle-timestamp]])/1000000</f>
        <v>1.3238000000000001</v>
      </c>
    </row>
    <row r="29" spans="1:6" x14ac:dyDescent="0.35">
      <c r="A29" t="s">
        <v>5</v>
      </c>
      <c r="B29" t="s">
        <v>6</v>
      </c>
      <c r="C29">
        <v>302</v>
      </c>
      <c r="D29">
        <v>168012843022500</v>
      </c>
      <c r="E29">
        <v>168012843764100</v>
      </c>
      <c r="F29">
        <f>(tester_performance[[#This Row],[post-handle-timestamp]] - tester_performance[[#This Row],[pre-handle-timestamp]])/1000000</f>
        <v>0.74160000000000004</v>
      </c>
    </row>
    <row r="30" spans="1:6" x14ac:dyDescent="0.35">
      <c r="A30" t="s">
        <v>5</v>
      </c>
      <c r="B30" t="s">
        <v>6</v>
      </c>
      <c r="C30">
        <v>302</v>
      </c>
      <c r="D30">
        <v>168016550434300</v>
      </c>
      <c r="E30">
        <v>168016551014200</v>
      </c>
      <c r="F30">
        <f>(tester_performance[[#This Row],[post-handle-timestamp]] - tester_performance[[#This Row],[pre-handle-timestamp]])/1000000</f>
        <v>0.57989999999999997</v>
      </c>
    </row>
    <row r="31" spans="1:6" x14ac:dyDescent="0.35">
      <c r="A31" t="s">
        <v>5</v>
      </c>
      <c r="B31" t="s">
        <v>6</v>
      </c>
      <c r="C31">
        <v>302</v>
      </c>
      <c r="D31">
        <v>168017128018100</v>
      </c>
      <c r="E31">
        <v>168017128719600</v>
      </c>
      <c r="F31">
        <f>(tester_performance[[#This Row],[post-handle-timestamp]] - tester_performance[[#This Row],[pre-handle-timestamp]])/1000000</f>
        <v>0.70150000000000001</v>
      </c>
    </row>
    <row r="32" spans="1:6" x14ac:dyDescent="0.35">
      <c r="A32" t="s">
        <v>5</v>
      </c>
      <c r="B32" t="s">
        <v>6</v>
      </c>
      <c r="C32">
        <v>302</v>
      </c>
      <c r="D32">
        <v>168020533463400</v>
      </c>
      <c r="E32">
        <v>168020534965400</v>
      </c>
      <c r="F32">
        <f>(tester_performance[[#This Row],[post-handle-timestamp]] - tester_performance[[#This Row],[pre-handle-timestamp]])/1000000</f>
        <v>1.502</v>
      </c>
    </row>
    <row r="33" spans="1:6" x14ac:dyDescent="0.35">
      <c r="A33" t="s">
        <v>5</v>
      </c>
      <c r="B33" t="s">
        <v>6</v>
      </c>
      <c r="C33">
        <v>302</v>
      </c>
      <c r="D33">
        <v>168020888633100</v>
      </c>
      <c r="E33">
        <v>168020889041100</v>
      </c>
      <c r="F33">
        <f>(tester_performance[[#This Row],[post-handle-timestamp]] - tester_performance[[#This Row],[pre-handle-timestamp]])/1000000</f>
        <v>0.40799999999999997</v>
      </c>
    </row>
    <row r="34" spans="1:6" x14ac:dyDescent="0.35">
      <c r="A34" t="s">
        <v>5</v>
      </c>
      <c r="B34" t="s">
        <v>6</v>
      </c>
      <c r="C34">
        <v>302</v>
      </c>
      <c r="D34">
        <v>168022124582900</v>
      </c>
      <c r="E34">
        <v>168022125043100</v>
      </c>
      <c r="F34">
        <f>(tester_performance[[#This Row],[post-handle-timestamp]] - tester_performance[[#This Row],[pre-handle-timestamp]])/1000000</f>
        <v>0.4602</v>
      </c>
    </row>
    <row r="35" spans="1:6" x14ac:dyDescent="0.35">
      <c r="A35" t="s">
        <v>5</v>
      </c>
      <c r="B35" t="s">
        <v>6</v>
      </c>
      <c r="C35">
        <v>302</v>
      </c>
      <c r="D35">
        <v>168025777390300</v>
      </c>
      <c r="E35">
        <v>168025778906000</v>
      </c>
      <c r="F35">
        <f>(tester_performance[[#This Row],[post-handle-timestamp]] - tester_performance[[#This Row],[pre-handle-timestamp]])/1000000</f>
        <v>1.5157</v>
      </c>
    </row>
    <row r="36" spans="1:6" x14ac:dyDescent="0.35">
      <c r="A36" t="s">
        <v>5</v>
      </c>
      <c r="B36" t="s">
        <v>6</v>
      </c>
      <c r="C36">
        <v>302</v>
      </c>
      <c r="D36">
        <v>168026281217700</v>
      </c>
      <c r="E36">
        <v>168026281592900</v>
      </c>
      <c r="F36">
        <f>(tester_performance[[#This Row],[post-handle-timestamp]] - tester_performance[[#This Row],[pre-handle-timestamp]])/1000000</f>
        <v>0.37519999999999998</v>
      </c>
    </row>
    <row r="37" spans="1:6" x14ac:dyDescent="0.35">
      <c r="A37" t="s">
        <v>5</v>
      </c>
      <c r="B37" t="s">
        <v>6</v>
      </c>
      <c r="C37">
        <v>302</v>
      </c>
      <c r="D37">
        <v>168028846601000</v>
      </c>
      <c r="E37">
        <v>168028847124500</v>
      </c>
      <c r="F37">
        <f>(tester_performance[[#This Row],[post-handle-timestamp]] - tester_performance[[#This Row],[pre-handle-timestamp]])/1000000</f>
        <v>0.52349999999999997</v>
      </c>
    </row>
    <row r="38" spans="1:6" x14ac:dyDescent="0.35">
      <c r="A38" t="s">
        <v>5</v>
      </c>
      <c r="B38" t="s">
        <v>6</v>
      </c>
      <c r="C38">
        <v>302</v>
      </c>
      <c r="D38">
        <v>168030949848100</v>
      </c>
      <c r="E38">
        <v>168030951386300</v>
      </c>
      <c r="F38">
        <f>(tester_performance[[#This Row],[post-handle-timestamp]] - tester_performance[[#This Row],[pre-handle-timestamp]])/1000000</f>
        <v>1.5382</v>
      </c>
    </row>
    <row r="39" spans="1:6" x14ac:dyDescent="0.35">
      <c r="A39" t="s">
        <v>5</v>
      </c>
      <c r="B39" t="s">
        <v>6</v>
      </c>
      <c r="C39">
        <v>302</v>
      </c>
      <c r="D39">
        <v>168031541972200</v>
      </c>
      <c r="E39">
        <v>168031542360900</v>
      </c>
      <c r="F39">
        <f>(tester_performance[[#This Row],[post-handle-timestamp]] - tester_performance[[#This Row],[pre-handle-timestamp]])/1000000</f>
        <v>0.38869999999999999</v>
      </c>
    </row>
    <row r="40" spans="1:6" x14ac:dyDescent="0.35">
      <c r="A40" t="s">
        <v>5</v>
      </c>
      <c r="B40" t="s">
        <v>6</v>
      </c>
      <c r="C40">
        <v>302</v>
      </c>
      <c r="D40">
        <v>168033509280300</v>
      </c>
      <c r="E40">
        <v>168033509640200</v>
      </c>
      <c r="F40">
        <f>(tester_performance[[#This Row],[post-handle-timestamp]] - tester_performance[[#This Row],[pre-handle-timestamp]])/1000000</f>
        <v>0.3599</v>
      </c>
    </row>
    <row r="41" spans="1:6" x14ac:dyDescent="0.35">
      <c r="A41" t="s">
        <v>5</v>
      </c>
      <c r="B41" t="s">
        <v>6</v>
      </c>
      <c r="C41">
        <v>302</v>
      </c>
      <c r="D41">
        <v>168035482703600</v>
      </c>
      <c r="E41">
        <v>168035484000400</v>
      </c>
      <c r="F41">
        <f>(tester_performance[[#This Row],[post-handle-timestamp]] - tester_performance[[#This Row],[pre-handle-timestamp]])/1000000</f>
        <v>1.2968</v>
      </c>
    </row>
    <row r="42" spans="1:6" x14ac:dyDescent="0.35">
      <c r="A42" t="s">
        <v>5</v>
      </c>
      <c r="B42" t="s">
        <v>6</v>
      </c>
      <c r="C42">
        <v>302</v>
      </c>
      <c r="D42">
        <v>168036049030000</v>
      </c>
      <c r="E42">
        <v>168036049532700</v>
      </c>
      <c r="F42">
        <f>(tester_performance[[#This Row],[post-handle-timestamp]] - tester_performance[[#This Row],[pre-handle-timestamp]])/1000000</f>
        <v>0.50270000000000004</v>
      </c>
    </row>
    <row r="43" spans="1:6" x14ac:dyDescent="0.35">
      <c r="A43" t="s">
        <v>5</v>
      </c>
      <c r="B43" t="s">
        <v>6</v>
      </c>
      <c r="C43">
        <v>302</v>
      </c>
      <c r="D43">
        <v>168042674830700</v>
      </c>
      <c r="E43">
        <v>168042676234600</v>
      </c>
      <c r="F43">
        <f>(tester_performance[[#This Row],[post-handle-timestamp]] - tester_performance[[#This Row],[pre-handle-timestamp]])/1000000</f>
        <v>1.4038999999999999</v>
      </c>
    </row>
    <row r="44" spans="1:6" x14ac:dyDescent="0.35">
      <c r="A44" t="s">
        <v>5</v>
      </c>
      <c r="B44" t="s">
        <v>6</v>
      </c>
      <c r="C44">
        <v>302</v>
      </c>
      <c r="D44">
        <v>168043169447800</v>
      </c>
      <c r="E44">
        <v>168043169911700</v>
      </c>
      <c r="F44">
        <f>(tester_performance[[#This Row],[post-handle-timestamp]] - tester_performance[[#This Row],[pre-handle-timestamp]])/1000000</f>
        <v>0.46389999999999998</v>
      </c>
    </row>
    <row r="45" spans="1:6" x14ac:dyDescent="0.35">
      <c r="A45" t="s">
        <v>5</v>
      </c>
      <c r="B45" t="s">
        <v>6</v>
      </c>
      <c r="C45">
        <v>302</v>
      </c>
      <c r="D45">
        <v>168044025362400</v>
      </c>
      <c r="E45">
        <v>168044026005700</v>
      </c>
      <c r="F45">
        <f>(tester_performance[[#This Row],[post-handle-timestamp]] - tester_performance[[#This Row],[pre-handle-timestamp]])/1000000</f>
        <v>0.64329999999999998</v>
      </c>
    </row>
    <row r="46" spans="1:6" x14ac:dyDescent="0.35">
      <c r="A46" t="s">
        <v>5</v>
      </c>
      <c r="B46" t="s">
        <v>6</v>
      </c>
      <c r="C46">
        <v>302</v>
      </c>
      <c r="D46">
        <v>168045699550300</v>
      </c>
      <c r="E46">
        <v>168045700042500</v>
      </c>
      <c r="F46">
        <f>(tester_performance[[#This Row],[post-handle-timestamp]] - tester_performance[[#This Row],[pre-handle-timestamp]])/1000000</f>
        <v>0.49220000000000003</v>
      </c>
    </row>
    <row r="47" spans="1:6" x14ac:dyDescent="0.35">
      <c r="A47" t="s">
        <v>5</v>
      </c>
      <c r="B47" t="s">
        <v>6</v>
      </c>
      <c r="C47">
        <v>302</v>
      </c>
      <c r="D47">
        <v>168047762222200</v>
      </c>
      <c r="E47">
        <v>168047763604100</v>
      </c>
      <c r="F47">
        <f>(tester_performance[[#This Row],[post-handle-timestamp]] - tester_performance[[#This Row],[pre-handle-timestamp]])/1000000</f>
        <v>1.3818999999999999</v>
      </c>
    </row>
    <row r="48" spans="1:6" x14ac:dyDescent="0.35">
      <c r="A48" t="s">
        <v>5</v>
      </c>
      <c r="B48" t="s">
        <v>6</v>
      </c>
      <c r="C48">
        <v>302</v>
      </c>
      <c r="D48">
        <v>168048238117300</v>
      </c>
      <c r="E48">
        <v>168048238722000</v>
      </c>
      <c r="F48">
        <f>(tester_performance[[#This Row],[post-handle-timestamp]] - tester_performance[[#This Row],[pre-handle-timestamp]])/1000000</f>
        <v>0.60470000000000002</v>
      </c>
    </row>
    <row r="49" spans="1:6" x14ac:dyDescent="0.35">
      <c r="A49" t="s">
        <v>5</v>
      </c>
      <c r="B49" t="s">
        <v>6</v>
      </c>
      <c r="C49">
        <v>302</v>
      </c>
      <c r="D49">
        <v>168050695398400</v>
      </c>
      <c r="E49">
        <v>168050697000100</v>
      </c>
      <c r="F49">
        <f>(tester_performance[[#This Row],[post-handle-timestamp]] - tester_performance[[#This Row],[pre-handle-timestamp]])/1000000</f>
        <v>1.6016999999999999</v>
      </c>
    </row>
    <row r="50" spans="1:6" x14ac:dyDescent="0.35">
      <c r="A50" t="s">
        <v>5</v>
      </c>
      <c r="B50" t="s">
        <v>6</v>
      </c>
      <c r="C50">
        <v>302</v>
      </c>
      <c r="D50">
        <v>168051207314900</v>
      </c>
      <c r="E50">
        <v>168051207735700</v>
      </c>
      <c r="F50">
        <f>(tester_performance[[#This Row],[post-handle-timestamp]] - tester_performance[[#This Row],[pre-handle-timestamp]])/1000000</f>
        <v>0.42080000000000001</v>
      </c>
    </row>
    <row r="51" spans="1:6" x14ac:dyDescent="0.35">
      <c r="A51" t="s">
        <v>5</v>
      </c>
      <c r="B51" t="s">
        <v>6</v>
      </c>
      <c r="C51">
        <v>302</v>
      </c>
      <c r="D51">
        <v>168052085476300</v>
      </c>
      <c r="E51">
        <v>168052085929700</v>
      </c>
      <c r="F51">
        <f>(tester_performance[[#This Row],[post-handle-timestamp]] - tester_performance[[#This Row],[pre-handle-timestamp]])/1000000</f>
        <v>0.45340000000000003</v>
      </c>
    </row>
    <row r="52" spans="1:6" x14ac:dyDescent="0.35">
      <c r="A52" t="s">
        <v>5</v>
      </c>
      <c r="B52" t="s">
        <v>6</v>
      </c>
      <c r="C52">
        <v>302</v>
      </c>
      <c r="D52">
        <v>168055309922100</v>
      </c>
      <c r="E52">
        <v>168055311262200</v>
      </c>
      <c r="F52">
        <f>(tester_performance[[#This Row],[post-handle-timestamp]] - tester_performance[[#This Row],[pre-handle-timestamp]])/1000000</f>
        <v>1.3401000000000001</v>
      </c>
    </row>
    <row r="53" spans="1:6" x14ac:dyDescent="0.35">
      <c r="A53" t="s">
        <v>5</v>
      </c>
      <c r="B53" t="s">
        <v>6</v>
      </c>
      <c r="C53">
        <v>302</v>
      </c>
      <c r="D53">
        <v>168055728660100</v>
      </c>
      <c r="E53">
        <v>168055729104000</v>
      </c>
      <c r="F53">
        <f>(tester_performance[[#This Row],[post-handle-timestamp]] - tester_performance[[#This Row],[pre-handle-timestamp]])/1000000</f>
        <v>0.44390000000000002</v>
      </c>
    </row>
    <row r="54" spans="1:6" x14ac:dyDescent="0.35">
      <c r="A54" t="s">
        <v>5</v>
      </c>
      <c r="B54" t="s">
        <v>6</v>
      </c>
      <c r="C54">
        <v>302</v>
      </c>
      <c r="D54">
        <v>168058008165300</v>
      </c>
      <c r="E54">
        <v>168058009574600</v>
      </c>
      <c r="F54">
        <f>(tester_performance[[#This Row],[post-handle-timestamp]] - tester_performance[[#This Row],[pre-handle-timestamp]])/1000000</f>
        <v>1.4093</v>
      </c>
    </row>
    <row r="55" spans="1:6" x14ac:dyDescent="0.35">
      <c r="A55" t="s">
        <v>5</v>
      </c>
      <c r="B55" t="s">
        <v>6</v>
      </c>
      <c r="C55">
        <v>302</v>
      </c>
      <c r="D55">
        <v>168058478971100</v>
      </c>
      <c r="E55">
        <v>168058479342900</v>
      </c>
      <c r="F55">
        <f>(tester_performance[[#This Row],[post-handle-timestamp]] - tester_performance[[#This Row],[pre-handle-timestamp]])/1000000</f>
        <v>0.37180000000000002</v>
      </c>
    </row>
    <row r="56" spans="1:6" x14ac:dyDescent="0.35">
      <c r="A56" t="s">
        <v>5</v>
      </c>
      <c r="B56" t="s">
        <v>6</v>
      </c>
      <c r="C56">
        <v>302</v>
      </c>
      <c r="D56">
        <v>168065791385700</v>
      </c>
      <c r="E56">
        <v>168065792149700</v>
      </c>
      <c r="F56">
        <f>(tester_performance[[#This Row],[post-handle-timestamp]] - tester_performance[[#This Row],[pre-handle-timestamp]])/1000000</f>
        <v>0.76400000000000001</v>
      </c>
    </row>
    <row r="57" spans="1:6" x14ac:dyDescent="0.35">
      <c r="A57" t="s">
        <v>5</v>
      </c>
      <c r="B57" t="s">
        <v>6</v>
      </c>
      <c r="C57">
        <v>302</v>
      </c>
      <c r="D57">
        <v>168066228087500</v>
      </c>
      <c r="E57">
        <v>168066228546100</v>
      </c>
      <c r="F57">
        <f>(tester_performance[[#This Row],[post-handle-timestamp]] - tester_performance[[#This Row],[pre-handle-timestamp]])/1000000</f>
        <v>0.45860000000000001</v>
      </c>
    </row>
    <row r="58" spans="1:6" x14ac:dyDescent="0.35">
      <c r="A58" t="s">
        <v>5</v>
      </c>
      <c r="B58" t="s">
        <v>6</v>
      </c>
      <c r="C58">
        <v>302</v>
      </c>
      <c r="D58">
        <v>168069496052400</v>
      </c>
      <c r="E58">
        <v>168069496455700</v>
      </c>
      <c r="F58">
        <f>(tester_performance[[#This Row],[post-handle-timestamp]] - tester_performance[[#This Row],[pre-handle-timestamp]])/1000000</f>
        <v>0.40329999999999999</v>
      </c>
    </row>
    <row r="59" spans="1:6" x14ac:dyDescent="0.35">
      <c r="A59" t="s">
        <v>5</v>
      </c>
      <c r="B59" t="s">
        <v>6</v>
      </c>
      <c r="C59">
        <v>302</v>
      </c>
      <c r="D59">
        <v>168072754597100</v>
      </c>
      <c r="E59">
        <v>168072755119100</v>
      </c>
      <c r="F59">
        <f>(tester_performance[[#This Row],[post-handle-timestamp]] - tester_performance[[#This Row],[pre-handle-timestamp]])/1000000</f>
        <v>0.52200000000000002</v>
      </c>
    </row>
    <row r="60" spans="1:6" x14ac:dyDescent="0.35">
      <c r="A60" t="s">
        <v>5</v>
      </c>
      <c r="B60" t="s">
        <v>6</v>
      </c>
      <c r="C60">
        <v>302</v>
      </c>
      <c r="D60">
        <v>168073146580300</v>
      </c>
      <c r="E60">
        <v>168073146995300</v>
      </c>
      <c r="F60">
        <f>(tester_performance[[#This Row],[post-handle-timestamp]] - tester_performance[[#This Row],[pre-handle-timestamp]])/1000000</f>
        <v>0.41499999999999998</v>
      </c>
    </row>
    <row r="61" spans="1:6" x14ac:dyDescent="0.35">
      <c r="A61" t="s">
        <v>5</v>
      </c>
      <c r="B61" t="s">
        <v>6</v>
      </c>
      <c r="C61">
        <v>302</v>
      </c>
      <c r="D61">
        <v>168075797777000</v>
      </c>
      <c r="E61">
        <v>168075798421000</v>
      </c>
      <c r="F61">
        <f>(tester_performance[[#This Row],[post-handle-timestamp]] - tester_performance[[#This Row],[pre-handle-timestamp]])/1000000</f>
        <v>0.64400000000000002</v>
      </c>
    </row>
    <row r="62" spans="1:6" x14ac:dyDescent="0.35">
      <c r="A62" t="s">
        <v>5</v>
      </c>
      <c r="B62" t="s">
        <v>6</v>
      </c>
      <c r="C62">
        <v>302</v>
      </c>
      <c r="D62">
        <v>168076213892900</v>
      </c>
      <c r="E62">
        <v>168076214387100</v>
      </c>
      <c r="F62">
        <f>(tester_performance[[#This Row],[post-handle-timestamp]] - tester_performance[[#This Row],[pre-handle-timestamp]])/1000000</f>
        <v>0.49419999999999997</v>
      </c>
    </row>
    <row r="63" spans="1:6" x14ac:dyDescent="0.35">
      <c r="A63" t="s">
        <v>5</v>
      </c>
      <c r="B63" t="s">
        <v>6</v>
      </c>
      <c r="C63">
        <v>302</v>
      </c>
      <c r="D63">
        <v>168077871623400</v>
      </c>
      <c r="E63">
        <v>168077871978600</v>
      </c>
      <c r="F63">
        <f>(tester_performance[[#This Row],[post-handle-timestamp]] - tester_performance[[#This Row],[pre-handle-timestamp]])/1000000</f>
        <v>0.35520000000000002</v>
      </c>
    </row>
    <row r="64" spans="1:6" x14ac:dyDescent="0.35">
      <c r="A64" t="s">
        <v>5</v>
      </c>
      <c r="B64" t="s">
        <v>6</v>
      </c>
      <c r="C64">
        <v>302</v>
      </c>
      <c r="D64">
        <v>168079734063800</v>
      </c>
      <c r="E64">
        <v>168079734670800</v>
      </c>
      <c r="F64">
        <f>(tester_performance[[#This Row],[post-handle-timestamp]] - tester_performance[[#This Row],[pre-handle-timestamp]])/1000000</f>
        <v>0.60699999999999998</v>
      </c>
    </row>
    <row r="65" spans="1:6" x14ac:dyDescent="0.35">
      <c r="A65" t="s">
        <v>5</v>
      </c>
      <c r="B65" t="s">
        <v>6</v>
      </c>
      <c r="C65">
        <v>302</v>
      </c>
      <c r="D65">
        <v>168080228264400</v>
      </c>
      <c r="E65">
        <v>168080228711300</v>
      </c>
      <c r="F65">
        <f>(tester_performance[[#This Row],[post-handle-timestamp]] - tester_performance[[#This Row],[pre-handle-timestamp]])/1000000</f>
        <v>0.44690000000000002</v>
      </c>
    </row>
    <row r="66" spans="1:6" x14ac:dyDescent="0.35">
      <c r="A66" t="s">
        <v>5</v>
      </c>
      <c r="B66" t="s">
        <v>6</v>
      </c>
      <c r="C66">
        <v>302</v>
      </c>
      <c r="D66">
        <v>168081305030500</v>
      </c>
      <c r="E66">
        <v>168081305360000</v>
      </c>
      <c r="F66">
        <f>(tester_performance[[#This Row],[post-handle-timestamp]] - tester_performance[[#This Row],[pre-handle-timestamp]])/1000000</f>
        <v>0.32950000000000002</v>
      </c>
    </row>
    <row r="67" spans="1:6" x14ac:dyDescent="0.35">
      <c r="A67" t="s">
        <v>5</v>
      </c>
      <c r="B67" t="s">
        <v>6</v>
      </c>
      <c r="C67">
        <v>302</v>
      </c>
      <c r="D67">
        <v>168083211356400</v>
      </c>
      <c r="E67">
        <v>168083211852100</v>
      </c>
      <c r="F67">
        <f>(tester_performance[[#This Row],[post-handle-timestamp]] - tester_performance[[#This Row],[pre-handle-timestamp]])/1000000</f>
        <v>0.49569999999999997</v>
      </c>
    </row>
    <row r="68" spans="1:6" x14ac:dyDescent="0.35">
      <c r="A68" t="s">
        <v>5</v>
      </c>
      <c r="B68" t="s">
        <v>6</v>
      </c>
      <c r="C68">
        <v>302</v>
      </c>
      <c r="D68">
        <v>168083690972100</v>
      </c>
      <c r="E68">
        <v>168083691474300</v>
      </c>
      <c r="F68">
        <f>(tester_performance[[#This Row],[post-handle-timestamp]] - tester_performance[[#This Row],[pre-handle-timestamp]])/1000000</f>
        <v>0.50219999999999998</v>
      </c>
    </row>
    <row r="69" spans="1:6" x14ac:dyDescent="0.35">
      <c r="A69" t="s">
        <v>5</v>
      </c>
      <c r="B69" t="s">
        <v>6</v>
      </c>
      <c r="C69">
        <v>302</v>
      </c>
      <c r="D69">
        <v>168086827590500</v>
      </c>
      <c r="E69">
        <v>168086828088500</v>
      </c>
      <c r="F69">
        <f>(tester_performance[[#This Row],[post-handle-timestamp]] - tester_performance[[#This Row],[pre-handle-timestamp]])/1000000</f>
        <v>0.498</v>
      </c>
    </row>
    <row r="70" spans="1:6" x14ac:dyDescent="0.35">
      <c r="A70" t="s">
        <v>5</v>
      </c>
      <c r="B70" t="s">
        <v>6</v>
      </c>
      <c r="C70">
        <v>302</v>
      </c>
      <c r="D70">
        <v>168087348462200</v>
      </c>
      <c r="E70">
        <v>168087348893100</v>
      </c>
      <c r="F70">
        <f>(tester_performance[[#This Row],[post-handle-timestamp]] - tester_performance[[#This Row],[pre-handle-timestamp]])/1000000</f>
        <v>0.43090000000000001</v>
      </c>
    </row>
    <row r="71" spans="1:6" x14ac:dyDescent="0.35">
      <c r="A71" t="s">
        <v>5</v>
      </c>
      <c r="B71" t="s">
        <v>6</v>
      </c>
      <c r="C71">
        <v>302</v>
      </c>
      <c r="D71">
        <v>168090669632700</v>
      </c>
      <c r="E71">
        <v>168090670190000</v>
      </c>
      <c r="F71">
        <f>(tester_performance[[#This Row],[post-handle-timestamp]] - tester_performance[[#This Row],[pre-handle-timestamp]])/1000000</f>
        <v>0.55730000000000002</v>
      </c>
    </row>
    <row r="72" spans="1:6" x14ac:dyDescent="0.35">
      <c r="A72" t="s">
        <v>5</v>
      </c>
      <c r="B72" t="s">
        <v>6</v>
      </c>
      <c r="C72">
        <v>302</v>
      </c>
      <c r="D72">
        <v>168091067406100</v>
      </c>
      <c r="E72">
        <v>168091067764400</v>
      </c>
      <c r="F72">
        <f>(tester_performance[[#This Row],[post-handle-timestamp]] - tester_performance[[#This Row],[pre-handle-timestamp]])/1000000</f>
        <v>0.35830000000000001</v>
      </c>
    </row>
    <row r="73" spans="1:6" x14ac:dyDescent="0.35">
      <c r="A73" t="s">
        <v>5</v>
      </c>
      <c r="B73" t="s">
        <v>6</v>
      </c>
      <c r="C73">
        <v>302</v>
      </c>
      <c r="D73">
        <v>168091936520000</v>
      </c>
      <c r="E73">
        <v>168091936979200</v>
      </c>
      <c r="F73">
        <f>(tester_performance[[#This Row],[post-handle-timestamp]] - tester_performance[[#This Row],[pre-handle-timestamp]])/1000000</f>
        <v>0.4592</v>
      </c>
    </row>
    <row r="74" spans="1:6" x14ac:dyDescent="0.35">
      <c r="A74" t="s">
        <v>5</v>
      </c>
      <c r="B74" t="s">
        <v>6</v>
      </c>
      <c r="C74">
        <v>302</v>
      </c>
      <c r="D74">
        <v>168094443692900</v>
      </c>
      <c r="E74">
        <v>168094444260900</v>
      </c>
      <c r="F74">
        <f>(tester_performance[[#This Row],[post-handle-timestamp]] - tester_performance[[#This Row],[pre-handle-timestamp]])/1000000</f>
        <v>0.56799999999999995</v>
      </c>
    </row>
    <row r="75" spans="1:6" x14ac:dyDescent="0.35">
      <c r="A75" t="s">
        <v>5</v>
      </c>
      <c r="B75" t="s">
        <v>6</v>
      </c>
      <c r="C75">
        <v>302</v>
      </c>
      <c r="D75">
        <v>168094767550000</v>
      </c>
      <c r="E75">
        <v>168094768069000</v>
      </c>
      <c r="F75">
        <f>(tester_performance[[#This Row],[post-handle-timestamp]] - tester_performance[[#This Row],[pre-handle-timestamp]])/1000000</f>
        <v>0.51900000000000002</v>
      </c>
    </row>
    <row r="76" spans="1:6" x14ac:dyDescent="0.35">
      <c r="A76" t="s">
        <v>5</v>
      </c>
      <c r="B76" t="s">
        <v>6</v>
      </c>
      <c r="C76">
        <v>302</v>
      </c>
      <c r="D76">
        <v>168097489978200</v>
      </c>
      <c r="E76">
        <v>168097490496200</v>
      </c>
      <c r="F76">
        <f>(tester_performance[[#This Row],[post-handle-timestamp]] - tester_performance[[#This Row],[pre-handle-timestamp]])/1000000</f>
        <v>0.51800000000000002</v>
      </c>
    </row>
    <row r="77" spans="1:6" x14ac:dyDescent="0.35">
      <c r="A77" t="s">
        <v>5</v>
      </c>
      <c r="B77" t="s">
        <v>6</v>
      </c>
      <c r="C77">
        <v>302</v>
      </c>
      <c r="D77">
        <v>168097922136700</v>
      </c>
      <c r="E77">
        <v>168097922525700</v>
      </c>
      <c r="F77">
        <f>(tester_performance[[#This Row],[post-handle-timestamp]] - tester_performance[[#This Row],[pre-handle-timestamp]])/1000000</f>
        <v>0.38900000000000001</v>
      </c>
    </row>
    <row r="78" spans="1:6" x14ac:dyDescent="0.35">
      <c r="A78" t="s">
        <v>5</v>
      </c>
      <c r="B78" t="s">
        <v>6</v>
      </c>
      <c r="C78">
        <v>302</v>
      </c>
      <c r="D78">
        <v>168101283613100</v>
      </c>
      <c r="E78">
        <v>168101284037900</v>
      </c>
      <c r="F78">
        <f>(tester_performance[[#This Row],[post-handle-timestamp]] - tester_performance[[#This Row],[pre-handle-timestamp]])/1000000</f>
        <v>0.42480000000000001</v>
      </c>
    </row>
    <row r="79" spans="1:6" x14ac:dyDescent="0.35">
      <c r="A79" t="s">
        <v>5</v>
      </c>
      <c r="B79" t="s">
        <v>6</v>
      </c>
      <c r="C79">
        <v>302</v>
      </c>
      <c r="D79">
        <v>168101684060600</v>
      </c>
      <c r="E79">
        <v>168101684461400</v>
      </c>
      <c r="F79">
        <f>(tester_performance[[#This Row],[post-handle-timestamp]] - tester_performance[[#This Row],[pre-handle-timestamp]])/1000000</f>
        <v>0.40079999999999999</v>
      </c>
    </row>
    <row r="80" spans="1:6" x14ac:dyDescent="0.35">
      <c r="A80" t="s">
        <v>5</v>
      </c>
      <c r="B80" t="s">
        <v>6</v>
      </c>
      <c r="C80">
        <v>302</v>
      </c>
      <c r="D80">
        <v>168104678909400</v>
      </c>
      <c r="E80">
        <v>168104679456100</v>
      </c>
      <c r="F80">
        <f>(tester_performance[[#This Row],[post-handle-timestamp]] - tester_performance[[#This Row],[pre-handle-timestamp]])/1000000</f>
        <v>0.54669999999999996</v>
      </c>
    </row>
    <row r="81" spans="1:6" x14ac:dyDescent="0.35">
      <c r="A81" t="s">
        <v>5</v>
      </c>
      <c r="B81" t="s">
        <v>6</v>
      </c>
      <c r="C81">
        <v>302</v>
      </c>
      <c r="D81">
        <v>168105205837400</v>
      </c>
      <c r="E81">
        <v>168105206299200</v>
      </c>
      <c r="F81">
        <f>(tester_performance[[#This Row],[post-handle-timestamp]] - tester_performance[[#This Row],[pre-handle-timestamp]])/1000000</f>
        <v>0.46179999999999999</v>
      </c>
    </row>
    <row r="82" spans="1:6" x14ac:dyDescent="0.35">
      <c r="A82" t="s">
        <v>5</v>
      </c>
      <c r="B82" t="s">
        <v>6</v>
      </c>
      <c r="C82">
        <v>302</v>
      </c>
      <c r="D82">
        <v>168107686174400</v>
      </c>
      <c r="E82">
        <v>168107686764600</v>
      </c>
      <c r="F82">
        <f>(tester_performance[[#This Row],[post-handle-timestamp]] - tester_performance[[#This Row],[pre-handle-timestamp]])/1000000</f>
        <v>0.59019999999999995</v>
      </c>
    </row>
    <row r="83" spans="1:6" x14ac:dyDescent="0.35">
      <c r="A83" t="s">
        <v>5</v>
      </c>
      <c r="B83" t="s">
        <v>6</v>
      </c>
      <c r="C83">
        <v>302</v>
      </c>
      <c r="D83">
        <v>168108153979900</v>
      </c>
      <c r="E83">
        <v>168108154491900</v>
      </c>
      <c r="F83">
        <f>(tester_performance[[#This Row],[post-handle-timestamp]] - tester_performance[[#This Row],[pre-handle-timestamp]])/1000000</f>
        <v>0.51200000000000001</v>
      </c>
    </row>
    <row r="84" spans="1:6" x14ac:dyDescent="0.35">
      <c r="A84" t="s">
        <v>5</v>
      </c>
      <c r="B84" t="s">
        <v>6</v>
      </c>
      <c r="C84">
        <v>302</v>
      </c>
      <c r="D84">
        <v>168112805222300</v>
      </c>
      <c r="E84">
        <v>168112805728000</v>
      </c>
      <c r="F84">
        <f>(tester_performance[[#This Row],[post-handle-timestamp]] - tester_performance[[#This Row],[pre-handle-timestamp]])/1000000</f>
        <v>0.50570000000000004</v>
      </c>
    </row>
    <row r="85" spans="1:6" x14ac:dyDescent="0.35">
      <c r="A85" t="s">
        <v>5</v>
      </c>
      <c r="B85" t="s">
        <v>6</v>
      </c>
      <c r="C85">
        <v>302</v>
      </c>
      <c r="D85">
        <v>168113157619000</v>
      </c>
      <c r="E85">
        <v>168113158645800</v>
      </c>
      <c r="F85">
        <f>(tester_performance[[#This Row],[post-handle-timestamp]] - tester_performance[[#This Row],[pre-handle-timestamp]])/1000000</f>
        <v>1.0267999999999999</v>
      </c>
    </row>
    <row r="86" spans="1:6" x14ac:dyDescent="0.35">
      <c r="A86" t="s">
        <v>5</v>
      </c>
      <c r="B86" t="s">
        <v>6</v>
      </c>
      <c r="C86">
        <v>302</v>
      </c>
      <c r="D86">
        <v>168120243050900</v>
      </c>
      <c r="E86">
        <v>168120243434000</v>
      </c>
      <c r="F86">
        <f>(tester_performance[[#This Row],[post-handle-timestamp]] - tester_performance[[#This Row],[pre-handle-timestamp]])/1000000</f>
        <v>0.3831</v>
      </c>
    </row>
    <row r="87" spans="1:6" x14ac:dyDescent="0.35">
      <c r="A87" t="s">
        <v>5</v>
      </c>
      <c r="B87" t="s">
        <v>6</v>
      </c>
      <c r="C87">
        <v>302</v>
      </c>
      <c r="D87">
        <v>168125950793900</v>
      </c>
      <c r="E87">
        <v>168125951339900</v>
      </c>
      <c r="F87">
        <f>(tester_performance[[#This Row],[post-handle-timestamp]] - tester_performance[[#This Row],[pre-handle-timestamp]])/1000000</f>
        <v>0.54600000000000004</v>
      </c>
    </row>
    <row r="88" spans="1:6" x14ac:dyDescent="0.35">
      <c r="A88" t="s">
        <v>5</v>
      </c>
      <c r="B88" t="s">
        <v>6</v>
      </c>
      <c r="C88">
        <v>302</v>
      </c>
      <c r="D88">
        <v>168133343696400</v>
      </c>
      <c r="E88">
        <v>168133344176000</v>
      </c>
      <c r="F88">
        <f>(tester_performance[[#This Row],[post-handle-timestamp]] - tester_performance[[#This Row],[pre-handle-timestamp]])/1000000</f>
        <v>0.47960000000000003</v>
      </c>
    </row>
    <row r="89" spans="1:6" x14ac:dyDescent="0.35">
      <c r="A89" t="s">
        <v>5</v>
      </c>
      <c r="B89" t="s">
        <v>6</v>
      </c>
      <c r="C89">
        <v>302</v>
      </c>
      <c r="D89">
        <v>168133940226100</v>
      </c>
      <c r="E89">
        <v>168133940779500</v>
      </c>
      <c r="F89">
        <f>(tester_performance[[#This Row],[post-handle-timestamp]] - tester_performance[[#This Row],[pre-handle-timestamp]])/1000000</f>
        <v>0.5534</v>
      </c>
    </row>
    <row r="90" spans="1:6" x14ac:dyDescent="0.35">
      <c r="A90" t="s">
        <v>5</v>
      </c>
      <c r="B90" t="s">
        <v>6</v>
      </c>
      <c r="C90">
        <v>302</v>
      </c>
      <c r="D90">
        <v>168147276666600</v>
      </c>
      <c r="E90">
        <v>168147277168300</v>
      </c>
      <c r="F90">
        <f>(tester_performance[[#This Row],[post-handle-timestamp]] - tester_performance[[#This Row],[pre-handle-timestamp]])/1000000</f>
        <v>0.50170000000000003</v>
      </c>
    </row>
    <row r="91" spans="1:6" x14ac:dyDescent="0.35">
      <c r="A91" t="s">
        <v>5</v>
      </c>
      <c r="B91" t="s">
        <v>6</v>
      </c>
      <c r="C91">
        <v>302</v>
      </c>
      <c r="D91">
        <v>168147976456100</v>
      </c>
      <c r="E91">
        <v>168147976844900</v>
      </c>
      <c r="F91">
        <f>(tester_performance[[#This Row],[post-handle-timestamp]] - tester_performance[[#This Row],[pre-handle-timestamp]])/1000000</f>
        <v>0.38879999999999998</v>
      </c>
    </row>
    <row r="92" spans="1:6" x14ac:dyDescent="0.35">
      <c r="A92" t="s">
        <v>5</v>
      </c>
      <c r="B92" t="s">
        <v>6</v>
      </c>
      <c r="C92">
        <v>302</v>
      </c>
      <c r="D92">
        <v>168155518742600</v>
      </c>
      <c r="E92">
        <v>168155519314100</v>
      </c>
      <c r="F92">
        <f>(tester_performance[[#This Row],[post-handle-timestamp]] - tester_performance[[#This Row],[pre-handle-timestamp]])/1000000</f>
        <v>0.57150000000000001</v>
      </c>
    </row>
    <row r="93" spans="1:6" x14ac:dyDescent="0.35">
      <c r="A93" t="s">
        <v>5</v>
      </c>
      <c r="B93" t="s">
        <v>6</v>
      </c>
      <c r="C93">
        <v>302</v>
      </c>
      <c r="D93">
        <v>168156152650600</v>
      </c>
      <c r="E93">
        <v>168156153396000</v>
      </c>
      <c r="F93">
        <f>(tester_performance[[#This Row],[post-handle-timestamp]] - tester_performance[[#This Row],[pre-handle-timestamp]])/1000000</f>
        <v>0.74539999999999995</v>
      </c>
    </row>
    <row r="94" spans="1:6" x14ac:dyDescent="0.35">
      <c r="A94" t="s">
        <v>5</v>
      </c>
      <c r="B94" t="s">
        <v>6</v>
      </c>
      <c r="C94">
        <v>302</v>
      </c>
      <c r="D94">
        <v>168160367465500</v>
      </c>
      <c r="E94">
        <v>168160368033900</v>
      </c>
      <c r="F94">
        <f>(tester_performance[[#This Row],[post-handle-timestamp]] - tester_performance[[#This Row],[pre-handle-timestamp]])/1000000</f>
        <v>0.56840000000000002</v>
      </c>
    </row>
    <row r="95" spans="1:6" x14ac:dyDescent="0.35">
      <c r="A95" t="s">
        <v>5</v>
      </c>
      <c r="B95" t="s">
        <v>6</v>
      </c>
      <c r="C95">
        <v>302</v>
      </c>
      <c r="D95">
        <v>168160777724700</v>
      </c>
      <c r="E95">
        <v>168160778616200</v>
      </c>
      <c r="F95">
        <f>(tester_performance[[#This Row],[post-handle-timestamp]] - tester_performance[[#This Row],[pre-handle-timestamp]])/1000000</f>
        <v>0.89149999999999996</v>
      </c>
    </row>
    <row r="96" spans="1:6" x14ac:dyDescent="0.35">
      <c r="A96" t="s">
        <v>5</v>
      </c>
      <c r="B96" t="s">
        <v>6</v>
      </c>
      <c r="C96">
        <v>302</v>
      </c>
      <c r="D96">
        <v>168168004895800</v>
      </c>
      <c r="E96">
        <v>168168005390600</v>
      </c>
      <c r="F96">
        <f>(tester_performance[[#This Row],[post-handle-timestamp]] - tester_performance[[#This Row],[pre-handle-timestamp]])/1000000</f>
        <v>0.49480000000000002</v>
      </c>
    </row>
    <row r="97" spans="1:6" x14ac:dyDescent="0.35">
      <c r="A97" t="s">
        <v>5</v>
      </c>
      <c r="B97" t="s">
        <v>6</v>
      </c>
      <c r="C97">
        <v>302</v>
      </c>
      <c r="D97">
        <v>168168496418600</v>
      </c>
      <c r="E97">
        <v>168168496816000</v>
      </c>
      <c r="F97">
        <f>(tester_performance[[#This Row],[post-handle-timestamp]] - tester_performance[[#This Row],[pre-handle-timestamp]])/1000000</f>
        <v>0.39739999999999998</v>
      </c>
    </row>
    <row r="98" spans="1:6" x14ac:dyDescent="0.35">
      <c r="A98" t="s">
        <v>5</v>
      </c>
      <c r="B98" t="s">
        <v>6</v>
      </c>
      <c r="C98">
        <v>302</v>
      </c>
      <c r="D98">
        <v>168173039529800</v>
      </c>
      <c r="E98">
        <v>168173039850300</v>
      </c>
      <c r="F98">
        <f>(tester_performance[[#This Row],[post-handle-timestamp]] - tester_performance[[#This Row],[pre-handle-timestamp]])/1000000</f>
        <v>0.32050000000000001</v>
      </c>
    </row>
    <row r="99" spans="1:6" x14ac:dyDescent="0.35">
      <c r="A99" t="s">
        <v>5</v>
      </c>
      <c r="B99" t="s">
        <v>6</v>
      </c>
      <c r="C99">
        <v>302</v>
      </c>
      <c r="D99">
        <v>168175529614500</v>
      </c>
      <c r="E99">
        <v>168175530258900</v>
      </c>
      <c r="F99">
        <f>(tester_performance[[#This Row],[post-handle-timestamp]] - tester_performance[[#This Row],[pre-handle-timestamp]])/1000000</f>
        <v>0.64439999999999997</v>
      </c>
    </row>
    <row r="100" spans="1:6" x14ac:dyDescent="0.35">
      <c r="A100" t="s">
        <v>5</v>
      </c>
      <c r="B100" t="s">
        <v>6</v>
      </c>
      <c r="C100">
        <v>302</v>
      </c>
      <c r="D100">
        <v>168175959294200</v>
      </c>
      <c r="E100">
        <v>168175959862900</v>
      </c>
      <c r="F100">
        <f>(tester_performance[[#This Row],[post-handle-timestamp]] - tester_performance[[#This Row],[pre-handle-timestamp]])/1000000</f>
        <v>0.56869999999999998</v>
      </c>
    </row>
    <row r="101" spans="1:6" x14ac:dyDescent="0.35">
      <c r="A101" t="s">
        <v>5</v>
      </c>
      <c r="B101" t="s">
        <v>6</v>
      </c>
      <c r="C101">
        <v>302</v>
      </c>
      <c r="D101">
        <v>168184229940200</v>
      </c>
      <c r="E101">
        <v>168184230237100</v>
      </c>
      <c r="F101">
        <f>(tester_performance[[#This Row],[post-handle-timestamp]] - tester_performance[[#This Row],[pre-handle-timestamp]])/1000000</f>
        <v>0.2969</v>
      </c>
    </row>
    <row r="102" spans="1:6" x14ac:dyDescent="0.35">
      <c r="A102" t="s">
        <v>5</v>
      </c>
      <c r="B102" t="s">
        <v>6</v>
      </c>
      <c r="C102">
        <v>302</v>
      </c>
      <c r="D102">
        <v>168186849976200</v>
      </c>
      <c r="E102">
        <v>168186851374800</v>
      </c>
      <c r="F102">
        <f>(tester_performance[[#This Row],[post-handle-timestamp]] - tester_performance[[#This Row],[pre-handle-timestamp]])/1000000</f>
        <v>1.3986000000000001</v>
      </c>
    </row>
    <row r="103" spans="1:6" x14ac:dyDescent="0.35">
      <c r="A103" t="s">
        <v>5</v>
      </c>
      <c r="B103" t="s">
        <v>6</v>
      </c>
      <c r="C103">
        <v>302</v>
      </c>
      <c r="D103">
        <v>168187378200000</v>
      </c>
      <c r="E103">
        <v>168187378741600</v>
      </c>
      <c r="F103">
        <f>(tester_performance[[#This Row],[post-handle-timestamp]] - tester_performance[[#This Row],[pre-handle-timestamp]])/1000000</f>
        <v>0.54159999999999997</v>
      </c>
    </row>
    <row r="104" spans="1:6" x14ac:dyDescent="0.35">
      <c r="A104" t="s">
        <v>5</v>
      </c>
      <c r="B104" t="s">
        <v>6</v>
      </c>
      <c r="C104">
        <v>302</v>
      </c>
      <c r="D104">
        <v>168191121290300</v>
      </c>
      <c r="E104">
        <v>168191121840700</v>
      </c>
      <c r="F104">
        <f>(tester_performance[[#This Row],[post-handle-timestamp]] - tester_performance[[#This Row],[pre-handle-timestamp]])/1000000</f>
        <v>0.5504</v>
      </c>
    </row>
    <row r="105" spans="1:6" x14ac:dyDescent="0.35">
      <c r="A105" t="s">
        <v>5</v>
      </c>
      <c r="B105" t="s">
        <v>6</v>
      </c>
      <c r="C105">
        <v>302</v>
      </c>
      <c r="D105">
        <v>168191736776700</v>
      </c>
      <c r="E105">
        <v>168191737142800</v>
      </c>
      <c r="F105">
        <f>(tester_performance[[#This Row],[post-handle-timestamp]] - tester_performance[[#This Row],[pre-handle-timestamp]])/1000000</f>
        <v>0.36609999999999998</v>
      </c>
    </row>
    <row r="106" spans="1:6" x14ac:dyDescent="0.35">
      <c r="A106" t="s">
        <v>5</v>
      </c>
      <c r="B106" t="s">
        <v>6</v>
      </c>
      <c r="C106">
        <v>302</v>
      </c>
      <c r="D106">
        <v>168193260796300</v>
      </c>
      <c r="E106">
        <v>168193261330100</v>
      </c>
      <c r="F106">
        <f>(tester_performance[[#This Row],[post-handle-timestamp]] - tester_performance[[#This Row],[pre-handle-timestamp]])/1000000</f>
        <v>0.53380000000000005</v>
      </c>
    </row>
    <row r="107" spans="1:6" x14ac:dyDescent="0.35">
      <c r="A107" t="s">
        <v>5</v>
      </c>
      <c r="B107" t="s">
        <v>6</v>
      </c>
      <c r="C107">
        <v>302</v>
      </c>
      <c r="D107">
        <v>168199207061800</v>
      </c>
      <c r="E107">
        <v>168199207767800</v>
      </c>
      <c r="F107">
        <f>(tester_performance[[#This Row],[post-handle-timestamp]] - tester_performance[[#This Row],[pre-handle-timestamp]])/1000000</f>
        <v>0.70599999999999996</v>
      </c>
    </row>
    <row r="108" spans="1:6" x14ac:dyDescent="0.35">
      <c r="A108" t="s">
        <v>5</v>
      </c>
      <c r="B108" t="s">
        <v>6</v>
      </c>
      <c r="C108">
        <v>302</v>
      </c>
      <c r="D108">
        <v>168199800776200</v>
      </c>
      <c r="E108">
        <v>168199801310200</v>
      </c>
      <c r="F108">
        <f>(tester_performance[[#This Row],[post-handle-timestamp]] - tester_performance[[#This Row],[pre-handle-timestamp]])/1000000</f>
        <v>0.53400000000000003</v>
      </c>
    </row>
    <row r="109" spans="1:6" x14ac:dyDescent="0.35">
      <c r="A109" t="s">
        <v>5</v>
      </c>
      <c r="B109" t="s">
        <v>6</v>
      </c>
      <c r="C109">
        <v>302</v>
      </c>
      <c r="D109">
        <v>168204943671800</v>
      </c>
      <c r="E109">
        <v>168204944830100</v>
      </c>
      <c r="F109">
        <f>(tester_performance[[#This Row],[post-handle-timestamp]] - tester_performance[[#This Row],[pre-handle-timestamp]])/1000000</f>
        <v>1.1583000000000001</v>
      </c>
    </row>
    <row r="110" spans="1:6" x14ac:dyDescent="0.35">
      <c r="A110" t="s">
        <v>5</v>
      </c>
      <c r="B110" t="s">
        <v>6</v>
      </c>
      <c r="C110">
        <v>302</v>
      </c>
      <c r="D110">
        <v>168205583976000</v>
      </c>
      <c r="E110">
        <v>168205584435300</v>
      </c>
      <c r="F110">
        <f>(tester_performance[[#This Row],[post-handle-timestamp]] - tester_performance[[#This Row],[pre-handle-timestamp]])/1000000</f>
        <v>0.45929999999999999</v>
      </c>
    </row>
    <row r="111" spans="1:6" x14ac:dyDescent="0.35">
      <c r="A111" t="s">
        <v>5</v>
      </c>
      <c r="B111" t="s">
        <v>6</v>
      </c>
      <c r="C111">
        <v>302</v>
      </c>
      <c r="D111">
        <v>168210358890000</v>
      </c>
      <c r="E111">
        <v>168210360230700</v>
      </c>
      <c r="F111">
        <f>(tester_performance[[#This Row],[post-handle-timestamp]] - tester_performance[[#This Row],[pre-handle-timestamp]])/1000000</f>
        <v>1.3407</v>
      </c>
    </row>
    <row r="112" spans="1:6" x14ac:dyDescent="0.35">
      <c r="A112" t="s">
        <v>5</v>
      </c>
      <c r="B112" t="s">
        <v>6</v>
      </c>
      <c r="C112">
        <v>302</v>
      </c>
      <c r="D112">
        <v>168210950563100</v>
      </c>
      <c r="E112">
        <v>168210951347500</v>
      </c>
      <c r="F112">
        <f>(tester_performance[[#This Row],[post-handle-timestamp]] - tester_performance[[#This Row],[pre-handle-timestamp]])/1000000</f>
        <v>0.78439999999999999</v>
      </c>
    </row>
    <row r="113" spans="1:6" x14ac:dyDescent="0.35">
      <c r="A113" t="s">
        <v>5</v>
      </c>
      <c r="B113" t="s">
        <v>6</v>
      </c>
      <c r="C113">
        <v>302</v>
      </c>
      <c r="D113">
        <v>168214901360100</v>
      </c>
      <c r="E113">
        <v>168214903353300</v>
      </c>
      <c r="F113">
        <f>(tester_performance[[#This Row],[post-handle-timestamp]] - tester_performance[[#This Row],[pre-handle-timestamp]])/1000000</f>
        <v>1.9932000000000001</v>
      </c>
    </row>
    <row r="114" spans="1:6" x14ac:dyDescent="0.35">
      <c r="A114" t="s">
        <v>5</v>
      </c>
      <c r="B114" t="s">
        <v>6</v>
      </c>
      <c r="C114">
        <v>302</v>
      </c>
      <c r="D114">
        <v>168215523349300</v>
      </c>
      <c r="E114">
        <v>168215523928300</v>
      </c>
      <c r="F114">
        <f>(tester_performance[[#This Row],[post-handle-timestamp]] - tester_performance[[#This Row],[pre-handle-timestamp]])/1000000</f>
        <v>0.57899999999999996</v>
      </c>
    </row>
    <row r="115" spans="1:6" x14ac:dyDescent="0.35">
      <c r="A115" t="s">
        <v>5</v>
      </c>
      <c r="B115" t="s">
        <v>6</v>
      </c>
      <c r="C115">
        <v>302</v>
      </c>
      <c r="D115">
        <v>168218767498900</v>
      </c>
      <c r="E115">
        <v>168218768878700</v>
      </c>
      <c r="F115">
        <f>(tester_performance[[#This Row],[post-handle-timestamp]] - tester_performance[[#This Row],[pre-handle-timestamp]])/1000000</f>
        <v>1.3797999999999999</v>
      </c>
    </row>
    <row r="116" spans="1:6" x14ac:dyDescent="0.35">
      <c r="A116" t="s">
        <v>5</v>
      </c>
      <c r="B116" t="s">
        <v>6</v>
      </c>
      <c r="C116">
        <v>302</v>
      </c>
      <c r="D116">
        <v>168219275120200</v>
      </c>
      <c r="E116">
        <v>168219275699800</v>
      </c>
      <c r="F116">
        <f>(tester_performance[[#This Row],[post-handle-timestamp]] - tester_performance[[#This Row],[pre-handle-timestamp]])/1000000</f>
        <v>0.5796</v>
      </c>
    </row>
    <row r="117" spans="1:6" x14ac:dyDescent="0.35">
      <c r="A117" t="s">
        <v>5</v>
      </c>
      <c r="B117" t="s">
        <v>6</v>
      </c>
      <c r="C117">
        <v>302</v>
      </c>
      <c r="D117">
        <v>168222912493200</v>
      </c>
      <c r="E117">
        <v>168222913007700</v>
      </c>
      <c r="F117">
        <f>(tester_performance[[#This Row],[post-handle-timestamp]] - tester_performance[[#This Row],[pre-handle-timestamp]])/1000000</f>
        <v>0.51449999999999996</v>
      </c>
    </row>
    <row r="118" spans="1:6" x14ac:dyDescent="0.35">
      <c r="A118" t="s">
        <v>5</v>
      </c>
      <c r="B118" t="s">
        <v>6</v>
      </c>
      <c r="C118">
        <v>302</v>
      </c>
      <c r="D118">
        <v>168223481360800</v>
      </c>
      <c r="E118">
        <v>168223481892100</v>
      </c>
      <c r="F118">
        <f>(tester_performance[[#This Row],[post-handle-timestamp]] - tester_performance[[#This Row],[pre-handle-timestamp]])/1000000</f>
        <v>0.53129999999999999</v>
      </c>
    </row>
    <row r="119" spans="1:6" x14ac:dyDescent="0.35">
      <c r="A119" t="s">
        <v>5</v>
      </c>
      <c r="B119" t="s">
        <v>6</v>
      </c>
      <c r="C119">
        <v>302</v>
      </c>
      <c r="D119">
        <v>168226316834800</v>
      </c>
      <c r="E119">
        <v>168226317317100</v>
      </c>
      <c r="F119">
        <f>(tester_performance[[#This Row],[post-handle-timestamp]] - tester_performance[[#This Row],[pre-handle-timestamp]])/1000000</f>
        <v>0.48230000000000001</v>
      </c>
    </row>
    <row r="120" spans="1:6" x14ac:dyDescent="0.35">
      <c r="A120" t="s">
        <v>5</v>
      </c>
      <c r="B120" t="s">
        <v>6</v>
      </c>
      <c r="C120">
        <v>302</v>
      </c>
      <c r="D120">
        <v>168228862453900</v>
      </c>
      <c r="E120">
        <v>168228863892600</v>
      </c>
      <c r="F120">
        <f>(tester_performance[[#This Row],[post-handle-timestamp]] - tester_performance[[#This Row],[pre-handle-timestamp]])/1000000</f>
        <v>1.4387000000000001</v>
      </c>
    </row>
    <row r="121" spans="1:6" x14ac:dyDescent="0.35">
      <c r="A121" t="s">
        <v>5</v>
      </c>
      <c r="B121" t="s">
        <v>6</v>
      </c>
      <c r="C121">
        <v>302</v>
      </c>
      <c r="D121">
        <v>168229428369500</v>
      </c>
      <c r="E121">
        <v>168229428969500</v>
      </c>
      <c r="F121">
        <f>(tester_performance[[#This Row],[post-handle-timestamp]] - tester_performance[[#This Row],[pre-handle-timestamp]])/1000000</f>
        <v>0.6</v>
      </c>
    </row>
    <row r="122" spans="1:6" x14ac:dyDescent="0.35">
      <c r="A122" t="s">
        <v>5</v>
      </c>
      <c r="B122" t="s">
        <v>6</v>
      </c>
      <c r="C122">
        <v>302</v>
      </c>
      <c r="D122">
        <v>168235861872200</v>
      </c>
      <c r="E122">
        <v>168235862326100</v>
      </c>
      <c r="F122">
        <f>(tester_performance[[#This Row],[post-handle-timestamp]] - tester_performance[[#This Row],[pre-handle-timestamp]])/1000000</f>
        <v>0.45390000000000003</v>
      </c>
    </row>
    <row r="123" spans="1:6" x14ac:dyDescent="0.35">
      <c r="A123" t="s">
        <v>5</v>
      </c>
      <c r="B123" t="s">
        <v>6</v>
      </c>
      <c r="C123">
        <v>302</v>
      </c>
      <c r="D123">
        <v>168238362888900</v>
      </c>
      <c r="E123">
        <v>168238363775700</v>
      </c>
      <c r="F123">
        <f>(tester_performance[[#This Row],[post-handle-timestamp]] - tester_performance[[#This Row],[pre-handle-timestamp]])/1000000</f>
        <v>0.88680000000000003</v>
      </c>
    </row>
    <row r="124" spans="1:6" x14ac:dyDescent="0.35">
      <c r="A124" t="s">
        <v>5</v>
      </c>
      <c r="B124" t="s">
        <v>6</v>
      </c>
      <c r="C124">
        <v>302</v>
      </c>
      <c r="D124">
        <v>168238923775100</v>
      </c>
      <c r="E124">
        <v>168238924305500</v>
      </c>
      <c r="F124">
        <f>(tester_performance[[#This Row],[post-handle-timestamp]] - tester_performance[[#This Row],[pre-handle-timestamp]])/1000000</f>
        <v>0.53039999999999998</v>
      </c>
    </row>
    <row r="125" spans="1:6" x14ac:dyDescent="0.35">
      <c r="A125" t="s">
        <v>5</v>
      </c>
      <c r="B125" t="s">
        <v>6</v>
      </c>
      <c r="C125">
        <v>302</v>
      </c>
      <c r="D125">
        <v>168247303375000</v>
      </c>
      <c r="E125">
        <v>168247304544900</v>
      </c>
      <c r="F125">
        <f>(tester_performance[[#This Row],[post-handle-timestamp]] - tester_performance[[#This Row],[pre-handle-timestamp]])/1000000</f>
        <v>1.1698999999999999</v>
      </c>
    </row>
    <row r="126" spans="1:6" x14ac:dyDescent="0.35">
      <c r="A126" t="s">
        <v>5</v>
      </c>
      <c r="B126" t="s">
        <v>6</v>
      </c>
      <c r="C126">
        <v>302</v>
      </c>
      <c r="D126">
        <v>168247844069500</v>
      </c>
      <c r="E126">
        <v>168247844441500</v>
      </c>
      <c r="F126">
        <f>(tester_performance[[#This Row],[post-handle-timestamp]] - tester_performance[[#This Row],[pre-handle-timestamp]])/1000000</f>
        <v>0.372</v>
      </c>
    </row>
    <row r="127" spans="1:6" x14ac:dyDescent="0.35">
      <c r="A127" t="s">
        <v>5</v>
      </c>
      <c r="B127" t="s">
        <v>6</v>
      </c>
      <c r="C127">
        <v>302</v>
      </c>
      <c r="D127">
        <v>168255550102200</v>
      </c>
      <c r="E127">
        <v>168255551251400</v>
      </c>
      <c r="F127">
        <f>(tester_performance[[#This Row],[post-handle-timestamp]] - tester_performance[[#This Row],[pre-handle-timestamp]])/1000000</f>
        <v>1.1492</v>
      </c>
    </row>
    <row r="128" spans="1:6" x14ac:dyDescent="0.35">
      <c r="A128" t="s">
        <v>5</v>
      </c>
      <c r="B128" t="s">
        <v>6</v>
      </c>
      <c r="C128">
        <v>302</v>
      </c>
      <c r="D128">
        <v>168256249647700</v>
      </c>
      <c r="E128">
        <v>168256250181600</v>
      </c>
      <c r="F128">
        <f>(tester_performance[[#This Row],[post-handle-timestamp]] - tester_performance[[#This Row],[pre-handle-timestamp]])/1000000</f>
        <v>0.53390000000000004</v>
      </c>
    </row>
    <row r="129" spans="1:6" x14ac:dyDescent="0.35">
      <c r="A129" t="s">
        <v>5</v>
      </c>
      <c r="B129" t="s">
        <v>6</v>
      </c>
      <c r="C129">
        <v>302</v>
      </c>
      <c r="D129">
        <v>168270426939400</v>
      </c>
      <c r="E129">
        <v>168270428687700</v>
      </c>
      <c r="F129">
        <f>(tester_performance[[#This Row],[post-handle-timestamp]] - tester_performance[[#This Row],[pre-handle-timestamp]])/1000000</f>
        <v>1.7483</v>
      </c>
    </row>
    <row r="130" spans="1:6" x14ac:dyDescent="0.35">
      <c r="A130" t="s">
        <v>5</v>
      </c>
      <c r="B130" t="s">
        <v>6</v>
      </c>
      <c r="C130">
        <v>302</v>
      </c>
      <c r="D130">
        <v>168270953633900</v>
      </c>
      <c r="E130">
        <v>168270954169900</v>
      </c>
      <c r="F130">
        <f>(tester_performance[[#This Row],[post-handle-timestamp]] - tester_performance[[#This Row],[pre-handle-timestamp]])/1000000</f>
        <v>0.53600000000000003</v>
      </c>
    </row>
    <row r="131" spans="1:6" x14ac:dyDescent="0.35">
      <c r="A131" t="s">
        <v>5</v>
      </c>
      <c r="B131" t="s">
        <v>6</v>
      </c>
      <c r="C131">
        <v>302</v>
      </c>
      <c r="D131">
        <v>168277527943600</v>
      </c>
      <c r="E131">
        <v>168277529089000</v>
      </c>
      <c r="F131">
        <f>(tester_performance[[#This Row],[post-handle-timestamp]] - tester_performance[[#This Row],[pre-handle-timestamp]])/1000000</f>
        <v>1.1454</v>
      </c>
    </row>
    <row r="132" spans="1:6" x14ac:dyDescent="0.35">
      <c r="A132" t="s">
        <v>5</v>
      </c>
      <c r="B132" t="s">
        <v>6</v>
      </c>
      <c r="C132">
        <v>302</v>
      </c>
      <c r="D132">
        <v>168285224919800</v>
      </c>
      <c r="E132">
        <v>168285226123500</v>
      </c>
      <c r="F132">
        <f>(tester_performance[[#This Row],[post-handle-timestamp]] - tester_performance[[#This Row],[pre-handle-timestamp]])/1000000</f>
        <v>1.2037</v>
      </c>
    </row>
    <row r="133" spans="1:6" x14ac:dyDescent="0.35">
      <c r="A133" t="s">
        <v>5</v>
      </c>
      <c r="B133" t="s">
        <v>6</v>
      </c>
      <c r="C133">
        <v>302</v>
      </c>
      <c r="D133">
        <v>168285816682200</v>
      </c>
      <c r="E133">
        <v>168285817155200</v>
      </c>
      <c r="F133">
        <f>(tester_performance[[#This Row],[post-handle-timestamp]] - tester_performance[[#This Row],[pre-handle-timestamp]])/1000000</f>
        <v>0.47299999999999998</v>
      </c>
    </row>
    <row r="134" spans="1:6" x14ac:dyDescent="0.35">
      <c r="A134" t="s">
        <v>5</v>
      </c>
      <c r="B134" t="s">
        <v>6</v>
      </c>
      <c r="C134">
        <v>302</v>
      </c>
      <c r="D134">
        <v>168290400701600</v>
      </c>
      <c r="E134">
        <v>168290401244700</v>
      </c>
      <c r="F134">
        <f>(tester_performance[[#This Row],[post-handle-timestamp]] - tester_performance[[#This Row],[pre-handle-timestamp]])/1000000</f>
        <v>0.54310000000000003</v>
      </c>
    </row>
    <row r="135" spans="1:6" x14ac:dyDescent="0.35">
      <c r="A135" t="s">
        <v>5</v>
      </c>
      <c r="B135" t="s">
        <v>6</v>
      </c>
      <c r="C135">
        <v>302</v>
      </c>
      <c r="D135">
        <v>168290967542400</v>
      </c>
      <c r="E135">
        <v>168290967985600</v>
      </c>
      <c r="F135">
        <f>(tester_performance[[#This Row],[post-handle-timestamp]] - tester_performance[[#This Row],[pre-handle-timestamp]])/1000000</f>
        <v>0.44319999999999998</v>
      </c>
    </row>
    <row r="136" spans="1:6" x14ac:dyDescent="0.35">
      <c r="A136" t="s">
        <v>5</v>
      </c>
      <c r="B136" t="s">
        <v>6</v>
      </c>
      <c r="C136">
        <v>302</v>
      </c>
      <c r="D136">
        <v>168294486237900</v>
      </c>
      <c r="E136">
        <v>168294486677000</v>
      </c>
      <c r="F136">
        <f>(tester_performance[[#This Row],[post-handle-timestamp]] - tester_performance[[#This Row],[pre-handle-timestamp]])/1000000</f>
        <v>0.43909999999999999</v>
      </c>
    </row>
    <row r="137" spans="1:6" x14ac:dyDescent="0.35">
      <c r="A137" t="s">
        <v>5</v>
      </c>
      <c r="B137" t="s">
        <v>6</v>
      </c>
      <c r="C137">
        <v>302</v>
      </c>
      <c r="D137">
        <v>168297138623100</v>
      </c>
      <c r="E137">
        <v>168297139567200</v>
      </c>
      <c r="F137">
        <f>(tester_performance[[#This Row],[post-handle-timestamp]] - tester_performance[[#This Row],[pre-handle-timestamp]])/1000000</f>
        <v>0.94410000000000005</v>
      </c>
    </row>
    <row r="138" spans="1:6" x14ac:dyDescent="0.35">
      <c r="A138" t="s">
        <v>5</v>
      </c>
      <c r="B138" t="s">
        <v>6</v>
      </c>
      <c r="C138">
        <v>302</v>
      </c>
      <c r="D138">
        <v>168297682440700</v>
      </c>
      <c r="E138">
        <v>168297683226500</v>
      </c>
      <c r="F138">
        <f>(tester_performance[[#This Row],[post-handle-timestamp]] - tester_performance[[#This Row],[pre-handle-timestamp]])/1000000</f>
        <v>0.78580000000000005</v>
      </c>
    </row>
    <row r="139" spans="1:6" x14ac:dyDescent="0.35">
      <c r="A139" t="s">
        <v>5</v>
      </c>
      <c r="B139" t="s">
        <v>6</v>
      </c>
      <c r="C139">
        <v>302</v>
      </c>
      <c r="D139">
        <v>168302655743700</v>
      </c>
      <c r="E139">
        <v>168302656082300</v>
      </c>
      <c r="F139">
        <f>(tester_performance[[#This Row],[post-handle-timestamp]] - tester_performance[[#This Row],[pre-handle-timestamp]])/1000000</f>
        <v>0.33860000000000001</v>
      </c>
    </row>
    <row r="140" spans="1:6" x14ac:dyDescent="0.35">
      <c r="A140" t="s">
        <v>5</v>
      </c>
      <c r="B140" t="s">
        <v>6</v>
      </c>
      <c r="C140">
        <v>302</v>
      </c>
      <c r="D140">
        <v>168305053658100</v>
      </c>
      <c r="E140">
        <v>168305055011900</v>
      </c>
      <c r="F140">
        <f>(tester_performance[[#This Row],[post-handle-timestamp]] - tester_performance[[#This Row],[pre-handle-timestamp]])/1000000</f>
        <v>1.3537999999999999</v>
      </c>
    </row>
    <row r="141" spans="1:6" x14ac:dyDescent="0.35">
      <c r="A141" t="s">
        <v>5</v>
      </c>
      <c r="B141" t="s">
        <v>6</v>
      </c>
      <c r="C141">
        <v>302</v>
      </c>
      <c r="D141">
        <v>168305597670300</v>
      </c>
      <c r="E141">
        <v>168305598070600</v>
      </c>
      <c r="F141">
        <f>(tester_performance[[#This Row],[post-handle-timestamp]] - tester_performance[[#This Row],[pre-handle-timestamp]])/1000000</f>
        <v>0.40029999999999999</v>
      </c>
    </row>
    <row r="142" spans="1:6" x14ac:dyDescent="0.35">
      <c r="A142" t="s">
        <v>5</v>
      </c>
      <c r="B142" t="s">
        <v>6</v>
      </c>
      <c r="C142">
        <v>302</v>
      </c>
      <c r="D142">
        <v>168309987350300</v>
      </c>
      <c r="E142">
        <v>168309987771500</v>
      </c>
      <c r="F142">
        <f>(tester_performance[[#This Row],[post-handle-timestamp]] - tester_performance[[#This Row],[pre-handle-timestamp]])/1000000</f>
        <v>0.42120000000000002</v>
      </c>
    </row>
    <row r="143" spans="1:6" x14ac:dyDescent="0.35">
      <c r="A143" t="s">
        <v>5</v>
      </c>
      <c r="B143" t="s">
        <v>6</v>
      </c>
      <c r="C143">
        <v>302</v>
      </c>
      <c r="D143">
        <v>168312557061800</v>
      </c>
      <c r="E143">
        <v>168312558179700</v>
      </c>
      <c r="F143">
        <f>(tester_performance[[#This Row],[post-handle-timestamp]] - tester_performance[[#This Row],[pre-handle-timestamp]])/1000000</f>
        <v>1.1178999999999999</v>
      </c>
    </row>
    <row r="144" spans="1:6" x14ac:dyDescent="0.35">
      <c r="A144" t="s">
        <v>5</v>
      </c>
      <c r="B144" t="s">
        <v>6</v>
      </c>
      <c r="C144">
        <v>302</v>
      </c>
      <c r="D144">
        <v>168313115386200</v>
      </c>
      <c r="E144">
        <v>168313115840000</v>
      </c>
      <c r="F144">
        <f>(tester_performance[[#This Row],[post-handle-timestamp]] - tester_performance[[#This Row],[pre-handle-timestamp]])/1000000</f>
        <v>0.45379999999999998</v>
      </c>
    </row>
    <row r="145" spans="1:6" x14ac:dyDescent="0.35">
      <c r="A145" t="s">
        <v>5</v>
      </c>
      <c r="B145" t="s">
        <v>6</v>
      </c>
      <c r="C145">
        <v>302</v>
      </c>
      <c r="D145">
        <v>168317605768200</v>
      </c>
      <c r="E145">
        <v>168317606156200</v>
      </c>
      <c r="F145">
        <f>(tester_performance[[#This Row],[post-handle-timestamp]] - tester_performance[[#This Row],[pre-handle-timestamp]])/1000000</f>
        <v>0.38800000000000001</v>
      </c>
    </row>
    <row r="146" spans="1:6" x14ac:dyDescent="0.35">
      <c r="A146" t="s">
        <v>5</v>
      </c>
      <c r="B146" t="s">
        <v>6</v>
      </c>
      <c r="C146">
        <v>302</v>
      </c>
      <c r="D146">
        <v>168318559198200</v>
      </c>
      <c r="E146">
        <v>168318560091900</v>
      </c>
      <c r="F146">
        <f>(tester_performance[[#This Row],[post-handle-timestamp]] - tester_performance[[#This Row],[pre-handle-timestamp]])/1000000</f>
        <v>0.89370000000000005</v>
      </c>
    </row>
    <row r="147" spans="1:6" x14ac:dyDescent="0.35">
      <c r="A147" t="s">
        <v>5</v>
      </c>
      <c r="B147" t="s">
        <v>6</v>
      </c>
      <c r="C147">
        <v>302</v>
      </c>
      <c r="D147">
        <v>168326540293900</v>
      </c>
      <c r="E147">
        <v>168326541094600</v>
      </c>
      <c r="F147">
        <f>(tester_performance[[#This Row],[post-handle-timestamp]] - tester_performance[[#This Row],[pre-handle-timestamp]])/1000000</f>
        <v>0.80069999999999997</v>
      </c>
    </row>
    <row r="148" spans="1:6" x14ac:dyDescent="0.35">
      <c r="A148" t="s">
        <v>5</v>
      </c>
      <c r="B148" t="s">
        <v>6</v>
      </c>
      <c r="C148">
        <v>302</v>
      </c>
      <c r="D148">
        <v>168327079488300</v>
      </c>
      <c r="E148">
        <v>168327080395400</v>
      </c>
      <c r="F148">
        <f>(tester_performance[[#This Row],[post-handle-timestamp]] - tester_performance[[#This Row],[pre-handle-timestamp]])/1000000</f>
        <v>0.90710000000000002</v>
      </c>
    </row>
    <row r="149" spans="1:6" x14ac:dyDescent="0.35">
      <c r="A149" t="s">
        <v>5</v>
      </c>
      <c r="B149" t="s">
        <v>6</v>
      </c>
      <c r="C149">
        <v>302</v>
      </c>
      <c r="D149">
        <v>168334269642000</v>
      </c>
      <c r="E149">
        <v>168334270369900</v>
      </c>
      <c r="F149">
        <f>(tester_performance[[#This Row],[post-handle-timestamp]] - tester_performance[[#This Row],[pre-handle-timestamp]])/1000000</f>
        <v>0.72789999999999999</v>
      </c>
    </row>
    <row r="150" spans="1:6" x14ac:dyDescent="0.35">
      <c r="A150" t="s">
        <v>5</v>
      </c>
      <c r="B150" t="s">
        <v>6</v>
      </c>
      <c r="C150">
        <v>302</v>
      </c>
      <c r="D150">
        <v>168338787021300</v>
      </c>
      <c r="E150">
        <v>168338788133500</v>
      </c>
      <c r="F150">
        <f>(tester_performance[[#This Row],[post-handle-timestamp]] - tester_performance[[#This Row],[pre-handle-timestamp]])/1000000</f>
        <v>1.1122000000000001</v>
      </c>
    </row>
    <row r="151" spans="1:6" x14ac:dyDescent="0.35">
      <c r="A151" t="s">
        <v>5</v>
      </c>
      <c r="B151" t="s">
        <v>6</v>
      </c>
      <c r="C151">
        <v>302</v>
      </c>
      <c r="D151">
        <v>168339410918000</v>
      </c>
      <c r="E151">
        <v>168339411811500</v>
      </c>
      <c r="F151">
        <f>(tester_performance[[#This Row],[post-handle-timestamp]] - tester_performance[[#This Row],[pre-handle-timestamp]])/1000000</f>
        <v>0.89349999999999996</v>
      </c>
    </row>
    <row r="152" spans="1:6" x14ac:dyDescent="0.35">
      <c r="A152" t="s">
        <v>5</v>
      </c>
      <c r="B152" t="s">
        <v>6</v>
      </c>
      <c r="C152">
        <v>302</v>
      </c>
      <c r="D152">
        <v>168340459713600</v>
      </c>
      <c r="E152">
        <v>168340459960700</v>
      </c>
      <c r="F152">
        <f>(tester_performance[[#This Row],[post-handle-timestamp]] - tester_performance[[#This Row],[pre-handle-timestamp]])/1000000</f>
        <v>0.24709999999999999</v>
      </c>
    </row>
    <row r="153" spans="1:6" x14ac:dyDescent="0.35">
      <c r="A153" t="s">
        <v>5</v>
      </c>
      <c r="B153" t="s">
        <v>6</v>
      </c>
      <c r="C153">
        <v>302</v>
      </c>
      <c r="D153">
        <v>168343085878600</v>
      </c>
      <c r="E153">
        <v>168343087035700</v>
      </c>
      <c r="F153">
        <f>(tester_performance[[#This Row],[post-handle-timestamp]] - tester_performance[[#This Row],[pre-handle-timestamp]])/1000000</f>
        <v>1.1571</v>
      </c>
    </row>
    <row r="154" spans="1:6" x14ac:dyDescent="0.35">
      <c r="A154" t="s">
        <v>5</v>
      </c>
      <c r="B154" t="s">
        <v>6</v>
      </c>
      <c r="C154">
        <v>302</v>
      </c>
      <c r="D154">
        <v>168344029721000</v>
      </c>
      <c r="E154">
        <v>168344030647900</v>
      </c>
      <c r="F154">
        <f>(tester_performance[[#This Row],[post-handle-timestamp]] - tester_performance[[#This Row],[pre-handle-timestamp]])/1000000</f>
        <v>0.92689999999999995</v>
      </c>
    </row>
    <row r="155" spans="1:6" x14ac:dyDescent="0.35">
      <c r="A155" t="s">
        <v>5</v>
      </c>
      <c r="B155" t="s">
        <v>6</v>
      </c>
      <c r="C155">
        <v>302</v>
      </c>
      <c r="D155">
        <v>168346427798500</v>
      </c>
      <c r="E155">
        <v>168346428280500</v>
      </c>
      <c r="F155">
        <f>(tester_performance[[#This Row],[post-handle-timestamp]] - tester_performance[[#This Row],[pre-handle-timestamp]])/1000000</f>
        <v>0.48199999999999998</v>
      </c>
    </row>
    <row r="156" spans="1:6" x14ac:dyDescent="0.35">
      <c r="A156" t="s">
        <v>5</v>
      </c>
      <c r="B156" t="s">
        <v>6</v>
      </c>
      <c r="C156">
        <v>302</v>
      </c>
      <c r="D156">
        <v>168346948536800</v>
      </c>
      <c r="E156">
        <v>168346948849400</v>
      </c>
      <c r="F156">
        <f>(tester_performance[[#This Row],[post-handle-timestamp]] - tester_performance[[#This Row],[pre-handle-timestamp]])/1000000</f>
        <v>0.31259999999999999</v>
      </c>
    </row>
    <row r="157" spans="1:6" x14ac:dyDescent="0.35">
      <c r="A157" t="s">
        <v>5</v>
      </c>
      <c r="B157" t="s">
        <v>6</v>
      </c>
      <c r="C157">
        <v>302</v>
      </c>
      <c r="D157">
        <v>168351179542400</v>
      </c>
      <c r="E157">
        <v>168351180408800</v>
      </c>
      <c r="F157">
        <f>(tester_performance[[#This Row],[post-handle-timestamp]] - tester_performance[[#This Row],[pre-handle-timestamp]])/1000000</f>
        <v>0.86639999999999995</v>
      </c>
    </row>
    <row r="158" spans="1:6" x14ac:dyDescent="0.35">
      <c r="A158" t="s">
        <v>5</v>
      </c>
      <c r="B158" t="s">
        <v>6</v>
      </c>
      <c r="C158">
        <v>302</v>
      </c>
      <c r="D158">
        <v>168353815933700</v>
      </c>
      <c r="E158">
        <v>168353817379200</v>
      </c>
      <c r="F158">
        <f>(tester_performance[[#This Row],[post-handle-timestamp]] - tester_performance[[#This Row],[pre-handle-timestamp]])/1000000</f>
        <v>1.4455</v>
      </c>
    </row>
    <row r="159" spans="1:6" x14ac:dyDescent="0.35">
      <c r="A159" t="s">
        <v>5</v>
      </c>
      <c r="B159" t="s">
        <v>6</v>
      </c>
      <c r="C159">
        <v>302</v>
      </c>
      <c r="D159">
        <v>168354366955400</v>
      </c>
      <c r="E159">
        <v>168354367606600</v>
      </c>
      <c r="F159">
        <f>(tester_performance[[#This Row],[post-handle-timestamp]] - tester_performance[[#This Row],[pre-handle-timestamp]])/1000000</f>
        <v>0.6512</v>
      </c>
    </row>
    <row r="160" spans="1:6" x14ac:dyDescent="0.35">
      <c r="A160" t="s">
        <v>5</v>
      </c>
      <c r="B160" t="s">
        <v>6</v>
      </c>
      <c r="C160">
        <v>302</v>
      </c>
      <c r="D160">
        <v>168362444828500</v>
      </c>
      <c r="E160">
        <v>168362445169000</v>
      </c>
      <c r="F160">
        <f>(tester_performance[[#This Row],[post-handle-timestamp]] - tester_performance[[#This Row],[pre-handle-timestamp]])/1000000</f>
        <v>0.34050000000000002</v>
      </c>
    </row>
    <row r="161" spans="1:6" x14ac:dyDescent="0.35">
      <c r="A161" t="s">
        <v>5</v>
      </c>
      <c r="B161" t="s">
        <v>6</v>
      </c>
      <c r="C161">
        <v>302</v>
      </c>
      <c r="D161">
        <v>168364225328100</v>
      </c>
      <c r="E161">
        <v>168364225878800</v>
      </c>
      <c r="F161">
        <f>(tester_performance[[#This Row],[post-handle-timestamp]] - tester_performance[[#This Row],[pre-handle-timestamp]])/1000000</f>
        <v>0.55069999999999997</v>
      </c>
    </row>
    <row r="162" spans="1:6" x14ac:dyDescent="0.35">
      <c r="A162" t="s">
        <v>5</v>
      </c>
      <c r="B162" t="s">
        <v>6</v>
      </c>
      <c r="C162">
        <v>302</v>
      </c>
      <c r="D162">
        <v>168367837094400</v>
      </c>
      <c r="E162">
        <v>168367838069500</v>
      </c>
      <c r="F162">
        <f>(tester_performance[[#This Row],[post-handle-timestamp]] - tester_performance[[#This Row],[pre-handle-timestamp]])/1000000</f>
        <v>0.97509999999999997</v>
      </c>
    </row>
    <row r="163" spans="1:6" x14ac:dyDescent="0.35">
      <c r="A163" t="s">
        <v>5</v>
      </c>
      <c r="B163" t="s">
        <v>6</v>
      </c>
      <c r="C163">
        <v>302</v>
      </c>
      <c r="D163">
        <v>168372158985700</v>
      </c>
      <c r="E163">
        <v>168372160879500</v>
      </c>
      <c r="F163">
        <f>(tester_performance[[#This Row],[post-handle-timestamp]] - tester_performance[[#This Row],[pre-handle-timestamp]])/1000000</f>
        <v>1.8937999999999999</v>
      </c>
    </row>
    <row r="164" spans="1:6" x14ac:dyDescent="0.35">
      <c r="A164" t="s">
        <v>5</v>
      </c>
      <c r="B164" t="s">
        <v>6</v>
      </c>
      <c r="C164">
        <v>302</v>
      </c>
      <c r="D164">
        <v>168372788654100</v>
      </c>
      <c r="E164">
        <v>168372789132800</v>
      </c>
      <c r="F164">
        <f>(tester_performance[[#This Row],[post-handle-timestamp]] - tester_performance[[#This Row],[pre-handle-timestamp]])/1000000</f>
        <v>0.47870000000000001</v>
      </c>
    </row>
    <row r="165" spans="1:6" x14ac:dyDescent="0.35">
      <c r="A165" t="s">
        <v>5</v>
      </c>
      <c r="B165" t="s">
        <v>6</v>
      </c>
      <c r="C165">
        <v>302</v>
      </c>
      <c r="D165">
        <v>168380705156600</v>
      </c>
      <c r="E165">
        <v>168380706149400</v>
      </c>
      <c r="F165">
        <f>(tester_performance[[#This Row],[post-handle-timestamp]] - tester_performance[[#This Row],[pre-handle-timestamp]])/1000000</f>
        <v>0.99280000000000002</v>
      </c>
    </row>
    <row r="166" spans="1:6" x14ac:dyDescent="0.35">
      <c r="A166" t="s">
        <v>5</v>
      </c>
      <c r="B166" t="s">
        <v>6</v>
      </c>
      <c r="C166">
        <v>302</v>
      </c>
      <c r="D166">
        <v>168381383873300</v>
      </c>
      <c r="E166">
        <v>168381384383700</v>
      </c>
      <c r="F166">
        <f>(tester_performance[[#This Row],[post-handle-timestamp]] - tester_performance[[#This Row],[pre-handle-timestamp]])/1000000</f>
        <v>0.51039999999999996</v>
      </c>
    </row>
    <row r="167" spans="1:6" x14ac:dyDescent="0.35">
      <c r="A167" t="s">
        <v>5</v>
      </c>
      <c r="B167" t="s">
        <v>6</v>
      </c>
      <c r="C167">
        <v>302</v>
      </c>
      <c r="D167">
        <v>168384763773300</v>
      </c>
      <c r="E167">
        <v>168384764093200</v>
      </c>
      <c r="F167">
        <f>(tester_performance[[#This Row],[post-handle-timestamp]] - tester_performance[[#This Row],[pre-handle-timestamp]])/1000000</f>
        <v>0.31990000000000002</v>
      </c>
    </row>
    <row r="168" spans="1:6" x14ac:dyDescent="0.35">
      <c r="A168" t="s">
        <v>5</v>
      </c>
      <c r="B168" t="s">
        <v>6</v>
      </c>
      <c r="C168">
        <v>302</v>
      </c>
      <c r="D168">
        <v>168389241562800</v>
      </c>
      <c r="E168">
        <v>168389242670800</v>
      </c>
      <c r="F168">
        <f>(tester_performance[[#This Row],[post-handle-timestamp]] - tester_performance[[#This Row],[pre-handle-timestamp]])/1000000</f>
        <v>1.1080000000000001</v>
      </c>
    </row>
    <row r="169" spans="1:6" x14ac:dyDescent="0.35">
      <c r="A169" t="s">
        <v>5</v>
      </c>
      <c r="B169" t="s">
        <v>6</v>
      </c>
      <c r="C169">
        <v>302</v>
      </c>
      <c r="D169">
        <v>168389921542200</v>
      </c>
      <c r="E169">
        <v>168389922109500</v>
      </c>
      <c r="F169">
        <f>(tester_performance[[#This Row],[post-handle-timestamp]] - tester_performance[[#This Row],[pre-handle-timestamp]])/1000000</f>
        <v>0.56730000000000003</v>
      </c>
    </row>
    <row r="170" spans="1:6" x14ac:dyDescent="0.35">
      <c r="A170" t="s">
        <v>5</v>
      </c>
      <c r="B170" t="s">
        <v>6</v>
      </c>
      <c r="C170">
        <v>302</v>
      </c>
      <c r="D170">
        <v>168393546263300</v>
      </c>
      <c r="E170">
        <v>168393547095700</v>
      </c>
      <c r="F170">
        <f>(tester_performance[[#This Row],[post-handle-timestamp]] - tester_performance[[#This Row],[pre-handle-timestamp]])/1000000</f>
        <v>0.83240000000000003</v>
      </c>
    </row>
    <row r="171" spans="1:6" x14ac:dyDescent="0.35">
      <c r="A171" t="s">
        <v>5</v>
      </c>
      <c r="B171" t="s">
        <v>6</v>
      </c>
      <c r="C171">
        <v>302</v>
      </c>
      <c r="D171">
        <v>168393979514400</v>
      </c>
      <c r="E171">
        <v>168393980325300</v>
      </c>
      <c r="F171">
        <f>(tester_performance[[#This Row],[post-handle-timestamp]] - tester_performance[[#This Row],[pre-handle-timestamp]])/1000000</f>
        <v>0.81089999999999995</v>
      </c>
    </row>
    <row r="172" spans="1:6" x14ac:dyDescent="0.35">
      <c r="A172" t="s">
        <v>5</v>
      </c>
      <c r="B172" t="s">
        <v>6</v>
      </c>
      <c r="C172">
        <v>302</v>
      </c>
      <c r="D172">
        <v>168397609194200</v>
      </c>
      <c r="E172">
        <v>168397609972700</v>
      </c>
      <c r="F172">
        <f>(tester_performance[[#This Row],[post-handle-timestamp]] - tester_performance[[#This Row],[pre-handle-timestamp]])/1000000</f>
        <v>0.77849999999999997</v>
      </c>
    </row>
    <row r="173" spans="1:6" x14ac:dyDescent="0.35">
      <c r="A173" t="s">
        <v>5</v>
      </c>
      <c r="B173" t="s">
        <v>6</v>
      </c>
      <c r="C173">
        <v>302</v>
      </c>
      <c r="D173">
        <v>168398223118000</v>
      </c>
      <c r="E173">
        <v>168398223844900</v>
      </c>
      <c r="F173">
        <f>(tester_performance[[#This Row],[post-handle-timestamp]] - tester_performance[[#This Row],[pre-handle-timestamp]])/1000000</f>
        <v>0.72689999999999999</v>
      </c>
    </row>
    <row r="174" spans="1:6" x14ac:dyDescent="0.35">
      <c r="A174" t="s">
        <v>5</v>
      </c>
      <c r="B174" t="s">
        <v>6</v>
      </c>
      <c r="C174">
        <v>302</v>
      </c>
      <c r="D174">
        <v>168402550620900</v>
      </c>
      <c r="E174">
        <v>168402551140400</v>
      </c>
      <c r="F174">
        <f>(tester_performance[[#This Row],[post-handle-timestamp]] - tester_performance[[#This Row],[pre-handle-timestamp]])/1000000</f>
        <v>0.51949999999999996</v>
      </c>
    </row>
    <row r="175" spans="1:6" x14ac:dyDescent="0.35">
      <c r="A175" t="s">
        <v>5</v>
      </c>
      <c r="B175" t="s">
        <v>6</v>
      </c>
      <c r="C175">
        <v>302</v>
      </c>
      <c r="D175">
        <v>168405609542600</v>
      </c>
      <c r="E175">
        <v>168405611491700</v>
      </c>
      <c r="F175">
        <f>(tester_performance[[#This Row],[post-handle-timestamp]] - tester_performance[[#This Row],[pre-handle-timestamp]])/1000000</f>
        <v>1.9491000000000001</v>
      </c>
    </row>
    <row r="176" spans="1:6" x14ac:dyDescent="0.35">
      <c r="A176" t="s">
        <v>5</v>
      </c>
      <c r="B176" t="s">
        <v>6</v>
      </c>
      <c r="C176">
        <v>302</v>
      </c>
      <c r="D176">
        <v>168406279028100</v>
      </c>
      <c r="E176">
        <v>168406279422300</v>
      </c>
      <c r="F176">
        <f>(tester_performance[[#This Row],[post-handle-timestamp]] - tester_performance[[#This Row],[pre-handle-timestamp]])/1000000</f>
        <v>0.39419999999999999</v>
      </c>
    </row>
    <row r="177" spans="1:6" x14ac:dyDescent="0.35">
      <c r="A177" t="s">
        <v>5</v>
      </c>
      <c r="B177" t="s">
        <v>6</v>
      </c>
      <c r="C177">
        <v>302</v>
      </c>
      <c r="D177">
        <v>168408407291900</v>
      </c>
      <c r="E177">
        <v>168408407867600</v>
      </c>
      <c r="F177">
        <f>(tester_performance[[#This Row],[post-handle-timestamp]] - tester_performance[[#This Row],[pre-handle-timestamp]])/1000000</f>
        <v>0.57569999999999999</v>
      </c>
    </row>
    <row r="178" spans="1:6" x14ac:dyDescent="0.35">
      <c r="A178" t="s">
        <v>5</v>
      </c>
      <c r="B178" t="s">
        <v>6</v>
      </c>
      <c r="C178">
        <v>302</v>
      </c>
      <c r="D178">
        <v>168409057100400</v>
      </c>
      <c r="E178">
        <v>168409057578100</v>
      </c>
      <c r="F178">
        <f>(tester_performance[[#This Row],[post-handle-timestamp]] - tester_performance[[#This Row],[pre-handle-timestamp]])/1000000</f>
        <v>0.47770000000000001</v>
      </c>
    </row>
    <row r="179" spans="1:6" x14ac:dyDescent="0.35">
      <c r="A179" t="s">
        <v>5</v>
      </c>
      <c r="B179" t="s">
        <v>6</v>
      </c>
      <c r="C179">
        <v>302</v>
      </c>
      <c r="D179">
        <v>168412028675300</v>
      </c>
      <c r="E179">
        <v>168412029691100</v>
      </c>
      <c r="F179">
        <f>(tester_performance[[#This Row],[post-handle-timestamp]] - tester_performance[[#This Row],[pre-handle-timestamp]])/1000000</f>
        <v>1.0158</v>
      </c>
    </row>
    <row r="180" spans="1:6" x14ac:dyDescent="0.35">
      <c r="A180" t="s">
        <v>5</v>
      </c>
      <c r="B180" t="s">
        <v>6</v>
      </c>
      <c r="C180">
        <v>302</v>
      </c>
      <c r="D180">
        <v>168412835517100</v>
      </c>
      <c r="E180">
        <v>168412836028900</v>
      </c>
      <c r="F180">
        <f>(tester_performance[[#This Row],[post-handle-timestamp]] - tester_performance[[#This Row],[pre-handle-timestamp]])/1000000</f>
        <v>0.51180000000000003</v>
      </c>
    </row>
    <row r="181" spans="1:6" x14ac:dyDescent="0.35">
      <c r="A181" t="s">
        <v>5</v>
      </c>
      <c r="B181" t="s">
        <v>6</v>
      </c>
      <c r="C181">
        <v>302</v>
      </c>
      <c r="D181">
        <v>168419906917900</v>
      </c>
      <c r="E181">
        <v>168419907422000</v>
      </c>
      <c r="F181">
        <f>(tester_performance[[#This Row],[post-handle-timestamp]] - tester_performance[[#This Row],[pre-handle-timestamp]])/1000000</f>
        <v>0.50409999999999999</v>
      </c>
    </row>
    <row r="182" spans="1:6" x14ac:dyDescent="0.35">
      <c r="A182" t="s">
        <v>5</v>
      </c>
      <c r="B182" t="s">
        <v>6</v>
      </c>
      <c r="C182">
        <v>302</v>
      </c>
      <c r="D182">
        <v>168423142082200</v>
      </c>
      <c r="E182">
        <v>168423143239800</v>
      </c>
      <c r="F182">
        <f>(tester_performance[[#This Row],[post-handle-timestamp]] - tester_performance[[#This Row],[pre-handle-timestamp]])/1000000</f>
        <v>1.1576</v>
      </c>
    </row>
    <row r="183" spans="1:6" x14ac:dyDescent="0.35">
      <c r="A183" t="s">
        <v>5</v>
      </c>
      <c r="B183" t="s">
        <v>6</v>
      </c>
      <c r="C183">
        <v>302</v>
      </c>
      <c r="D183">
        <v>168423823411100</v>
      </c>
      <c r="E183">
        <v>168423823801000</v>
      </c>
      <c r="F183">
        <f>(tester_performance[[#This Row],[post-handle-timestamp]] - tester_performance[[#This Row],[pre-handle-timestamp]])/1000000</f>
        <v>0.38990000000000002</v>
      </c>
    </row>
    <row r="184" spans="1:6" x14ac:dyDescent="0.35">
      <c r="A184" t="s">
        <v>5</v>
      </c>
      <c r="B184" t="s">
        <v>6</v>
      </c>
      <c r="C184">
        <v>302</v>
      </c>
      <c r="D184">
        <v>168428323864400</v>
      </c>
      <c r="E184">
        <v>168428324930200</v>
      </c>
      <c r="F184">
        <f>(tester_performance[[#This Row],[post-handle-timestamp]] - tester_performance[[#This Row],[pre-handle-timestamp]])/1000000</f>
        <v>1.0658000000000001</v>
      </c>
    </row>
    <row r="185" spans="1:6" x14ac:dyDescent="0.35">
      <c r="A185" t="s">
        <v>5</v>
      </c>
      <c r="B185" t="s">
        <v>6</v>
      </c>
      <c r="C185">
        <v>302</v>
      </c>
      <c r="D185">
        <v>168429144073400</v>
      </c>
      <c r="E185">
        <v>168429144514400</v>
      </c>
      <c r="F185">
        <f>(tester_performance[[#This Row],[post-handle-timestamp]] - tester_performance[[#This Row],[pre-handle-timestamp]])/1000000</f>
        <v>0.441</v>
      </c>
    </row>
    <row r="186" spans="1:6" x14ac:dyDescent="0.35">
      <c r="A186" t="s">
        <v>5</v>
      </c>
      <c r="B186" t="s">
        <v>6</v>
      </c>
      <c r="C186">
        <v>302</v>
      </c>
      <c r="D186">
        <v>168431503828100</v>
      </c>
      <c r="E186">
        <v>168431504693500</v>
      </c>
      <c r="F186">
        <f>(tester_performance[[#This Row],[post-handle-timestamp]] - tester_performance[[#This Row],[pre-handle-timestamp]])/1000000</f>
        <v>0.86539999999999995</v>
      </c>
    </row>
    <row r="187" spans="1:6" x14ac:dyDescent="0.35">
      <c r="A187" t="s">
        <v>5</v>
      </c>
      <c r="B187" t="s">
        <v>6</v>
      </c>
      <c r="C187">
        <v>302</v>
      </c>
      <c r="D187">
        <v>168431864606800</v>
      </c>
      <c r="E187">
        <v>168431865180900</v>
      </c>
      <c r="F187">
        <f>(tester_performance[[#This Row],[post-handle-timestamp]] - tester_performance[[#This Row],[pre-handle-timestamp]])/1000000</f>
        <v>0.57410000000000005</v>
      </c>
    </row>
    <row r="188" spans="1:6" x14ac:dyDescent="0.35">
      <c r="A188" t="s">
        <v>5</v>
      </c>
      <c r="B188" t="s">
        <v>6</v>
      </c>
      <c r="C188">
        <v>302</v>
      </c>
      <c r="D188">
        <v>168432713178700</v>
      </c>
      <c r="E188">
        <v>168432713689100</v>
      </c>
      <c r="F188">
        <f>(tester_performance[[#This Row],[post-handle-timestamp]] - tester_performance[[#This Row],[pre-handle-timestamp]])/1000000</f>
        <v>0.51039999999999996</v>
      </c>
    </row>
    <row r="189" spans="1:6" x14ac:dyDescent="0.35">
      <c r="A189" t="s">
        <v>5</v>
      </c>
      <c r="B189" t="s">
        <v>6</v>
      </c>
      <c r="C189">
        <v>302</v>
      </c>
      <c r="D189">
        <v>168434771317800</v>
      </c>
      <c r="E189">
        <v>168434772630100</v>
      </c>
      <c r="F189">
        <f>(tester_performance[[#This Row],[post-handle-timestamp]] - tester_performance[[#This Row],[pre-handle-timestamp]])/1000000</f>
        <v>1.3123</v>
      </c>
    </row>
    <row r="190" spans="1:6" x14ac:dyDescent="0.35">
      <c r="A190" t="s">
        <v>5</v>
      </c>
      <c r="B190" t="s">
        <v>6</v>
      </c>
      <c r="C190">
        <v>302</v>
      </c>
      <c r="D190">
        <v>168435196892300</v>
      </c>
      <c r="E190">
        <v>168435197212400</v>
      </c>
      <c r="F190">
        <f>(tester_performance[[#This Row],[post-handle-timestamp]] - tester_performance[[#This Row],[pre-handle-timestamp]])/1000000</f>
        <v>0.3201</v>
      </c>
    </row>
    <row r="191" spans="1:6" x14ac:dyDescent="0.35">
      <c r="A191" t="s">
        <v>5</v>
      </c>
      <c r="B191" t="s">
        <v>6</v>
      </c>
      <c r="C191">
        <v>302</v>
      </c>
      <c r="D191">
        <v>168439048005100</v>
      </c>
      <c r="E191">
        <v>168439048434100</v>
      </c>
      <c r="F191">
        <f>(tester_performance[[#This Row],[post-handle-timestamp]] - tester_performance[[#This Row],[pre-handle-timestamp]])/1000000</f>
        <v>0.42899999999999999</v>
      </c>
    </row>
    <row r="192" spans="1:6" x14ac:dyDescent="0.35">
      <c r="A192" t="s">
        <v>5</v>
      </c>
      <c r="B192" t="s">
        <v>6</v>
      </c>
      <c r="C192">
        <v>302</v>
      </c>
      <c r="D192">
        <v>168439496260200</v>
      </c>
      <c r="E192">
        <v>168439496738500</v>
      </c>
      <c r="F192">
        <f>(tester_performance[[#This Row],[post-handle-timestamp]] - tester_performance[[#This Row],[pre-handle-timestamp]])/1000000</f>
        <v>0.4783</v>
      </c>
    </row>
    <row r="193" spans="1:6" x14ac:dyDescent="0.35">
      <c r="A193" t="s">
        <v>5</v>
      </c>
      <c r="B193" t="s">
        <v>6</v>
      </c>
      <c r="C193">
        <v>302</v>
      </c>
      <c r="D193">
        <v>168442410533600</v>
      </c>
      <c r="E193">
        <v>168442411395600</v>
      </c>
      <c r="F193">
        <f>(tester_performance[[#This Row],[post-handle-timestamp]] - tester_performance[[#This Row],[pre-handle-timestamp]])/1000000</f>
        <v>0.86199999999999999</v>
      </c>
    </row>
    <row r="194" spans="1:6" x14ac:dyDescent="0.35">
      <c r="A194" t="s">
        <v>5</v>
      </c>
      <c r="B194" t="s">
        <v>6</v>
      </c>
      <c r="C194">
        <v>302</v>
      </c>
      <c r="D194">
        <v>168445578800300</v>
      </c>
      <c r="E194">
        <v>168445579540800</v>
      </c>
      <c r="F194">
        <f>(tester_performance[[#This Row],[post-handle-timestamp]] - tester_performance[[#This Row],[pre-handle-timestamp]])/1000000</f>
        <v>0.74050000000000005</v>
      </c>
    </row>
    <row r="195" spans="1:6" x14ac:dyDescent="0.35">
      <c r="A195" t="s">
        <v>5</v>
      </c>
      <c r="B195" t="s">
        <v>6</v>
      </c>
      <c r="C195">
        <v>302</v>
      </c>
      <c r="D195">
        <v>168446232574900</v>
      </c>
      <c r="E195">
        <v>168446233167000</v>
      </c>
      <c r="F195">
        <f>(tester_performance[[#This Row],[post-handle-timestamp]] - tester_performance[[#This Row],[pre-handle-timestamp]])/1000000</f>
        <v>0.59209999999999996</v>
      </c>
    </row>
    <row r="196" spans="1:6" x14ac:dyDescent="0.35">
      <c r="A196" t="s">
        <v>5</v>
      </c>
      <c r="B196" t="s">
        <v>6</v>
      </c>
      <c r="C196">
        <v>302</v>
      </c>
      <c r="D196">
        <v>168448139722200</v>
      </c>
      <c r="E196">
        <v>168448140249200</v>
      </c>
      <c r="F196">
        <f>(tester_performance[[#This Row],[post-handle-timestamp]] - tester_performance[[#This Row],[pre-handle-timestamp]])/1000000</f>
        <v>0.52700000000000002</v>
      </c>
    </row>
    <row r="197" spans="1:6" x14ac:dyDescent="0.35">
      <c r="A197" t="s">
        <v>5</v>
      </c>
      <c r="B197" t="s">
        <v>6</v>
      </c>
      <c r="C197">
        <v>302</v>
      </c>
      <c r="D197">
        <v>168449011860400</v>
      </c>
      <c r="E197">
        <v>168449012229900</v>
      </c>
      <c r="F197">
        <f>(tester_performance[[#This Row],[post-handle-timestamp]] - tester_performance[[#This Row],[pre-handle-timestamp]])/1000000</f>
        <v>0.3695</v>
      </c>
    </row>
    <row r="198" spans="1:6" x14ac:dyDescent="0.35">
      <c r="A198" t="s">
        <v>5</v>
      </c>
      <c r="B198" t="s">
        <v>6</v>
      </c>
      <c r="C198">
        <v>302</v>
      </c>
      <c r="D198">
        <v>168450979688100</v>
      </c>
      <c r="E198">
        <v>168450980805500</v>
      </c>
      <c r="F198">
        <f>(tester_performance[[#This Row],[post-handle-timestamp]] - tester_performance[[#This Row],[pre-handle-timestamp]])/1000000</f>
        <v>1.1173999999999999</v>
      </c>
    </row>
    <row r="199" spans="1:6" x14ac:dyDescent="0.35">
      <c r="A199" t="s">
        <v>5</v>
      </c>
      <c r="B199" t="s">
        <v>6</v>
      </c>
      <c r="C199">
        <v>302</v>
      </c>
      <c r="D199">
        <v>168451390799000</v>
      </c>
      <c r="E199">
        <v>168451391184700</v>
      </c>
      <c r="F199">
        <f>(tester_performance[[#This Row],[post-handle-timestamp]] - tester_performance[[#This Row],[pre-handle-timestamp]])/1000000</f>
        <v>0.38569999999999999</v>
      </c>
    </row>
    <row r="200" spans="1:6" x14ac:dyDescent="0.35">
      <c r="A200" t="s">
        <v>5</v>
      </c>
      <c r="B200" t="s">
        <v>6</v>
      </c>
      <c r="C200">
        <v>302</v>
      </c>
      <c r="D200">
        <v>168460118810200</v>
      </c>
      <c r="E200">
        <v>168460119389900</v>
      </c>
      <c r="F200">
        <f>(tester_performance[[#This Row],[post-handle-timestamp]] - tester_performance[[#This Row],[pre-handle-timestamp]])/1000000</f>
        <v>0.57969999999999999</v>
      </c>
    </row>
    <row r="201" spans="1:6" x14ac:dyDescent="0.35">
      <c r="A201" t="s">
        <v>5</v>
      </c>
      <c r="B201" t="s">
        <v>6</v>
      </c>
      <c r="C201">
        <v>302</v>
      </c>
      <c r="D201">
        <v>168460403685500</v>
      </c>
      <c r="E201">
        <v>168460404233300</v>
      </c>
      <c r="F201">
        <f>(tester_performance[[#This Row],[post-handle-timestamp]] - tester_performance[[#This Row],[pre-handle-timestamp]])/1000000</f>
        <v>0.54779999999999995</v>
      </c>
    </row>
    <row r="202" spans="1:6" x14ac:dyDescent="0.35">
      <c r="A202" t="s">
        <v>5</v>
      </c>
      <c r="B202" t="s">
        <v>6</v>
      </c>
      <c r="C202">
        <v>302</v>
      </c>
      <c r="D202">
        <v>168460775525800</v>
      </c>
      <c r="E202">
        <v>168460775954400</v>
      </c>
      <c r="F202">
        <f>(tester_performance[[#This Row],[post-handle-timestamp]] - tester_performance[[#This Row],[pre-handle-timestamp]])/1000000</f>
        <v>0.42859999999999998</v>
      </c>
    </row>
    <row r="203" spans="1:6" x14ac:dyDescent="0.35">
      <c r="A203" t="s">
        <v>5</v>
      </c>
      <c r="B203" t="s">
        <v>6</v>
      </c>
      <c r="C203">
        <v>302</v>
      </c>
      <c r="D203">
        <v>168467283550300</v>
      </c>
      <c r="E203">
        <v>168467284703200</v>
      </c>
      <c r="F203">
        <f>(tester_performance[[#This Row],[post-handle-timestamp]] - tester_performance[[#This Row],[pre-handle-timestamp]])/1000000</f>
        <v>1.1529</v>
      </c>
    </row>
    <row r="204" spans="1:6" x14ac:dyDescent="0.35">
      <c r="A204" t="s">
        <v>5</v>
      </c>
      <c r="B204" t="s">
        <v>6</v>
      </c>
      <c r="C204">
        <v>302</v>
      </c>
      <c r="D204">
        <v>168467656462200</v>
      </c>
      <c r="E204">
        <v>168467656751400</v>
      </c>
      <c r="F204">
        <f>(tester_performance[[#This Row],[post-handle-timestamp]] - tester_performance[[#This Row],[pre-handle-timestamp]])/1000000</f>
        <v>0.28920000000000001</v>
      </c>
    </row>
    <row r="205" spans="1:6" x14ac:dyDescent="0.35">
      <c r="A205" t="s">
        <v>5</v>
      </c>
      <c r="B205" t="s">
        <v>6</v>
      </c>
      <c r="C205">
        <v>302</v>
      </c>
      <c r="D205">
        <v>168472657361800</v>
      </c>
      <c r="E205">
        <v>168472658140000</v>
      </c>
      <c r="F205">
        <f>(tester_performance[[#This Row],[post-handle-timestamp]] - tester_performance[[#This Row],[pre-handle-timestamp]])/1000000</f>
        <v>0.7782</v>
      </c>
    </row>
    <row r="206" spans="1:6" x14ac:dyDescent="0.35">
      <c r="A206" t="s">
        <v>5</v>
      </c>
      <c r="B206" t="s">
        <v>6</v>
      </c>
      <c r="C206">
        <v>302</v>
      </c>
      <c r="D206">
        <v>168475763203600</v>
      </c>
      <c r="E206">
        <v>168475764115600</v>
      </c>
      <c r="F206">
        <f>(tester_performance[[#This Row],[post-handle-timestamp]] - tester_performance[[#This Row],[pre-handle-timestamp]])/1000000</f>
        <v>0.91200000000000003</v>
      </c>
    </row>
    <row r="207" spans="1:6" x14ac:dyDescent="0.35">
      <c r="A207" t="s">
        <v>5</v>
      </c>
      <c r="B207" t="s">
        <v>6</v>
      </c>
      <c r="C207">
        <v>302</v>
      </c>
      <c r="D207">
        <v>168476172125100</v>
      </c>
      <c r="E207">
        <v>168476172456800</v>
      </c>
      <c r="F207">
        <f>(tester_performance[[#This Row],[post-handle-timestamp]] - tester_performance[[#This Row],[pre-handle-timestamp]])/1000000</f>
        <v>0.33169999999999999</v>
      </c>
    </row>
    <row r="208" spans="1:6" x14ac:dyDescent="0.35">
      <c r="A208" t="s">
        <v>5</v>
      </c>
      <c r="B208" t="s">
        <v>6</v>
      </c>
      <c r="C208">
        <v>302</v>
      </c>
      <c r="D208">
        <v>168478475115300</v>
      </c>
      <c r="E208">
        <v>168478475407300</v>
      </c>
      <c r="F208">
        <f>(tester_performance[[#This Row],[post-handle-timestamp]] - tester_performance[[#This Row],[pre-handle-timestamp]])/1000000</f>
        <v>0.29199999999999998</v>
      </c>
    </row>
    <row r="209" spans="1:6" x14ac:dyDescent="0.35">
      <c r="A209" t="s">
        <v>5</v>
      </c>
      <c r="B209" t="s">
        <v>6</v>
      </c>
      <c r="C209">
        <v>302</v>
      </c>
      <c r="D209">
        <v>168480343711100</v>
      </c>
      <c r="E209">
        <v>168480344747400</v>
      </c>
      <c r="F209">
        <f>(tester_performance[[#This Row],[post-handle-timestamp]] - tester_performance[[#This Row],[pre-handle-timestamp]])/1000000</f>
        <v>1.0363</v>
      </c>
    </row>
    <row r="210" spans="1:6" x14ac:dyDescent="0.35">
      <c r="A210" t="s">
        <v>5</v>
      </c>
      <c r="B210" t="s">
        <v>6</v>
      </c>
      <c r="C210">
        <v>302</v>
      </c>
      <c r="D210">
        <v>168480721541000</v>
      </c>
      <c r="E210">
        <v>168480721989200</v>
      </c>
      <c r="F210">
        <f>(tester_performance[[#This Row],[post-handle-timestamp]] - tester_performance[[#This Row],[pre-handle-timestamp]])/1000000</f>
        <v>0.44819999999999999</v>
      </c>
    </row>
    <row r="211" spans="1:6" x14ac:dyDescent="0.35">
      <c r="A211" t="s">
        <v>5</v>
      </c>
      <c r="B211" t="s">
        <v>6</v>
      </c>
      <c r="C211">
        <v>302</v>
      </c>
      <c r="D211">
        <v>168490562069300</v>
      </c>
      <c r="E211">
        <v>168490562377300</v>
      </c>
      <c r="F211">
        <f>(tester_performance[[#This Row],[post-handle-timestamp]] - tester_performance[[#This Row],[pre-handle-timestamp]])/1000000</f>
        <v>0.308</v>
      </c>
    </row>
    <row r="212" spans="1:6" x14ac:dyDescent="0.35">
      <c r="A212" t="s">
        <v>5</v>
      </c>
      <c r="B212" t="s">
        <v>6</v>
      </c>
      <c r="C212">
        <v>302</v>
      </c>
      <c r="D212">
        <v>168492489586500</v>
      </c>
      <c r="E212">
        <v>168492490638700</v>
      </c>
      <c r="F212">
        <f>(tester_performance[[#This Row],[post-handle-timestamp]] - tester_performance[[#This Row],[pre-handle-timestamp]])/1000000</f>
        <v>1.0522</v>
      </c>
    </row>
    <row r="213" spans="1:6" x14ac:dyDescent="0.35">
      <c r="A213" t="s">
        <v>5</v>
      </c>
      <c r="B213" t="s">
        <v>6</v>
      </c>
      <c r="C213">
        <v>302</v>
      </c>
      <c r="D213">
        <v>168492949120000</v>
      </c>
      <c r="E213">
        <v>168492949626200</v>
      </c>
      <c r="F213">
        <f>(tester_performance[[#This Row],[post-handle-timestamp]] - tester_performance[[#This Row],[pre-handle-timestamp]])/1000000</f>
        <v>0.50619999999999998</v>
      </c>
    </row>
    <row r="214" spans="1:6" x14ac:dyDescent="0.35">
      <c r="A214" t="s">
        <v>5</v>
      </c>
      <c r="B214" t="s">
        <v>6</v>
      </c>
      <c r="C214">
        <v>302</v>
      </c>
      <c r="D214">
        <v>168496378924300</v>
      </c>
      <c r="E214">
        <v>168496379674300</v>
      </c>
      <c r="F214">
        <f>(tester_performance[[#This Row],[post-handle-timestamp]] - tester_performance[[#This Row],[pre-handle-timestamp]])/1000000</f>
        <v>0.75</v>
      </c>
    </row>
    <row r="215" spans="1:6" x14ac:dyDescent="0.35">
      <c r="A215" t="s">
        <v>5</v>
      </c>
      <c r="B215" t="s">
        <v>6</v>
      </c>
      <c r="C215">
        <v>302</v>
      </c>
      <c r="D215">
        <v>168496722738300</v>
      </c>
      <c r="E215">
        <v>168496723355500</v>
      </c>
      <c r="F215">
        <f>(tester_performance[[#This Row],[post-handle-timestamp]] - tester_performance[[#This Row],[pre-handle-timestamp]])/1000000</f>
        <v>0.61719999999999997</v>
      </c>
    </row>
    <row r="216" spans="1:6" x14ac:dyDescent="0.35">
      <c r="A216" t="s">
        <v>5</v>
      </c>
      <c r="B216" t="s">
        <v>6</v>
      </c>
      <c r="C216">
        <v>302</v>
      </c>
      <c r="D216">
        <v>168500046531600</v>
      </c>
      <c r="E216">
        <v>168500047738800</v>
      </c>
      <c r="F216">
        <f>(tester_performance[[#This Row],[post-handle-timestamp]] - tester_performance[[#This Row],[pre-handle-timestamp]])/1000000</f>
        <v>1.2072000000000001</v>
      </c>
    </row>
    <row r="217" spans="1:6" x14ac:dyDescent="0.35">
      <c r="A217" t="s">
        <v>5</v>
      </c>
      <c r="B217" t="s">
        <v>6</v>
      </c>
      <c r="C217">
        <v>302</v>
      </c>
      <c r="D217">
        <v>168500433119500</v>
      </c>
      <c r="E217">
        <v>168500433422300</v>
      </c>
      <c r="F217">
        <f>(tester_performance[[#This Row],[post-handle-timestamp]] - tester_performance[[#This Row],[pre-handle-timestamp]])/1000000</f>
        <v>0.30280000000000001</v>
      </c>
    </row>
    <row r="218" spans="1:6" x14ac:dyDescent="0.35">
      <c r="A218" t="s">
        <v>5</v>
      </c>
      <c r="B218" t="s">
        <v>6</v>
      </c>
      <c r="C218">
        <v>302</v>
      </c>
      <c r="D218">
        <v>168503178983700</v>
      </c>
      <c r="E218">
        <v>168503179839900</v>
      </c>
      <c r="F218">
        <f>(tester_performance[[#This Row],[post-handle-timestamp]] - tester_performance[[#This Row],[pre-handle-timestamp]])/1000000</f>
        <v>0.85619999999999996</v>
      </c>
    </row>
    <row r="219" spans="1:6" x14ac:dyDescent="0.35">
      <c r="A219" t="s">
        <v>5</v>
      </c>
      <c r="B219" t="s">
        <v>6</v>
      </c>
      <c r="C219">
        <v>302</v>
      </c>
      <c r="D219">
        <v>168504921103700</v>
      </c>
      <c r="E219">
        <v>168504922699300</v>
      </c>
      <c r="F219">
        <f>(tester_performance[[#This Row],[post-handle-timestamp]] - tester_performance[[#This Row],[pre-handle-timestamp]])/1000000</f>
        <v>1.5955999999999999</v>
      </c>
    </row>
    <row r="220" spans="1:6" x14ac:dyDescent="0.35">
      <c r="A220" t="s">
        <v>5</v>
      </c>
      <c r="B220" t="s">
        <v>6</v>
      </c>
      <c r="C220">
        <v>302</v>
      </c>
      <c r="D220">
        <v>168505562167700</v>
      </c>
      <c r="E220">
        <v>168505562741700</v>
      </c>
      <c r="F220">
        <f>(tester_performance[[#This Row],[post-handle-timestamp]] - tester_performance[[#This Row],[pre-handle-timestamp]])/1000000</f>
        <v>0.57399999999999995</v>
      </c>
    </row>
    <row r="221" spans="1:6" x14ac:dyDescent="0.35">
      <c r="A221" t="s">
        <v>5</v>
      </c>
      <c r="B221" t="s">
        <v>6</v>
      </c>
      <c r="C221">
        <v>302</v>
      </c>
      <c r="D221">
        <v>168508869007300</v>
      </c>
      <c r="E221">
        <v>168508869327700</v>
      </c>
      <c r="F221">
        <f>(tester_performance[[#This Row],[post-handle-timestamp]] - tester_performance[[#This Row],[pre-handle-timestamp]])/1000000</f>
        <v>0.32040000000000002</v>
      </c>
    </row>
    <row r="222" spans="1:6" x14ac:dyDescent="0.35">
      <c r="A222" t="s">
        <v>5</v>
      </c>
      <c r="B222" t="s">
        <v>6</v>
      </c>
      <c r="C222">
        <v>302</v>
      </c>
      <c r="D222">
        <v>168510243458800</v>
      </c>
      <c r="E222">
        <v>168510243770300</v>
      </c>
      <c r="F222">
        <f>(tester_performance[[#This Row],[post-handle-timestamp]] - tester_performance[[#This Row],[pre-handle-timestamp]])/1000000</f>
        <v>0.3115</v>
      </c>
    </row>
    <row r="223" spans="1:6" x14ac:dyDescent="0.35">
      <c r="A223" t="s">
        <v>5</v>
      </c>
      <c r="B223" t="s">
        <v>6</v>
      </c>
      <c r="C223">
        <v>302</v>
      </c>
      <c r="D223">
        <v>168512475468700</v>
      </c>
      <c r="E223">
        <v>168512477031600</v>
      </c>
      <c r="F223">
        <f>(tester_performance[[#This Row],[post-handle-timestamp]] - tester_performance[[#This Row],[pre-handle-timestamp]])/1000000</f>
        <v>1.5629</v>
      </c>
    </row>
    <row r="224" spans="1:6" x14ac:dyDescent="0.35">
      <c r="A224" t="s">
        <v>5</v>
      </c>
      <c r="B224" t="s">
        <v>6</v>
      </c>
      <c r="C224">
        <v>302</v>
      </c>
      <c r="D224">
        <v>168512982546600</v>
      </c>
      <c r="E224">
        <v>168512982848500</v>
      </c>
      <c r="F224">
        <f>(tester_performance[[#This Row],[post-handle-timestamp]] - tester_performance[[#This Row],[pre-handle-timestamp]])/1000000</f>
        <v>0.3019</v>
      </c>
    </row>
    <row r="225" spans="1:6" x14ac:dyDescent="0.35">
      <c r="A225" t="s">
        <v>5</v>
      </c>
      <c r="B225" t="s">
        <v>6</v>
      </c>
      <c r="C225">
        <v>302</v>
      </c>
      <c r="D225">
        <v>168515472366000</v>
      </c>
      <c r="E225">
        <v>168515473754100</v>
      </c>
      <c r="F225">
        <f>(tester_performance[[#This Row],[post-handle-timestamp]] - tester_performance[[#This Row],[pre-handle-timestamp]])/1000000</f>
        <v>1.3880999999999999</v>
      </c>
    </row>
    <row r="226" spans="1:6" x14ac:dyDescent="0.35">
      <c r="A226" t="s">
        <v>5</v>
      </c>
      <c r="B226" t="s">
        <v>6</v>
      </c>
      <c r="C226">
        <v>302</v>
      </c>
      <c r="D226">
        <v>168516075209400</v>
      </c>
      <c r="E226">
        <v>168516075560200</v>
      </c>
      <c r="F226">
        <f>(tester_performance[[#This Row],[post-handle-timestamp]] - tester_performance[[#This Row],[pre-handle-timestamp]])/1000000</f>
        <v>0.3508</v>
      </c>
    </row>
    <row r="227" spans="1:6" x14ac:dyDescent="0.35">
      <c r="A227" t="s">
        <v>5</v>
      </c>
      <c r="B227" t="s">
        <v>6</v>
      </c>
      <c r="C227">
        <v>302</v>
      </c>
      <c r="D227">
        <v>168518990248300</v>
      </c>
      <c r="E227">
        <v>168518991440400</v>
      </c>
      <c r="F227">
        <f>(tester_performance[[#This Row],[post-handle-timestamp]] - tester_performance[[#This Row],[pre-handle-timestamp]])/1000000</f>
        <v>1.1920999999999999</v>
      </c>
    </row>
    <row r="228" spans="1:6" x14ac:dyDescent="0.35">
      <c r="A228" t="s">
        <v>5</v>
      </c>
      <c r="B228" t="s">
        <v>6</v>
      </c>
      <c r="C228">
        <v>302</v>
      </c>
      <c r="D228">
        <v>168519450032100</v>
      </c>
      <c r="E228">
        <v>168519450504000</v>
      </c>
      <c r="F228">
        <f>(tester_performance[[#This Row],[post-handle-timestamp]] - tester_performance[[#This Row],[pre-handle-timestamp]])/1000000</f>
        <v>0.47189999999999999</v>
      </c>
    </row>
    <row r="229" spans="1:6" x14ac:dyDescent="0.35">
      <c r="A229" t="s">
        <v>5</v>
      </c>
      <c r="B229" t="s">
        <v>6</v>
      </c>
      <c r="C229">
        <v>302</v>
      </c>
      <c r="D229">
        <v>168521426314900</v>
      </c>
      <c r="E229">
        <v>168521427059400</v>
      </c>
      <c r="F229">
        <f>(tester_performance[[#This Row],[post-handle-timestamp]] - tester_performance[[#This Row],[pre-handle-timestamp]])/1000000</f>
        <v>0.74450000000000005</v>
      </c>
    </row>
    <row r="230" spans="1:6" x14ac:dyDescent="0.35">
      <c r="A230" t="s">
        <v>5</v>
      </c>
      <c r="B230" t="s">
        <v>6</v>
      </c>
      <c r="C230">
        <v>302</v>
      </c>
      <c r="D230">
        <v>168523329322000</v>
      </c>
      <c r="E230">
        <v>168523330027300</v>
      </c>
      <c r="F230">
        <f>(tester_performance[[#This Row],[post-handle-timestamp]] - tester_performance[[#This Row],[pre-handle-timestamp]])/1000000</f>
        <v>0.70530000000000004</v>
      </c>
    </row>
    <row r="231" spans="1:6" x14ac:dyDescent="0.35">
      <c r="A231" t="s">
        <v>5</v>
      </c>
      <c r="B231" t="s">
        <v>6</v>
      </c>
      <c r="C231">
        <v>302</v>
      </c>
      <c r="D231">
        <v>168523823483400</v>
      </c>
      <c r="E231">
        <v>168523823804700</v>
      </c>
      <c r="F231">
        <f>(tester_performance[[#This Row],[post-handle-timestamp]] - tester_performance[[#This Row],[pre-handle-timestamp]])/1000000</f>
        <v>0.32129999999999997</v>
      </c>
    </row>
    <row r="232" spans="1:6" x14ac:dyDescent="0.35">
      <c r="A232" t="s">
        <v>5</v>
      </c>
      <c r="B232" t="s">
        <v>6</v>
      </c>
      <c r="C232">
        <v>302</v>
      </c>
      <c r="D232">
        <v>168525210443900</v>
      </c>
      <c r="E232">
        <v>168525210762700</v>
      </c>
      <c r="F232">
        <f>(tester_performance[[#This Row],[post-handle-timestamp]] - tester_performance[[#This Row],[pre-handle-timestamp]])/1000000</f>
        <v>0.31879999999999997</v>
      </c>
    </row>
    <row r="233" spans="1:6" x14ac:dyDescent="0.35">
      <c r="A233" t="s">
        <v>5</v>
      </c>
      <c r="B233" t="s">
        <v>6</v>
      </c>
      <c r="C233">
        <v>302</v>
      </c>
      <c r="D233">
        <v>168527160184100</v>
      </c>
      <c r="E233">
        <v>168527161241800</v>
      </c>
      <c r="F233">
        <f>(tester_performance[[#This Row],[post-handle-timestamp]] - tester_performance[[#This Row],[pre-handle-timestamp]])/1000000</f>
        <v>1.0577000000000001</v>
      </c>
    </row>
    <row r="234" spans="1:6" x14ac:dyDescent="0.35">
      <c r="A234" t="s">
        <v>5</v>
      </c>
      <c r="B234" t="s">
        <v>6</v>
      </c>
      <c r="C234">
        <v>302</v>
      </c>
      <c r="D234">
        <v>168527573213200</v>
      </c>
      <c r="E234">
        <v>168527573565000</v>
      </c>
      <c r="F234">
        <f>(tester_performance[[#This Row],[post-handle-timestamp]] - tester_performance[[#This Row],[pre-handle-timestamp]])/1000000</f>
        <v>0.3518</v>
      </c>
    </row>
    <row r="235" spans="1:6" x14ac:dyDescent="0.35">
      <c r="A235" t="s">
        <v>5</v>
      </c>
      <c r="B235" t="s">
        <v>6</v>
      </c>
      <c r="C235">
        <v>302</v>
      </c>
      <c r="D235">
        <v>168529382336200</v>
      </c>
      <c r="E235">
        <v>168529382823600</v>
      </c>
      <c r="F235">
        <f>(tester_performance[[#This Row],[post-handle-timestamp]] - tester_performance[[#This Row],[pre-handle-timestamp]])/1000000</f>
        <v>0.4874</v>
      </c>
    </row>
    <row r="236" spans="1:6" x14ac:dyDescent="0.35">
      <c r="A236" t="s">
        <v>5</v>
      </c>
      <c r="B236" t="s">
        <v>6</v>
      </c>
      <c r="C236">
        <v>302</v>
      </c>
      <c r="D236">
        <v>168531209611600</v>
      </c>
      <c r="E236">
        <v>168531210863400</v>
      </c>
      <c r="F236">
        <f>(tester_performance[[#This Row],[post-handle-timestamp]] - tester_performance[[#This Row],[pre-handle-timestamp]])/1000000</f>
        <v>1.2518</v>
      </c>
    </row>
    <row r="237" spans="1:6" x14ac:dyDescent="0.35">
      <c r="A237" t="s">
        <v>5</v>
      </c>
      <c r="B237" t="s">
        <v>6</v>
      </c>
      <c r="C237">
        <v>302</v>
      </c>
      <c r="D237">
        <v>168531284750200</v>
      </c>
      <c r="E237">
        <v>168531285123900</v>
      </c>
      <c r="F237">
        <f>(tester_performance[[#This Row],[post-handle-timestamp]] - tester_performance[[#This Row],[pre-handle-timestamp]])/1000000</f>
        <v>0.37369999999999998</v>
      </c>
    </row>
    <row r="238" spans="1:6" x14ac:dyDescent="0.35">
      <c r="A238" t="s">
        <v>5</v>
      </c>
      <c r="B238" t="s">
        <v>6</v>
      </c>
      <c r="C238">
        <v>302</v>
      </c>
      <c r="D238">
        <v>168531683946500</v>
      </c>
      <c r="E238">
        <v>168531684414300</v>
      </c>
      <c r="F238">
        <f>(tester_performance[[#This Row],[post-handle-timestamp]] - tester_performance[[#This Row],[pre-handle-timestamp]])/1000000</f>
        <v>0.46779999999999999</v>
      </c>
    </row>
    <row r="239" spans="1:6" x14ac:dyDescent="0.35">
      <c r="A239" t="s">
        <v>5</v>
      </c>
      <c r="B239" t="s">
        <v>6</v>
      </c>
      <c r="C239">
        <v>302</v>
      </c>
      <c r="D239">
        <v>168532769403300</v>
      </c>
      <c r="E239">
        <v>168532769826600</v>
      </c>
      <c r="F239">
        <f>(tester_performance[[#This Row],[post-handle-timestamp]] - tester_performance[[#This Row],[pre-handle-timestamp]])/1000000</f>
        <v>0.42330000000000001</v>
      </c>
    </row>
    <row r="240" spans="1:6" x14ac:dyDescent="0.35">
      <c r="A240" t="s">
        <v>5</v>
      </c>
      <c r="B240" t="s">
        <v>6</v>
      </c>
      <c r="C240">
        <v>302</v>
      </c>
      <c r="D240">
        <v>168533302224200</v>
      </c>
      <c r="E240">
        <v>168533302603100</v>
      </c>
      <c r="F240">
        <f>(tester_performance[[#This Row],[post-handle-timestamp]] - tester_performance[[#This Row],[pre-handle-timestamp]])/1000000</f>
        <v>0.37890000000000001</v>
      </c>
    </row>
    <row r="241" spans="1:6" x14ac:dyDescent="0.35">
      <c r="A241" t="s">
        <v>5</v>
      </c>
      <c r="B241" t="s">
        <v>6</v>
      </c>
      <c r="C241">
        <v>302</v>
      </c>
      <c r="D241">
        <v>168538563036900</v>
      </c>
      <c r="E241">
        <v>168538563388400</v>
      </c>
      <c r="F241">
        <f>(tester_performance[[#This Row],[post-handle-timestamp]] - tester_performance[[#This Row],[pre-handle-timestamp]])/1000000</f>
        <v>0.35149999999999998</v>
      </c>
    </row>
    <row r="242" spans="1:6" x14ac:dyDescent="0.35">
      <c r="A242" t="s">
        <v>5</v>
      </c>
      <c r="B242" t="s">
        <v>6</v>
      </c>
      <c r="C242">
        <v>302</v>
      </c>
      <c r="D242">
        <v>168540867925100</v>
      </c>
      <c r="E242">
        <v>168540869093000</v>
      </c>
      <c r="F242">
        <f>(tester_performance[[#This Row],[post-handle-timestamp]] - tester_performance[[#This Row],[pre-handle-timestamp]])/1000000</f>
        <v>1.1678999999999999</v>
      </c>
    </row>
    <row r="243" spans="1:6" x14ac:dyDescent="0.35">
      <c r="A243" t="s">
        <v>5</v>
      </c>
      <c r="B243" t="s">
        <v>6</v>
      </c>
      <c r="C243">
        <v>302</v>
      </c>
      <c r="D243">
        <v>168541301313400</v>
      </c>
      <c r="E243">
        <v>168541301655500</v>
      </c>
      <c r="F243">
        <f>(tester_performance[[#This Row],[post-handle-timestamp]] - tester_performance[[#This Row],[pre-handle-timestamp]])/1000000</f>
        <v>0.34210000000000002</v>
      </c>
    </row>
    <row r="244" spans="1:6" x14ac:dyDescent="0.35">
      <c r="A244" t="s">
        <v>5</v>
      </c>
      <c r="B244" t="s">
        <v>6</v>
      </c>
      <c r="C244">
        <v>302</v>
      </c>
      <c r="D244">
        <v>168546264044100</v>
      </c>
      <c r="E244">
        <v>168546264775500</v>
      </c>
      <c r="F244">
        <f>(tester_performance[[#This Row],[post-handle-timestamp]] - tester_performance[[#This Row],[pre-handle-timestamp]])/1000000</f>
        <v>0.73140000000000005</v>
      </c>
    </row>
    <row r="245" spans="1:6" x14ac:dyDescent="0.35">
      <c r="A245" t="s">
        <v>5</v>
      </c>
      <c r="B245" t="s">
        <v>6</v>
      </c>
      <c r="C245">
        <v>302</v>
      </c>
      <c r="D245">
        <v>168548104359500</v>
      </c>
      <c r="E245">
        <v>168548105704600</v>
      </c>
      <c r="F245">
        <f>(tester_performance[[#This Row],[post-handle-timestamp]] - tester_performance[[#This Row],[pre-handle-timestamp]])/1000000</f>
        <v>1.3451</v>
      </c>
    </row>
    <row r="246" spans="1:6" x14ac:dyDescent="0.35">
      <c r="A246" t="s">
        <v>5</v>
      </c>
      <c r="B246" t="s">
        <v>6</v>
      </c>
      <c r="C246">
        <v>302</v>
      </c>
      <c r="D246">
        <v>168548616123000</v>
      </c>
      <c r="E246">
        <v>168548616448500</v>
      </c>
      <c r="F246">
        <f>(tester_performance[[#This Row],[post-handle-timestamp]] - tester_performance[[#This Row],[pre-handle-timestamp]])/1000000</f>
        <v>0.32550000000000001</v>
      </c>
    </row>
    <row r="247" spans="1:6" x14ac:dyDescent="0.35">
      <c r="A247" t="s">
        <v>5</v>
      </c>
      <c r="B247" t="s">
        <v>6</v>
      </c>
      <c r="C247">
        <v>302</v>
      </c>
      <c r="D247">
        <v>168553597580700</v>
      </c>
      <c r="E247">
        <v>168553598328000</v>
      </c>
      <c r="F247">
        <f>(tester_performance[[#This Row],[post-handle-timestamp]] - tester_performance[[#This Row],[pre-handle-timestamp]])/1000000</f>
        <v>0.74729999999999996</v>
      </c>
    </row>
    <row r="248" spans="1:6" x14ac:dyDescent="0.35">
      <c r="A248" t="s">
        <v>5</v>
      </c>
      <c r="B248" t="s">
        <v>6</v>
      </c>
      <c r="C248">
        <v>302</v>
      </c>
      <c r="D248">
        <v>168557138388700</v>
      </c>
      <c r="E248">
        <v>168557139314400</v>
      </c>
      <c r="F248">
        <f>(tester_performance[[#This Row],[post-handle-timestamp]] - tester_performance[[#This Row],[pre-handle-timestamp]])/1000000</f>
        <v>0.92569999999999997</v>
      </c>
    </row>
    <row r="249" spans="1:6" x14ac:dyDescent="0.35">
      <c r="A249" t="s">
        <v>5</v>
      </c>
      <c r="B249" t="s">
        <v>6</v>
      </c>
      <c r="C249">
        <v>302</v>
      </c>
      <c r="D249">
        <v>168557520034700</v>
      </c>
      <c r="E249">
        <v>168557520317500</v>
      </c>
      <c r="F249">
        <f>(tester_performance[[#This Row],[post-handle-timestamp]] - tester_performance[[#This Row],[pre-handle-timestamp]])/1000000</f>
        <v>0.2828</v>
      </c>
    </row>
    <row r="250" spans="1:6" x14ac:dyDescent="0.35">
      <c r="A250" t="s">
        <v>5</v>
      </c>
      <c r="B250" t="s">
        <v>6</v>
      </c>
      <c r="C250">
        <v>302</v>
      </c>
      <c r="D250">
        <v>168560109008900</v>
      </c>
      <c r="E250">
        <v>168560109905800</v>
      </c>
      <c r="F250">
        <f>(tester_performance[[#This Row],[post-handle-timestamp]] - tester_performance[[#This Row],[pre-handle-timestamp]])/1000000</f>
        <v>0.89690000000000003</v>
      </c>
    </row>
    <row r="251" spans="1:6" x14ac:dyDescent="0.35">
      <c r="A251" t="s">
        <v>5</v>
      </c>
      <c r="B251" t="s">
        <v>6</v>
      </c>
      <c r="C251">
        <v>302</v>
      </c>
      <c r="D251">
        <v>168560588586000</v>
      </c>
      <c r="E251">
        <v>168560588868400</v>
      </c>
      <c r="F251">
        <f>(tester_performance[[#This Row],[post-handle-timestamp]] - tester_performance[[#This Row],[pre-handle-timestamp]])/1000000</f>
        <v>0.28239999999999998</v>
      </c>
    </row>
    <row r="252" spans="1:6" x14ac:dyDescent="0.35">
      <c r="A252" t="s">
        <v>5</v>
      </c>
      <c r="B252" t="s">
        <v>6</v>
      </c>
      <c r="C252">
        <v>302</v>
      </c>
      <c r="D252">
        <v>168563626102800</v>
      </c>
      <c r="E252">
        <v>168563626884400</v>
      </c>
      <c r="F252">
        <f>(tester_performance[[#This Row],[post-handle-timestamp]] - tester_performance[[#This Row],[pre-handle-timestamp]])/1000000</f>
        <v>0.78159999999999996</v>
      </c>
    </row>
    <row r="253" spans="1:6" x14ac:dyDescent="0.35">
      <c r="A253" t="s">
        <v>5</v>
      </c>
      <c r="B253" t="s">
        <v>6</v>
      </c>
      <c r="C253">
        <v>302</v>
      </c>
      <c r="D253">
        <v>168564100970300</v>
      </c>
      <c r="E253">
        <v>168564101819500</v>
      </c>
      <c r="F253">
        <f>(tester_performance[[#This Row],[post-handle-timestamp]] - tester_performance[[#This Row],[pre-handle-timestamp]])/1000000</f>
        <v>0.84919999999999995</v>
      </c>
    </row>
    <row r="254" spans="1:6" x14ac:dyDescent="0.35">
      <c r="A254" t="s">
        <v>5</v>
      </c>
      <c r="B254" t="s">
        <v>6</v>
      </c>
      <c r="C254">
        <v>302</v>
      </c>
      <c r="D254">
        <v>168566910967600</v>
      </c>
      <c r="E254">
        <v>168566911488100</v>
      </c>
      <c r="F254">
        <f>(tester_performance[[#This Row],[post-handle-timestamp]] - tester_performance[[#This Row],[pre-handle-timestamp]])/1000000</f>
        <v>0.52049999999999996</v>
      </c>
    </row>
    <row r="255" spans="1:6" x14ac:dyDescent="0.35">
      <c r="A255" t="s">
        <v>5</v>
      </c>
      <c r="B255" t="s">
        <v>6</v>
      </c>
      <c r="C255">
        <v>302</v>
      </c>
      <c r="D255">
        <v>168568842300400</v>
      </c>
      <c r="E255">
        <v>168568843263800</v>
      </c>
      <c r="F255">
        <f>(tester_performance[[#This Row],[post-handle-timestamp]] - tester_performance[[#This Row],[pre-handle-timestamp]])/1000000</f>
        <v>0.96340000000000003</v>
      </c>
    </row>
    <row r="256" spans="1:6" x14ac:dyDescent="0.35">
      <c r="A256" t="s">
        <v>5</v>
      </c>
      <c r="B256" t="s">
        <v>6</v>
      </c>
      <c r="C256">
        <v>302</v>
      </c>
      <c r="D256">
        <v>168569344358500</v>
      </c>
      <c r="E256">
        <v>168569344702900</v>
      </c>
      <c r="F256">
        <f>(tester_performance[[#This Row],[post-handle-timestamp]] - tester_performance[[#This Row],[pre-handle-timestamp]])/1000000</f>
        <v>0.34439999999999998</v>
      </c>
    </row>
    <row r="257" spans="1:6" x14ac:dyDescent="0.35">
      <c r="A257" t="s">
        <v>5</v>
      </c>
      <c r="B257" t="s">
        <v>6</v>
      </c>
      <c r="C257">
        <v>302</v>
      </c>
      <c r="D257">
        <v>168572736105300</v>
      </c>
      <c r="E257">
        <v>168572736645100</v>
      </c>
      <c r="F257">
        <f>(tester_performance[[#This Row],[post-handle-timestamp]] - tester_performance[[#This Row],[pre-handle-timestamp]])/1000000</f>
        <v>0.53979999999999995</v>
      </c>
    </row>
    <row r="258" spans="1:6" x14ac:dyDescent="0.35">
      <c r="A258" t="s">
        <v>5</v>
      </c>
      <c r="B258" t="s">
        <v>30</v>
      </c>
      <c r="C258">
        <v>200</v>
      </c>
      <c r="D258">
        <v>167913052920700</v>
      </c>
      <c r="E258">
        <v>167913064306800</v>
      </c>
      <c r="F258">
        <f>(tester_performance[[#This Row],[post-handle-timestamp]] - tester_performance[[#This Row],[pre-handle-timestamp]])/1000000</f>
        <v>11.386100000000001</v>
      </c>
    </row>
    <row r="259" spans="1:6" x14ac:dyDescent="0.35">
      <c r="A259" t="s">
        <v>27</v>
      </c>
      <c r="B259" t="s">
        <v>30</v>
      </c>
      <c r="C259">
        <v>200</v>
      </c>
      <c r="D259">
        <v>167914748462600</v>
      </c>
      <c r="E259">
        <v>167914830658600</v>
      </c>
      <c r="F259">
        <f>(tester_performance[[#This Row],[post-handle-timestamp]] - tester_performance[[#This Row],[pre-handle-timestamp]])/1000000</f>
        <v>82.195999999999998</v>
      </c>
    </row>
    <row r="260" spans="1:6" x14ac:dyDescent="0.35">
      <c r="A260" t="s">
        <v>27</v>
      </c>
      <c r="B260" t="s">
        <v>30</v>
      </c>
      <c r="C260">
        <v>200</v>
      </c>
      <c r="D260">
        <v>167915669915000</v>
      </c>
      <c r="E260">
        <v>167915693736100</v>
      </c>
      <c r="F260">
        <f>(tester_performance[[#This Row],[post-handle-timestamp]] - tester_performance[[#This Row],[pre-handle-timestamp]])/1000000</f>
        <v>23.821100000000001</v>
      </c>
    </row>
    <row r="261" spans="1:6" x14ac:dyDescent="0.35">
      <c r="A261" t="s">
        <v>27</v>
      </c>
      <c r="B261" t="s">
        <v>30</v>
      </c>
      <c r="C261">
        <v>200</v>
      </c>
      <c r="D261">
        <v>167916353008500</v>
      </c>
      <c r="E261">
        <v>167916408800000</v>
      </c>
      <c r="F261">
        <f>(tester_performance[[#This Row],[post-handle-timestamp]] - tester_performance[[#This Row],[pre-handle-timestamp]])/1000000</f>
        <v>55.791499999999999</v>
      </c>
    </row>
    <row r="262" spans="1:6" x14ac:dyDescent="0.35">
      <c r="A262" t="s">
        <v>27</v>
      </c>
      <c r="B262" t="s">
        <v>30</v>
      </c>
      <c r="C262">
        <v>200</v>
      </c>
      <c r="D262">
        <v>167917010377900</v>
      </c>
      <c r="E262">
        <v>167917052637100</v>
      </c>
      <c r="F262">
        <f>(tester_performance[[#This Row],[post-handle-timestamp]] - tester_performance[[#This Row],[pre-handle-timestamp]])/1000000</f>
        <v>42.2592</v>
      </c>
    </row>
    <row r="263" spans="1:6" x14ac:dyDescent="0.35">
      <c r="A263" t="s">
        <v>27</v>
      </c>
      <c r="B263" t="s">
        <v>30</v>
      </c>
      <c r="C263">
        <v>200</v>
      </c>
      <c r="D263">
        <v>167917708939500</v>
      </c>
      <c r="E263">
        <v>167917756074200</v>
      </c>
      <c r="F263">
        <f>(tester_performance[[#This Row],[post-handle-timestamp]] - tester_performance[[#This Row],[pre-handle-timestamp]])/1000000</f>
        <v>47.134700000000002</v>
      </c>
    </row>
    <row r="264" spans="1:6" x14ac:dyDescent="0.35">
      <c r="A264" t="s">
        <v>27</v>
      </c>
      <c r="B264" t="s">
        <v>30</v>
      </c>
      <c r="C264">
        <v>200</v>
      </c>
      <c r="D264">
        <v>167918468796400</v>
      </c>
      <c r="E264">
        <v>167918513289800</v>
      </c>
      <c r="F264">
        <f>(tester_performance[[#This Row],[post-handle-timestamp]] - tester_performance[[#This Row],[pre-handle-timestamp]])/1000000</f>
        <v>44.493400000000001</v>
      </c>
    </row>
    <row r="265" spans="1:6" x14ac:dyDescent="0.35">
      <c r="A265" t="s">
        <v>27</v>
      </c>
      <c r="B265" t="s">
        <v>30</v>
      </c>
      <c r="C265">
        <v>200</v>
      </c>
      <c r="D265">
        <v>167919159894200</v>
      </c>
      <c r="E265">
        <v>167919203229600</v>
      </c>
      <c r="F265">
        <f>(tester_performance[[#This Row],[post-handle-timestamp]] - tester_performance[[#This Row],[pre-handle-timestamp]])/1000000</f>
        <v>43.3354</v>
      </c>
    </row>
    <row r="266" spans="1:6" x14ac:dyDescent="0.35">
      <c r="A266" t="s">
        <v>27</v>
      </c>
      <c r="B266" t="s">
        <v>30</v>
      </c>
      <c r="C266">
        <v>200</v>
      </c>
      <c r="D266">
        <v>167919677461300</v>
      </c>
      <c r="E266">
        <v>167919718800200</v>
      </c>
      <c r="F266">
        <f>(tester_performance[[#This Row],[post-handle-timestamp]] - tester_performance[[#This Row],[pre-handle-timestamp]])/1000000</f>
        <v>41.338900000000002</v>
      </c>
    </row>
    <row r="267" spans="1:6" x14ac:dyDescent="0.35">
      <c r="A267" t="s">
        <v>27</v>
      </c>
      <c r="B267" t="s">
        <v>30</v>
      </c>
      <c r="C267">
        <v>200</v>
      </c>
      <c r="D267">
        <v>167920452516500</v>
      </c>
      <c r="E267">
        <v>167920495395200</v>
      </c>
      <c r="F267">
        <f>(tester_performance[[#This Row],[post-handle-timestamp]] - tester_performance[[#This Row],[pre-handle-timestamp]])/1000000</f>
        <v>42.878700000000002</v>
      </c>
    </row>
    <row r="268" spans="1:6" x14ac:dyDescent="0.35">
      <c r="A268" t="s">
        <v>27</v>
      </c>
      <c r="B268" t="s">
        <v>30</v>
      </c>
      <c r="C268">
        <v>200</v>
      </c>
      <c r="D268">
        <v>167921041768600</v>
      </c>
      <c r="E268">
        <v>167921090494800</v>
      </c>
      <c r="F268">
        <f>(tester_performance[[#This Row],[post-handle-timestamp]] - tester_performance[[#This Row],[pre-handle-timestamp]])/1000000</f>
        <v>48.726199999999999</v>
      </c>
    </row>
    <row r="269" spans="1:6" x14ac:dyDescent="0.35">
      <c r="A269" t="s">
        <v>27</v>
      </c>
      <c r="B269" t="s">
        <v>30</v>
      </c>
      <c r="C269">
        <v>200</v>
      </c>
      <c r="D269">
        <v>167921723249000</v>
      </c>
      <c r="E269">
        <v>167921748714900</v>
      </c>
      <c r="F269">
        <f>(tester_performance[[#This Row],[post-handle-timestamp]] - tester_performance[[#This Row],[pre-handle-timestamp]])/1000000</f>
        <v>25.465900000000001</v>
      </c>
    </row>
    <row r="270" spans="1:6" x14ac:dyDescent="0.35">
      <c r="A270" t="s">
        <v>27</v>
      </c>
      <c r="B270" t="s">
        <v>30</v>
      </c>
      <c r="C270">
        <v>200</v>
      </c>
      <c r="D270">
        <v>167922291305200</v>
      </c>
      <c r="E270">
        <v>167922322535700</v>
      </c>
      <c r="F270">
        <f>(tester_performance[[#This Row],[post-handle-timestamp]] - tester_performance[[#This Row],[pre-handle-timestamp]])/1000000</f>
        <v>31.230499999999999</v>
      </c>
    </row>
    <row r="271" spans="1:6" x14ac:dyDescent="0.35">
      <c r="A271" t="s">
        <v>27</v>
      </c>
      <c r="B271" t="s">
        <v>30</v>
      </c>
      <c r="C271">
        <v>200</v>
      </c>
      <c r="D271">
        <v>167922878896500</v>
      </c>
      <c r="E271">
        <v>167922926407000</v>
      </c>
      <c r="F271">
        <f>(tester_performance[[#This Row],[post-handle-timestamp]] - tester_performance[[#This Row],[pre-handle-timestamp]])/1000000</f>
        <v>47.5105</v>
      </c>
    </row>
    <row r="272" spans="1:6" x14ac:dyDescent="0.35">
      <c r="A272" t="s">
        <v>27</v>
      </c>
      <c r="B272" t="s">
        <v>30</v>
      </c>
      <c r="C272">
        <v>200</v>
      </c>
      <c r="D272">
        <v>167923619175600</v>
      </c>
      <c r="E272">
        <v>167923653644300</v>
      </c>
      <c r="F272">
        <f>(tester_performance[[#This Row],[post-handle-timestamp]] - tester_performance[[#This Row],[pre-handle-timestamp]])/1000000</f>
        <v>34.468699999999998</v>
      </c>
    </row>
    <row r="273" spans="1:6" x14ac:dyDescent="0.35">
      <c r="A273" t="s">
        <v>27</v>
      </c>
      <c r="B273" t="s">
        <v>30</v>
      </c>
      <c r="C273">
        <v>200</v>
      </c>
      <c r="D273">
        <v>167924195312700</v>
      </c>
      <c r="E273">
        <v>167924221478100</v>
      </c>
      <c r="F273">
        <f>(tester_performance[[#This Row],[post-handle-timestamp]] - tester_performance[[#This Row],[pre-handle-timestamp]])/1000000</f>
        <v>26.165400000000002</v>
      </c>
    </row>
    <row r="274" spans="1:6" x14ac:dyDescent="0.35">
      <c r="A274" t="s">
        <v>27</v>
      </c>
      <c r="B274" t="s">
        <v>30</v>
      </c>
      <c r="C274">
        <v>200</v>
      </c>
      <c r="D274">
        <v>167924717744000</v>
      </c>
      <c r="E274">
        <v>167924740625000</v>
      </c>
      <c r="F274">
        <f>(tester_performance[[#This Row],[post-handle-timestamp]] - tester_performance[[#This Row],[pre-handle-timestamp]])/1000000</f>
        <v>22.881</v>
      </c>
    </row>
    <row r="275" spans="1:6" x14ac:dyDescent="0.35">
      <c r="A275" t="s">
        <v>27</v>
      </c>
      <c r="B275" t="s">
        <v>30</v>
      </c>
      <c r="C275">
        <v>200</v>
      </c>
      <c r="D275">
        <v>167925361569400</v>
      </c>
      <c r="E275">
        <v>167925397414800</v>
      </c>
      <c r="F275">
        <f>(tester_performance[[#This Row],[post-handle-timestamp]] - tester_performance[[#This Row],[pre-handle-timestamp]])/1000000</f>
        <v>35.845399999999998</v>
      </c>
    </row>
    <row r="276" spans="1:6" x14ac:dyDescent="0.35">
      <c r="A276" t="s">
        <v>27</v>
      </c>
      <c r="B276" t="s">
        <v>30</v>
      </c>
      <c r="C276">
        <v>200</v>
      </c>
      <c r="D276">
        <v>167925893698700</v>
      </c>
      <c r="E276">
        <v>167925917030000</v>
      </c>
      <c r="F276">
        <f>(tester_performance[[#This Row],[post-handle-timestamp]] - tester_performance[[#This Row],[pre-handle-timestamp]])/1000000</f>
        <v>23.331299999999999</v>
      </c>
    </row>
    <row r="277" spans="1:6" x14ac:dyDescent="0.35">
      <c r="A277" t="s">
        <v>27</v>
      </c>
      <c r="B277" t="s">
        <v>30</v>
      </c>
      <c r="C277">
        <v>200</v>
      </c>
      <c r="D277">
        <v>167926375269100</v>
      </c>
      <c r="E277">
        <v>167926397374600</v>
      </c>
      <c r="F277">
        <f>(tester_performance[[#This Row],[post-handle-timestamp]] - tester_performance[[#This Row],[pre-handle-timestamp]])/1000000</f>
        <v>22.105499999999999</v>
      </c>
    </row>
    <row r="278" spans="1:6" x14ac:dyDescent="0.35">
      <c r="A278" t="s">
        <v>27</v>
      </c>
      <c r="B278" t="s">
        <v>30</v>
      </c>
      <c r="C278">
        <v>200</v>
      </c>
      <c r="D278">
        <v>167926846537700</v>
      </c>
      <c r="E278">
        <v>167926865978900</v>
      </c>
      <c r="F278">
        <f>(tester_performance[[#This Row],[post-handle-timestamp]] - tester_performance[[#This Row],[pre-handle-timestamp]])/1000000</f>
        <v>19.441199999999998</v>
      </c>
    </row>
    <row r="279" spans="1:6" x14ac:dyDescent="0.35">
      <c r="A279" t="s">
        <v>27</v>
      </c>
      <c r="B279" t="s">
        <v>30</v>
      </c>
      <c r="C279">
        <v>200</v>
      </c>
      <c r="D279">
        <v>167927406879300</v>
      </c>
      <c r="E279">
        <v>167927424691100</v>
      </c>
      <c r="F279">
        <f>(tester_performance[[#This Row],[post-handle-timestamp]] - tester_performance[[#This Row],[pre-handle-timestamp]])/1000000</f>
        <v>17.811800000000002</v>
      </c>
    </row>
    <row r="280" spans="1:6" x14ac:dyDescent="0.35">
      <c r="A280" t="s">
        <v>27</v>
      </c>
      <c r="B280" t="s">
        <v>30</v>
      </c>
      <c r="C280">
        <v>200</v>
      </c>
      <c r="D280">
        <v>167927835938900</v>
      </c>
      <c r="E280">
        <v>167927864402000</v>
      </c>
      <c r="F280">
        <f>(tester_performance[[#This Row],[post-handle-timestamp]] - tester_performance[[#This Row],[pre-handle-timestamp]])/1000000</f>
        <v>28.463100000000001</v>
      </c>
    </row>
    <row r="281" spans="1:6" x14ac:dyDescent="0.35">
      <c r="A281" t="s">
        <v>5</v>
      </c>
      <c r="B281" t="s">
        <v>28</v>
      </c>
      <c r="C281">
        <v>200</v>
      </c>
      <c r="D281">
        <v>167911081677800</v>
      </c>
      <c r="E281">
        <v>167911136534700</v>
      </c>
      <c r="F281">
        <f>(tester_performance[[#This Row],[post-handle-timestamp]] - tester_performance[[#This Row],[pre-handle-timestamp]])/1000000</f>
        <v>54.856900000000003</v>
      </c>
    </row>
    <row r="282" spans="1:6" x14ac:dyDescent="0.35">
      <c r="A282" t="s">
        <v>5</v>
      </c>
      <c r="B282" t="s">
        <v>28</v>
      </c>
      <c r="C282">
        <v>200</v>
      </c>
      <c r="D282">
        <v>167928524606000</v>
      </c>
      <c r="E282">
        <v>167928550869700</v>
      </c>
      <c r="F282">
        <f>(tester_performance[[#This Row],[post-handle-timestamp]] - tester_performance[[#This Row],[pre-handle-timestamp]])/1000000</f>
        <v>26.2637</v>
      </c>
    </row>
    <row r="283" spans="1:6" x14ac:dyDescent="0.35">
      <c r="A283" t="s">
        <v>5</v>
      </c>
      <c r="B283" t="s">
        <v>28</v>
      </c>
      <c r="C283">
        <v>200</v>
      </c>
      <c r="D283">
        <v>168055944057300</v>
      </c>
      <c r="E283">
        <v>168055949306000</v>
      </c>
      <c r="F283">
        <f>(tester_performance[[#This Row],[post-handle-timestamp]] - tester_performance[[#This Row],[pre-handle-timestamp]])/1000000</f>
        <v>5.2487000000000004</v>
      </c>
    </row>
    <row r="284" spans="1:6" x14ac:dyDescent="0.35">
      <c r="A284" t="s">
        <v>5</v>
      </c>
      <c r="B284" t="s">
        <v>28</v>
      </c>
      <c r="C284">
        <v>200</v>
      </c>
      <c r="D284">
        <v>168187591926400</v>
      </c>
      <c r="E284">
        <v>168187603425100</v>
      </c>
      <c r="F284">
        <f>(tester_performance[[#This Row],[post-handle-timestamp]] - tester_performance[[#This Row],[pre-handle-timestamp]])/1000000</f>
        <v>11.498699999999999</v>
      </c>
    </row>
    <row r="285" spans="1:6" x14ac:dyDescent="0.35">
      <c r="A285" t="s">
        <v>5</v>
      </c>
      <c r="B285" t="s">
        <v>28</v>
      </c>
      <c r="C285">
        <v>200</v>
      </c>
      <c r="D285">
        <v>168188271678300</v>
      </c>
      <c r="E285">
        <v>168188278303300</v>
      </c>
      <c r="F285">
        <f>(tester_performance[[#This Row],[post-handle-timestamp]] - tester_performance[[#This Row],[pre-handle-timestamp]])/1000000</f>
        <v>6.625</v>
      </c>
    </row>
    <row r="286" spans="1:6" x14ac:dyDescent="0.35">
      <c r="A286" t="s">
        <v>5</v>
      </c>
      <c r="B286" t="s">
        <v>28</v>
      </c>
      <c r="C286">
        <v>200</v>
      </c>
      <c r="D286">
        <v>168239230838600</v>
      </c>
      <c r="E286">
        <v>168239237012300</v>
      </c>
      <c r="F286">
        <f>(tester_performance[[#This Row],[post-handle-timestamp]] - tester_performance[[#This Row],[pre-handle-timestamp]])/1000000</f>
        <v>6.1737000000000002</v>
      </c>
    </row>
    <row r="287" spans="1:6" x14ac:dyDescent="0.35">
      <c r="A287" t="s">
        <v>5</v>
      </c>
      <c r="B287" t="s">
        <v>28</v>
      </c>
      <c r="C287">
        <v>200</v>
      </c>
      <c r="D287">
        <v>168244796636200</v>
      </c>
      <c r="E287">
        <v>168244802441900</v>
      </c>
      <c r="F287">
        <f>(tester_performance[[#This Row],[post-handle-timestamp]] - tester_performance[[#This Row],[pre-handle-timestamp]])/1000000</f>
        <v>5.8056999999999999</v>
      </c>
    </row>
    <row r="288" spans="1:6" x14ac:dyDescent="0.35">
      <c r="A288" t="s">
        <v>5</v>
      </c>
      <c r="B288" t="s">
        <v>28</v>
      </c>
      <c r="C288">
        <v>200</v>
      </c>
      <c r="D288">
        <v>168432046039800</v>
      </c>
      <c r="E288">
        <v>168432054603800</v>
      </c>
      <c r="F288">
        <f>(tester_performance[[#This Row],[post-handle-timestamp]] - tester_performance[[#This Row],[pre-handle-timestamp]])/1000000</f>
        <v>8.5640000000000001</v>
      </c>
    </row>
    <row r="289" spans="1:6" x14ac:dyDescent="0.35">
      <c r="A289" t="s">
        <v>5</v>
      </c>
      <c r="B289" t="s">
        <v>28</v>
      </c>
      <c r="C289">
        <v>500</v>
      </c>
      <c r="D289">
        <v>168432501446500</v>
      </c>
      <c r="E289">
        <v>168432517100600</v>
      </c>
      <c r="F289">
        <f>(tester_performance[[#This Row],[post-handle-timestamp]] - tester_performance[[#This Row],[pre-handle-timestamp]])/1000000</f>
        <v>15.6541</v>
      </c>
    </row>
    <row r="290" spans="1:6" x14ac:dyDescent="0.35">
      <c r="A290" t="s">
        <v>5</v>
      </c>
      <c r="B290" t="s">
        <v>28</v>
      </c>
      <c r="C290">
        <v>200</v>
      </c>
      <c r="D290">
        <v>168493125507100</v>
      </c>
      <c r="E290">
        <v>168493130303200</v>
      </c>
      <c r="F290">
        <f>(tester_performance[[#This Row],[post-handle-timestamp]] - tester_performance[[#This Row],[pre-handle-timestamp]])/1000000</f>
        <v>4.7961</v>
      </c>
    </row>
    <row r="291" spans="1:6" x14ac:dyDescent="0.35">
      <c r="A291" t="s">
        <v>5</v>
      </c>
      <c r="B291" t="s">
        <v>28</v>
      </c>
      <c r="C291">
        <v>200</v>
      </c>
      <c r="D291">
        <v>168527704949000</v>
      </c>
      <c r="E291">
        <v>168527711353900</v>
      </c>
      <c r="F291">
        <f>(tester_performance[[#This Row],[post-handle-timestamp]] - tester_performance[[#This Row],[pre-handle-timestamp]])/1000000</f>
        <v>6.4048999999999996</v>
      </c>
    </row>
    <row r="292" spans="1:6" x14ac:dyDescent="0.35">
      <c r="A292" t="s">
        <v>5</v>
      </c>
      <c r="B292" t="s">
        <v>79</v>
      </c>
      <c r="C292">
        <v>500</v>
      </c>
      <c r="D292">
        <v>168187895117400</v>
      </c>
      <c r="E292">
        <v>168187925721200</v>
      </c>
      <c r="F292">
        <f>(tester_performance[[#This Row],[post-handle-timestamp]] - tester_performance[[#This Row],[pre-handle-timestamp]])/1000000</f>
        <v>30.6038</v>
      </c>
    </row>
    <row r="293" spans="1:6" x14ac:dyDescent="0.35">
      <c r="A293" t="s">
        <v>5</v>
      </c>
      <c r="B293" t="s">
        <v>79</v>
      </c>
      <c r="C293">
        <v>500</v>
      </c>
      <c r="D293">
        <v>168188652045900</v>
      </c>
      <c r="E293">
        <v>168188672071000</v>
      </c>
      <c r="F293">
        <f>(tester_performance[[#This Row],[post-handle-timestamp]] - tester_performance[[#This Row],[pre-handle-timestamp]])/1000000</f>
        <v>20.025099999999998</v>
      </c>
    </row>
    <row r="294" spans="1:6" x14ac:dyDescent="0.35">
      <c r="A294" t="s">
        <v>5</v>
      </c>
      <c r="B294" t="s">
        <v>79</v>
      </c>
      <c r="C294">
        <v>500</v>
      </c>
      <c r="D294">
        <v>168239596857000</v>
      </c>
      <c r="E294">
        <v>168239618791600</v>
      </c>
      <c r="F294">
        <f>(tester_performance[[#This Row],[post-handle-timestamp]] - tester_performance[[#This Row],[pre-handle-timestamp]])/1000000</f>
        <v>21.9346</v>
      </c>
    </row>
    <row r="295" spans="1:6" x14ac:dyDescent="0.35">
      <c r="A295" t="s">
        <v>5</v>
      </c>
      <c r="B295" t="s">
        <v>79</v>
      </c>
      <c r="C295">
        <v>500</v>
      </c>
      <c r="D295">
        <v>168244563001500</v>
      </c>
      <c r="E295">
        <v>168244581620800</v>
      </c>
      <c r="F295">
        <f>(tester_performance[[#This Row],[post-handle-timestamp]] - tester_performance[[#This Row],[pre-handle-timestamp]])/1000000</f>
        <v>18.619299999999999</v>
      </c>
    </row>
    <row r="296" spans="1:6" x14ac:dyDescent="0.35">
      <c r="A296" t="s">
        <v>5</v>
      </c>
      <c r="B296" t="s">
        <v>79</v>
      </c>
      <c r="C296">
        <v>500</v>
      </c>
      <c r="D296">
        <v>168493382189300</v>
      </c>
      <c r="E296">
        <v>168493395923600</v>
      </c>
      <c r="F296">
        <f>(tester_performance[[#This Row],[post-handle-timestamp]] - tester_performance[[#This Row],[pre-handle-timestamp]])/1000000</f>
        <v>13.734299999999999</v>
      </c>
    </row>
    <row r="297" spans="1:6" x14ac:dyDescent="0.35">
      <c r="A297" t="s">
        <v>5</v>
      </c>
      <c r="B297" t="s">
        <v>79</v>
      </c>
      <c r="C297">
        <v>500</v>
      </c>
      <c r="D297">
        <v>168493538942500</v>
      </c>
      <c r="E297">
        <v>168493553550900</v>
      </c>
      <c r="F297">
        <f>(tester_performance[[#This Row],[post-handle-timestamp]] - tester_performance[[#This Row],[pre-handle-timestamp]])/1000000</f>
        <v>14.6084</v>
      </c>
    </row>
    <row r="298" spans="1:6" x14ac:dyDescent="0.35">
      <c r="A298" t="s">
        <v>5</v>
      </c>
      <c r="B298" t="s">
        <v>79</v>
      </c>
      <c r="C298">
        <v>500</v>
      </c>
      <c r="D298">
        <v>168493791546900</v>
      </c>
      <c r="E298">
        <v>168493809074800</v>
      </c>
      <c r="F298">
        <f>(tester_performance[[#This Row],[post-handle-timestamp]] - tester_performance[[#This Row],[pre-handle-timestamp]])/1000000</f>
        <v>17.527899999999999</v>
      </c>
    </row>
    <row r="299" spans="1:6" x14ac:dyDescent="0.35">
      <c r="A299" t="s">
        <v>5</v>
      </c>
      <c r="B299" t="s">
        <v>79</v>
      </c>
      <c r="C299">
        <v>500</v>
      </c>
      <c r="D299">
        <v>168494033265500</v>
      </c>
      <c r="E299">
        <v>168494052176500</v>
      </c>
      <c r="F299">
        <f>(tester_performance[[#This Row],[post-handle-timestamp]] - tester_performance[[#This Row],[pre-handle-timestamp]])/1000000</f>
        <v>18.911000000000001</v>
      </c>
    </row>
    <row r="300" spans="1:6" x14ac:dyDescent="0.35">
      <c r="A300" t="s">
        <v>5</v>
      </c>
      <c r="B300" t="s">
        <v>79</v>
      </c>
      <c r="C300">
        <v>500</v>
      </c>
      <c r="D300">
        <v>168494249241900</v>
      </c>
      <c r="E300">
        <v>168494263633400</v>
      </c>
      <c r="F300">
        <f>(tester_performance[[#This Row],[post-handle-timestamp]] - tester_performance[[#This Row],[pre-handle-timestamp]])/1000000</f>
        <v>14.391500000000001</v>
      </c>
    </row>
    <row r="301" spans="1:6" x14ac:dyDescent="0.35">
      <c r="A301" t="s">
        <v>5</v>
      </c>
      <c r="B301" t="s">
        <v>79</v>
      </c>
      <c r="C301">
        <v>500</v>
      </c>
      <c r="D301">
        <v>168494614843700</v>
      </c>
      <c r="E301">
        <v>168494630594500</v>
      </c>
      <c r="F301">
        <f>(tester_performance[[#This Row],[post-handle-timestamp]] - tester_performance[[#This Row],[pre-handle-timestamp]])/1000000</f>
        <v>15.7508</v>
      </c>
    </row>
    <row r="302" spans="1:6" x14ac:dyDescent="0.35">
      <c r="A302" t="s">
        <v>5</v>
      </c>
      <c r="B302" t="s">
        <v>79</v>
      </c>
      <c r="C302">
        <v>500</v>
      </c>
      <c r="D302">
        <v>168528001377200</v>
      </c>
      <c r="E302">
        <v>168528019943200</v>
      </c>
      <c r="F302">
        <f>(tester_performance[[#This Row],[post-handle-timestamp]] - tester_performance[[#This Row],[pre-handle-timestamp]])/1000000</f>
        <v>18.565999999999999</v>
      </c>
    </row>
    <row r="303" spans="1:6" x14ac:dyDescent="0.35">
      <c r="A303" t="s">
        <v>5</v>
      </c>
      <c r="B303" t="s">
        <v>80</v>
      </c>
      <c r="C303">
        <v>500</v>
      </c>
      <c r="D303">
        <v>168239881764900</v>
      </c>
      <c r="E303">
        <v>168239901327500</v>
      </c>
      <c r="F303">
        <f>(tester_performance[[#This Row],[post-handle-timestamp]] - tester_performance[[#This Row],[pre-handle-timestamp]])/1000000</f>
        <v>19.5626</v>
      </c>
    </row>
    <row r="304" spans="1:6" x14ac:dyDescent="0.35">
      <c r="A304" t="s">
        <v>27</v>
      </c>
      <c r="B304" t="s">
        <v>80</v>
      </c>
      <c r="C304">
        <v>500</v>
      </c>
      <c r="D304">
        <v>168240176030000</v>
      </c>
      <c r="E304">
        <v>168240200858100</v>
      </c>
      <c r="F304">
        <f>(tester_performance[[#This Row],[post-handle-timestamp]] - tester_performance[[#This Row],[pre-handle-timestamp]])/1000000</f>
        <v>24.828099999999999</v>
      </c>
    </row>
    <row r="305" spans="1:6" x14ac:dyDescent="0.35">
      <c r="A305" t="s">
        <v>27</v>
      </c>
      <c r="B305" t="s">
        <v>80</v>
      </c>
      <c r="C305">
        <v>500</v>
      </c>
      <c r="D305">
        <v>168240532394600</v>
      </c>
      <c r="E305">
        <v>168240555146000</v>
      </c>
      <c r="F305">
        <f>(tester_performance[[#This Row],[post-handle-timestamp]] - tester_performance[[#This Row],[pre-handle-timestamp]])/1000000</f>
        <v>22.7514</v>
      </c>
    </row>
    <row r="306" spans="1:6" x14ac:dyDescent="0.35">
      <c r="A306" t="s">
        <v>27</v>
      </c>
      <c r="B306" t="s">
        <v>80</v>
      </c>
      <c r="C306">
        <v>500</v>
      </c>
      <c r="D306">
        <v>168240755864900</v>
      </c>
      <c r="E306">
        <v>168240778997600</v>
      </c>
      <c r="F306">
        <f>(tester_performance[[#This Row],[post-handle-timestamp]] - tester_performance[[#This Row],[pre-handle-timestamp]])/1000000</f>
        <v>23.1327</v>
      </c>
    </row>
    <row r="307" spans="1:6" x14ac:dyDescent="0.35">
      <c r="A307" t="s">
        <v>27</v>
      </c>
      <c r="B307" t="s">
        <v>80</v>
      </c>
      <c r="C307">
        <v>500</v>
      </c>
      <c r="D307">
        <v>168241052198700</v>
      </c>
      <c r="E307">
        <v>168241072025300</v>
      </c>
      <c r="F307">
        <f>(tester_performance[[#This Row],[post-handle-timestamp]] - tester_performance[[#This Row],[pre-handle-timestamp]])/1000000</f>
        <v>19.826599999999999</v>
      </c>
    </row>
    <row r="308" spans="1:6" x14ac:dyDescent="0.35">
      <c r="A308" t="s">
        <v>27</v>
      </c>
      <c r="B308" t="s">
        <v>80</v>
      </c>
      <c r="C308">
        <v>500</v>
      </c>
      <c r="D308">
        <v>168241356940900</v>
      </c>
      <c r="E308">
        <v>168241383284600</v>
      </c>
      <c r="F308">
        <f>(tester_performance[[#This Row],[post-handle-timestamp]] - tester_performance[[#This Row],[pre-handle-timestamp]])/1000000</f>
        <v>26.343699999999998</v>
      </c>
    </row>
    <row r="309" spans="1:6" x14ac:dyDescent="0.35">
      <c r="A309" t="s">
        <v>27</v>
      </c>
      <c r="B309" t="s">
        <v>80</v>
      </c>
      <c r="C309">
        <v>500</v>
      </c>
      <c r="D309">
        <v>168241662852600</v>
      </c>
      <c r="E309">
        <v>168241695024400</v>
      </c>
      <c r="F309">
        <f>(tester_performance[[#This Row],[post-handle-timestamp]] - tester_performance[[#This Row],[pre-handle-timestamp]])/1000000</f>
        <v>32.171799999999998</v>
      </c>
    </row>
    <row r="310" spans="1:6" x14ac:dyDescent="0.35">
      <c r="A310" t="s">
        <v>27</v>
      </c>
      <c r="B310" t="s">
        <v>80</v>
      </c>
      <c r="C310">
        <v>500</v>
      </c>
      <c r="D310">
        <v>168242001865100</v>
      </c>
      <c r="E310">
        <v>168242027121600</v>
      </c>
      <c r="F310">
        <f>(tester_performance[[#This Row],[post-handle-timestamp]] - tester_performance[[#This Row],[pre-handle-timestamp]])/1000000</f>
        <v>25.256499999999999</v>
      </c>
    </row>
    <row r="311" spans="1:6" x14ac:dyDescent="0.35">
      <c r="A311" t="s">
        <v>27</v>
      </c>
      <c r="B311" t="s">
        <v>80</v>
      </c>
      <c r="C311">
        <v>500</v>
      </c>
      <c r="D311">
        <v>168242268083500</v>
      </c>
      <c r="E311">
        <v>168242293576300</v>
      </c>
      <c r="F311">
        <f>(tester_performance[[#This Row],[post-handle-timestamp]] - tester_performance[[#This Row],[pre-handle-timestamp]])/1000000</f>
        <v>25.492799999999999</v>
      </c>
    </row>
    <row r="312" spans="1:6" x14ac:dyDescent="0.35">
      <c r="A312" t="s">
        <v>27</v>
      </c>
      <c r="B312" t="s">
        <v>80</v>
      </c>
      <c r="C312">
        <v>500</v>
      </c>
      <c r="D312">
        <v>168242578062700</v>
      </c>
      <c r="E312">
        <v>168242596531100</v>
      </c>
      <c r="F312">
        <f>(tester_performance[[#This Row],[post-handle-timestamp]] - tester_performance[[#This Row],[pre-handle-timestamp]])/1000000</f>
        <v>18.468399999999999</v>
      </c>
    </row>
    <row r="313" spans="1:6" x14ac:dyDescent="0.35">
      <c r="A313" t="s">
        <v>27</v>
      </c>
      <c r="B313" t="s">
        <v>80</v>
      </c>
      <c r="C313">
        <v>500</v>
      </c>
      <c r="D313">
        <v>168242948011200</v>
      </c>
      <c r="E313">
        <v>168242977509300</v>
      </c>
      <c r="F313">
        <f>(tester_performance[[#This Row],[post-handle-timestamp]] - tester_performance[[#This Row],[pre-handle-timestamp]])/1000000</f>
        <v>29.498100000000001</v>
      </c>
    </row>
    <row r="314" spans="1:6" x14ac:dyDescent="0.35">
      <c r="A314" t="s">
        <v>27</v>
      </c>
      <c r="B314" t="s">
        <v>80</v>
      </c>
      <c r="C314">
        <v>500</v>
      </c>
      <c r="D314">
        <v>168243263165000</v>
      </c>
      <c r="E314">
        <v>168243282288400</v>
      </c>
      <c r="F314">
        <f>(tester_performance[[#This Row],[post-handle-timestamp]] - tester_performance[[#This Row],[pre-handle-timestamp]])/1000000</f>
        <v>19.1234</v>
      </c>
    </row>
    <row r="315" spans="1:6" x14ac:dyDescent="0.35">
      <c r="A315" t="s">
        <v>27</v>
      </c>
      <c r="B315" t="s">
        <v>80</v>
      </c>
      <c r="C315">
        <v>500</v>
      </c>
      <c r="D315">
        <v>168243558870200</v>
      </c>
      <c r="E315">
        <v>168243592185300</v>
      </c>
      <c r="F315">
        <f>(tester_performance[[#This Row],[post-handle-timestamp]] - tester_performance[[#This Row],[pre-handle-timestamp]])/1000000</f>
        <v>33.315100000000001</v>
      </c>
    </row>
    <row r="316" spans="1:6" x14ac:dyDescent="0.35">
      <c r="A316" t="s">
        <v>27</v>
      </c>
      <c r="B316" t="s">
        <v>80</v>
      </c>
      <c r="C316">
        <v>500</v>
      </c>
      <c r="D316">
        <v>168243926498500</v>
      </c>
      <c r="E316">
        <v>168243950265600</v>
      </c>
      <c r="F316">
        <f>(tester_performance[[#This Row],[post-handle-timestamp]] - tester_performance[[#This Row],[pre-handle-timestamp]])/1000000</f>
        <v>23.767099999999999</v>
      </c>
    </row>
    <row r="317" spans="1:6" x14ac:dyDescent="0.35">
      <c r="A317" t="s">
        <v>27</v>
      </c>
      <c r="B317" t="s">
        <v>80</v>
      </c>
      <c r="C317">
        <v>500</v>
      </c>
      <c r="D317">
        <v>168244275496100</v>
      </c>
      <c r="E317">
        <v>168244295845000</v>
      </c>
      <c r="F317">
        <f>(tester_performance[[#This Row],[post-handle-timestamp]] - tester_performance[[#This Row],[pre-handle-timestamp]])/1000000</f>
        <v>20.3489</v>
      </c>
    </row>
    <row r="318" spans="1:6" x14ac:dyDescent="0.35">
      <c r="A318" t="s">
        <v>5</v>
      </c>
      <c r="B318" t="s">
        <v>80</v>
      </c>
      <c r="C318">
        <v>500</v>
      </c>
      <c r="D318">
        <v>168528228387400</v>
      </c>
      <c r="E318">
        <v>168528241856500</v>
      </c>
      <c r="F318">
        <f>(tester_performance[[#This Row],[post-handle-timestamp]] - tester_performance[[#This Row],[pre-handle-timestamp]])/1000000</f>
        <v>13.469099999999999</v>
      </c>
    </row>
    <row r="319" spans="1:6" x14ac:dyDescent="0.35">
      <c r="A319" t="s">
        <v>5</v>
      </c>
      <c r="B319" t="s">
        <v>80</v>
      </c>
      <c r="C319">
        <v>500</v>
      </c>
      <c r="D319">
        <v>168528413859100</v>
      </c>
      <c r="E319">
        <v>168528429595900</v>
      </c>
      <c r="F319">
        <f>(tester_performance[[#This Row],[post-handle-timestamp]] - tester_performance[[#This Row],[pre-handle-timestamp]])/1000000</f>
        <v>15.736800000000001</v>
      </c>
    </row>
    <row r="320" spans="1:6" x14ac:dyDescent="0.35">
      <c r="A320" t="s">
        <v>5</v>
      </c>
      <c r="B320" t="s">
        <v>80</v>
      </c>
      <c r="C320">
        <v>500</v>
      </c>
      <c r="D320">
        <v>168528602867300</v>
      </c>
      <c r="E320">
        <v>168528618259800</v>
      </c>
      <c r="F320">
        <f>(tester_performance[[#This Row],[post-handle-timestamp]] - tester_performance[[#This Row],[pre-handle-timestamp]])/1000000</f>
        <v>15.3925</v>
      </c>
    </row>
    <row r="321" spans="1:6" x14ac:dyDescent="0.35">
      <c r="A321" t="s">
        <v>5</v>
      </c>
      <c r="B321" t="s">
        <v>80</v>
      </c>
      <c r="C321">
        <v>500</v>
      </c>
      <c r="D321">
        <v>168528798664700</v>
      </c>
      <c r="E321">
        <v>168528820839200</v>
      </c>
      <c r="F321">
        <f>(tester_performance[[#This Row],[post-handle-timestamp]] - tester_performance[[#This Row],[pre-handle-timestamp]])/1000000</f>
        <v>22.174499999999998</v>
      </c>
    </row>
    <row r="322" spans="1:6" x14ac:dyDescent="0.35">
      <c r="A322" t="s">
        <v>5</v>
      </c>
      <c r="B322" t="s">
        <v>80</v>
      </c>
      <c r="C322">
        <v>500</v>
      </c>
      <c r="D322">
        <v>168529172807100</v>
      </c>
      <c r="E322">
        <v>168529189002100</v>
      </c>
      <c r="F322">
        <f>(tester_performance[[#This Row],[post-handle-timestamp]] - tester_performance[[#This Row],[pre-handle-timestamp]])/1000000</f>
        <v>16.195</v>
      </c>
    </row>
    <row r="323" spans="1:6" x14ac:dyDescent="0.35">
      <c r="A323" t="s">
        <v>5</v>
      </c>
      <c r="B323" t="s">
        <v>44</v>
      </c>
      <c r="C323">
        <v>200</v>
      </c>
      <c r="D323">
        <v>167979495606600</v>
      </c>
      <c r="E323">
        <v>167979502269400</v>
      </c>
      <c r="F323">
        <f>(tester_performance[[#This Row],[post-handle-timestamp]] - tester_performance[[#This Row],[pre-handle-timestamp]])/1000000</f>
        <v>6.6627999999999998</v>
      </c>
    </row>
    <row r="324" spans="1:6" x14ac:dyDescent="0.35">
      <c r="A324" t="s">
        <v>27</v>
      </c>
      <c r="B324" t="s">
        <v>44</v>
      </c>
      <c r="C324">
        <v>200</v>
      </c>
      <c r="D324">
        <v>167980151040800</v>
      </c>
      <c r="E324">
        <v>167980162579200</v>
      </c>
      <c r="F324">
        <f>(tester_performance[[#This Row],[post-handle-timestamp]] - tester_performance[[#This Row],[pre-handle-timestamp]])/1000000</f>
        <v>11.538399999999999</v>
      </c>
    </row>
    <row r="325" spans="1:6" x14ac:dyDescent="0.35">
      <c r="A325" t="s">
        <v>27</v>
      </c>
      <c r="B325" t="s">
        <v>61</v>
      </c>
      <c r="C325">
        <v>500</v>
      </c>
      <c r="D325">
        <v>168017810945700</v>
      </c>
      <c r="E325">
        <v>168017814351400</v>
      </c>
      <c r="F325">
        <f>(tester_performance[[#This Row],[post-handle-timestamp]] - tester_performance[[#This Row],[pre-handle-timestamp]])/1000000</f>
        <v>3.4056999999999999</v>
      </c>
    </row>
    <row r="326" spans="1:6" x14ac:dyDescent="0.35">
      <c r="A326" t="s">
        <v>5</v>
      </c>
      <c r="B326" t="s">
        <v>61</v>
      </c>
      <c r="C326">
        <v>500</v>
      </c>
      <c r="D326">
        <v>168091747632400</v>
      </c>
      <c r="E326">
        <v>168091751449500</v>
      </c>
      <c r="F326">
        <f>(tester_performance[[#This Row],[post-handle-timestamp]] - tester_performance[[#This Row],[pre-handle-timestamp]])/1000000</f>
        <v>3.8170999999999999</v>
      </c>
    </row>
    <row r="327" spans="1:6" x14ac:dyDescent="0.35">
      <c r="A327" t="s">
        <v>5</v>
      </c>
      <c r="B327" t="s">
        <v>61</v>
      </c>
      <c r="C327">
        <v>500</v>
      </c>
      <c r="D327">
        <v>168390861000900</v>
      </c>
      <c r="E327">
        <v>168390864437700</v>
      </c>
      <c r="F327">
        <f>(tester_performance[[#This Row],[post-handle-timestamp]] - tester_performance[[#This Row],[pre-handle-timestamp]])/1000000</f>
        <v>3.4367999999999999</v>
      </c>
    </row>
    <row r="328" spans="1:6" x14ac:dyDescent="0.35">
      <c r="A328" t="s">
        <v>5</v>
      </c>
      <c r="B328" t="s">
        <v>43</v>
      </c>
      <c r="C328">
        <v>200</v>
      </c>
      <c r="D328">
        <v>167978996124600</v>
      </c>
      <c r="E328">
        <v>167979005345800</v>
      </c>
      <c r="F328">
        <f>(tester_performance[[#This Row],[post-handle-timestamp]] - tester_performance[[#This Row],[pre-handle-timestamp]])/1000000</f>
        <v>9.2211999999999996</v>
      </c>
    </row>
    <row r="329" spans="1:6" x14ac:dyDescent="0.35">
      <c r="A329" t="s">
        <v>5</v>
      </c>
      <c r="B329" t="s">
        <v>43</v>
      </c>
      <c r="C329">
        <v>200</v>
      </c>
      <c r="D329">
        <v>167980343449600</v>
      </c>
      <c r="E329">
        <v>167980349650800</v>
      </c>
      <c r="F329">
        <f>(tester_performance[[#This Row],[post-handle-timestamp]] - tester_performance[[#This Row],[pre-handle-timestamp]])/1000000</f>
        <v>6.2012</v>
      </c>
    </row>
    <row r="330" spans="1:6" x14ac:dyDescent="0.35">
      <c r="A330" t="s">
        <v>5</v>
      </c>
      <c r="B330" t="s">
        <v>43</v>
      </c>
      <c r="C330">
        <v>200</v>
      </c>
      <c r="D330">
        <v>167983809087300</v>
      </c>
      <c r="E330">
        <v>167983816126100</v>
      </c>
      <c r="F330">
        <f>(tester_performance[[#This Row],[post-handle-timestamp]] - tester_performance[[#This Row],[pre-handle-timestamp]])/1000000</f>
        <v>7.0388000000000002</v>
      </c>
    </row>
    <row r="331" spans="1:6" x14ac:dyDescent="0.35">
      <c r="A331" t="s">
        <v>5</v>
      </c>
      <c r="B331" t="s">
        <v>43</v>
      </c>
      <c r="C331">
        <v>200</v>
      </c>
      <c r="D331">
        <v>168017338490500</v>
      </c>
      <c r="E331">
        <v>168017345246800</v>
      </c>
      <c r="F331">
        <f>(tester_performance[[#This Row],[post-handle-timestamp]] - tester_performance[[#This Row],[pre-handle-timestamp]])/1000000</f>
        <v>6.7563000000000004</v>
      </c>
    </row>
    <row r="332" spans="1:6" x14ac:dyDescent="0.35">
      <c r="A332" t="s">
        <v>5</v>
      </c>
      <c r="B332" t="s">
        <v>43</v>
      </c>
      <c r="C332">
        <v>200</v>
      </c>
      <c r="D332">
        <v>168018051056400</v>
      </c>
      <c r="E332">
        <v>168018062713400</v>
      </c>
      <c r="F332">
        <f>(tester_performance[[#This Row],[post-handle-timestamp]] - tester_performance[[#This Row],[pre-handle-timestamp]])/1000000</f>
        <v>11.657</v>
      </c>
    </row>
    <row r="333" spans="1:6" x14ac:dyDescent="0.35">
      <c r="A333" t="s">
        <v>5</v>
      </c>
      <c r="B333" t="s">
        <v>43</v>
      </c>
      <c r="C333">
        <v>200</v>
      </c>
      <c r="D333">
        <v>168021043054600</v>
      </c>
      <c r="E333">
        <v>168021051490200</v>
      </c>
      <c r="F333">
        <f>(tester_performance[[#This Row],[post-handle-timestamp]] - tester_performance[[#This Row],[pre-handle-timestamp]])/1000000</f>
        <v>8.4356000000000009</v>
      </c>
    </row>
    <row r="334" spans="1:6" x14ac:dyDescent="0.35">
      <c r="A334" t="s">
        <v>5</v>
      </c>
      <c r="B334" t="s">
        <v>43</v>
      </c>
      <c r="C334">
        <v>200</v>
      </c>
      <c r="D334">
        <v>168022339281900</v>
      </c>
      <c r="E334">
        <v>168022349176900</v>
      </c>
      <c r="F334">
        <f>(tester_performance[[#This Row],[post-handle-timestamp]] - tester_performance[[#This Row],[pre-handle-timestamp]])/1000000</f>
        <v>9.8949999999999996</v>
      </c>
    </row>
    <row r="335" spans="1:6" x14ac:dyDescent="0.35">
      <c r="A335" t="s">
        <v>5</v>
      </c>
      <c r="B335" t="s">
        <v>43</v>
      </c>
      <c r="C335">
        <v>200</v>
      </c>
      <c r="D335">
        <v>168048447514500</v>
      </c>
      <c r="E335">
        <v>168048453486300</v>
      </c>
      <c r="F335">
        <f>(tester_performance[[#This Row],[post-handle-timestamp]] - tester_performance[[#This Row],[pre-handle-timestamp]])/1000000</f>
        <v>5.9718</v>
      </c>
    </row>
    <row r="336" spans="1:6" x14ac:dyDescent="0.35">
      <c r="A336" t="s">
        <v>5</v>
      </c>
      <c r="B336" t="s">
        <v>43</v>
      </c>
      <c r="C336">
        <v>200</v>
      </c>
      <c r="D336">
        <v>168073347505500</v>
      </c>
      <c r="E336">
        <v>168073353156000</v>
      </c>
      <c r="F336">
        <f>(tester_performance[[#This Row],[post-handle-timestamp]] - tester_performance[[#This Row],[pre-handle-timestamp]])/1000000</f>
        <v>5.6505000000000001</v>
      </c>
    </row>
    <row r="337" spans="1:6" x14ac:dyDescent="0.35">
      <c r="A337" t="s">
        <v>5</v>
      </c>
      <c r="B337" t="s">
        <v>43</v>
      </c>
      <c r="C337">
        <v>200</v>
      </c>
      <c r="D337">
        <v>168083856638200</v>
      </c>
      <c r="E337">
        <v>168083862134300</v>
      </c>
      <c r="F337">
        <f>(tester_performance[[#This Row],[post-handle-timestamp]] - tester_performance[[#This Row],[pre-handle-timestamp]])/1000000</f>
        <v>5.4961000000000002</v>
      </c>
    </row>
    <row r="338" spans="1:6" x14ac:dyDescent="0.35">
      <c r="A338" t="s">
        <v>5</v>
      </c>
      <c r="B338" t="s">
        <v>43</v>
      </c>
      <c r="C338">
        <v>200</v>
      </c>
      <c r="D338">
        <v>168087483370100</v>
      </c>
      <c r="E338">
        <v>168087488744000</v>
      </c>
      <c r="F338">
        <f>(tester_performance[[#This Row],[post-handle-timestamp]] - tester_performance[[#This Row],[pre-handle-timestamp]])/1000000</f>
        <v>5.3738999999999999</v>
      </c>
    </row>
    <row r="339" spans="1:6" x14ac:dyDescent="0.35">
      <c r="A339" t="s">
        <v>5</v>
      </c>
      <c r="B339" t="s">
        <v>43</v>
      </c>
      <c r="C339">
        <v>200</v>
      </c>
      <c r="D339">
        <v>168091342355200</v>
      </c>
      <c r="E339">
        <v>168091348419400</v>
      </c>
      <c r="F339">
        <f>(tester_performance[[#This Row],[post-handle-timestamp]] - tester_performance[[#This Row],[pre-handle-timestamp]])/1000000</f>
        <v>6.0641999999999996</v>
      </c>
    </row>
    <row r="340" spans="1:6" x14ac:dyDescent="0.35">
      <c r="A340" t="s">
        <v>5</v>
      </c>
      <c r="B340" t="s">
        <v>43</v>
      </c>
      <c r="C340">
        <v>200</v>
      </c>
      <c r="D340">
        <v>168092125673200</v>
      </c>
      <c r="E340">
        <v>168092131233200</v>
      </c>
      <c r="F340">
        <f>(tester_performance[[#This Row],[post-handle-timestamp]] - tester_performance[[#This Row],[pre-handle-timestamp]])/1000000</f>
        <v>5.56</v>
      </c>
    </row>
    <row r="341" spans="1:6" x14ac:dyDescent="0.35">
      <c r="A341" t="s">
        <v>5</v>
      </c>
      <c r="B341" t="s">
        <v>43</v>
      </c>
      <c r="C341">
        <v>200</v>
      </c>
      <c r="D341">
        <v>168094935440600</v>
      </c>
      <c r="E341">
        <v>168094940772600</v>
      </c>
      <c r="F341">
        <f>(tester_performance[[#This Row],[post-handle-timestamp]] - tester_performance[[#This Row],[pre-handle-timestamp]])/1000000</f>
        <v>5.3319999999999999</v>
      </c>
    </row>
    <row r="342" spans="1:6" x14ac:dyDescent="0.35">
      <c r="A342" t="s">
        <v>5</v>
      </c>
      <c r="B342" t="s">
        <v>43</v>
      </c>
      <c r="C342">
        <v>200</v>
      </c>
      <c r="D342">
        <v>168098099381100</v>
      </c>
      <c r="E342">
        <v>168098104944200</v>
      </c>
      <c r="F342">
        <f>(tester_performance[[#This Row],[post-handle-timestamp]] - tester_performance[[#This Row],[pre-handle-timestamp]])/1000000</f>
        <v>5.5631000000000004</v>
      </c>
    </row>
    <row r="343" spans="1:6" x14ac:dyDescent="0.35">
      <c r="A343" t="s">
        <v>5</v>
      </c>
      <c r="B343" t="s">
        <v>43</v>
      </c>
      <c r="C343">
        <v>200</v>
      </c>
      <c r="D343">
        <v>168098477991000</v>
      </c>
      <c r="E343">
        <v>168098483048700</v>
      </c>
      <c r="F343">
        <f>(tester_performance[[#This Row],[post-handle-timestamp]] - tester_performance[[#This Row],[pre-handle-timestamp]])/1000000</f>
        <v>5.0576999999999996</v>
      </c>
    </row>
    <row r="344" spans="1:6" x14ac:dyDescent="0.35">
      <c r="A344" t="s">
        <v>5</v>
      </c>
      <c r="B344" t="s">
        <v>43</v>
      </c>
      <c r="C344">
        <v>200</v>
      </c>
      <c r="D344">
        <v>168101875064800</v>
      </c>
      <c r="E344">
        <v>168101883779000</v>
      </c>
      <c r="F344">
        <f>(tester_performance[[#This Row],[post-handle-timestamp]] - tester_performance[[#This Row],[pre-handle-timestamp]])/1000000</f>
        <v>8.7141999999999999</v>
      </c>
    </row>
    <row r="345" spans="1:6" x14ac:dyDescent="0.35">
      <c r="A345" t="s">
        <v>5</v>
      </c>
      <c r="B345" t="s">
        <v>43</v>
      </c>
      <c r="C345">
        <v>200</v>
      </c>
      <c r="D345">
        <v>168105378548500</v>
      </c>
      <c r="E345">
        <v>168105382731100</v>
      </c>
      <c r="F345">
        <f>(tester_performance[[#This Row],[post-handle-timestamp]] - tester_performance[[#This Row],[pre-handle-timestamp]])/1000000</f>
        <v>4.1825999999999999</v>
      </c>
    </row>
    <row r="346" spans="1:6" x14ac:dyDescent="0.35">
      <c r="A346" t="s">
        <v>5</v>
      </c>
      <c r="B346" t="s">
        <v>43</v>
      </c>
      <c r="C346">
        <v>200</v>
      </c>
      <c r="D346">
        <v>168156381767800</v>
      </c>
      <c r="E346">
        <v>168156388802900</v>
      </c>
      <c r="F346">
        <f>(tester_performance[[#This Row],[post-handle-timestamp]] - tester_performance[[#This Row],[pre-handle-timestamp]])/1000000</f>
        <v>7.0350999999999999</v>
      </c>
    </row>
    <row r="347" spans="1:6" x14ac:dyDescent="0.35">
      <c r="A347" t="s">
        <v>5</v>
      </c>
      <c r="B347" t="s">
        <v>43</v>
      </c>
      <c r="C347">
        <v>200</v>
      </c>
      <c r="D347">
        <v>168157224165400</v>
      </c>
      <c r="E347">
        <v>168157233887000</v>
      </c>
      <c r="F347">
        <f>(tester_performance[[#This Row],[post-handle-timestamp]] - tester_performance[[#This Row],[pre-handle-timestamp]])/1000000</f>
        <v>9.7216000000000005</v>
      </c>
    </row>
    <row r="348" spans="1:6" x14ac:dyDescent="0.35">
      <c r="A348" t="s">
        <v>5</v>
      </c>
      <c r="B348" t="s">
        <v>43</v>
      </c>
      <c r="C348">
        <v>200</v>
      </c>
      <c r="D348">
        <v>168161030738900</v>
      </c>
      <c r="E348">
        <v>168161036340400</v>
      </c>
      <c r="F348">
        <f>(tester_performance[[#This Row],[post-handle-timestamp]] - tester_performance[[#This Row],[pre-handle-timestamp]])/1000000</f>
        <v>5.6014999999999997</v>
      </c>
    </row>
    <row r="349" spans="1:6" x14ac:dyDescent="0.35">
      <c r="A349" t="s">
        <v>5</v>
      </c>
      <c r="B349" t="s">
        <v>43</v>
      </c>
      <c r="C349">
        <v>200</v>
      </c>
      <c r="D349">
        <v>168215696688600</v>
      </c>
      <c r="E349">
        <v>168215704628900</v>
      </c>
      <c r="F349">
        <f>(tester_performance[[#This Row],[post-handle-timestamp]] - tester_performance[[#This Row],[pre-handle-timestamp]])/1000000</f>
        <v>7.9402999999999997</v>
      </c>
    </row>
    <row r="350" spans="1:6" x14ac:dyDescent="0.35">
      <c r="A350" t="s">
        <v>5</v>
      </c>
      <c r="B350" t="s">
        <v>43</v>
      </c>
      <c r="C350">
        <v>200</v>
      </c>
      <c r="D350">
        <v>168219504572100</v>
      </c>
      <c r="E350">
        <v>168219513414900</v>
      </c>
      <c r="F350">
        <f>(tester_performance[[#This Row],[post-handle-timestamp]] - tester_performance[[#This Row],[pre-handle-timestamp]])/1000000</f>
        <v>8.8428000000000004</v>
      </c>
    </row>
    <row r="351" spans="1:6" x14ac:dyDescent="0.35">
      <c r="A351" t="s">
        <v>5</v>
      </c>
      <c r="B351" t="s">
        <v>43</v>
      </c>
      <c r="C351">
        <v>200</v>
      </c>
      <c r="D351">
        <v>168286001546700</v>
      </c>
      <c r="E351">
        <v>168286007344200</v>
      </c>
      <c r="F351">
        <f>(tester_performance[[#This Row],[post-handle-timestamp]] - tester_performance[[#This Row],[pre-handle-timestamp]])/1000000</f>
        <v>5.7975000000000003</v>
      </c>
    </row>
    <row r="352" spans="1:6" x14ac:dyDescent="0.35">
      <c r="A352" t="s">
        <v>5</v>
      </c>
      <c r="B352" t="s">
        <v>43</v>
      </c>
      <c r="C352">
        <v>200</v>
      </c>
      <c r="D352">
        <v>168286610281000</v>
      </c>
      <c r="E352">
        <v>168286620977400</v>
      </c>
      <c r="F352">
        <f>(tester_performance[[#This Row],[post-handle-timestamp]] - tester_performance[[#This Row],[pre-handle-timestamp]])/1000000</f>
        <v>10.696400000000001</v>
      </c>
    </row>
    <row r="353" spans="1:6" x14ac:dyDescent="0.35">
      <c r="A353" t="s">
        <v>5</v>
      </c>
      <c r="B353" t="s">
        <v>43</v>
      </c>
      <c r="C353">
        <v>200</v>
      </c>
      <c r="D353">
        <v>168287413025800</v>
      </c>
      <c r="E353">
        <v>168287419509000</v>
      </c>
      <c r="F353">
        <f>(tester_performance[[#This Row],[post-handle-timestamp]] - tester_performance[[#This Row],[pre-handle-timestamp]])/1000000</f>
        <v>6.4832000000000001</v>
      </c>
    </row>
    <row r="354" spans="1:6" x14ac:dyDescent="0.35">
      <c r="A354" t="s">
        <v>5</v>
      </c>
      <c r="B354" t="s">
        <v>43</v>
      </c>
      <c r="C354">
        <v>200</v>
      </c>
      <c r="D354">
        <v>168291247612400</v>
      </c>
      <c r="E354">
        <v>168291253880300</v>
      </c>
      <c r="F354">
        <f>(tester_performance[[#This Row],[post-handle-timestamp]] - tester_performance[[#This Row],[pre-handle-timestamp]])/1000000</f>
        <v>6.2679</v>
      </c>
    </row>
    <row r="355" spans="1:6" x14ac:dyDescent="0.35">
      <c r="A355" t="s">
        <v>5</v>
      </c>
      <c r="B355" t="s">
        <v>43</v>
      </c>
      <c r="C355">
        <v>200</v>
      </c>
      <c r="D355">
        <v>168390187187200</v>
      </c>
      <c r="E355">
        <v>168390195319600</v>
      </c>
      <c r="F355">
        <f>(tester_performance[[#This Row],[post-handle-timestamp]] - tester_performance[[#This Row],[pre-handle-timestamp]])/1000000</f>
        <v>8.1324000000000005</v>
      </c>
    </row>
    <row r="356" spans="1:6" x14ac:dyDescent="0.35">
      <c r="A356" t="s">
        <v>5</v>
      </c>
      <c r="B356" t="s">
        <v>43</v>
      </c>
      <c r="C356">
        <v>200</v>
      </c>
      <c r="D356">
        <v>168391072585200</v>
      </c>
      <c r="E356">
        <v>168391079148300</v>
      </c>
      <c r="F356">
        <f>(tester_performance[[#This Row],[post-handle-timestamp]] - tester_performance[[#This Row],[pre-handle-timestamp]])/1000000</f>
        <v>6.5631000000000004</v>
      </c>
    </row>
    <row r="357" spans="1:6" x14ac:dyDescent="0.35">
      <c r="A357" t="s">
        <v>5</v>
      </c>
      <c r="B357" t="s">
        <v>43</v>
      </c>
      <c r="C357">
        <v>200</v>
      </c>
      <c r="D357">
        <v>168394358346000</v>
      </c>
      <c r="E357">
        <v>168394364356100</v>
      </c>
      <c r="F357">
        <f>(tester_performance[[#This Row],[post-handle-timestamp]] - tester_performance[[#This Row],[pre-handle-timestamp]])/1000000</f>
        <v>6.0101000000000004</v>
      </c>
    </row>
    <row r="358" spans="1:6" x14ac:dyDescent="0.35">
      <c r="A358" t="s">
        <v>5</v>
      </c>
      <c r="B358" t="s">
        <v>43</v>
      </c>
      <c r="C358">
        <v>200</v>
      </c>
      <c r="D358">
        <v>168513143904900</v>
      </c>
      <c r="E358">
        <v>168513148506000</v>
      </c>
      <c r="F358">
        <f>(tester_performance[[#This Row],[post-handle-timestamp]] - tester_performance[[#This Row],[pre-handle-timestamp]])/1000000</f>
        <v>4.6010999999999997</v>
      </c>
    </row>
    <row r="359" spans="1:6" x14ac:dyDescent="0.35">
      <c r="A359" t="s">
        <v>5</v>
      </c>
      <c r="B359" t="s">
        <v>43</v>
      </c>
      <c r="C359">
        <v>200</v>
      </c>
      <c r="D359">
        <v>168516251681400</v>
      </c>
      <c r="E359">
        <v>168516256424700</v>
      </c>
      <c r="F359">
        <f>(tester_performance[[#This Row],[post-handle-timestamp]] - tester_performance[[#This Row],[pre-handle-timestamp]])/1000000</f>
        <v>4.7432999999999996</v>
      </c>
    </row>
    <row r="360" spans="1:6" x14ac:dyDescent="0.35">
      <c r="A360" t="s">
        <v>5</v>
      </c>
      <c r="B360" t="s">
        <v>43</v>
      </c>
      <c r="C360">
        <v>200</v>
      </c>
      <c r="D360">
        <v>168557666825100</v>
      </c>
      <c r="E360">
        <v>168557671372400</v>
      </c>
      <c r="F360">
        <f>(tester_performance[[#This Row],[post-handle-timestamp]] - tester_performance[[#This Row],[pre-handle-timestamp]])/1000000</f>
        <v>4.5472999999999999</v>
      </c>
    </row>
    <row r="361" spans="1:6" x14ac:dyDescent="0.35">
      <c r="A361" t="s">
        <v>5</v>
      </c>
      <c r="B361" t="s">
        <v>43</v>
      </c>
      <c r="C361">
        <v>200</v>
      </c>
      <c r="D361">
        <v>168560765111800</v>
      </c>
      <c r="E361">
        <v>168560770365300</v>
      </c>
      <c r="F361">
        <f>(tester_performance[[#This Row],[post-handle-timestamp]] - tester_performance[[#This Row],[pre-handle-timestamp]])/1000000</f>
        <v>5.2534999999999998</v>
      </c>
    </row>
    <row r="362" spans="1:6" x14ac:dyDescent="0.35">
      <c r="A362" t="s">
        <v>27</v>
      </c>
      <c r="B362" t="s">
        <v>71</v>
      </c>
      <c r="C362">
        <v>500</v>
      </c>
      <c r="D362">
        <v>168102335132000</v>
      </c>
      <c r="E362">
        <v>168102350505500</v>
      </c>
      <c r="F362">
        <f>(tester_performance[[#This Row],[post-handle-timestamp]] - tester_performance[[#This Row],[pre-handle-timestamp]])/1000000</f>
        <v>15.3735</v>
      </c>
    </row>
    <row r="363" spans="1:6" x14ac:dyDescent="0.35">
      <c r="A363" t="s">
        <v>27</v>
      </c>
      <c r="B363" t="s">
        <v>71</v>
      </c>
      <c r="C363">
        <v>500</v>
      </c>
      <c r="D363">
        <v>168105765765400</v>
      </c>
      <c r="E363">
        <v>168105784373700</v>
      </c>
      <c r="F363">
        <f>(tester_performance[[#This Row],[post-handle-timestamp]] - tester_performance[[#This Row],[pre-handle-timestamp]])/1000000</f>
        <v>18.6083</v>
      </c>
    </row>
    <row r="364" spans="1:6" x14ac:dyDescent="0.35">
      <c r="A364" t="s">
        <v>27</v>
      </c>
      <c r="B364" t="s">
        <v>71</v>
      </c>
      <c r="C364">
        <v>500</v>
      </c>
      <c r="D364">
        <v>168156981712100</v>
      </c>
      <c r="E364">
        <v>168157014008900</v>
      </c>
      <c r="F364">
        <f>(tester_performance[[#This Row],[post-handle-timestamp]] - tester_performance[[#This Row],[pre-handle-timestamp]])/1000000</f>
        <v>32.296799999999998</v>
      </c>
    </row>
    <row r="365" spans="1:6" x14ac:dyDescent="0.35">
      <c r="A365" t="s">
        <v>5</v>
      </c>
      <c r="B365" t="s">
        <v>45</v>
      </c>
      <c r="C365">
        <v>500</v>
      </c>
      <c r="D365">
        <v>167980625792000</v>
      </c>
      <c r="E365">
        <v>167980644155000</v>
      </c>
      <c r="F365">
        <f>(tester_performance[[#This Row],[post-handle-timestamp]] - tester_performance[[#This Row],[pre-handle-timestamp]])/1000000</f>
        <v>18.363</v>
      </c>
    </row>
    <row r="366" spans="1:6" x14ac:dyDescent="0.35">
      <c r="A366" t="s">
        <v>5</v>
      </c>
      <c r="B366" t="s">
        <v>45</v>
      </c>
      <c r="C366">
        <v>500</v>
      </c>
      <c r="D366">
        <v>167984069559900</v>
      </c>
      <c r="E366">
        <v>167984088345400</v>
      </c>
      <c r="F366">
        <f>(tester_performance[[#This Row],[post-handle-timestamp]] - tester_performance[[#This Row],[pre-handle-timestamp]])/1000000</f>
        <v>18.785499999999999</v>
      </c>
    </row>
    <row r="367" spans="1:6" x14ac:dyDescent="0.35">
      <c r="A367" t="s">
        <v>5</v>
      </c>
      <c r="B367" t="s">
        <v>45</v>
      </c>
      <c r="C367">
        <v>500</v>
      </c>
      <c r="D367">
        <v>168017593947900</v>
      </c>
      <c r="E367">
        <v>168017609077500</v>
      </c>
      <c r="F367">
        <f>(tester_performance[[#This Row],[post-handle-timestamp]] - tester_performance[[#This Row],[pre-handle-timestamp]])/1000000</f>
        <v>15.1296</v>
      </c>
    </row>
    <row r="368" spans="1:6" x14ac:dyDescent="0.35">
      <c r="A368" t="s">
        <v>5</v>
      </c>
      <c r="B368" t="s">
        <v>45</v>
      </c>
      <c r="C368">
        <v>500</v>
      </c>
      <c r="D368">
        <v>168021308575800</v>
      </c>
      <c r="E368">
        <v>168021326115800</v>
      </c>
      <c r="F368">
        <f>(tester_performance[[#This Row],[post-handle-timestamp]] - tester_performance[[#This Row],[pre-handle-timestamp]])/1000000</f>
        <v>17.54</v>
      </c>
    </row>
    <row r="369" spans="1:6" x14ac:dyDescent="0.35">
      <c r="A369" t="s">
        <v>5</v>
      </c>
      <c r="B369" t="s">
        <v>45</v>
      </c>
      <c r="C369">
        <v>500</v>
      </c>
      <c r="D369">
        <v>168022565696700</v>
      </c>
      <c r="E369">
        <v>168022582884600</v>
      </c>
      <c r="F369">
        <f>(tester_performance[[#This Row],[post-handle-timestamp]] - tester_performance[[#This Row],[pre-handle-timestamp]])/1000000</f>
        <v>17.187899999999999</v>
      </c>
    </row>
    <row r="370" spans="1:6" x14ac:dyDescent="0.35">
      <c r="A370" t="s">
        <v>5</v>
      </c>
      <c r="B370" t="s">
        <v>45</v>
      </c>
      <c r="C370">
        <v>500</v>
      </c>
      <c r="D370">
        <v>168073519552000</v>
      </c>
      <c r="E370">
        <v>168073535182300</v>
      </c>
      <c r="F370">
        <f>(tester_performance[[#This Row],[post-handle-timestamp]] - tester_performance[[#This Row],[pre-handle-timestamp]])/1000000</f>
        <v>15.6303</v>
      </c>
    </row>
    <row r="371" spans="1:6" x14ac:dyDescent="0.35">
      <c r="A371" t="s">
        <v>5</v>
      </c>
      <c r="B371" t="s">
        <v>45</v>
      </c>
      <c r="C371">
        <v>500</v>
      </c>
      <c r="D371">
        <v>168084084100400</v>
      </c>
      <c r="E371">
        <v>168084100173200</v>
      </c>
      <c r="F371">
        <f>(tester_performance[[#This Row],[post-handle-timestamp]] - tester_performance[[#This Row],[pre-handle-timestamp]])/1000000</f>
        <v>16.072800000000001</v>
      </c>
    </row>
    <row r="372" spans="1:6" x14ac:dyDescent="0.35">
      <c r="A372" t="s">
        <v>5</v>
      </c>
      <c r="B372" t="s">
        <v>45</v>
      </c>
      <c r="C372">
        <v>500</v>
      </c>
      <c r="D372">
        <v>168087719595300</v>
      </c>
      <c r="E372">
        <v>168087735956500</v>
      </c>
      <c r="F372">
        <f>(tester_performance[[#This Row],[post-handle-timestamp]] - tester_performance[[#This Row],[pre-handle-timestamp]])/1000000</f>
        <v>16.3612</v>
      </c>
    </row>
    <row r="373" spans="1:6" x14ac:dyDescent="0.35">
      <c r="A373" t="s">
        <v>5</v>
      </c>
      <c r="B373" t="s">
        <v>45</v>
      </c>
      <c r="C373">
        <v>500</v>
      </c>
      <c r="D373">
        <v>168091547200400</v>
      </c>
      <c r="E373">
        <v>168091562294600</v>
      </c>
      <c r="F373">
        <f>(tester_performance[[#This Row],[post-handle-timestamp]] - tester_performance[[#This Row],[pre-handle-timestamp]])/1000000</f>
        <v>15.094200000000001</v>
      </c>
    </row>
    <row r="374" spans="1:6" x14ac:dyDescent="0.35">
      <c r="A374" t="s">
        <v>5</v>
      </c>
      <c r="B374" t="s">
        <v>45</v>
      </c>
      <c r="C374">
        <v>500</v>
      </c>
      <c r="D374">
        <v>168092344913900</v>
      </c>
      <c r="E374">
        <v>168092361115600</v>
      </c>
      <c r="F374">
        <f>(tester_performance[[#This Row],[post-handle-timestamp]] - tester_performance[[#This Row],[pre-handle-timestamp]])/1000000</f>
        <v>16.201699999999999</v>
      </c>
    </row>
    <row r="375" spans="1:6" x14ac:dyDescent="0.35">
      <c r="A375" t="s">
        <v>5</v>
      </c>
      <c r="B375" t="s">
        <v>45</v>
      </c>
      <c r="C375">
        <v>500</v>
      </c>
      <c r="D375">
        <v>168095118682900</v>
      </c>
      <c r="E375">
        <v>168095134869800</v>
      </c>
      <c r="F375">
        <f>(tester_performance[[#This Row],[post-handle-timestamp]] - tester_performance[[#This Row],[pre-handle-timestamp]])/1000000</f>
        <v>16.186900000000001</v>
      </c>
    </row>
    <row r="376" spans="1:6" x14ac:dyDescent="0.35">
      <c r="A376" t="s">
        <v>5</v>
      </c>
      <c r="B376" t="s">
        <v>45</v>
      </c>
      <c r="C376">
        <v>500</v>
      </c>
      <c r="D376">
        <v>168098310541700</v>
      </c>
      <c r="E376">
        <v>168098331430700</v>
      </c>
      <c r="F376">
        <f>(tester_performance[[#This Row],[post-handle-timestamp]] - tester_performance[[#This Row],[pre-handle-timestamp]])/1000000</f>
        <v>20.888999999999999</v>
      </c>
    </row>
    <row r="377" spans="1:6" x14ac:dyDescent="0.35">
      <c r="A377" t="s">
        <v>5</v>
      </c>
      <c r="B377" t="s">
        <v>45</v>
      </c>
      <c r="C377">
        <v>500</v>
      </c>
      <c r="D377">
        <v>168098691511600</v>
      </c>
      <c r="E377">
        <v>168098705560300</v>
      </c>
      <c r="F377">
        <f>(tester_performance[[#This Row],[post-handle-timestamp]] - tester_performance[[#This Row],[pre-handle-timestamp]])/1000000</f>
        <v>14.0487</v>
      </c>
    </row>
    <row r="378" spans="1:6" x14ac:dyDescent="0.35">
      <c r="A378" t="s">
        <v>5</v>
      </c>
      <c r="B378" t="s">
        <v>45</v>
      </c>
      <c r="C378">
        <v>500</v>
      </c>
      <c r="D378">
        <v>168102126193100</v>
      </c>
      <c r="E378">
        <v>168102143706100</v>
      </c>
      <c r="F378">
        <f>(tester_performance[[#This Row],[post-handle-timestamp]] - tester_performance[[#This Row],[pre-handle-timestamp]])/1000000</f>
        <v>17.513000000000002</v>
      </c>
    </row>
    <row r="379" spans="1:6" x14ac:dyDescent="0.35">
      <c r="A379" t="s">
        <v>5</v>
      </c>
      <c r="B379" t="s">
        <v>45</v>
      </c>
      <c r="C379">
        <v>500</v>
      </c>
      <c r="D379">
        <v>168105552067800</v>
      </c>
      <c r="E379">
        <v>168105569232300</v>
      </c>
      <c r="F379">
        <f>(tester_performance[[#This Row],[post-handle-timestamp]] - tester_performance[[#This Row],[pre-handle-timestamp]])/1000000</f>
        <v>17.1645</v>
      </c>
    </row>
    <row r="380" spans="1:6" x14ac:dyDescent="0.35">
      <c r="A380" t="s">
        <v>5</v>
      </c>
      <c r="B380" t="s">
        <v>45</v>
      </c>
      <c r="C380">
        <v>500</v>
      </c>
      <c r="D380">
        <v>168156665515700</v>
      </c>
      <c r="E380">
        <v>168156693022900</v>
      </c>
      <c r="F380">
        <f>(tester_performance[[#This Row],[post-handle-timestamp]] - tester_performance[[#This Row],[pre-handle-timestamp]])/1000000</f>
        <v>27.507200000000001</v>
      </c>
    </row>
    <row r="381" spans="1:6" x14ac:dyDescent="0.35">
      <c r="A381" t="s">
        <v>5</v>
      </c>
      <c r="B381" t="s">
        <v>45</v>
      </c>
      <c r="C381">
        <v>500</v>
      </c>
      <c r="D381">
        <v>168157587182700</v>
      </c>
      <c r="E381">
        <v>168157605829300</v>
      </c>
      <c r="F381">
        <f>(tester_performance[[#This Row],[post-handle-timestamp]] - tester_performance[[#This Row],[pre-handle-timestamp]])/1000000</f>
        <v>18.646599999999999</v>
      </c>
    </row>
    <row r="382" spans="1:6" x14ac:dyDescent="0.35">
      <c r="A382" t="s">
        <v>5</v>
      </c>
      <c r="B382" t="s">
        <v>45</v>
      </c>
      <c r="C382">
        <v>500</v>
      </c>
      <c r="D382">
        <v>168161370556800</v>
      </c>
      <c r="E382">
        <v>168161395082600</v>
      </c>
      <c r="F382">
        <f>(tester_performance[[#This Row],[post-handle-timestamp]] - tester_performance[[#This Row],[pre-handle-timestamp]])/1000000</f>
        <v>24.5258</v>
      </c>
    </row>
    <row r="383" spans="1:6" x14ac:dyDescent="0.35">
      <c r="A383" t="s">
        <v>5</v>
      </c>
      <c r="B383" t="s">
        <v>45</v>
      </c>
      <c r="C383">
        <v>500</v>
      </c>
      <c r="D383">
        <v>168215919833200</v>
      </c>
      <c r="E383">
        <v>168215947262000</v>
      </c>
      <c r="F383">
        <f>(tester_performance[[#This Row],[post-handle-timestamp]] - tester_performance[[#This Row],[pre-handle-timestamp]])/1000000</f>
        <v>27.428799999999999</v>
      </c>
    </row>
    <row r="384" spans="1:6" x14ac:dyDescent="0.35">
      <c r="A384" t="s">
        <v>5</v>
      </c>
      <c r="B384" t="s">
        <v>45</v>
      </c>
      <c r="C384">
        <v>500</v>
      </c>
      <c r="D384">
        <v>168219693444600</v>
      </c>
      <c r="E384">
        <v>168219717737000</v>
      </c>
      <c r="F384">
        <f>(tester_performance[[#This Row],[post-handle-timestamp]] - tester_performance[[#This Row],[pre-handle-timestamp]])/1000000</f>
        <v>24.292400000000001</v>
      </c>
    </row>
    <row r="385" spans="1:6" x14ac:dyDescent="0.35">
      <c r="A385" t="s">
        <v>5</v>
      </c>
      <c r="B385" t="s">
        <v>45</v>
      </c>
      <c r="C385">
        <v>500</v>
      </c>
      <c r="D385">
        <v>168286249395500</v>
      </c>
      <c r="E385">
        <v>168286272046200</v>
      </c>
      <c r="F385">
        <f>(tester_performance[[#This Row],[post-handle-timestamp]] - tester_performance[[#This Row],[pre-handle-timestamp]])/1000000</f>
        <v>22.650700000000001</v>
      </c>
    </row>
    <row r="386" spans="1:6" x14ac:dyDescent="0.35">
      <c r="A386" t="s">
        <v>5</v>
      </c>
      <c r="B386" t="s">
        <v>45</v>
      </c>
      <c r="C386">
        <v>500</v>
      </c>
      <c r="D386">
        <v>168286856374500</v>
      </c>
      <c r="E386">
        <v>168286876767700</v>
      </c>
      <c r="F386">
        <f>(tester_performance[[#This Row],[post-handle-timestamp]] - tester_performance[[#This Row],[pre-handle-timestamp]])/1000000</f>
        <v>20.3932</v>
      </c>
    </row>
    <row r="387" spans="1:6" x14ac:dyDescent="0.35">
      <c r="A387" t="s">
        <v>5</v>
      </c>
      <c r="B387" t="s">
        <v>45</v>
      </c>
      <c r="C387">
        <v>500</v>
      </c>
      <c r="D387">
        <v>168287694295100</v>
      </c>
      <c r="E387">
        <v>168287712677200</v>
      </c>
      <c r="F387">
        <f>(tester_performance[[#This Row],[post-handle-timestamp]] - tester_performance[[#This Row],[pre-handle-timestamp]])/1000000</f>
        <v>18.382100000000001</v>
      </c>
    </row>
    <row r="388" spans="1:6" x14ac:dyDescent="0.35">
      <c r="A388" t="s">
        <v>5</v>
      </c>
      <c r="B388" t="s">
        <v>45</v>
      </c>
      <c r="C388">
        <v>500</v>
      </c>
      <c r="D388">
        <v>168291523116800</v>
      </c>
      <c r="E388">
        <v>168291544491200</v>
      </c>
      <c r="F388">
        <f>(tester_performance[[#This Row],[post-handle-timestamp]] - tester_performance[[#This Row],[pre-handle-timestamp]])/1000000</f>
        <v>21.374400000000001</v>
      </c>
    </row>
    <row r="389" spans="1:6" x14ac:dyDescent="0.35">
      <c r="A389" t="s">
        <v>5</v>
      </c>
      <c r="B389" t="s">
        <v>45</v>
      </c>
      <c r="C389">
        <v>500</v>
      </c>
      <c r="D389">
        <v>168390525209600</v>
      </c>
      <c r="E389">
        <v>168390548421500</v>
      </c>
      <c r="F389">
        <f>(tester_performance[[#This Row],[post-handle-timestamp]] - tester_performance[[#This Row],[pre-handle-timestamp]])/1000000</f>
        <v>23.2119</v>
      </c>
    </row>
    <row r="390" spans="1:6" x14ac:dyDescent="0.35">
      <c r="A390" t="s">
        <v>5</v>
      </c>
      <c r="B390" t="s">
        <v>45</v>
      </c>
      <c r="C390">
        <v>500</v>
      </c>
      <c r="D390">
        <v>168394564077200</v>
      </c>
      <c r="E390">
        <v>168394581177300</v>
      </c>
      <c r="F390">
        <f>(tester_performance[[#This Row],[post-handle-timestamp]] - tester_performance[[#This Row],[pre-handle-timestamp]])/1000000</f>
        <v>17.100100000000001</v>
      </c>
    </row>
    <row r="391" spans="1:6" x14ac:dyDescent="0.35">
      <c r="A391" t="s">
        <v>5</v>
      </c>
      <c r="B391" t="s">
        <v>45</v>
      </c>
      <c r="C391">
        <v>500</v>
      </c>
      <c r="D391">
        <v>168513346455800</v>
      </c>
      <c r="E391">
        <v>168513361266700</v>
      </c>
      <c r="F391">
        <f>(tester_performance[[#This Row],[post-handle-timestamp]] - tester_performance[[#This Row],[pre-handle-timestamp]])/1000000</f>
        <v>14.8109</v>
      </c>
    </row>
    <row r="392" spans="1:6" x14ac:dyDescent="0.35">
      <c r="A392" t="s">
        <v>5</v>
      </c>
      <c r="B392" t="s">
        <v>45</v>
      </c>
      <c r="C392">
        <v>500</v>
      </c>
      <c r="D392">
        <v>168513500137700</v>
      </c>
      <c r="E392">
        <v>168513517318200</v>
      </c>
      <c r="F392">
        <f>(tester_performance[[#This Row],[post-handle-timestamp]] - tester_performance[[#This Row],[pre-handle-timestamp]])/1000000</f>
        <v>17.180499999999999</v>
      </c>
    </row>
    <row r="393" spans="1:6" x14ac:dyDescent="0.35">
      <c r="A393" t="s">
        <v>5</v>
      </c>
      <c r="B393" t="s">
        <v>45</v>
      </c>
      <c r="C393">
        <v>500</v>
      </c>
      <c r="D393">
        <v>168516440313800</v>
      </c>
      <c r="E393">
        <v>168516456210900</v>
      </c>
      <c r="F393">
        <f>(tester_performance[[#This Row],[post-handle-timestamp]] - tester_performance[[#This Row],[pre-handle-timestamp]])/1000000</f>
        <v>15.8971</v>
      </c>
    </row>
    <row r="394" spans="1:6" x14ac:dyDescent="0.35">
      <c r="A394" t="s">
        <v>5</v>
      </c>
      <c r="B394" t="s">
        <v>45</v>
      </c>
      <c r="C394">
        <v>500</v>
      </c>
      <c r="D394">
        <v>168557884020400</v>
      </c>
      <c r="E394">
        <v>168557904643900</v>
      </c>
      <c r="F394">
        <f>(tester_performance[[#This Row],[post-handle-timestamp]] - tester_performance[[#This Row],[pre-handle-timestamp]])/1000000</f>
        <v>20.6235</v>
      </c>
    </row>
    <row r="395" spans="1:6" x14ac:dyDescent="0.35">
      <c r="A395" t="s">
        <v>5</v>
      </c>
      <c r="B395" t="s">
        <v>45</v>
      </c>
      <c r="C395">
        <v>500</v>
      </c>
      <c r="D395">
        <v>168560933370000</v>
      </c>
      <c r="E395">
        <v>168560950588200</v>
      </c>
      <c r="F395">
        <f>(tester_performance[[#This Row],[post-handle-timestamp]] - tester_performance[[#This Row],[pre-handle-timestamp]])/1000000</f>
        <v>17.2182</v>
      </c>
    </row>
    <row r="396" spans="1:6" x14ac:dyDescent="0.35">
      <c r="A396" t="s">
        <v>5</v>
      </c>
      <c r="B396" t="s">
        <v>69</v>
      </c>
      <c r="C396">
        <v>500</v>
      </c>
      <c r="D396">
        <v>168095324313200</v>
      </c>
      <c r="E396">
        <v>168095339649700</v>
      </c>
      <c r="F396">
        <f>(tester_performance[[#This Row],[post-handle-timestamp]] - tester_performance[[#This Row],[pre-handle-timestamp]])/1000000</f>
        <v>15.336499999999999</v>
      </c>
    </row>
    <row r="397" spans="1:6" x14ac:dyDescent="0.35">
      <c r="A397" t="s">
        <v>27</v>
      </c>
      <c r="B397" t="s">
        <v>69</v>
      </c>
      <c r="C397">
        <v>500</v>
      </c>
      <c r="D397">
        <v>168287176958800</v>
      </c>
      <c r="E397">
        <v>168287205006100</v>
      </c>
      <c r="F397">
        <f>(tester_performance[[#This Row],[post-handle-timestamp]] - tester_performance[[#This Row],[pre-handle-timestamp]])/1000000</f>
        <v>28.0473</v>
      </c>
    </row>
    <row r="398" spans="1:6" x14ac:dyDescent="0.35">
      <c r="A398" t="s">
        <v>5</v>
      </c>
      <c r="B398" t="s">
        <v>69</v>
      </c>
      <c r="C398">
        <v>500</v>
      </c>
      <c r="D398">
        <v>168558129156700</v>
      </c>
      <c r="E398">
        <v>168558144525600</v>
      </c>
      <c r="F398">
        <f>(tester_performance[[#This Row],[post-handle-timestamp]] - tester_performance[[#This Row],[pre-handle-timestamp]])/1000000</f>
        <v>15.3689</v>
      </c>
    </row>
    <row r="399" spans="1:6" x14ac:dyDescent="0.35">
      <c r="A399" t="s">
        <v>5</v>
      </c>
      <c r="B399" t="s">
        <v>48</v>
      </c>
      <c r="C399">
        <v>500</v>
      </c>
      <c r="D399">
        <v>167984648746100</v>
      </c>
      <c r="E399">
        <v>167984665684000</v>
      </c>
      <c r="F399">
        <f>(tester_performance[[#This Row],[post-handle-timestamp]] - tester_performance[[#This Row],[pre-handle-timestamp]])/1000000</f>
        <v>16.937899999999999</v>
      </c>
    </row>
    <row r="400" spans="1:6" x14ac:dyDescent="0.35">
      <c r="A400" t="s">
        <v>27</v>
      </c>
      <c r="B400" t="s">
        <v>48</v>
      </c>
      <c r="C400">
        <v>500</v>
      </c>
      <c r="D400">
        <v>167984890658500</v>
      </c>
      <c r="E400">
        <v>167984908212600</v>
      </c>
      <c r="F400">
        <f>(tester_performance[[#This Row],[post-handle-timestamp]] - tester_performance[[#This Row],[pre-handle-timestamp]])/1000000</f>
        <v>17.554099999999998</v>
      </c>
    </row>
    <row r="401" spans="1:6" x14ac:dyDescent="0.35">
      <c r="A401" t="s">
        <v>27</v>
      </c>
      <c r="B401" t="s">
        <v>48</v>
      </c>
      <c r="C401">
        <v>500</v>
      </c>
      <c r="D401">
        <v>167985118759900</v>
      </c>
      <c r="E401">
        <v>167985137140100</v>
      </c>
      <c r="F401">
        <f>(tester_performance[[#This Row],[post-handle-timestamp]] - tester_performance[[#This Row],[pre-handle-timestamp]])/1000000</f>
        <v>18.380199999999999</v>
      </c>
    </row>
    <row r="402" spans="1:6" x14ac:dyDescent="0.35">
      <c r="A402" t="s">
        <v>27</v>
      </c>
      <c r="B402" t="s">
        <v>48</v>
      </c>
      <c r="C402">
        <v>500</v>
      </c>
      <c r="D402">
        <v>167985367733800</v>
      </c>
      <c r="E402">
        <v>167985384874200</v>
      </c>
      <c r="F402">
        <f>(tester_performance[[#This Row],[post-handle-timestamp]] - tester_performance[[#This Row],[pre-handle-timestamp]])/1000000</f>
        <v>17.1404</v>
      </c>
    </row>
    <row r="403" spans="1:6" x14ac:dyDescent="0.35">
      <c r="A403" t="s">
        <v>5</v>
      </c>
      <c r="B403" t="s">
        <v>48</v>
      </c>
      <c r="C403">
        <v>500</v>
      </c>
      <c r="D403">
        <v>168088137144500</v>
      </c>
      <c r="E403">
        <v>168088156588000</v>
      </c>
      <c r="F403">
        <f>(tester_performance[[#This Row],[post-handle-timestamp]] - tester_performance[[#This Row],[pre-handle-timestamp]])/1000000</f>
        <v>19.4435</v>
      </c>
    </row>
    <row r="404" spans="1:6" x14ac:dyDescent="0.35">
      <c r="A404" t="s">
        <v>27</v>
      </c>
      <c r="B404" t="s">
        <v>48</v>
      </c>
      <c r="C404">
        <v>500</v>
      </c>
      <c r="D404">
        <v>168088377176600</v>
      </c>
      <c r="E404">
        <v>168088392998500</v>
      </c>
      <c r="F404">
        <f>(tester_performance[[#This Row],[post-handle-timestamp]] - tester_performance[[#This Row],[pre-handle-timestamp]])/1000000</f>
        <v>15.821899999999999</v>
      </c>
    </row>
    <row r="405" spans="1:6" x14ac:dyDescent="0.35">
      <c r="A405" t="s">
        <v>27</v>
      </c>
      <c r="B405" t="s">
        <v>48</v>
      </c>
      <c r="C405">
        <v>500</v>
      </c>
      <c r="D405">
        <v>168088571224600</v>
      </c>
      <c r="E405">
        <v>168088587269900</v>
      </c>
      <c r="F405">
        <f>(tester_performance[[#This Row],[post-handle-timestamp]] - tester_performance[[#This Row],[pre-handle-timestamp]])/1000000</f>
        <v>16.045300000000001</v>
      </c>
    </row>
    <row r="406" spans="1:6" x14ac:dyDescent="0.35">
      <c r="A406" t="s">
        <v>5</v>
      </c>
      <c r="B406" t="s">
        <v>63</v>
      </c>
      <c r="C406">
        <v>500</v>
      </c>
      <c r="D406">
        <v>168021958566200</v>
      </c>
      <c r="E406">
        <v>168021962519400</v>
      </c>
      <c r="F406">
        <f>(tester_performance[[#This Row],[post-handle-timestamp]] - tester_performance[[#This Row],[pre-handle-timestamp]])/1000000</f>
        <v>3.9531999999999998</v>
      </c>
    </row>
    <row r="407" spans="1:6" x14ac:dyDescent="0.35">
      <c r="A407" t="s">
        <v>27</v>
      </c>
      <c r="B407" t="s">
        <v>63</v>
      </c>
      <c r="C407">
        <v>500</v>
      </c>
      <c r="D407">
        <v>168023230218000</v>
      </c>
      <c r="E407">
        <v>168023234039700</v>
      </c>
      <c r="F407">
        <f>(tester_performance[[#This Row],[post-handle-timestamp]] - tester_performance[[#This Row],[pre-handle-timestamp]])/1000000</f>
        <v>3.8216999999999999</v>
      </c>
    </row>
    <row r="408" spans="1:6" x14ac:dyDescent="0.35">
      <c r="A408" t="s">
        <v>5</v>
      </c>
      <c r="B408" t="s">
        <v>63</v>
      </c>
      <c r="C408">
        <v>500</v>
      </c>
      <c r="D408">
        <v>168084834916300</v>
      </c>
      <c r="E408">
        <v>168084839029000</v>
      </c>
      <c r="F408">
        <f>(tester_performance[[#This Row],[post-handle-timestamp]] - tester_performance[[#This Row],[pre-handle-timestamp]])/1000000</f>
        <v>4.1127000000000002</v>
      </c>
    </row>
    <row r="409" spans="1:6" x14ac:dyDescent="0.35">
      <c r="A409" t="s">
        <v>5</v>
      </c>
      <c r="B409" t="s">
        <v>63</v>
      </c>
      <c r="C409">
        <v>500</v>
      </c>
      <c r="D409">
        <v>168394949754400</v>
      </c>
      <c r="E409">
        <v>168394952569100</v>
      </c>
      <c r="F409">
        <f>(tester_performance[[#This Row],[post-handle-timestamp]] - tester_performance[[#This Row],[pre-handle-timestamp]])/1000000</f>
        <v>2.8147000000000002</v>
      </c>
    </row>
    <row r="410" spans="1:6" x14ac:dyDescent="0.35">
      <c r="A410" t="s">
        <v>5</v>
      </c>
      <c r="B410" t="s">
        <v>47</v>
      </c>
      <c r="C410">
        <v>500</v>
      </c>
      <c r="D410">
        <v>167984318812900</v>
      </c>
      <c r="E410">
        <v>167984337736300</v>
      </c>
      <c r="F410">
        <f>(tester_performance[[#This Row],[post-handle-timestamp]] - tester_performance[[#This Row],[pre-handle-timestamp]])/1000000</f>
        <v>18.923400000000001</v>
      </c>
    </row>
    <row r="411" spans="1:6" x14ac:dyDescent="0.35">
      <c r="A411" t="s">
        <v>5</v>
      </c>
      <c r="B411" t="s">
        <v>47</v>
      </c>
      <c r="C411">
        <v>500</v>
      </c>
      <c r="D411">
        <v>167985638014400</v>
      </c>
      <c r="E411">
        <v>167985656619500</v>
      </c>
      <c r="F411">
        <f>(tester_performance[[#This Row],[post-handle-timestamp]] - tester_performance[[#This Row],[pre-handle-timestamp]])/1000000</f>
        <v>18.6051</v>
      </c>
    </row>
    <row r="412" spans="1:6" x14ac:dyDescent="0.35">
      <c r="A412" t="s">
        <v>5</v>
      </c>
      <c r="B412" t="s">
        <v>47</v>
      </c>
      <c r="C412">
        <v>500</v>
      </c>
      <c r="D412">
        <v>168021554190000</v>
      </c>
      <c r="E412">
        <v>168021571862200</v>
      </c>
      <c r="F412">
        <f>(tester_performance[[#This Row],[post-handle-timestamp]] - tester_performance[[#This Row],[pre-handle-timestamp]])/1000000</f>
        <v>17.6722</v>
      </c>
    </row>
    <row r="413" spans="1:6" x14ac:dyDescent="0.35">
      <c r="A413" t="s">
        <v>5</v>
      </c>
      <c r="B413" t="s">
        <v>47</v>
      </c>
      <c r="C413">
        <v>500</v>
      </c>
      <c r="D413">
        <v>168022760999400</v>
      </c>
      <c r="E413">
        <v>168022776845900</v>
      </c>
      <c r="F413">
        <f>(tester_performance[[#This Row],[post-handle-timestamp]] - tester_performance[[#This Row],[pre-handle-timestamp]])/1000000</f>
        <v>15.846500000000001</v>
      </c>
    </row>
    <row r="414" spans="1:6" x14ac:dyDescent="0.35">
      <c r="A414" t="s">
        <v>5</v>
      </c>
      <c r="B414" t="s">
        <v>47</v>
      </c>
      <c r="C414">
        <v>500</v>
      </c>
      <c r="D414">
        <v>168023499345200</v>
      </c>
      <c r="E414">
        <v>168023517349400</v>
      </c>
      <c r="F414">
        <f>(tester_performance[[#This Row],[post-handle-timestamp]] - tester_performance[[#This Row],[pre-handle-timestamp]])/1000000</f>
        <v>18.004200000000001</v>
      </c>
    </row>
    <row r="415" spans="1:6" x14ac:dyDescent="0.35">
      <c r="A415" t="s">
        <v>5</v>
      </c>
      <c r="B415" t="s">
        <v>47</v>
      </c>
      <c r="C415">
        <v>500</v>
      </c>
      <c r="D415">
        <v>168073696013400</v>
      </c>
      <c r="E415">
        <v>168073711043700</v>
      </c>
      <c r="F415">
        <f>(tester_performance[[#This Row],[post-handle-timestamp]] - tester_performance[[#This Row],[pre-handle-timestamp]])/1000000</f>
        <v>15.0303</v>
      </c>
    </row>
    <row r="416" spans="1:6" x14ac:dyDescent="0.35">
      <c r="A416" t="s">
        <v>5</v>
      </c>
      <c r="B416" t="s">
        <v>47</v>
      </c>
      <c r="C416">
        <v>500</v>
      </c>
      <c r="D416">
        <v>168084357773800</v>
      </c>
      <c r="E416">
        <v>168084374398100</v>
      </c>
      <c r="F416">
        <f>(tester_performance[[#This Row],[post-handle-timestamp]] - tester_performance[[#This Row],[pre-handle-timestamp]])/1000000</f>
        <v>16.624300000000002</v>
      </c>
    </row>
    <row r="417" spans="1:6" x14ac:dyDescent="0.35">
      <c r="A417" t="s">
        <v>5</v>
      </c>
      <c r="B417" t="s">
        <v>47</v>
      </c>
      <c r="C417">
        <v>500</v>
      </c>
      <c r="D417">
        <v>168087939645900</v>
      </c>
      <c r="E417">
        <v>168087954010700</v>
      </c>
      <c r="F417">
        <f>(tester_performance[[#This Row],[post-handle-timestamp]] - tester_performance[[#This Row],[pre-handle-timestamp]])/1000000</f>
        <v>14.364800000000001</v>
      </c>
    </row>
    <row r="418" spans="1:6" x14ac:dyDescent="0.35">
      <c r="A418" t="s">
        <v>5</v>
      </c>
      <c r="B418" t="s">
        <v>47</v>
      </c>
      <c r="C418">
        <v>500</v>
      </c>
      <c r="D418">
        <v>168098862406400</v>
      </c>
      <c r="E418">
        <v>168098877990800</v>
      </c>
      <c r="F418">
        <f>(tester_performance[[#This Row],[post-handle-timestamp]] - tester_performance[[#This Row],[pre-handle-timestamp]])/1000000</f>
        <v>15.5844</v>
      </c>
    </row>
    <row r="419" spans="1:6" x14ac:dyDescent="0.35">
      <c r="A419" t="s">
        <v>5</v>
      </c>
      <c r="B419" t="s">
        <v>47</v>
      </c>
      <c r="C419">
        <v>500</v>
      </c>
      <c r="D419">
        <v>168161697723400</v>
      </c>
      <c r="E419">
        <v>168161718477600</v>
      </c>
      <c r="F419">
        <f>(tester_performance[[#This Row],[post-handle-timestamp]] - tester_performance[[#This Row],[pre-handle-timestamp]])/1000000</f>
        <v>20.754200000000001</v>
      </c>
    </row>
    <row r="420" spans="1:6" x14ac:dyDescent="0.35">
      <c r="A420" t="s">
        <v>5</v>
      </c>
      <c r="B420" t="s">
        <v>47</v>
      </c>
      <c r="C420">
        <v>500</v>
      </c>
      <c r="D420">
        <v>168162998062600</v>
      </c>
      <c r="E420">
        <v>168163016023600</v>
      </c>
      <c r="F420">
        <f>(tester_performance[[#This Row],[post-handle-timestamp]] - tester_performance[[#This Row],[pre-handle-timestamp]])/1000000</f>
        <v>17.960999999999999</v>
      </c>
    </row>
    <row r="421" spans="1:6" x14ac:dyDescent="0.35">
      <c r="A421" t="s">
        <v>5</v>
      </c>
      <c r="B421" t="s">
        <v>47</v>
      </c>
      <c r="C421">
        <v>500</v>
      </c>
      <c r="D421">
        <v>168164877810900</v>
      </c>
      <c r="E421">
        <v>168164899129700</v>
      </c>
      <c r="F421">
        <f>(tester_performance[[#This Row],[post-handle-timestamp]] - tester_performance[[#This Row],[pre-handle-timestamp]])/1000000</f>
        <v>21.3188</v>
      </c>
    </row>
    <row r="422" spans="1:6" x14ac:dyDescent="0.35">
      <c r="A422" t="s">
        <v>5</v>
      </c>
      <c r="B422" t="s">
        <v>47</v>
      </c>
      <c r="C422">
        <v>500</v>
      </c>
      <c r="D422">
        <v>168220030371300</v>
      </c>
      <c r="E422">
        <v>168220051839300</v>
      </c>
      <c r="F422">
        <f>(tester_performance[[#This Row],[post-handle-timestamp]] - tester_performance[[#This Row],[pre-handle-timestamp]])/1000000</f>
        <v>21.468</v>
      </c>
    </row>
    <row r="423" spans="1:6" x14ac:dyDescent="0.35">
      <c r="A423" t="s">
        <v>5</v>
      </c>
      <c r="B423" t="s">
        <v>47</v>
      </c>
      <c r="C423">
        <v>500</v>
      </c>
      <c r="D423">
        <v>168291895979300</v>
      </c>
      <c r="E423">
        <v>168291925647400</v>
      </c>
      <c r="F423">
        <f>(tester_performance[[#This Row],[post-handle-timestamp]] - tester_performance[[#This Row],[pre-handle-timestamp]])/1000000</f>
        <v>29.668099999999999</v>
      </c>
    </row>
    <row r="424" spans="1:6" x14ac:dyDescent="0.35">
      <c r="A424" t="s">
        <v>5</v>
      </c>
      <c r="B424" t="s">
        <v>47</v>
      </c>
      <c r="C424">
        <v>500</v>
      </c>
      <c r="D424">
        <v>168394758957100</v>
      </c>
      <c r="E424">
        <v>168394776416600</v>
      </c>
      <c r="F424">
        <f>(tester_performance[[#This Row],[post-handle-timestamp]] - tester_performance[[#This Row],[pre-handle-timestamp]])/1000000</f>
        <v>17.459499999999998</v>
      </c>
    </row>
    <row r="425" spans="1:6" x14ac:dyDescent="0.35">
      <c r="A425" t="s">
        <v>5</v>
      </c>
      <c r="B425" t="s">
        <v>47</v>
      </c>
      <c r="C425">
        <v>500</v>
      </c>
      <c r="D425">
        <v>168516671023200</v>
      </c>
      <c r="E425">
        <v>168516687395000</v>
      </c>
      <c r="F425">
        <f>(tester_performance[[#This Row],[post-handle-timestamp]] - tester_performance[[#This Row],[pre-handle-timestamp]])/1000000</f>
        <v>16.3718</v>
      </c>
    </row>
    <row r="426" spans="1:6" x14ac:dyDescent="0.35">
      <c r="A426" t="s">
        <v>5</v>
      </c>
      <c r="B426" t="s">
        <v>47</v>
      </c>
      <c r="C426">
        <v>500</v>
      </c>
      <c r="D426">
        <v>168561187532800</v>
      </c>
      <c r="E426">
        <v>168561203780200</v>
      </c>
      <c r="F426">
        <f>(tester_performance[[#This Row],[post-handle-timestamp]] - tester_performance[[#This Row],[pre-handle-timestamp]])/1000000</f>
        <v>16.247399999999999</v>
      </c>
    </row>
    <row r="427" spans="1:6" x14ac:dyDescent="0.35">
      <c r="A427" t="s">
        <v>5</v>
      </c>
      <c r="B427" t="s">
        <v>76</v>
      </c>
      <c r="C427">
        <v>500</v>
      </c>
      <c r="D427">
        <v>168162385686900</v>
      </c>
      <c r="E427">
        <v>168162391376900</v>
      </c>
      <c r="F427">
        <f>(tester_performance[[#This Row],[post-handle-timestamp]] - tester_performance[[#This Row],[pre-handle-timestamp]])/1000000</f>
        <v>5.69</v>
      </c>
    </row>
    <row r="428" spans="1:6" x14ac:dyDescent="0.35">
      <c r="A428" t="s">
        <v>27</v>
      </c>
      <c r="B428" t="s">
        <v>76</v>
      </c>
      <c r="C428">
        <v>500</v>
      </c>
      <c r="D428">
        <v>168163522146600</v>
      </c>
      <c r="E428">
        <v>168163525123000</v>
      </c>
      <c r="F428">
        <f>(tester_performance[[#This Row],[post-handle-timestamp]] - tester_performance[[#This Row],[pre-handle-timestamp]])/1000000</f>
        <v>2.9763999999999999</v>
      </c>
    </row>
    <row r="429" spans="1:6" x14ac:dyDescent="0.35">
      <c r="A429" t="s">
        <v>27</v>
      </c>
      <c r="B429" t="s">
        <v>76</v>
      </c>
      <c r="C429">
        <v>500</v>
      </c>
      <c r="D429">
        <v>168164039325400</v>
      </c>
      <c r="E429">
        <v>168164042597800</v>
      </c>
      <c r="F429">
        <f>(tester_performance[[#This Row],[post-handle-timestamp]] - tester_performance[[#This Row],[pre-handle-timestamp]])/1000000</f>
        <v>3.2724000000000002</v>
      </c>
    </row>
    <row r="430" spans="1:6" x14ac:dyDescent="0.35">
      <c r="A430" t="s">
        <v>27</v>
      </c>
      <c r="B430" t="s">
        <v>76</v>
      </c>
      <c r="C430">
        <v>500</v>
      </c>
      <c r="D430">
        <v>168164573871300</v>
      </c>
      <c r="E430">
        <v>168164578025100</v>
      </c>
      <c r="F430">
        <f>(tester_performance[[#This Row],[post-handle-timestamp]] - tester_performance[[#This Row],[pre-handle-timestamp]])/1000000</f>
        <v>4.1538000000000004</v>
      </c>
    </row>
    <row r="431" spans="1:6" x14ac:dyDescent="0.35">
      <c r="A431" t="s">
        <v>5</v>
      </c>
      <c r="B431" t="s">
        <v>62</v>
      </c>
      <c r="C431">
        <v>500</v>
      </c>
      <c r="D431">
        <v>168021780531700</v>
      </c>
      <c r="E431">
        <v>168021797295700</v>
      </c>
      <c r="F431">
        <f>(tester_performance[[#This Row],[post-handle-timestamp]] - tester_performance[[#This Row],[pre-handle-timestamp]])/1000000</f>
        <v>16.763999999999999</v>
      </c>
    </row>
    <row r="432" spans="1:6" x14ac:dyDescent="0.35">
      <c r="A432" t="s">
        <v>5</v>
      </c>
      <c r="B432" t="s">
        <v>62</v>
      </c>
      <c r="C432">
        <v>500</v>
      </c>
      <c r="D432">
        <v>168022953217300</v>
      </c>
      <c r="E432">
        <v>168022967662000</v>
      </c>
      <c r="F432">
        <f>(tester_performance[[#This Row],[post-handle-timestamp]] - tester_performance[[#This Row],[pre-handle-timestamp]])/1000000</f>
        <v>14.444699999999999</v>
      </c>
    </row>
    <row r="433" spans="1:6" x14ac:dyDescent="0.35">
      <c r="A433" t="s">
        <v>5</v>
      </c>
      <c r="B433" t="s">
        <v>62</v>
      </c>
      <c r="C433">
        <v>500</v>
      </c>
      <c r="D433">
        <v>168084614530900</v>
      </c>
      <c r="E433">
        <v>168084630278000</v>
      </c>
      <c r="F433">
        <f>(tester_performance[[#This Row],[post-handle-timestamp]] - tester_performance[[#This Row],[pre-handle-timestamp]])/1000000</f>
        <v>15.7471</v>
      </c>
    </row>
    <row r="434" spans="1:6" x14ac:dyDescent="0.35">
      <c r="A434" t="s">
        <v>5</v>
      </c>
      <c r="B434" t="s">
        <v>62</v>
      </c>
      <c r="C434">
        <v>500</v>
      </c>
      <c r="D434">
        <v>168099054701000</v>
      </c>
      <c r="E434">
        <v>168099069576400</v>
      </c>
      <c r="F434">
        <f>(tester_performance[[#This Row],[post-handle-timestamp]] - tester_performance[[#This Row],[pre-handle-timestamp]])/1000000</f>
        <v>14.875400000000001</v>
      </c>
    </row>
    <row r="435" spans="1:6" x14ac:dyDescent="0.35">
      <c r="A435" t="s">
        <v>5</v>
      </c>
      <c r="B435" t="s">
        <v>62</v>
      </c>
      <c r="C435">
        <v>500</v>
      </c>
      <c r="D435">
        <v>168162080147900</v>
      </c>
      <c r="E435">
        <v>168162101159500</v>
      </c>
      <c r="F435">
        <f>(tester_performance[[#This Row],[post-handle-timestamp]] - tester_performance[[#This Row],[pre-handle-timestamp]])/1000000</f>
        <v>21.011600000000001</v>
      </c>
    </row>
    <row r="436" spans="1:6" x14ac:dyDescent="0.35">
      <c r="A436" t="s">
        <v>5</v>
      </c>
      <c r="B436" t="s">
        <v>62</v>
      </c>
      <c r="C436">
        <v>500</v>
      </c>
      <c r="D436">
        <v>168162692069700</v>
      </c>
      <c r="E436">
        <v>168162719466600</v>
      </c>
      <c r="F436">
        <f>(tester_performance[[#This Row],[post-handle-timestamp]] - tester_performance[[#This Row],[pre-handle-timestamp]])/1000000</f>
        <v>27.396899999999999</v>
      </c>
    </row>
    <row r="437" spans="1:6" x14ac:dyDescent="0.35">
      <c r="A437" t="s">
        <v>5</v>
      </c>
      <c r="B437" t="s">
        <v>62</v>
      </c>
      <c r="C437">
        <v>500</v>
      </c>
      <c r="D437">
        <v>168163284647700</v>
      </c>
      <c r="E437">
        <v>168163309117500</v>
      </c>
      <c r="F437">
        <f>(tester_performance[[#This Row],[post-handle-timestamp]] - tester_performance[[#This Row],[pre-handle-timestamp]])/1000000</f>
        <v>24.469799999999999</v>
      </c>
    </row>
    <row r="438" spans="1:6" x14ac:dyDescent="0.35">
      <c r="A438" t="s">
        <v>5</v>
      </c>
      <c r="B438" t="s">
        <v>62</v>
      </c>
      <c r="C438">
        <v>500</v>
      </c>
      <c r="D438">
        <v>168163776469500</v>
      </c>
      <c r="E438">
        <v>168163797488800</v>
      </c>
      <c r="F438">
        <f>(tester_performance[[#This Row],[post-handle-timestamp]] - tester_performance[[#This Row],[pre-handle-timestamp]])/1000000</f>
        <v>21.019300000000001</v>
      </c>
    </row>
    <row r="439" spans="1:6" x14ac:dyDescent="0.35">
      <c r="A439" t="s">
        <v>5</v>
      </c>
      <c r="B439" t="s">
        <v>62</v>
      </c>
      <c r="C439">
        <v>500</v>
      </c>
      <c r="D439">
        <v>168164284399800</v>
      </c>
      <c r="E439">
        <v>168164316110400</v>
      </c>
      <c r="F439">
        <f>(tester_performance[[#This Row],[post-handle-timestamp]] - tester_performance[[#This Row],[pre-handle-timestamp]])/1000000</f>
        <v>31.710599999999999</v>
      </c>
    </row>
    <row r="440" spans="1:6" x14ac:dyDescent="0.35">
      <c r="A440" t="s">
        <v>5</v>
      </c>
      <c r="B440" t="s">
        <v>62</v>
      </c>
      <c r="C440">
        <v>500</v>
      </c>
      <c r="D440">
        <v>168165216011300</v>
      </c>
      <c r="E440">
        <v>168165233603300</v>
      </c>
      <c r="F440">
        <f>(tester_performance[[#This Row],[post-handle-timestamp]] - tester_performance[[#This Row],[pre-handle-timestamp]])/1000000</f>
        <v>17.591999999999999</v>
      </c>
    </row>
    <row r="441" spans="1:6" x14ac:dyDescent="0.35">
      <c r="A441" t="s">
        <v>5</v>
      </c>
      <c r="B441" t="s">
        <v>62</v>
      </c>
      <c r="C441">
        <v>500</v>
      </c>
      <c r="D441">
        <v>168220261174500</v>
      </c>
      <c r="E441">
        <v>168220280129700</v>
      </c>
      <c r="F441">
        <f>(tester_performance[[#This Row],[post-handle-timestamp]] - tester_performance[[#This Row],[pre-handle-timestamp]])/1000000</f>
        <v>18.955200000000001</v>
      </c>
    </row>
    <row r="442" spans="1:6" x14ac:dyDescent="0.35">
      <c r="A442" t="s">
        <v>5</v>
      </c>
      <c r="B442" t="s">
        <v>62</v>
      </c>
      <c r="C442">
        <v>500</v>
      </c>
      <c r="D442">
        <v>168292202446700</v>
      </c>
      <c r="E442">
        <v>168292221351700</v>
      </c>
      <c r="F442">
        <f>(tester_performance[[#This Row],[post-handle-timestamp]] - tester_performance[[#This Row],[pre-handle-timestamp]])/1000000</f>
        <v>18.905000000000001</v>
      </c>
    </row>
    <row r="443" spans="1:6" x14ac:dyDescent="0.35">
      <c r="A443" t="s">
        <v>5</v>
      </c>
      <c r="B443" t="s">
        <v>62</v>
      </c>
      <c r="C443">
        <v>500</v>
      </c>
      <c r="D443">
        <v>168292839113400</v>
      </c>
      <c r="E443">
        <v>168292859325700</v>
      </c>
      <c r="F443">
        <f>(tester_performance[[#This Row],[post-handle-timestamp]] - tester_performance[[#This Row],[pre-handle-timestamp]])/1000000</f>
        <v>20.212299999999999</v>
      </c>
    </row>
    <row r="444" spans="1:6" x14ac:dyDescent="0.35">
      <c r="A444" t="s">
        <v>5</v>
      </c>
      <c r="B444" t="s">
        <v>62</v>
      </c>
      <c r="C444">
        <v>500</v>
      </c>
      <c r="D444">
        <v>168293417403900</v>
      </c>
      <c r="E444">
        <v>168293440759200</v>
      </c>
      <c r="F444">
        <f>(tester_performance[[#This Row],[post-handle-timestamp]] - tester_performance[[#This Row],[pre-handle-timestamp]])/1000000</f>
        <v>23.3553</v>
      </c>
    </row>
    <row r="445" spans="1:6" x14ac:dyDescent="0.35">
      <c r="A445" t="s">
        <v>5</v>
      </c>
      <c r="B445" t="s">
        <v>62</v>
      </c>
      <c r="C445">
        <v>500</v>
      </c>
      <c r="D445">
        <v>168293972446400</v>
      </c>
      <c r="E445">
        <v>168293994574100</v>
      </c>
      <c r="F445">
        <f>(tester_performance[[#This Row],[post-handle-timestamp]] - tester_performance[[#This Row],[pre-handle-timestamp]])/1000000</f>
        <v>22.127700000000001</v>
      </c>
    </row>
    <row r="446" spans="1:6" x14ac:dyDescent="0.35">
      <c r="A446" t="s">
        <v>5</v>
      </c>
      <c r="B446" t="s">
        <v>62</v>
      </c>
      <c r="C446">
        <v>500</v>
      </c>
      <c r="D446">
        <v>168516873187500</v>
      </c>
      <c r="E446">
        <v>168516892161200</v>
      </c>
      <c r="F446">
        <f>(tester_performance[[#This Row],[post-handle-timestamp]] - tester_performance[[#This Row],[pre-handle-timestamp]])/1000000</f>
        <v>18.973700000000001</v>
      </c>
    </row>
    <row r="447" spans="1:6" x14ac:dyDescent="0.35">
      <c r="A447" t="s">
        <v>5</v>
      </c>
      <c r="B447" t="s">
        <v>70</v>
      </c>
      <c r="C447">
        <v>500</v>
      </c>
      <c r="D447">
        <v>168099235618000</v>
      </c>
      <c r="E447">
        <v>168099239122800</v>
      </c>
      <c r="F447">
        <f>(tester_performance[[#This Row],[post-handle-timestamp]] - tester_performance[[#This Row],[pre-handle-timestamp]])/1000000</f>
        <v>3.5047999999999999</v>
      </c>
    </row>
    <row r="448" spans="1:6" x14ac:dyDescent="0.35">
      <c r="A448" t="s">
        <v>5</v>
      </c>
      <c r="B448" t="s">
        <v>70</v>
      </c>
      <c r="C448">
        <v>500</v>
      </c>
      <c r="D448">
        <v>168292499067500</v>
      </c>
      <c r="E448">
        <v>168292502462700</v>
      </c>
      <c r="F448">
        <f>(tester_performance[[#This Row],[post-handle-timestamp]] - tester_performance[[#This Row],[pre-handle-timestamp]])/1000000</f>
        <v>3.3952</v>
      </c>
    </row>
    <row r="449" spans="1:6" x14ac:dyDescent="0.35">
      <c r="A449" t="s">
        <v>27</v>
      </c>
      <c r="B449" t="s">
        <v>70</v>
      </c>
      <c r="C449">
        <v>500</v>
      </c>
      <c r="D449">
        <v>168293142289500</v>
      </c>
      <c r="E449">
        <v>168293145712800</v>
      </c>
      <c r="F449">
        <f>(tester_performance[[#This Row],[post-handle-timestamp]] - tester_performance[[#This Row],[pre-handle-timestamp]])/1000000</f>
        <v>3.4232999999999998</v>
      </c>
    </row>
    <row r="450" spans="1:6" x14ac:dyDescent="0.35">
      <c r="A450" t="s">
        <v>27</v>
      </c>
      <c r="B450" t="s">
        <v>70</v>
      </c>
      <c r="C450">
        <v>500</v>
      </c>
      <c r="D450">
        <v>168293727568900</v>
      </c>
      <c r="E450">
        <v>168293732426000</v>
      </c>
      <c r="F450">
        <f>(tester_performance[[#This Row],[post-handle-timestamp]] - tester_performance[[#This Row],[pre-handle-timestamp]])/1000000</f>
        <v>4.8571</v>
      </c>
    </row>
    <row r="451" spans="1:6" x14ac:dyDescent="0.35">
      <c r="A451" t="s">
        <v>27</v>
      </c>
      <c r="B451" t="s">
        <v>70</v>
      </c>
      <c r="C451">
        <v>500</v>
      </c>
      <c r="D451">
        <v>168294243984600</v>
      </c>
      <c r="E451">
        <v>168294247597600</v>
      </c>
      <c r="F451">
        <f>(tester_performance[[#This Row],[post-handle-timestamp]] - tester_performance[[#This Row],[pre-handle-timestamp]])/1000000</f>
        <v>3.613</v>
      </c>
    </row>
    <row r="452" spans="1:6" x14ac:dyDescent="0.35">
      <c r="A452" t="s">
        <v>5</v>
      </c>
      <c r="B452" t="s">
        <v>70</v>
      </c>
      <c r="C452">
        <v>500</v>
      </c>
      <c r="D452">
        <v>168561374265200</v>
      </c>
      <c r="E452">
        <v>168561377116500</v>
      </c>
      <c r="F452">
        <f>(tester_performance[[#This Row],[post-handle-timestamp]] - tester_performance[[#This Row],[pre-handle-timestamp]])/1000000</f>
        <v>2.8513000000000002</v>
      </c>
    </row>
    <row r="453" spans="1:6" x14ac:dyDescent="0.35">
      <c r="A453" t="s">
        <v>5</v>
      </c>
      <c r="B453" t="s">
        <v>26</v>
      </c>
      <c r="C453">
        <v>200</v>
      </c>
      <c r="D453">
        <v>167907293719200</v>
      </c>
      <c r="E453">
        <v>167907303065800</v>
      </c>
      <c r="F453">
        <f>(tester_performance[[#This Row],[post-handle-timestamp]] - tester_performance[[#This Row],[pre-handle-timestamp]])/1000000</f>
        <v>9.3466000000000005</v>
      </c>
    </row>
    <row r="454" spans="1:6" x14ac:dyDescent="0.35">
      <c r="A454" t="s">
        <v>27</v>
      </c>
      <c r="B454" t="s">
        <v>26</v>
      </c>
      <c r="C454">
        <v>302</v>
      </c>
      <c r="D454">
        <v>167910328763200</v>
      </c>
      <c r="E454">
        <v>167910376881900</v>
      </c>
      <c r="F454">
        <f>(tester_performance[[#This Row],[post-handle-timestamp]] - tester_performance[[#This Row],[pre-handle-timestamp]])/1000000</f>
        <v>48.118699999999997</v>
      </c>
    </row>
    <row r="455" spans="1:6" x14ac:dyDescent="0.35">
      <c r="A455" t="s">
        <v>5</v>
      </c>
      <c r="B455" t="s">
        <v>26</v>
      </c>
      <c r="C455">
        <v>200</v>
      </c>
      <c r="D455">
        <v>167933441841300</v>
      </c>
      <c r="E455">
        <v>167933443080600</v>
      </c>
      <c r="F455">
        <f>(tester_performance[[#This Row],[post-handle-timestamp]] - tester_performance[[#This Row],[pre-handle-timestamp]])/1000000</f>
        <v>1.2393000000000001</v>
      </c>
    </row>
    <row r="456" spans="1:6" x14ac:dyDescent="0.35">
      <c r="A456" t="s">
        <v>27</v>
      </c>
      <c r="B456" t="s">
        <v>26</v>
      </c>
      <c r="C456">
        <v>302</v>
      </c>
      <c r="D456">
        <v>167933711952000</v>
      </c>
      <c r="E456">
        <v>167933735417200</v>
      </c>
      <c r="F456">
        <f>(tester_performance[[#This Row],[post-handle-timestamp]] - tester_performance[[#This Row],[pre-handle-timestamp]])/1000000</f>
        <v>23.465199999999999</v>
      </c>
    </row>
    <row r="457" spans="1:6" x14ac:dyDescent="0.35">
      <c r="A457" t="s">
        <v>5</v>
      </c>
      <c r="B457" t="s">
        <v>26</v>
      </c>
      <c r="C457">
        <v>200</v>
      </c>
      <c r="D457">
        <v>167943623369800</v>
      </c>
      <c r="E457">
        <v>167943624106200</v>
      </c>
      <c r="F457">
        <f>(tester_performance[[#This Row],[post-handle-timestamp]] - tester_performance[[#This Row],[pre-handle-timestamp]])/1000000</f>
        <v>0.73640000000000005</v>
      </c>
    </row>
    <row r="458" spans="1:6" x14ac:dyDescent="0.35">
      <c r="A458" t="s">
        <v>27</v>
      </c>
      <c r="B458" t="s">
        <v>26</v>
      </c>
      <c r="C458">
        <v>302</v>
      </c>
      <c r="D458">
        <v>167943906730000</v>
      </c>
      <c r="E458">
        <v>167943918782000</v>
      </c>
      <c r="F458">
        <f>(tester_performance[[#This Row],[post-handle-timestamp]] - tester_performance[[#This Row],[pre-handle-timestamp]])/1000000</f>
        <v>12.052</v>
      </c>
    </row>
    <row r="459" spans="1:6" x14ac:dyDescent="0.35">
      <c r="A459" t="s">
        <v>5</v>
      </c>
      <c r="B459" t="s">
        <v>26</v>
      </c>
      <c r="C459">
        <v>200</v>
      </c>
      <c r="D459">
        <v>167960382405900</v>
      </c>
      <c r="E459">
        <v>167960383246500</v>
      </c>
      <c r="F459">
        <f>(tester_performance[[#This Row],[post-handle-timestamp]] - tester_performance[[#This Row],[pre-handle-timestamp]])/1000000</f>
        <v>0.84060000000000001</v>
      </c>
    </row>
    <row r="460" spans="1:6" x14ac:dyDescent="0.35">
      <c r="A460" t="s">
        <v>27</v>
      </c>
      <c r="B460" t="s">
        <v>26</v>
      </c>
      <c r="C460">
        <v>302</v>
      </c>
      <c r="D460">
        <v>167960687193000</v>
      </c>
      <c r="E460">
        <v>167960698600300</v>
      </c>
      <c r="F460">
        <f>(tester_performance[[#This Row],[post-handle-timestamp]] - tester_performance[[#This Row],[pre-handle-timestamp]])/1000000</f>
        <v>11.407299999999999</v>
      </c>
    </row>
    <row r="461" spans="1:6" x14ac:dyDescent="0.35">
      <c r="A461" t="s">
        <v>5</v>
      </c>
      <c r="B461" t="s">
        <v>26</v>
      </c>
      <c r="C461">
        <v>200</v>
      </c>
      <c r="D461">
        <v>167969649185400</v>
      </c>
      <c r="E461">
        <v>167969649729800</v>
      </c>
      <c r="F461">
        <f>(tester_performance[[#This Row],[post-handle-timestamp]] - tester_performance[[#This Row],[pre-handle-timestamp]])/1000000</f>
        <v>0.5444</v>
      </c>
    </row>
    <row r="462" spans="1:6" x14ac:dyDescent="0.35">
      <c r="A462" t="s">
        <v>27</v>
      </c>
      <c r="B462" t="s">
        <v>26</v>
      </c>
      <c r="C462">
        <v>302</v>
      </c>
      <c r="D462">
        <v>167969933924900</v>
      </c>
      <c r="E462">
        <v>167969945930600</v>
      </c>
      <c r="F462">
        <f>(tester_performance[[#This Row],[post-handle-timestamp]] - tester_performance[[#This Row],[pre-handle-timestamp]])/1000000</f>
        <v>12.005699999999999</v>
      </c>
    </row>
    <row r="463" spans="1:6" x14ac:dyDescent="0.35">
      <c r="A463" t="s">
        <v>5</v>
      </c>
      <c r="B463" t="s">
        <v>26</v>
      </c>
      <c r="C463">
        <v>200</v>
      </c>
      <c r="D463">
        <v>167978541148800</v>
      </c>
      <c r="E463">
        <v>167978541763300</v>
      </c>
      <c r="F463">
        <f>(tester_performance[[#This Row],[post-handle-timestamp]] - tester_performance[[#This Row],[pre-handle-timestamp]])/1000000</f>
        <v>0.61450000000000005</v>
      </c>
    </row>
    <row r="464" spans="1:6" x14ac:dyDescent="0.35">
      <c r="A464" t="s">
        <v>27</v>
      </c>
      <c r="B464" t="s">
        <v>26</v>
      </c>
      <c r="C464">
        <v>302</v>
      </c>
      <c r="D464">
        <v>167978721775600</v>
      </c>
      <c r="E464">
        <v>167978736036900</v>
      </c>
      <c r="F464">
        <f>(tester_performance[[#This Row],[post-handle-timestamp]] - tester_performance[[#This Row],[pre-handle-timestamp]])/1000000</f>
        <v>14.2613</v>
      </c>
    </row>
    <row r="465" spans="1:6" x14ac:dyDescent="0.35">
      <c r="A465" t="s">
        <v>5</v>
      </c>
      <c r="B465" t="s">
        <v>26</v>
      </c>
      <c r="C465">
        <v>200</v>
      </c>
      <c r="D465">
        <v>167983339464200</v>
      </c>
      <c r="E465">
        <v>167983340028000</v>
      </c>
      <c r="F465">
        <f>(tester_performance[[#This Row],[post-handle-timestamp]] - tester_performance[[#This Row],[pre-handle-timestamp]])/1000000</f>
        <v>0.56379999999999997</v>
      </c>
    </row>
    <row r="466" spans="1:6" x14ac:dyDescent="0.35">
      <c r="A466" t="s">
        <v>27</v>
      </c>
      <c r="B466" t="s">
        <v>26</v>
      </c>
      <c r="C466">
        <v>302</v>
      </c>
      <c r="D466">
        <v>167983531656500</v>
      </c>
      <c r="E466">
        <v>167983545337400</v>
      </c>
      <c r="F466">
        <f>(tester_performance[[#This Row],[post-handle-timestamp]] - tester_performance[[#This Row],[pre-handle-timestamp]])/1000000</f>
        <v>13.680899999999999</v>
      </c>
    </row>
    <row r="467" spans="1:6" x14ac:dyDescent="0.35">
      <c r="A467" t="s">
        <v>5</v>
      </c>
      <c r="B467" t="s">
        <v>26</v>
      </c>
      <c r="C467">
        <v>200</v>
      </c>
      <c r="D467">
        <v>167988282471800</v>
      </c>
      <c r="E467">
        <v>167988283027600</v>
      </c>
      <c r="F467">
        <f>(tester_performance[[#This Row],[post-handle-timestamp]] - tester_performance[[#This Row],[pre-handle-timestamp]])/1000000</f>
        <v>0.55579999999999996</v>
      </c>
    </row>
    <row r="468" spans="1:6" x14ac:dyDescent="0.35">
      <c r="A468" t="s">
        <v>27</v>
      </c>
      <c r="B468" t="s">
        <v>26</v>
      </c>
      <c r="C468">
        <v>302</v>
      </c>
      <c r="D468">
        <v>167988483676900</v>
      </c>
      <c r="E468">
        <v>167988498603800</v>
      </c>
      <c r="F468">
        <f>(tester_performance[[#This Row],[post-handle-timestamp]] - tester_performance[[#This Row],[pre-handle-timestamp]])/1000000</f>
        <v>14.9269</v>
      </c>
    </row>
    <row r="469" spans="1:6" x14ac:dyDescent="0.35">
      <c r="A469" t="s">
        <v>5</v>
      </c>
      <c r="B469" t="s">
        <v>26</v>
      </c>
      <c r="C469">
        <v>200</v>
      </c>
      <c r="D469">
        <v>167993745016300</v>
      </c>
      <c r="E469">
        <v>167993745595600</v>
      </c>
      <c r="F469">
        <f>(tester_performance[[#This Row],[post-handle-timestamp]] - tester_performance[[#This Row],[pre-handle-timestamp]])/1000000</f>
        <v>0.57930000000000004</v>
      </c>
    </row>
    <row r="470" spans="1:6" x14ac:dyDescent="0.35">
      <c r="A470" t="s">
        <v>27</v>
      </c>
      <c r="B470" t="s">
        <v>26</v>
      </c>
      <c r="C470">
        <v>302</v>
      </c>
      <c r="D470">
        <v>167993931989100</v>
      </c>
      <c r="E470">
        <v>167993942692300</v>
      </c>
      <c r="F470">
        <f>(tester_performance[[#This Row],[post-handle-timestamp]] - tester_performance[[#This Row],[pre-handle-timestamp]])/1000000</f>
        <v>10.703200000000001</v>
      </c>
    </row>
    <row r="471" spans="1:6" x14ac:dyDescent="0.35">
      <c r="A471" t="s">
        <v>5</v>
      </c>
      <c r="B471" t="s">
        <v>26</v>
      </c>
      <c r="C471">
        <v>200</v>
      </c>
      <c r="D471">
        <v>167996306153000</v>
      </c>
      <c r="E471">
        <v>167996306873400</v>
      </c>
      <c r="F471">
        <f>(tester_performance[[#This Row],[post-handle-timestamp]] - tester_performance[[#This Row],[pre-handle-timestamp]])/1000000</f>
        <v>0.72040000000000004</v>
      </c>
    </row>
    <row r="472" spans="1:6" x14ac:dyDescent="0.35">
      <c r="A472" t="s">
        <v>27</v>
      </c>
      <c r="B472" t="s">
        <v>26</v>
      </c>
      <c r="C472">
        <v>302</v>
      </c>
      <c r="D472">
        <v>167996554300400</v>
      </c>
      <c r="E472">
        <v>167996566316800</v>
      </c>
      <c r="F472">
        <f>(tester_performance[[#This Row],[post-handle-timestamp]] - tester_performance[[#This Row],[pre-handle-timestamp]])/1000000</f>
        <v>12.016400000000001</v>
      </c>
    </row>
    <row r="473" spans="1:6" x14ac:dyDescent="0.35">
      <c r="A473" t="s">
        <v>5</v>
      </c>
      <c r="B473" t="s">
        <v>26</v>
      </c>
      <c r="C473">
        <v>200</v>
      </c>
      <c r="D473">
        <v>167998218139100</v>
      </c>
      <c r="E473">
        <v>167998218658800</v>
      </c>
      <c r="F473">
        <f>(tester_performance[[#This Row],[post-handle-timestamp]] - tester_performance[[#This Row],[pre-handle-timestamp]])/1000000</f>
        <v>0.51970000000000005</v>
      </c>
    </row>
    <row r="474" spans="1:6" x14ac:dyDescent="0.35">
      <c r="A474" t="s">
        <v>27</v>
      </c>
      <c r="B474" t="s">
        <v>26</v>
      </c>
      <c r="C474">
        <v>302</v>
      </c>
      <c r="D474">
        <v>167998401739700</v>
      </c>
      <c r="E474">
        <v>167998411944000</v>
      </c>
      <c r="F474">
        <f>(tester_performance[[#This Row],[post-handle-timestamp]] - tester_performance[[#This Row],[pre-handle-timestamp]])/1000000</f>
        <v>10.2043</v>
      </c>
    </row>
    <row r="475" spans="1:6" x14ac:dyDescent="0.35">
      <c r="A475" t="s">
        <v>5</v>
      </c>
      <c r="B475" t="s">
        <v>26</v>
      </c>
      <c r="C475">
        <v>200</v>
      </c>
      <c r="D475">
        <v>168000915500900</v>
      </c>
      <c r="E475">
        <v>168000916315100</v>
      </c>
      <c r="F475">
        <f>(tester_performance[[#This Row],[post-handle-timestamp]] - tester_performance[[#This Row],[pre-handle-timestamp]])/1000000</f>
        <v>0.81420000000000003</v>
      </c>
    </row>
    <row r="476" spans="1:6" x14ac:dyDescent="0.35">
      <c r="A476" t="s">
        <v>27</v>
      </c>
      <c r="B476" t="s">
        <v>26</v>
      </c>
      <c r="C476">
        <v>302</v>
      </c>
      <c r="D476">
        <v>168001168856000</v>
      </c>
      <c r="E476">
        <v>168001179833200</v>
      </c>
      <c r="F476">
        <f>(tester_performance[[#This Row],[post-handle-timestamp]] - tester_performance[[#This Row],[pre-handle-timestamp]])/1000000</f>
        <v>10.9772</v>
      </c>
    </row>
    <row r="477" spans="1:6" x14ac:dyDescent="0.35">
      <c r="A477" t="s">
        <v>5</v>
      </c>
      <c r="B477" t="s">
        <v>26</v>
      </c>
      <c r="C477">
        <v>200</v>
      </c>
      <c r="D477">
        <v>168004447143200</v>
      </c>
      <c r="E477">
        <v>168004447658500</v>
      </c>
      <c r="F477">
        <f>(tester_performance[[#This Row],[post-handle-timestamp]] - tester_performance[[#This Row],[pre-handle-timestamp]])/1000000</f>
        <v>0.51529999999999998</v>
      </c>
    </row>
    <row r="478" spans="1:6" x14ac:dyDescent="0.35">
      <c r="A478" t="s">
        <v>27</v>
      </c>
      <c r="B478" t="s">
        <v>26</v>
      </c>
      <c r="C478">
        <v>302</v>
      </c>
      <c r="D478">
        <v>168004658669800</v>
      </c>
      <c r="E478">
        <v>168004668940600</v>
      </c>
      <c r="F478">
        <f>(tester_performance[[#This Row],[post-handle-timestamp]] - tester_performance[[#This Row],[pre-handle-timestamp]])/1000000</f>
        <v>10.270799999999999</v>
      </c>
    </row>
    <row r="479" spans="1:6" x14ac:dyDescent="0.35">
      <c r="A479" t="s">
        <v>5</v>
      </c>
      <c r="B479" t="s">
        <v>26</v>
      </c>
      <c r="C479">
        <v>200</v>
      </c>
      <c r="D479">
        <v>168008345089600</v>
      </c>
      <c r="E479">
        <v>168008345668100</v>
      </c>
      <c r="F479">
        <f>(tester_performance[[#This Row],[post-handle-timestamp]] - tester_performance[[#This Row],[pre-handle-timestamp]])/1000000</f>
        <v>0.57850000000000001</v>
      </c>
    </row>
    <row r="480" spans="1:6" x14ac:dyDescent="0.35">
      <c r="A480" t="s">
        <v>27</v>
      </c>
      <c r="B480" t="s">
        <v>26</v>
      </c>
      <c r="C480">
        <v>302</v>
      </c>
      <c r="D480">
        <v>168008625882400</v>
      </c>
      <c r="E480">
        <v>168008635111800</v>
      </c>
      <c r="F480">
        <f>(tester_performance[[#This Row],[post-handle-timestamp]] - tester_performance[[#This Row],[pre-handle-timestamp]])/1000000</f>
        <v>9.2294</v>
      </c>
    </row>
    <row r="481" spans="1:6" x14ac:dyDescent="0.35">
      <c r="A481" t="s">
        <v>5</v>
      </c>
      <c r="B481" t="s">
        <v>26</v>
      </c>
      <c r="C481">
        <v>200</v>
      </c>
      <c r="D481">
        <v>168012665533500</v>
      </c>
      <c r="E481">
        <v>168012666119400</v>
      </c>
      <c r="F481">
        <f>(tester_performance[[#This Row],[post-handle-timestamp]] - tester_performance[[#This Row],[pre-handle-timestamp]])/1000000</f>
        <v>0.58589999999999998</v>
      </c>
    </row>
    <row r="482" spans="1:6" x14ac:dyDescent="0.35">
      <c r="A482" t="s">
        <v>27</v>
      </c>
      <c r="B482" t="s">
        <v>26</v>
      </c>
      <c r="C482">
        <v>302</v>
      </c>
      <c r="D482">
        <v>168012829208800</v>
      </c>
      <c r="E482">
        <v>168012840259300</v>
      </c>
      <c r="F482">
        <f>(tester_performance[[#This Row],[post-handle-timestamp]] - tester_performance[[#This Row],[pre-handle-timestamp]])/1000000</f>
        <v>11.0505</v>
      </c>
    </row>
    <row r="483" spans="1:6" x14ac:dyDescent="0.35">
      <c r="A483" t="s">
        <v>5</v>
      </c>
      <c r="B483" t="s">
        <v>26</v>
      </c>
      <c r="C483">
        <v>200</v>
      </c>
      <c r="D483">
        <v>168016821546000</v>
      </c>
      <c r="E483">
        <v>168016822568900</v>
      </c>
      <c r="F483">
        <f>(tester_performance[[#This Row],[post-handle-timestamp]] - tester_performance[[#This Row],[pre-handle-timestamp]])/1000000</f>
        <v>1.0228999999999999</v>
      </c>
    </row>
    <row r="484" spans="1:6" x14ac:dyDescent="0.35">
      <c r="A484" t="s">
        <v>27</v>
      </c>
      <c r="B484" t="s">
        <v>26</v>
      </c>
      <c r="C484">
        <v>302</v>
      </c>
      <c r="D484">
        <v>168017111760000</v>
      </c>
      <c r="E484">
        <v>168017124834800</v>
      </c>
      <c r="F484">
        <f>(tester_performance[[#This Row],[post-handle-timestamp]] - tester_performance[[#This Row],[pre-handle-timestamp]])/1000000</f>
        <v>13.0748</v>
      </c>
    </row>
    <row r="485" spans="1:6" x14ac:dyDescent="0.35">
      <c r="A485" t="s">
        <v>5</v>
      </c>
      <c r="B485" t="s">
        <v>26</v>
      </c>
      <c r="C485">
        <v>200</v>
      </c>
      <c r="D485">
        <v>168020750280700</v>
      </c>
      <c r="E485">
        <v>168020750909500</v>
      </c>
      <c r="F485">
        <f>(tester_performance[[#This Row],[post-handle-timestamp]] - tester_performance[[#This Row],[pre-handle-timestamp]])/1000000</f>
        <v>0.62880000000000003</v>
      </c>
    </row>
    <row r="486" spans="1:6" x14ac:dyDescent="0.35">
      <c r="A486" t="s">
        <v>27</v>
      </c>
      <c r="B486" t="s">
        <v>26</v>
      </c>
      <c r="C486">
        <v>302</v>
      </c>
      <c r="D486">
        <v>168020876355300</v>
      </c>
      <c r="E486">
        <v>168020886294700</v>
      </c>
      <c r="F486">
        <f>(tester_performance[[#This Row],[post-handle-timestamp]] - tester_performance[[#This Row],[pre-handle-timestamp]])/1000000</f>
        <v>9.9393999999999991</v>
      </c>
    </row>
    <row r="487" spans="1:6" x14ac:dyDescent="0.35">
      <c r="A487" t="s">
        <v>5</v>
      </c>
      <c r="B487" t="s">
        <v>26</v>
      </c>
      <c r="C487">
        <v>200</v>
      </c>
      <c r="D487">
        <v>168026099792000</v>
      </c>
      <c r="E487">
        <v>168026100430900</v>
      </c>
      <c r="F487">
        <f>(tester_performance[[#This Row],[post-handle-timestamp]] - tester_performance[[#This Row],[pre-handle-timestamp]])/1000000</f>
        <v>0.63890000000000002</v>
      </c>
    </row>
    <row r="488" spans="1:6" x14ac:dyDescent="0.35">
      <c r="A488" t="s">
        <v>27</v>
      </c>
      <c r="B488" t="s">
        <v>26</v>
      </c>
      <c r="C488">
        <v>302</v>
      </c>
      <c r="D488">
        <v>168026268050900</v>
      </c>
      <c r="E488">
        <v>168026278885400</v>
      </c>
      <c r="F488">
        <f>(tester_performance[[#This Row],[post-handle-timestamp]] - tester_performance[[#This Row],[pre-handle-timestamp]])/1000000</f>
        <v>10.8345</v>
      </c>
    </row>
    <row r="489" spans="1:6" x14ac:dyDescent="0.35">
      <c r="A489" t="s">
        <v>5</v>
      </c>
      <c r="B489" t="s">
        <v>26</v>
      </c>
      <c r="C489">
        <v>200</v>
      </c>
      <c r="D489">
        <v>168028627179500</v>
      </c>
      <c r="E489">
        <v>168028627682400</v>
      </c>
      <c r="F489">
        <f>(tester_performance[[#This Row],[post-handle-timestamp]] - tester_performance[[#This Row],[pre-handle-timestamp]])/1000000</f>
        <v>0.50290000000000001</v>
      </c>
    </row>
    <row r="490" spans="1:6" x14ac:dyDescent="0.35">
      <c r="A490" t="s">
        <v>27</v>
      </c>
      <c r="B490" t="s">
        <v>26</v>
      </c>
      <c r="C490">
        <v>302</v>
      </c>
      <c r="D490">
        <v>168028833998100</v>
      </c>
      <c r="E490">
        <v>168028844124200</v>
      </c>
      <c r="F490">
        <f>(tester_performance[[#This Row],[post-handle-timestamp]] - tester_performance[[#This Row],[pre-handle-timestamp]])/1000000</f>
        <v>10.126099999999999</v>
      </c>
    </row>
    <row r="491" spans="1:6" x14ac:dyDescent="0.35">
      <c r="A491" t="s">
        <v>5</v>
      </c>
      <c r="B491" t="s">
        <v>26</v>
      </c>
      <c r="C491">
        <v>200</v>
      </c>
      <c r="D491">
        <v>168031284367700</v>
      </c>
      <c r="E491">
        <v>168031285111700</v>
      </c>
      <c r="F491">
        <f>(tester_performance[[#This Row],[post-handle-timestamp]] - tester_performance[[#This Row],[pre-handle-timestamp]])/1000000</f>
        <v>0.74399999999999999</v>
      </c>
    </row>
    <row r="492" spans="1:6" x14ac:dyDescent="0.35">
      <c r="A492" t="s">
        <v>27</v>
      </c>
      <c r="B492" t="s">
        <v>26</v>
      </c>
      <c r="C492">
        <v>302</v>
      </c>
      <c r="D492">
        <v>168031528234800</v>
      </c>
      <c r="E492">
        <v>168031539171800</v>
      </c>
      <c r="F492">
        <f>(tester_performance[[#This Row],[post-handle-timestamp]] - tester_performance[[#This Row],[pre-handle-timestamp]])/1000000</f>
        <v>10.936999999999999</v>
      </c>
    </row>
    <row r="493" spans="1:6" x14ac:dyDescent="0.35">
      <c r="A493" t="s">
        <v>5</v>
      </c>
      <c r="B493" t="s">
        <v>26</v>
      </c>
      <c r="C493">
        <v>200</v>
      </c>
      <c r="D493">
        <v>168033333919100</v>
      </c>
      <c r="E493">
        <v>168033334695400</v>
      </c>
      <c r="F493">
        <f>(tester_performance[[#This Row],[post-handle-timestamp]] - tester_performance[[#This Row],[pre-handle-timestamp]])/1000000</f>
        <v>0.77629999999999999</v>
      </c>
    </row>
    <row r="494" spans="1:6" x14ac:dyDescent="0.35">
      <c r="A494" t="s">
        <v>27</v>
      </c>
      <c r="B494" t="s">
        <v>26</v>
      </c>
      <c r="C494">
        <v>302</v>
      </c>
      <c r="D494">
        <v>168033496462400</v>
      </c>
      <c r="E494">
        <v>168033506821200</v>
      </c>
      <c r="F494">
        <f>(tester_performance[[#This Row],[post-handle-timestamp]] - tester_performance[[#This Row],[pre-handle-timestamp]])/1000000</f>
        <v>10.3588</v>
      </c>
    </row>
    <row r="495" spans="1:6" x14ac:dyDescent="0.35">
      <c r="A495" t="s">
        <v>5</v>
      </c>
      <c r="B495" t="s">
        <v>26</v>
      </c>
      <c r="C495">
        <v>200</v>
      </c>
      <c r="D495">
        <v>168035799482200</v>
      </c>
      <c r="E495">
        <v>168035800268300</v>
      </c>
      <c r="F495">
        <f>(tester_performance[[#This Row],[post-handle-timestamp]] - tester_performance[[#This Row],[pre-handle-timestamp]])/1000000</f>
        <v>0.78610000000000002</v>
      </c>
    </row>
    <row r="496" spans="1:6" x14ac:dyDescent="0.35">
      <c r="A496" t="s">
        <v>27</v>
      </c>
      <c r="B496" t="s">
        <v>26</v>
      </c>
      <c r="C496">
        <v>302</v>
      </c>
      <c r="D496">
        <v>168036030998400</v>
      </c>
      <c r="E496">
        <v>168036046097400</v>
      </c>
      <c r="F496">
        <f>(tester_performance[[#This Row],[post-handle-timestamp]] - tester_performance[[#This Row],[pre-handle-timestamp]])/1000000</f>
        <v>15.099</v>
      </c>
    </row>
    <row r="497" spans="1:6" x14ac:dyDescent="0.35">
      <c r="A497" t="s">
        <v>5</v>
      </c>
      <c r="B497" t="s">
        <v>26</v>
      </c>
      <c r="C497">
        <v>200</v>
      </c>
      <c r="D497">
        <v>168042979094800</v>
      </c>
      <c r="E497">
        <v>168042979654400</v>
      </c>
      <c r="F497">
        <f>(tester_performance[[#This Row],[post-handle-timestamp]] - tester_performance[[#This Row],[pre-handle-timestamp]])/1000000</f>
        <v>0.55959999999999999</v>
      </c>
    </row>
    <row r="498" spans="1:6" x14ac:dyDescent="0.35">
      <c r="A498" t="s">
        <v>27</v>
      </c>
      <c r="B498" t="s">
        <v>26</v>
      </c>
      <c r="C498">
        <v>302</v>
      </c>
      <c r="D498">
        <v>168043156329000</v>
      </c>
      <c r="E498">
        <v>168043167055500</v>
      </c>
      <c r="F498">
        <f>(tester_performance[[#This Row],[post-handle-timestamp]] - tester_performance[[#This Row],[pre-handle-timestamp]])/1000000</f>
        <v>10.7265</v>
      </c>
    </row>
    <row r="499" spans="1:6" x14ac:dyDescent="0.35">
      <c r="A499" t="s">
        <v>5</v>
      </c>
      <c r="B499" t="s">
        <v>26</v>
      </c>
      <c r="C499">
        <v>200</v>
      </c>
      <c r="D499">
        <v>168043781736700</v>
      </c>
      <c r="E499">
        <v>168043782817100</v>
      </c>
      <c r="F499">
        <f>(tester_performance[[#This Row],[post-handle-timestamp]] - tester_performance[[#This Row],[pre-handle-timestamp]])/1000000</f>
        <v>1.0804</v>
      </c>
    </row>
    <row r="500" spans="1:6" x14ac:dyDescent="0.35">
      <c r="A500" t="s">
        <v>27</v>
      </c>
      <c r="B500" t="s">
        <v>26</v>
      </c>
      <c r="C500">
        <v>302</v>
      </c>
      <c r="D500">
        <v>168044010607800</v>
      </c>
      <c r="E500">
        <v>168044023115900</v>
      </c>
      <c r="F500">
        <f>(tester_performance[[#This Row],[post-handle-timestamp]] - tester_performance[[#This Row],[pre-handle-timestamp]])/1000000</f>
        <v>12.508100000000001</v>
      </c>
    </row>
    <row r="501" spans="1:6" x14ac:dyDescent="0.35">
      <c r="A501" t="s">
        <v>5</v>
      </c>
      <c r="B501" t="s">
        <v>26</v>
      </c>
      <c r="C501">
        <v>200</v>
      </c>
      <c r="D501">
        <v>168045513120200</v>
      </c>
      <c r="E501">
        <v>168045513705400</v>
      </c>
      <c r="F501">
        <f>(tester_performance[[#This Row],[post-handle-timestamp]] - tester_performance[[#This Row],[pre-handle-timestamp]])/1000000</f>
        <v>0.58520000000000005</v>
      </c>
    </row>
    <row r="502" spans="1:6" x14ac:dyDescent="0.35">
      <c r="A502" t="s">
        <v>27</v>
      </c>
      <c r="B502" t="s">
        <v>26</v>
      </c>
      <c r="C502">
        <v>302</v>
      </c>
      <c r="D502">
        <v>168045686931900</v>
      </c>
      <c r="E502">
        <v>168045697124900</v>
      </c>
      <c r="F502">
        <f>(tester_performance[[#This Row],[post-handle-timestamp]] - tester_performance[[#This Row],[pre-handle-timestamp]])/1000000</f>
        <v>10.193</v>
      </c>
    </row>
    <row r="503" spans="1:6" x14ac:dyDescent="0.35">
      <c r="A503" t="s">
        <v>5</v>
      </c>
      <c r="B503" t="s">
        <v>26</v>
      </c>
      <c r="C503">
        <v>200</v>
      </c>
      <c r="D503">
        <v>168047994864600</v>
      </c>
      <c r="E503">
        <v>168047995386700</v>
      </c>
      <c r="F503">
        <f>(tester_performance[[#This Row],[post-handle-timestamp]] - tester_performance[[#This Row],[pre-handle-timestamp]])/1000000</f>
        <v>0.52210000000000001</v>
      </c>
    </row>
    <row r="504" spans="1:6" x14ac:dyDescent="0.35">
      <c r="A504" t="s">
        <v>27</v>
      </c>
      <c r="B504" t="s">
        <v>26</v>
      </c>
      <c r="C504">
        <v>302</v>
      </c>
      <c r="D504">
        <v>168048220669900</v>
      </c>
      <c r="E504">
        <v>168048235185200</v>
      </c>
      <c r="F504">
        <f>(tester_performance[[#This Row],[post-handle-timestamp]] - tester_performance[[#This Row],[pre-handle-timestamp]])/1000000</f>
        <v>14.5153</v>
      </c>
    </row>
    <row r="505" spans="1:6" x14ac:dyDescent="0.35">
      <c r="A505" t="s">
        <v>5</v>
      </c>
      <c r="B505" t="s">
        <v>26</v>
      </c>
      <c r="C505">
        <v>200</v>
      </c>
      <c r="D505">
        <v>168050972927500</v>
      </c>
      <c r="E505">
        <v>168050973853800</v>
      </c>
      <c r="F505">
        <f>(tester_performance[[#This Row],[post-handle-timestamp]] - tester_performance[[#This Row],[pre-handle-timestamp]])/1000000</f>
        <v>0.92630000000000001</v>
      </c>
    </row>
    <row r="506" spans="1:6" x14ac:dyDescent="0.35">
      <c r="A506" t="s">
        <v>27</v>
      </c>
      <c r="B506" t="s">
        <v>26</v>
      </c>
      <c r="C506">
        <v>302</v>
      </c>
      <c r="D506">
        <v>168051194816900</v>
      </c>
      <c r="E506">
        <v>168051204956400</v>
      </c>
      <c r="F506">
        <f>(tester_performance[[#This Row],[post-handle-timestamp]] - tester_performance[[#This Row],[pre-handle-timestamp]])/1000000</f>
        <v>10.1395</v>
      </c>
    </row>
    <row r="507" spans="1:6" x14ac:dyDescent="0.35">
      <c r="A507" t="s">
        <v>5</v>
      </c>
      <c r="B507" t="s">
        <v>26</v>
      </c>
      <c r="C507">
        <v>200</v>
      </c>
      <c r="D507">
        <v>168051787564500</v>
      </c>
      <c r="E507">
        <v>168051788115800</v>
      </c>
      <c r="F507">
        <f>(tester_performance[[#This Row],[post-handle-timestamp]] - tester_performance[[#This Row],[pre-handle-timestamp]])/1000000</f>
        <v>0.55130000000000001</v>
      </c>
    </row>
    <row r="508" spans="1:6" x14ac:dyDescent="0.35">
      <c r="A508" t="s">
        <v>27</v>
      </c>
      <c r="B508" t="s">
        <v>26</v>
      </c>
      <c r="C508">
        <v>302</v>
      </c>
      <c r="D508">
        <v>168052072540900</v>
      </c>
      <c r="E508">
        <v>168052083238000</v>
      </c>
      <c r="F508">
        <f>(tester_performance[[#This Row],[post-handle-timestamp]] - tester_performance[[#This Row],[pre-handle-timestamp]])/1000000</f>
        <v>10.697100000000001</v>
      </c>
    </row>
    <row r="509" spans="1:6" x14ac:dyDescent="0.35">
      <c r="A509" t="s">
        <v>5</v>
      </c>
      <c r="B509" t="s">
        <v>26</v>
      </c>
      <c r="C509">
        <v>200</v>
      </c>
      <c r="D509">
        <v>168055555615900</v>
      </c>
      <c r="E509">
        <v>168055556289200</v>
      </c>
      <c r="F509">
        <f>(tester_performance[[#This Row],[post-handle-timestamp]] - tester_performance[[#This Row],[pre-handle-timestamp]])/1000000</f>
        <v>0.67330000000000001</v>
      </c>
    </row>
    <row r="510" spans="1:6" x14ac:dyDescent="0.35">
      <c r="A510" t="s">
        <v>27</v>
      </c>
      <c r="B510" t="s">
        <v>26</v>
      </c>
      <c r="C510">
        <v>302</v>
      </c>
      <c r="D510">
        <v>168055715232500</v>
      </c>
      <c r="E510">
        <v>168055726264200</v>
      </c>
      <c r="F510">
        <f>(tester_performance[[#This Row],[post-handle-timestamp]] - tester_performance[[#This Row],[pre-handle-timestamp]])/1000000</f>
        <v>11.031700000000001</v>
      </c>
    </row>
    <row r="511" spans="1:6" x14ac:dyDescent="0.35">
      <c r="A511" t="s">
        <v>5</v>
      </c>
      <c r="B511" t="s">
        <v>26</v>
      </c>
      <c r="C511">
        <v>200</v>
      </c>
      <c r="D511">
        <v>168058270790000</v>
      </c>
      <c r="E511">
        <v>168058271499800</v>
      </c>
      <c r="F511">
        <f>(tester_performance[[#This Row],[post-handle-timestamp]] - tester_performance[[#This Row],[pre-handle-timestamp]])/1000000</f>
        <v>0.70979999999999999</v>
      </c>
    </row>
    <row r="512" spans="1:6" x14ac:dyDescent="0.35">
      <c r="A512" t="s">
        <v>27</v>
      </c>
      <c r="B512" t="s">
        <v>26</v>
      </c>
      <c r="C512">
        <v>302</v>
      </c>
      <c r="D512">
        <v>168058466033600</v>
      </c>
      <c r="E512">
        <v>168058476824500</v>
      </c>
      <c r="F512">
        <f>(tester_performance[[#This Row],[post-handle-timestamp]] - tester_performance[[#This Row],[pre-handle-timestamp]])/1000000</f>
        <v>10.790900000000001</v>
      </c>
    </row>
    <row r="513" spans="1:6" x14ac:dyDescent="0.35">
      <c r="A513" t="s">
        <v>5</v>
      </c>
      <c r="B513" t="s">
        <v>26</v>
      </c>
      <c r="C513">
        <v>200</v>
      </c>
      <c r="D513">
        <v>168066014576000</v>
      </c>
      <c r="E513">
        <v>168066015131300</v>
      </c>
      <c r="F513">
        <f>(tester_performance[[#This Row],[post-handle-timestamp]] - tester_performance[[#This Row],[pre-handle-timestamp]])/1000000</f>
        <v>0.55530000000000002</v>
      </c>
    </row>
    <row r="514" spans="1:6" x14ac:dyDescent="0.35">
      <c r="A514" t="s">
        <v>27</v>
      </c>
      <c r="B514" t="s">
        <v>26</v>
      </c>
      <c r="C514">
        <v>302</v>
      </c>
      <c r="D514">
        <v>168066214761800</v>
      </c>
      <c r="E514">
        <v>168066225578300</v>
      </c>
      <c r="F514">
        <f>(tester_performance[[#This Row],[post-handle-timestamp]] - tester_performance[[#This Row],[pre-handle-timestamp]])/1000000</f>
        <v>10.8165</v>
      </c>
    </row>
    <row r="515" spans="1:6" x14ac:dyDescent="0.35">
      <c r="A515" t="s">
        <v>5</v>
      </c>
      <c r="B515" t="s">
        <v>26</v>
      </c>
      <c r="C515">
        <v>200</v>
      </c>
      <c r="D515">
        <v>168069238252900</v>
      </c>
      <c r="E515">
        <v>168069238931000</v>
      </c>
      <c r="F515">
        <f>(tester_performance[[#This Row],[post-handle-timestamp]] - tester_performance[[#This Row],[pre-handle-timestamp]])/1000000</f>
        <v>0.67810000000000004</v>
      </c>
    </row>
    <row r="516" spans="1:6" x14ac:dyDescent="0.35">
      <c r="A516" t="s">
        <v>27</v>
      </c>
      <c r="B516" t="s">
        <v>26</v>
      </c>
      <c r="C516">
        <v>302</v>
      </c>
      <c r="D516">
        <v>168069484049900</v>
      </c>
      <c r="E516">
        <v>168069494054000</v>
      </c>
      <c r="F516">
        <f>(tester_performance[[#This Row],[post-handle-timestamp]] - tester_performance[[#This Row],[pre-handle-timestamp]])/1000000</f>
        <v>10.004099999999999</v>
      </c>
    </row>
    <row r="517" spans="1:6" x14ac:dyDescent="0.35">
      <c r="A517" t="s">
        <v>5</v>
      </c>
      <c r="B517" t="s">
        <v>26</v>
      </c>
      <c r="C517">
        <v>200</v>
      </c>
      <c r="D517">
        <v>168072927153300</v>
      </c>
      <c r="E517">
        <v>168072927643700</v>
      </c>
      <c r="F517">
        <f>(tester_performance[[#This Row],[post-handle-timestamp]] - tester_performance[[#This Row],[pre-handle-timestamp]])/1000000</f>
        <v>0.4904</v>
      </c>
    </row>
    <row r="518" spans="1:6" x14ac:dyDescent="0.35">
      <c r="A518" t="s">
        <v>27</v>
      </c>
      <c r="B518" t="s">
        <v>26</v>
      </c>
      <c r="C518">
        <v>302</v>
      </c>
      <c r="D518">
        <v>168073134683500</v>
      </c>
      <c r="E518">
        <v>168073144481300</v>
      </c>
      <c r="F518">
        <f>(tester_performance[[#This Row],[post-handle-timestamp]] - tester_performance[[#This Row],[pre-handle-timestamp]])/1000000</f>
        <v>9.7978000000000005</v>
      </c>
    </row>
    <row r="519" spans="1:6" x14ac:dyDescent="0.35">
      <c r="A519" t="s">
        <v>5</v>
      </c>
      <c r="B519" t="s">
        <v>26</v>
      </c>
      <c r="C519">
        <v>200</v>
      </c>
      <c r="D519">
        <v>168076023611700</v>
      </c>
      <c r="E519">
        <v>168076024064600</v>
      </c>
      <c r="F519">
        <f>(tester_performance[[#This Row],[post-handle-timestamp]] - tester_performance[[#This Row],[pre-handle-timestamp]])/1000000</f>
        <v>0.45290000000000002</v>
      </c>
    </row>
    <row r="520" spans="1:6" x14ac:dyDescent="0.35">
      <c r="A520" t="s">
        <v>27</v>
      </c>
      <c r="B520" t="s">
        <v>26</v>
      </c>
      <c r="C520">
        <v>302</v>
      </c>
      <c r="D520">
        <v>168076201458900</v>
      </c>
      <c r="E520">
        <v>168076211752300</v>
      </c>
      <c r="F520">
        <f>(tester_performance[[#This Row],[post-handle-timestamp]] - tester_performance[[#This Row],[pre-handle-timestamp]])/1000000</f>
        <v>10.2934</v>
      </c>
    </row>
    <row r="521" spans="1:6" x14ac:dyDescent="0.35">
      <c r="A521" t="s">
        <v>5</v>
      </c>
      <c r="B521" t="s">
        <v>26</v>
      </c>
      <c r="C521">
        <v>200</v>
      </c>
      <c r="D521">
        <v>168077684509500</v>
      </c>
      <c r="E521">
        <v>168077684990600</v>
      </c>
      <c r="F521">
        <f>(tester_performance[[#This Row],[post-handle-timestamp]] - tester_performance[[#This Row],[pre-handle-timestamp]])/1000000</f>
        <v>0.48110000000000003</v>
      </c>
    </row>
    <row r="522" spans="1:6" x14ac:dyDescent="0.35">
      <c r="A522" t="s">
        <v>27</v>
      </c>
      <c r="B522" t="s">
        <v>26</v>
      </c>
      <c r="C522">
        <v>302</v>
      </c>
      <c r="D522">
        <v>168077859552600</v>
      </c>
      <c r="E522">
        <v>168077869502700</v>
      </c>
      <c r="F522">
        <f>(tester_performance[[#This Row],[post-handle-timestamp]] - tester_performance[[#This Row],[pre-handle-timestamp]])/1000000</f>
        <v>9.9501000000000008</v>
      </c>
    </row>
    <row r="523" spans="1:6" x14ac:dyDescent="0.35">
      <c r="A523" t="s">
        <v>5</v>
      </c>
      <c r="B523" t="s">
        <v>26</v>
      </c>
      <c r="C523">
        <v>200</v>
      </c>
      <c r="D523">
        <v>168079988717900</v>
      </c>
      <c r="E523">
        <v>168079989221900</v>
      </c>
      <c r="F523">
        <f>(tester_performance[[#This Row],[post-handle-timestamp]] - tester_performance[[#This Row],[pre-handle-timestamp]])/1000000</f>
        <v>0.504</v>
      </c>
    </row>
    <row r="524" spans="1:6" x14ac:dyDescent="0.35">
      <c r="A524" t="s">
        <v>27</v>
      </c>
      <c r="B524" t="s">
        <v>26</v>
      </c>
      <c r="C524">
        <v>302</v>
      </c>
      <c r="D524">
        <v>168080216672600</v>
      </c>
      <c r="E524">
        <v>168080226282600</v>
      </c>
      <c r="F524">
        <f>(tester_performance[[#This Row],[post-handle-timestamp]] - tester_performance[[#This Row],[pre-handle-timestamp]])/1000000</f>
        <v>9.61</v>
      </c>
    </row>
    <row r="525" spans="1:6" x14ac:dyDescent="0.35">
      <c r="A525" t="s">
        <v>5</v>
      </c>
      <c r="B525" t="s">
        <v>26</v>
      </c>
      <c r="C525">
        <v>200</v>
      </c>
      <c r="D525">
        <v>168081132128700</v>
      </c>
      <c r="E525">
        <v>168081132637900</v>
      </c>
      <c r="F525">
        <f>(tester_performance[[#This Row],[post-handle-timestamp]] - tester_performance[[#This Row],[pre-handle-timestamp]])/1000000</f>
        <v>0.50919999999999999</v>
      </c>
    </row>
    <row r="526" spans="1:6" x14ac:dyDescent="0.35">
      <c r="A526" t="s">
        <v>27</v>
      </c>
      <c r="B526" t="s">
        <v>26</v>
      </c>
      <c r="C526">
        <v>302</v>
      </c>
      <c r="D526">
        <v>168081293135100</v>
      </c>
      <c r="E526">
        <v>168081303017500</v>
      </c>
      <c r="F526">
        <f>(tester_performance[[#This Row],[post-handle-timestamp]] - tester_performance[[#This Row],[pre-handle-timestamp]])/1000000</f>
        <v>9.8824000000000005</v>
      </c>
    </row>
    <row r="527" spans="1:6" x14ac:dyDescent="0.35">
      <c r="A527" t="s">
        <v>5</v>
      </c>
      <c r="B527" t="s">
        <v>26</v>
      </c>
      <c r="C527">
        <v>200</v>
      </c>
      <c r="D527">
        <v>168083471569400</v>
      </c>
      <c r="E527">
        <v>168083472050700</v>
      </c>
      <c r="F527">
        <f>(tester_performance[[#This Row],[post-handle-timestamp]] - tester_performance[[#This Row],[pre-handle-timestamp]])/1000000</f>
        <v>0.48130000000000001</v>
      </c>
    </row>
    <row r="528" spans="1:6" x14ac:dyDescent="0.35">
      <c r="A528" t="s">
        <v>27</v>
      </c>
      <c r="B528" t="s">
        <v>26</v>
      </c>
      <c r="C528">
        <v>302</v>
      </c>
      <c r="D528">
        <v>168083678303100</v>
      </c>
      <c r="E528">
        <v>168083688842200</v>
      </c>
      <c r="F528">
        <f>(tester_performance[[#This Row],[post-handle-timestamp]] - tester_performance[[#This Row],[pre-handle-timestamp]])/1000000</f>
        <v>10.539099999999999</v>
      </c>
    </row>
    <row r="529" spans="1:6" x14ac:dyDescent="0.35">
      <c r="A529" t="s">
        <v>5</v>
      </c>
      <c r="B529" t="s">
        <v>26</v>
      </c>
      <c r="C529">
        <v>200</v>
      </c>
      <c r="D529">
        <v>168087044793400</v>
      </c>
      <c r="E529">
        <v>168087045451000</v>
      </c>
      <c r="F529">
        <f>(tester_performance[[#This Row],[post-handle-timestamp]] - tester_performance[[#This Row],[pre-handle-timestamp]])/1000000</f>
        <v>0.65759999999999996</v>
      </c>
    </row>
    <row r="530" spans="1:6" x14ac:dyDescent="0.35">
      <c r="A530" t="s">
        <v>5</v>
      </c>
      <c r="B530" t="s">
        <v>26</v>
      </c>
      <c r="C530">
        <v>200</v>
      </c>
      <c r="D530">
        <v>168087208034200</v>
      </c>
      <c r="E530">
        <v>168087208549900</v>
      </c>
      <c r="F530">
        <f>(tester_performance[[#This Row],[post-handle-timestamp]] - tester_performance[[#This Row],[pre-handle-timestamp]])/1000000</f>
        <v>0.51570000000000005</v>
      </c>
    </row>
    <row r="531" spans="1:6" x14ac:dyDescent="0.35">
      <c r="A531" t="s">
        <v>27</v>
      </c>
      <c r="B531" t="s">
        <v>26</v>
      </c>
      <c r="C531">
        <v>302</v>
      </c>
      <c r="D531">
        <v>168087337377100</v>
      </c>
      <c r="E531">
        <v>168087346362300</v>
      </c>
      <c r="F531">
        <f>(tester_performance[[#This Row],[post-handle-timestamp]] - tester_performance[[#This Row],[pre-handle-timestamp]])/1000000</f>
        <v>8.9852000000000007</v>
      </c>
    </row>
    <row r="532" spans="1:6" x14ac:dyDescent="0.35">
      <c r="A532" t="s">
        <v>5</v>
      </c>
      <c r="B532" t="s">
        <v>26</v>
      </c>
      <c r="C532">
        <v>200</v>
      </c>
      <c r="D532">
        <v>168090864869700</v>
      </c>
      <c r="E532">
        <v>168090865458600</v>
      </c>
      <c r="F532">
        <f>(tester_performance[[#This Row],[post-handle-timestamp]] - tester_performance[[#This Row],[pre-handle-timestamp]])/1000000</f>
        <v>0.58889999999999998</v>
      </c>
    </row>
    <row r="533" spans="1:6" x14ac:dyDescent="0.35">
      <c r="A533" t="s">
        <v>27</v>
      </c>
      <c r="B533" t="s">
        <v>26</v>
      </c>
      <c r="C533">
        <v>302</v>
      </c>
      <c r="D533">
        <v>168091055346400</v>
      </c>
      <c r="E533">
        <v>168091065356500</v>
      </c>
      <c r="F533">
        <f>(tester_performance[[#This Row],[post-handle-timestamp]] - tester_performance[[#This Row],[pre-handle-timestamp]])/1000000</f>
        <v>10.0101</v>
      </c>
    </row>
    <row r="534" spans="1:6" x14ac:dyDescent="0.35">
      <c r="A534" t="s">
        <v>5</v>
      </c>
      <c r="B534" t="s">
        <v>26</v>
      </c>
      <c r="C534">
        <v>200</v>
      </c>
      <c r="D534">
        <v>168094631069000</v>
      </c>
      <c r="E534">
        <v>168094631584600</v>
      </c>
      <c r="F534">
        <f>(tester_performance[[#This Row],[post-handle-timestamp]] - tester_performance[[#This Row],[pre-handle-timestamp]])/1000000</f>
        <v>0.51559999999999995</v>
      </c>
    </row>
    <row r="535" spans="1:6" x14ac:dyDescent="0.35">
      <c r="A535" t="s">
        <v>27</v>
      </c>
      <c r="B535" t="s">
        <v>26</v>
      </c>
      <c r="C535">
        <v>302</v>
      </c>
      <c r="D535">
        <v>168094755943800</v>
      </c>
      <c r="E535">
        <v>168094765132100</v>
      </c>
      <c r="F535">
        <f>(tester_performance[[#This Row],[post-handle-timestamp]] - tester_performance[[#This Row],[pre-handle-timestamp]])/1000000</f>
        <v>9.1882999999999999</v>
      </c>
    </row>
    <row r="536" spans="1:6" x14ac:dyDescent="0.35">
      <c r="A536" t="s">
        <v>5</v>
      </c>
      <c r="B536" t="s">
        <v>26</v>
      </c>
      <c r="C536">
        <v>200</v>
      </c>
      <c r="D536">
        <v>168097696626100</v>
      </c>
      <c r="E536">
        <v>168097697093400</v>
      </c>
      <c r="F536">
        <f>(tester_performance[[#This Row],[post-handle-timestamp]] - tester_performance[[#This Row],[pre-handle-timestamp]])/1000000</f>
        <v>0.46729999999999999</v>
      </c>
    </row>
    <row r="537" spans="1:6" x14ac:dyDescent="0.35">
      <c r="A537" t="s">
        <v>27</v>
      </c>
      <c r="B537" t="s">
        <v>26</v>
      </c>
      <c r="C537">
        <v>302</v>
      </c>
      <c r="D537">
        <v>168097910942800</v>
      </c>
      <c r="E537">
        <v>168097920197500</v>
      </c>
      <c r="F537">
        <f>(tester_performance[[#This Row],[post-handle-timestamp]] - tester_performance[[#This Row],[pre-handle-timestamp]])/1000000</f>
        <v>9.2546999999999997</v>
      </c>
    </row>
    <row r="538" spans="1:6" x14ac:dyDescent="0.35">
      <c r="A538" t="s">
        <v>5</v>
      </c>
      <c r="B538" t="s">
        <v>26</v>
      </c>
      <c r="C538">
        <v>200</v>
      </c>
      <c r="D538">
        <v>168101516765500</v>
      </c>
      <c r="E538">
        <v>168101517226000</v>
      </c>
      <c r="F538">
        <f>(tester_performance[[#This Row],[post-handle-timestamp]] - tester_performance[[#This Row],[pre-handle-timestamp]])/1000000</f>
        <v>0.46050000000000002</v>
      </c>
    </row>
    <row r="539" spans="1:6" x14ac:dyDescent="0.35">
      <c r="A539" t="s">
        <v>27</v>
      </c>
      <c r="B539" t="s">
        <v>26</v>
      </c>
      <c r="C539">
        <v>302</v>
      </c>
      <c r="D539">
        <v>168101671602200</v>
      </c>
      <c r="E539">
        <v>168101681344100</v>
      </c>
      <c r="F539">
        <f>(tester_performance[[#This Row],[post-handle-timestamp]] - tester_performance[[#This Row],[pre-handle-timestamp]])/1000000</f>
        <v>9.7418999999999993</v>
      </c>
    </row>
    <row r="540" spans="1:6" x14ac:dyDescent="0.35">
      <c r="A540" t="s">
        <v>5</v>
      </c>
      <c r="B540" t="s">
        <v>26</v>
      </c>
      <c r="C540">
        <v>200</v>
      </c>
      <c r="D540">
        <v>168104883522100</v>
      </c>
      <c r="E540">
        <v>168104884188600</v>
      </c>
      <c r="F540">
        <f>(tester_performance[[#This Row],[post-handle-timestamp]] - tester_performance[[#This Row],[pre-handle-timestamp]])/1000000</f>
        <v>0.66649999999999998</v>
      </c>
    </row>
    <row r="541" spans="1:6" x14ac:dyDescent="0.35">
      <c r="A541" t="s">
        <v>27</v>
      </c>
      <c r="B541" t="s">
        <v>26</v>
      </c>
      <c r="C541">
        <v>302</v>
      </c>
      <c r="D541">
        <v>168105193868000</v>
      </c>
      <c r="E541">
        <v>168105203519900</v>
      </c>
      <c r="F541">
        <f>(tester_performance[[#This Row],[post-handle-timestamp]] - tester_performance[[#This Row],[pre-handle-timestamp]])/1000000</f>
        <v>9.6518999999999995</v>
      </c>
    </row>
    <row r="542" spans="1:6" x14ac:dyDescent="0.35">
      <c r="A542" t="s">
        <v>5</v>
      </c>
      <c r="B542" t="s">
        <v>26</v>
      </c>
      <c r="C542">
        <v>200</v>
      </c>
      <c r="D542">
        <v>168107907624300</v>
      </c>
      <c r="E542">
        <v>168107908201100</v>
      </c>
      <c r="F542">
        <f>(tester_performance[[#This Row],[post-handle-timestamp]] - tester_performance[[#This Row],[pre-handle-timestamp]])/1000000</f>
        <v>0.57679999999999998</v>
      </c>
    </row>
    <row r="543" spans="1:6" x14ac:dyDescent="0.35">
      <c r="A543" t="s">
        <v>27</v>
      </c>
      <c r="B543" t="s">
        <v>26</v>
      </c>
      <c r="C543">
        <v>302</v>
      </c>
      <c r="D543">
        <v>168108141215800</v>
      </c>
      <c r="E543">
        <v>168108151769500</v>
      </c>
      <c r="F543">
        <f>(tester_performance[[#This Row],[post-handle-timestamp]] - tester_performance[[#This Row],[pre-handle-timestamp]])/1000000</f>
        <v>10.553699999999999</v>
      </c>
    </row>
    <row r="544" spans="1:6" x14ac:dyDescent="0.35">
      <c r="A544" t="s">
        <v>5</v>
      </c>
      <c r="B544" t="s">
        <v>26</v>
      </c>
      <c r="C544">
        <v>200</v>
      </c>
      <c r="D544">
        <v>168112987777200</v>
      </c>
      <c r="E544">
        <v>168112988385700</v>
      </c>
      <c r="F544">
        <f>(tester_performance[[#This Row],[post-handle-timestamp]] - tester_performance[[#This Row],[pre-handle-timestamp]])/1000000</f>
        <v>0.60850000000000004</v>
      </c>
    </row>
    <row r="545" spans="1:6" x14ac:dyDescent="0.35">
      <c r="A545" t="s">
        <v>27</v>
      </c>
      <c r="B545" t="s">
        <v>26</v>
      </c>
      <c r="C545">
        <v>302</v>
      </c>
      <c r="D545">
        <v>168113145804300</v>
      </c>
      <c r="E545">
        <v>168113155469400</v>
      </c>
      <c r="F545">
        <f>(tester_performance[[#This Row],[post-handle-timestamp]] - tester_performance[[#This Row],[pre-handle-timestamp]])/1000000</f>
        <v>9.6651000000000007</v>
      </c>
    </row>
    <row r="546" spans="1:6" x14ac:dyDescent="0.35">
      <c r="A546" t="s">
        <v>5</v>
      </c>
      <c r="B546" t="s">
        <v>26</v>
      </c>
      <c r="C546">
        <v>200</v>
      </c>
      <c r="D546">
        <v>168120057659900</v>
      </c>
      <c r="E546">
        <v>168120058132300</v>
      </c>
      <c r="F546">
        <f>(tester_performance[[#This Row],[post-handle-timestamp]] - tester_performance[[#This Row],[pre-handle-timestamp]])/1000000</f>
        <v>0.47239999999999999</v>
      </c>
    </row>
    <row r="547" spans="1:6" x14ac:dyDescent="0.35">
      <c r="A547" t="s">
        <v>27</v>
      </c>
      <c r="B547" t="s">
        <v>26</v>
      </c>
      <c r="C547">
        <v>302</v>
      </c>
      <c r="D547">
        <v>168120230535900</v>
      </c>
      <c r="E547">
        <v>168120240826600</v>
      </c>
      <c r="F547">
        <f>(tester_performance[[#This Row],[post-handle-timestamp]] - tester_performance[[#This Row],[pre-handle-timestamp]])/1000000</f>
        <v>10.290699999999999</v>
      </c>
    </row>
    <row r="548" spans="1:6" x14ac:dyDescent="0.35">
      <c r="A548" t="s">
        <v>5</v>
      </c>
      <c r="B548" t="s">
        <v>26</v>
      </c>
      <c r="C548">
        <v>200</v>
      </c>
      <c r="D548">
        <v>168125759487700</v>
      </c>
      <c r="E548">
        <v>168125759960000</v>
      </c>
      <c r="F548">
        <f>(tester_performance[[#This Row],[post-handle-timestamp]] - tester_performance[[#This Row],[pre-handle-timestamp]])/1000000</f>
        <v>0.4723</v>
      </c>
    </row>
    <row r="549" spans="1:6" x14ac:dyDescent="0.35">
      <c r="A549" t="s">
        <v>27</v>
      </c>
      <c r="B549" t="s">
        <v>26</v>
      </c>
      <c r="C549">
        <v>302</v>
      </c>
      <c r="D549">
        <v>168125938717300</v>
      </c>
      <c r="E549">
        <v>168125948734800</v>
      </c>
      <c r="F549">
        <f>(tester_performance[[#This Row],[post-handle-timestamp]] - tester_performance[[#This Row],[pre-handle-timestamp]])/1000000</f>
        <v>10.0175</v>
      </c>
    </row>
    <row r="550" spans="1:6" x14ac:dyDescent="0.35">
      <c r="A550" t="s">
        <v>5</v>
      </c>
      <c r="B550" t="s">
        <v>26</v>
      </c>
      <c r="C550">
        <v>200</v>
      </c>
      <c r="D550">
        <v>168133612348100</v>
      </c>
      <c r="E550">
        <v>168133612993900</v>
      </c>
      <c r="F550">
        <f>(tester_performance[[#This Row],[post-handle-timestamp]] - tester_performance[[#This Row],[pre-handle-timestamp]])/1000000</f>
        <v>0.64580000000000004</v>
      </c>
    </row>
    <row r="551" spans="1:6" x14ac:dyDescent="0.35">
      <c r="A551" t="s">
        <v>27</v>
      </c>
      <c r="B551" t="s">
        <v>26</v>
      </c>
      <c r="C551">
        <v>302</v>
      </c>
      <c r="D551">
        <v>168133925367900</v>
      </c>
      <c r="E551">
        <v>168133937733900</v>
      </c>
      <c r="F551">
        <f>(tester_performance[[#This Row],[post-handle-timestamp]] - tester_performance[[#This Row],[pre-handle-timestamp]])/1000000</f>
        <v>12.366</v>
      </c>
    </row>
    <row r="552" spans="1:6" x14ac:dyDescent="0.35">
      <c r="A552" t="s">
        <v>5</v>
      </c>
      <c r="B552" t="s">
        <v>26</v>
      </c>
      <c r="C552">
        <v>200</v>
      </c>
      <c r="D552">
        <v>168147573687800</v>
      </c>
      <c r="E552">
        <v>168147574252600</v>
      </c>
      <c r="F552">
        <f>(tester_performance[[#This Row],[post-handle-timestamp]] - tester_performance[[#This Row],[pre-handle-timestamp]])/1000000</f>
        <v>0.56479999999999997</v>
      </c>
    </row>
    <row r="553" spans="1:6" x14ac:dyDescent="0.35">
      <c r="A553" t="s">
        <v>27</v>
      </c>
      <c r="B553" t="s">
        <v>26</v>
      </c>
      <c r="C553">
        <v>302</v>
      </c>
      <c r="D553">
        <v>168147963582700</v>
      </c>
      <c r="E553">
        <v>168147974381900</v>
      </c>
      <c r="F553">
        <f>(tester_performance[[#This Row],[post-handle-timestamp]] - tester_performance[[#This Row],[pre-handle-timestamp]])/1000000</f>
        <v>10.799200000000001</v>
      </c>
    </row>
    <row r="554" spans="1:6" x14ac:dyDescent="0.35">
      <c r="A554" t="s">
        <v>5</v>
      </c>
      <c r="B554" t="s">
        <v>26</v>
      </c>
      <c r="C554">
        <v>200</v>
      </c>
      <c r="D554">
        <v>168155750512400</v>
      </c>
      <c r="E554">
        <v>168155751474600</v>
      </c>
      <c r="F554">
        <f>(tester_performance[[#This Row],[post-handle-timestamp]] - tester_performance[[#This Row],[pre-handle-timestamp]])/1000000</f>
        <v>0.96220000000000006</v>
      </c>
    </row>
    <row r="555" spans="1:6" x14ac:dyDescent="0.35">
      <c r="A555" t="s">
        <v>27</v>
      </c>
      <c r="B555" t="s">
        <v>26</v>
      </c>
      <c r="C555">
        <v>302</v>
      </c>
      <c r="D555">
        <v>168156139012400</v>
      </c>
      <c r="E555">
        <v>168156149172500</v>
      </c>
      <c r="F555">
        <f>(tester_performance[[#This Row],[post-handle-timestamp]] - tester_performance[[#This Row],[pre-handle-timestamp]])/1000000</f>
        <v>10.1601</v>
      </c>
    </row>
    <row r="556" spans="1:6" x14ac:dyDescent="0.35">
      <c r="A556" t="s">
        <v>5</v>
      </c>
      <c r="B556" t="s">
        <v>26</v>
      </c>
      <c r="C556">
        <v>200</v>
      </c>
      <c r="D556">
        <v>168160557355300</v>
      </c>
      <c r="E556">
        <v>168160557968400</v>
      </c>
      <c r="F556">
        <f>(tester_performance[[#This Row],[post-handle-timestamp]] - tester_performance[[#This Row],[pre-handle-timestamp]])/1000000</f>
        <v>0.61309999999999998</v>
      </c>
    </row>
    <row r="557" spans="1:6" x14ac:dyDescent="0.35">
      <c r="A557" t="s">
        <v>27</v>
      </c>
      <c r="B557" t="s">
        <v>26</v>
      </c>
      <c r="C557">
        <v>302</v>
      </c>
      <c r="D557">
        <v>168160765146400</v>
      </c>
      <c r="E557">
        <v>168160775291700</v>
      </c>
      <c r="F557">
        <f>(tester_performance[[#This Row],[post-handle-timestamp]] - tester_performance[[#This Row],[pre-handle-timestamp]])/1000000</f>
        <v>10.145300000000001</v>
      </c>
    </row>
    <row r="558" spans="1:6" x14ac:dyDescent="0.35">
      <c r="A558" t="s">
        <v>5</v>
      </c>
      <c r="B558" t="s">
        <v>26</v>
      </c>
      <c r="C558">
        <v>200</v>
      </c>
      <c r="D558">
        <v>168168268661200</v>
      </c>
      <c r="E558">
        <v>168168269298400</v>
      </c>
      <c r="F558">
        <f>(tester_performance[[#This Row],[post-handle-timestamp]] - tester_performance[[#This Row],[pre-handle-timestamp]])/1000000</f>
        <v>0.63719999999999999</v>
      </c>
    </row>
    <row r="559" spans="1:6" x14ac:dyDescent="0.35">
      <c r="A559" t="s">
        <v>27</v>
      </c>
      <c r="B559" t="s">
        <v>26</v>
      </c>
      <c r="C559">
        <v>302</v>
      </c>
      <c r="D559">
        <v>168168482912500</v>
      </c>
      <c r="E559">
        <v>168168494065100</v>
      </c>
      <c r="F559">
        <f>(tester_performance[[#This Row],[post-handle-timestamp]] - tester_performance[[#This Row],[pre-handle-timestamp]])/1000000</f>
        <v>11.1526</v>
      </c>
    </row>
    <row r="560" spans="1:6" x14ac:dyDescent="0.35">
      <c r="A560" t="s">
        <v>5</v>
      </c>
      <c r="B560" t="s">
        <v>26</v>
      </c>
      <c r="C560">
        <v>200</v>
      </c>
      <c r="D560">
        <v>168172740929400</v>
      </c>
      <c r="E560">
        <v>168172741554300</v>
      </c>
      <c r="F560">
        <f>(tester_performance[[#This Row],[post-handle-timestamp]] - tester_performance[[#This Row],[pre-handle-timestamp]])/1000000</f>
        <v>0.62490000000000001</v>
      </c>
    </row>
    <row r="561" spans="1:6" x14ac:dyDescent="0.35">
      <c r="A561" t="s">
        <v>27</v>
      </c>
      <c r="B561" t="s">
        <v>26</v>
      </c>
      <c r="C561">
        <v>302</v>
      </c>
      <c r="D561">
        <v>168173027829800</v>
      </c>
      <c r="E561">
        <v>168173037747000</v>
      </c>
      <c r="F561">
        <f>(tester_performance[[#This Row],[post-handle-timestamp]] - tester_performance[[#This Row],[pre-handle-timestamp]])/1000000</f>
        <v>9.9171999999999993</v>
      </c>
    </row>
    <row r="562" spans="1:6" x14ac:dyDescent="0.35">
      <c r="A562" t="s">
        <v>5</v>
      </c>
      <c r="B562" t="s">
        <v>26</v>
      </c>
      <c r="C562">
        <v>200</v>
      </c>
      <c r="D562">
        <v>168175716056800</v>
      </c>
      <c r="E562">
        <v>168175716909000</v>
      </c>
      <c r="F562">
        <f>(tester_performance[[#This Row],[post-handle-timestamp]] - tester_performance[[#This Row],[pre-handle-timestamp]])/1000000</f>
        <v>0.85219999999999996</v>
      </c>
    </row>
    <row r="563" spans="1:6" x14ac:dyDescent="0.35">
      <c r="A563" t="s">
        <v>27</v>
      </c>
      <c r="B563" t="s">
        <v>26</v>
      </c>
      <c r="C563">
        <v>302</v>
      </c>
      <c r="D563">
        <v>168175942151300</v>
      </c>
      <c r="E563">
        <v>168175956541300</v>
      </c>
      <c r="F563">
        <f>(tester_performance[[#This Row],[post-handle-timestamp]] - tester_performance[[#This Row],[pre-handle-timestamp]])/1000000</f>
        <v>14.39</v>
      </c>
    </row>
    <row r="564" spans="1:6" x14ac:dyDescent="0.35">
      <c r="A564" t="s">
        <v>5</v>
      </c>
      <c r="B564" t="s">
        <v>26</v>
      </c>
      <c r="C564">
        <v>200</v>
      </c>
      <c r="D564">
        <v>168183893616300</v>
      </c>
      <c r="E564">
        <v>168183894430600</v>
      </c>
      <c r="F564">
        <f>(tester_performance[[#This Row],[post-handle-timestamp]] - tester_performance[[#This Row],[pre-handle-timestamp]])/1000000</f>
        <v>0.81430000000000002</v>
      </c>
    </row>
    <row r="565" spans="1:6" x14ac:dyDescent="0.35">
      <c r="A565" t="s">
        <v>27</v>
      </c>
      <c r="B565" t="s">
        <v>26</v>
      </c>
      <c r="C565">
        <v>302</v>
      </c>
      <c r="D565">
        <v>168184217885600</v>
      </c>
      <c r="E565">
        <v>168184228067000</v>
      </c>
      <c r="F565">
        <f>(tester_performance[[#This Row],[post-handle-timestamp]] - tester_performance[[#This Row],[pre-handle-timestamp]])/1000000</f>
        <v>10.1814</v>
      </c>
    </row>
    <row r="566" spans="1:6" x14ac:dyDescent="0.35">
      <c r="A566" t="s">
        <v>5</v>
      </c>
      <c r="B566" t="s">
        <v>26</v>
      </c>
      <c r="C566">
        <v>200</v>
      </c>
      <c r="D566">
        <v>168187127509900</v>
      </c>
      <c r="E566">
        <v>168187128300800</v>
      </c>
      <c r="F566">
        <f>(tester_performance[[#This Row],[post-handle-timestamp]] - tester_performance[[#This Row],[pre-handle-timestamp]])/1000000</f>
        <v>0.79090000000000005</v>
      </c>
    </row>
    <row r="567" spans="1:6" x14ac:dyDescent="0.35">
      <c r="A567" t="s">
        <v>27</v>
      </c>
      <c r="B567" t="s">
        <v>26</v>
      </c>
      <c r="C567">
        <v>302</v>
      </c>
      <c r="D567">
        <v>168187363726300</v>
      </c>
      <c r="E567">
        <v>168187375325700</v>
      </c>
      <c r="F567">
        <f>(tester_performance[[#This Row],[post-handle-timestamp]] - tester_performance[[#This Row],[pre-handle-timestamp]])/1000000</f>
        <v>11.599399999999999</v>
      </c>
    </row>
    <row r="568" spans="1:6" x14ac:dyDescent="0.35">
      <c r="A568" t="s">
        <v>5</v>
      </c>
      <c r="B568" t="s">
        <v>26</v>
      </c>
      <c r="C568">
        <v>200</v>
      </c>
      <c r="D568">
        <v>168191431998500</v>
      </c>
      <c r="E568">
        <v>168191432716700</v>
      </c>
      <c r="F568">
        <f>(tester_performance[[#This Row],[post-handle-timestamp]] - tester_performance[[#This Row],[pre-handle-timestamp]])/1000000</f>
        <v>0.71819999999999995</v>
      </c>
    </row>
    <row r="569" spans="1:6" x14ac:dyDescent="0.35">
      <c r="A569" t="s">
        <v>27</v>
      </c>
      <c r="B569" t="s">
        <v>26</v>
      </c>
      <c r="C569">
        <v>302</v>
      </c>
      <c r="D569">
        <v>168191724203400</v>
      </c>
      <c r="E569">
        <v>168191734719500</v>
      </c>
      <c r="F569">
        <f>(tester_performance[[#This Row],[post-handle-timestamp]] - tester_performance[[#This Row],[pre-handle-timestamp]])/1000000</f>
        <v>10.5161</v>
      </c>
    </row>
    <row r="570" spans="1:6" x14ac:dyDescent="0.35">
      <c r="A570" t="s">
        <v>5</v>
      </c>
      <c r="B570" t="s">
        <v>26</v>
      </c>
      <c r="C570">
        <v>200</v>
      </c>
      <c r="D570">
        <v>168193062286600</v>
      </c>
      <c r="E570">
        <v>168193062963200</v>
      </c>
      <c r="F570">
        <f>(tester_performance[[#This Row],[post-handle-timestamp]] - tester_performance[[#This Row],[pre-handle-timestamp]])/1000000</f>
        <v>0.67659999999999998</v>
      </c>
    </row>
    <row r="571" spans="1:6" x14ac:dyDescent="0.35">
      <c r="A571" t="s">
        <v>27</v>
      </c>
      <c r="B571" t="s">
        <v>26</v>
      </c>
      <c r="C571">
        <v>302</v>
      </c>
      <c r="D571">
        <v>168193246163400</v>
      </c>
      <c r="E571">
        <v>168193258597300</v>
      </c>
      <c r="F571">
        <f>(tester_performance[[#This Row],[post-handle-timestamp]] - tester_performance[[#This Row],[pre-handle-timestamp]])/1000000</f>
        <v>12.4339</v>
      </c>
    </row>
    <row r="572" spans="1:6" x14ac:dyDescent="0.35">
      <c r="A572" t="s">
        <v>5</v>
      </c>
      <c r="B572" t="s">
        <v>26</v>
      </c>
      <c r="C572">
        <v>200</v>
      </c>
      <c r="D572">
        <v>168199489203100</v>
      </c>
      <c r="E572">
        <v>168199489867000</v>
      </c>
      <c r="F572">
        <f>(tester_performance[[#This Row],[post-handle-timestamp]] - tester_performance[[#This Row],[pre-handle-timestamp]])/1000000</f>
        <v>0.66390000000000005</v>
      </c>
    </row>
    <row r="573" spans="1:6" x14ac:dyDescent="0.35">
      <c r="A573" t="s">
        <v>27</v>
      </c>
      <c r="B573" t="s">
        <v>26</v>
      </c>
      <c r="C573">
        <v>302</v>
      </c>
      <c r="D573">
        <v>168199785039900</v>
      </c>
      <c r="E573">
        <v>168199797983600</v>
      </c>
      <c r="F573">
        <f>(tester_performance[[#This Row],[post-handle-timestamp]] - tester_performance[[#This Row],[pre-handle-timestamp]])/1000000</f>
        <v>12.9437</v>
      </c>
    </row>
    <row r="574" spans="1:6" x14ac:dyDescent="0.35">
      <c r="A574" t="s">
        <v>5</v>
      </c>
      <c r="B574" t="s">
        <v>26</v>
      </c>
      <c r="C574">
        <v>200</v>
      </c>
      <c r="D574">
        <v>168205186307600</v>
      </c>
      <c r="E574">
        <v>168205187257700</v>
      </c>
      <c r="F574">
        <f>(tester_performance[[#This Row],[post-handle-timestamp]] - tester_performance[[#This Row],[pre-handle-timestamp]])/1000000</f>
        <v>0.95009999999999994</v>
      </c>
    </row>
    <row r="575" spans="1:6" x14ac:dyDescent="0.35">
      <c r="A575" t="s">
        <v>27</v>
      </c>
      <c r="B575" t="s">
        <v>26</v>
      </c>
      <c r="C575">
        <v>302</v>
      </c>
      <c r="D575">
        <v>168205569716300</v>
      </c>
      <c r="E575">
        <v>168205581328200</v>
      </c>
      <c r="F575">
        <f>(tester_performance[[#This Row],[post-handle-timestamp]] - tester_performance[[#This Row],[pre-handle-timestamp]])/1000000</f>
        <v>11.6119</v>
      </c>
    </row>
    <row r="576" spans="1:6" x14ac:dyDescent="0.35">
      <c r="A576" t="s">
        <v>5</v>
      </c>
      <c r="B576" t="s">
        <v>26</v>
      </c>
      <c r="C576">
        <v>200</v>
      </c>
      <c r="D576">
        <v>168210632043600</v>
      </c>
      <c r="E576">
        <v>168210632571400</v>
      </c>
      <c r="F576">
        <f>(tester_performance[[#This Row],[post-handle-timestamp]] - tester_performance[[#This Row],[pre-handle-timestamp]])/1000000</f>
        <v>0.52780000000000005</v>
      </c>
    </row>
    <row r="577" spans="1:6" x14ac:dyDescent="0.35">
      <c r="A577" t="s">
        <v>27</v>
      </c>
      <c r="B577" t="s">
        <v>26</v>
      </c>
      <c r="C577">
        <v>302</v>
      </c>
      <c r="D577">
        <v>168210932250700</v>
      </c>
      <c r="E577">
        <v>168210946887400</v>
      </c>
      <c r="F577">
        <f>(tester_performance[[#This Row],[post-handle-timestamp]] - tester_performance[[#This Row],[pre-handle-timestamp]])/1000000</f>
        <v>14.636699999999999</v>
      </c>
    </row>
    <row r="578" spans="1:6" x14ac:dyDescent="0.35">
      <c r="A578" t="s">
        <v>5</v>
      </c>
      <c r="B578" t="s">
        <v>26</v>
      </c>
      <c r="C578">
        <v>200</v>
      </c>
      <c r="D578">
        <v>168215234545500</v>
      </c>
      <c r="E578">
        <v>168215235350700</v>
      </c>
      <c r="F578">
        <f>(tester_performance[[#This Row],[post-handle-timestamp]] - tester_performance[[#This Row],[pre-handle-timestamp]])/1000000</f>
        <v>0.80520000000000003</v>
      </c>
    </row>
    <row r="579" spans="1:6" x14ac:dyDescent="0.35">
      <c r="A579" t="s">
        <v>27</v>
      </c>
      <c r="B579" t="s">
        <v>26</v>
      </c>
      <c r="C579">
        <v>302</v>
      </c>
      <c r="D579">
        <v>168215508298300</v>
      </c>
      <c r="E579">
        <v>168215520592300</v>
      </c>
      <c r="F579">
        <f>(tester_performance[[#This Row],[post-handle-timestamp]] - tester_performance[[#This Row],[pre-handle-timestamp]])/1000000</f>
        <v>12.294</v>
      </c>
    </row>
    <row r="580" spans="1:6" x14ac:dyDescent="0.35">
      <c r="A580" t="s">
        <v>5</v>
      </c>
      <c r="B580" t="s">
        <v>26</v>
      </c>
      <c r="C580">
        <v>200</v>
      </c>
      <c r="D580">
        <v>168219047883500</v>
      </c>
      <c r="E580">
        <v>168219049354300</v>
      </c>
      <c r="F580">
        <f>(tester_performance[[#This Row],[post-handle-timestamp]] - tester_performance[[#This Row],[pre-handle-timestamp]])/1000000</f>
        <v>1.4708000000000001</v>
      </c>
    </row>
    <row r="581" spans="1:6" x14ac:dyDescent="0.35">
      <c r="A581" t="s">
        <v>27</v>
      </c>
      <c r="B581" t="s">
        <v>26</v>
      </c>
      <c r="C581">
        <v>302</v>
      </c>
      <c r="D581">
        <v>168219262169500</v>
      </c>
      <c r="E581">
        <v>168219272801400</v>
      </c>
      <c r="F581">
        <f>(tester_performance[[#This Row],[post-handle-timestamp]] - tester_performance[[#This Row],[pre-handle-timestamp]])/1000000</f>
        <v>10.6319</v>
      </c>
    </row>
    <row r="582" spans="1:6" x14ac:dyDescent="0.35">
      <c r="A582" t="s">
        <v>5</v>
      </c>
      <c r="B582" t="s">
        <v>26</v>
      </c>
      <c r="C582">
        <v>200</v>
      </c>
      <c r="D582">
        <v>168223152441500</v>
      </c>
      <c r="E582">
        <v>168223153180200</v>
      </c>
      <c r="F582">
        <f>(tester_performance[[#This Row],[post-handle-timestamp]] - tester_performance[[#This Row],[pre-handle-timestamp]])/1000000</f>
        <v>0.73870000000000002</v>
      </c>
    </row>
    <row r="583" spans="1:6" x14ac:dyDescent="0.35">
      <c r="A583" t="s">
        <v>27</v>
      </c>
      <c r="B583" t="s">
        <v>26</v>
      </c>
      <c r="C583">
        <v>302</v>
      </c>
      <c r="D583">
        <v>168223466790500</v>
      </c>
      <c r="E583">
        <v>168223478809100</v>
      </c>
      <c r="F583">
        <f>(tester_performance[[#This Row],[post-handle-timestamp]] - tester_performance[[#This Row],[pre-handle-timestamp]])/1000000</f>
        <v>12.018599999999999</v>
      </c>
    </row>
    <row r="584" spans="1:6" x14ac:dyDescent="0.35">
      <c r="A584" t="s">
        <v>5</v>
      </c>
      <c r="B584" t="s">
        <v>26</v>
      </c>
      <c r="C584">
        <v>200</v>
      </c>
      <c r="D584">
        <v>168226022438700</v>
      </c>
      <c r="E584">
        <v>168226022945200</v>
      </c>
      <c r="F584">
        <f>(tester_performance[[#This Row],[post-handle-timestamp]] - tester_performance[[#This Row],[pre-handle-timestamp]])/1000000</f>
        <v>0.50649999999999995</v>
      </c>
    </row>
    <row r="585" spans="1:6" x14ac:dyDescent="0.35">
      <c r="A585" t="s">
        <v>27</v>
      </c>
      <c r="B585" t="s">
        <v>26</v>
      </c>
      <c r="C585">
        <v>302</v>
      </c>
      <c r="D585">
        <v>168226303315400</v>
      </c>
      <c r="E585">
        <v>168226314805400</v>
      </c>
      <c r="F585">
        <f>(tester_performance[[#This Row],[post-handle-timestamp]] - tester_performance[[#This Row],[pre-handle-timestamp]])/1000000</f>
        <v>11.49</v>
      </c>
    </row>
    <row r="586" spans="1:6" x14ac:dyDescent="0.35">
      <c r="A586" t="s">
        <v>5</v>
      </c>
      <c r="B586" t="s">
        <v>26</v>
      </c>
      <c r="C586">
        <v>200</v>
      </c>
      <c r="D586">
        <v>168229145804400</v>
      </c>
      <c r="E586">
        <v>168229146383400</v>
      </c>
      <c r="F586">
        <f>(tester_performance[[#This Row],[post-handle-timestamp]] - tester_performance[[#This Row],[pre-handle-timestamp]])/1000000</f>
        <v>0.57899999999999996</v>
      </c>
    </row>
    <row r="587" spans="1:6" x14ac:dyDescent="0.35">
      <c r="A587" t="s">
        <v>27</v>
      </c>
      <c r="B587" t="s">
        <v>26</v>
      </c>
      <c r="C587">
        <v>302</v>
      </c>
      <c r="D587">
        <v>168229408159600</v>
      </c>
      <c r="E587">
        <v>168229424824600</v>
      </c>
      <c r="F587">
        <f>(tester_performance[[#This Row],[post-handle-timestamp]] - tester_performance[[#This Row],[pre-handle-timestamp]])/1000000</f>
        <v>16.664999999999999</v>
      </c>
    </row>
    <row r="588" spans="1:6" x14ac:dyDescent="0.35">
      <c r="A588" t="s">
        <v>5</v>
      </c>
      <c r="B588" t="s">
        <v>26</v>
      </c>
      <c r="C588">
        <v>200</v>
      </c>
      <c r="D588">
        <v>168235601388500</v>
      </c>
      <c r="E588">
        <v>168235602105200</v>
      </c>
      <c r="F588">
        <f>(tester_performance[[#This Row],[post-handle-timestamp]] - tester_performance[[#This Row],[pre-handle-timestamp]])/1000000</f>
        <v>0.7167</v>
      </c>
    </row>
    <row r="589" spans="1:6" x14ac:dyDescent="0.35">
      <c r="A589" t="s">
        <v>27</v>
      </c>
      <c r="B589" t="s">
        <v>26</v>
      </c>
      <c r="C589">
        <v>302</v>
      </c>
      <c r="D589">
        <v>168235848508600</v>
      </c>
      <c r="E589">
        <v>168235859673800</v>
      </c>
      <c r="F589">
        <f>(tester_performance[[#This Row],[post-handle-timestamp]] - tester_performance[[#This Row],[pre-handle-timestamp]])/1000000</f>
        <v>11.1652</v>
      </c>
    </row>
    <row r="590" spans="1:6" x14ac:dyDescent="0.35">
      <c r="A590" t="s">
        <v>5</v>
      </c>
      <c r="B590" t="s">
        <v>26</v>
      </c>
      <c r="C590">
        <v>200</v>
      </c>
      <c r="D590">
        <v>168238691002900</v>
      </c>
      <c r="E590">
        <v>168238691644300</v>
      </c>
      <c r="F590">
        <f>(tester_performance[[#This Row],[post-handle-timestamp]] - tester_performance[[#This Row],[pre-handle-timestamp]])/1000000</f>
        <v>0.64139999999999997</v>
      </c>
    </row>
    <row r="591" spans="1:6" x14ac:dyDescent="0.35">
      <c r="A591" t="s">
        <v>27</v>
      </c>
      <c r="B591" t="s">
        <v>26</v>
      </c>
      <c r="C591">
        <v>302</v>
      </c>
      <c r="D591">
        <v>168238909412500</v>
      </c>
      <c r="E591">
        <v>168238920519400</v>
      </c>
      <c r="F591">
        <f>(tester_performance[[#This Row],[post-handle-timestamp]] - tester_performance[[#This Row],[pre-handle-timestamp]])/1000000</f>
        <v>11.1069</v>
      </c>
    </row>
    <row r="592" spans="1:6" x14ac:dyDescent="0.35">
      <c r="A592" t="s">
        <v>5</v>
      </c>
      <c r="B592" t="s">
        <v>26</v>
      </c>
      <c r="C592">
        <v>200</v>
      </c>
      <c r="D592">
        <v>168247579267700</v>
      </c>
      <c r="E592">
        <v>168247579853000</v>
      </c>
      <c r="F592">
        <f>(tester_performance[[#This Row],[post-handle-timestamp]] - tester_performance[[#This Row],[pre-handle-timestamp]])/1000000</f>
        <v>0.58530000000000004</v>
      </c>
    </row>
    <row r="593" spans="1:6" x14ac:dyDescent="0.35">
      <c r="A593" t="s">
        <v>27</v>
      </c>
      <c r="B593" t="s">
        <v>26</v>
      </c>
      <c r="C593">
        <v>302</v>
      </c>
      <c r="D593">
        <v>168247828534800</v>
      </c>
      <c r="E593">
        <v>168247841919500</v>
      </c>
      <c r="F593">
        <f>(tester_performance[[#This Row],[post-handle-timestamp]] - tester_performance[[#This Row],[pre-handle-timestamp]])/1000000</f>
        <v>13.3847</v>
      </c>
    </row>
    <row r="594" spans="1:6" x14ac:dyDescent="0.35">
      <c r="A594" t="s">
        <v>5</v>
      </c>
      <c r="B594" t="s">
        <v>26</v>
      </c>
      <c r="C594">
        <v>200</v>
      </c>
      <c r="D594">
        <v>168255927330600</v>
      </c>
      <c r="E594">
        <v>168255927828600</v>
      </c>
      <c r="F594">
        <f>(tester_performance[[#This Row],[post-handle-timestamp]] - tester_performance[[#This Row],[pre-handle-timestamp]])/1000000</f>
        <v>0.498</v>
      </c>
    </row>
    <row r="595" spans="1:6" x14ac:dyDescent="0.35">
      <c r="A595" t="s">
        <v>27</v>
      </c>
      <c r="B595" t="s">
        <v>26</v>
      </c>
      <c r="C595">
        <v>302</v>
      </c>
      <c r="D595">
        <v>168256235844800</v>
      </c>
      <c r="E595">
        <v>168256247192800</v>
      </c>
      <c r="F595">
        <f>(tester_performance[[#This Row],[post-handle-timestamp]] - tester_performance[[#This Row],[pre-handle-timestamp]])/1000000</f>
        <v>11.348000000000001</v>
      </c>
    </row>
    <row r="596" spans="1:6" x14ac:dyDescent="0.35">
      <c r="A596" t="s">
        <v>5</v>
      </c>
      <c r="B596" t="s">
        <v>26</v>
      </c>
      <c r="C596">
        <v>200</v>
      </c>
      <c r="D596">
        <v>168270680080700</v>
      </c>
      <c r="E596">
        <v>168270680587400</v>
      </c>
      <c r="F596">
        <f>(tester_performance[[#This Row],[post-handle-timestamp]] - tester_performance[[#This Row],[pre-handle-timestamp]])/1000000</f>
        <v>0.50670000000000004</v>
      </c>
    </row>
    <row r="597" spans="1:6" x14ac:dyDescent="0.35">
      <c r="A597" t="s">
        <v>27</v>
      </c>
      <c r="B597" t="s">
        <v>26</v>
      </c>
      <c r="C597">
        <v>302</v>
      </c>
      <c r="D597">
        <v>168270939570000</v>
      </c>
      <c r="E597">
        <v>168270951076300</v>
      </c>
      <c r="F597">
        <f>(tester_performance[[#This Row],[post-handle-timestamp]] - tester_performance[[#This Row],[pre-handle-timestamp]])/1000000</f>
        <v>11.5063</v>
      </c>
    </row>
    <row r="598" spans="1:6" x14ac:dyDescent="0.35">
      <c r="A598" t="s">
        <v>5</v>
      </c>
      <c r="B598" t="s">
        <v>26</v>
      </c>
      <c r="C598">
        <v>200</v>
      </c>
      <c r="D598">
        <v>168277764245600</v>
      </c>
      <c r="E598">
        <v>168277764817100</v>
      </c>
      <c r="F598">
        <f>(tester_performance[[#This Row],[post-handle-timestamp]] - tester_performance[[#This Row],[pre-handle-timestamp]])/1000000</f>
        <v>0.57150000000000001</v>
      </c>
    </row>
    <row r="599" spans="1:6" x14ac:dyDescent="0.35">
      <c r="A599" t="s">
        <v>27</v>
      </c>
      <c r="B599" t="s">
        <v>26</v>
      </c>
      <c r="C599">
        <v>302</v>
      </c>
      <c r="D599">
        <v>168277960037500</v>
      </c>
      <c r="E599">
        <v>168277972768200</v>
      </c>
      <c r="F599">
        <f>(tester_performance[[#This Row],[post-handle-timestamp]] - tester_performance[[#This Row],[pre-handle-timestamp]])/1000000</f>
        <v>12.730700000000001</v>
      </c>
    </row>
    <row r="600" spans="1:6" x14ac:dyDescent="0.35">
      <c r="A600" t="s">
        <v>5</v>
      </c>
      <c r="B600" t="s">
        <v>26</v>
      </c>
      <c r="C600">
        <v>200</v>
      </c>
      <c r="D600">
        <v>168285502603600</v>
      </c>
      <c r="E600">
        <v>168285503275300</v>
      </c>
      <c r="F600">
        <f>(tester_performance[[#This Row],[post-handle-timestamp]] - tester_performance[[#This Row],[pre-handle-timestamp]])/1000000</f>
        <v>0.67169999999999996</v>
      </c>
    </row>
    <row r="601" spans="1:6" x14ac:dyDescent="0.35">
      <c r="A601" t="s">
        <v>27</v>
      </c>
      <c r="B601" t="s">
        <v>26</v>
      </c>
      <c r="C601">
        <v>302</v>
      </c>
      <c r="D601">
        <v>168285803586600</v>
      </c>
      <c r="E601">
        <v>168285813277200</v>
      </c>
      <c r="F601">
        <f>(tester_performance[[#This Row],[post-handle-timestamp]] - tester_performance[[#This Row],[pre-handle-timestamp]])/1000000</f>
        <v>9.6905999999999999</v>
      </c>
    </row>
    <row r="602" spans="1:6" x14ac:dyDescent="0.35">
      <c r="A602" t="s">
        <v>5</v>
      </c>
      <c r="B602" t="s">
        <v>26</v>
      </c>
      <c r="C602">
        <v>200</v>
      </c>
      <c r="D602">
        <v>168290700102800</v>
      </c>
      <c r="E602">
        <v>168290700679000</v>
      </c>
      <c r="F602">
        <f>(tester_performance[[#This Row],[post-handle-timestamp]] - tester_performance[[#This Row],[pre-handle-timestamp]])/1000000</f>
        <v>0.57620000000000005</v>
      </c>
    </row>
    <row r="603" spans="1:6" x14ac:dyDescent="0.35">
      <c r="A603" t="s">
        <v>27</v>
      </c>
      <c r="B603" t="s">
        <v>26</v>
      </c>
      <c r="C603">
        <v>302</v>
      </c>
      <c r="D603">
        <v>168290955491300</v>
      </c>
      <c r="E603">
        <v>168290965108000</v>
      </c>
      <c r="F603">
        <f>(tester_performance[[#This Row],[post-handle-timestamp]] - tester_performance[[#This Row],[pre-handle-timestamp]])/1000000</f>
        <v>9.6166999999999998</v>
      </c>
    </row>
    <row r="604" spans="1:6" x14ac:dyDescent="0.35">
      <c r="A604" t="s">
        <v>5</v>
      </c>
      <c r="B604" t="s">
        <v>26</v>
      </c>
      <c r="C604">
        <v>200</v>
      </c>
      <c r="D604">
        <v>168297432954600</v>
      </c>
      <c r="E604">
        <v>168297433539500</v>
      </c>
      <c r="F604">
        <f>(tester_performance[[#This Row],[post-handle-timestamp]] - tester_performance[[#This Row],[pre-handle-timestamp]])/1000000</f>
        <v>0.58489999999999998</v>
      </c>
    </row>
    <row r="605" spans="1:6" x14ac:dyDescent="0.35">
      <c r="A605" t="s">
        <v>27</v>
      </c>
      <c r="B605" t="s">
        <v>26</v>
      </c>
      <c r="C605">
        <v>302</v>
      </c>
      <c r="D605">
        <v>168297664590300</v>
      </c>
      <c r="E605">
        <v>168297679852300</v>
      </c>
      <c r="F605">
        <f>(tester_performance[[#This Row],[post-handle-timestamp]] - tester_performance[[#This Row],[pre-handle-timestamp]])/1000000</f>
        <v>15.262</v>
      </c>
    </row>
    <row r="606" spans="1:6" x14ac:dyDescent="0.35">
      <c r="A606" t="s">
        <v>5</v>
      </c>
      <c r="B606" t="s">
        <v>26</v>
      </c>
      <c r="C606">
        <v>200</v>
      </c>
      <c r="D606">
        <v>168302443658800</v>
      </c>
      <c r="E606">
        <v>168302444485300</v>
      </c>
      <c r="F606">
        <f>(tester_performance[[#This Row],[post-handle-timestamp]] - tester_performance[[#This Row],[pre-handle-timestamp]])/1000000</f>
        <v>0.82650000000000001</v>
      </c>
    </row>
    <row r="607" spans="1:6" x14ac:dyDescent="0.35">
      <c r="A607" t="s">
        <v>27</v>
      </c>
      <c r="B607" t="s">
        <v>26</v>
      </c>
      <c r="C607">
        <v>302</v>
      </c>
      <c r="D607">
        <v>168302638496200</v>
      </c>
      <c r="E607">
        <v>168302652954700</v>
      </c>
      <c r="F607">
        <f>(tester_performance[[#This Row],[post-handle-timestamp]] - tester_performance[[#This Row],[pre-handle-timestamp]])/1000000</f>
        <v>14.458500000000001</v>
      </c>
    </row>
    <row r="608" spans="1:6" x14ac:dyDescent="0.35">
      <c r="A608" t="s">
        <v>5</v>
      </c>
      <c r="B608" t="s">
        <v>26</v>
      </c>
      <c r="C608">
        <v>200</v>
      </c>
      <c r="D608">
        <v>168305319820600</v>
      </c>
      <c r="E608">
        <v>168305320334100</v>
      </c>
      <c r="F608">
        <f>(tester_performance[[#This Row],[post-handle-timestamp]] - tester_performance[[#This Row],[pre-handle-timestamp]])/1000000</f>
        <v>0.51349999999999996</v>
      </c>
    </row>
    <row r="609" spans="1:6" x14ac:dyDescent="0.35">
      <c r="A609" t="s">
        <v>27</v>
      </c>
      <c r="B609" t="s">
        <v>26</v>
      </c>
      <c r="C609">
        <v>302</v>
      </c>
      <c r="D609">
        <v>168305583992900</v>
      </c>
      <c r="E609">
        <v>168305595251400</v>
      </c>
      <c r="F609">
        <f>(tester_performance[[#This Row],[post-handle-timestamp]] - tester_performance[[#This Row],[pre-handle-timestamp]])/1000000</f>
        <v>11.2585</v>
      </c>
    </row>
    <row r="610" spans="1:6" x14ac:dyDescent="0.35">
      <c r="A610" t="s">
        <v>5</v>
      </c>
      <c r="B610" t="s">
        <v>26</v>
      </c>
      <c r="C610">
        <v>200</v>
      </c>
      <c r="D610">
        <v>168309577757500</v>
      </c>
      <c r="E610">
        <v>168309578443800</v>
      </c>
      <c r="F610">
        <f>(tester_performance[[#This Row],[post-handle-timestamp]] - tester_performance[[#This Row],[pre-handle-timestamp]])/1000000</f>
        <v>0.68630000000000002</v>
      </c>
    </row>
    <row r="611" spans="1:6" x14ac:dyDescent="0.35">
      <c r="A611" t="s">
        <v>27</v>
      </c>
      <c r="B611" t="s">
        <v>26</v>
      </c>
      <c r="C611">
        <v>302</v>
      </c>
      <c r="D611">
        <v>168309974959400</v>
      </c>
      <c r="E611">
        <v>168309984621800</v>
      </c>
      <c r="F611">
        <f>(tester_performance[[#This Row],[post-handle-timestamp]] - tester_performance[[#This Row],[pre-handle-timestamp]])/1000000</f>
        <v>9.6623999999999999</v>
      </c>
    </row>
    <row r="612" spans="1:6" x14ac:dyDescent="0.35">
      <c r="A612" t="s">
        <v>5</v>
      </c>
      <c r="B612" t="s">
        <v>26</v>
      </c>
      <c r="C612">
        <v>200</v>
      </c>
      <c r="D612">
        <v>168312824168500</v>
      </c>
      <c r="E612">
        <v>168312824764600</v>
      </c>
      <c r="F612">
        <f>(tester_performance[[#This Row],[post-handle-timestamp]] - tester_performance[[#This Row],[pre-handle-timestamp]])/1000000</f>
        <v>0.59609999999999996</v>
      </c>
    </row>
    <row r="613" spans="1:6" x14ac:dyDescent="0.35">
      <c r="A613" t="s">
        <v>27</v>
      </c>
      <c r="B613" t="s">
        <v>26</v>
      </c>
      <c r="C613">
        <v>302</v>
      </c>
      <c r="D613">
        <v>168313102457500</v>
      </c>
      <c r="E613">
        <v>168313113426200</v>
      </c>
      <c r="F613">
        <f>(tester_performance[[#This Row],[post-handle-timestamp]] - tester_performance[[#This Row],[pre-handle-timestamp]])/1000000</f>
        <v>10.9687</v>
      </c>
    </row>
    <row r="614" spans="1:6" x14ac:dyDescent="0.35">
      <c r="A614" t="s">
        <v>5</v>
      </c>
      <c r="B614" t="s">
        <v>26</v>
      </c>
      <c r="C614">
        <v>200</v>
      </c>
      <c r="D614">
        <v>168318244601400</v>
      </c>
      <c r="E614">
        <v>168318245298900</v>
      </c>
      <c r="F614">
        <f>(tester_performance[[#This Row],[post-handle-timestamp]] - tester_performance[[#This Row],[pre-handle-timestamp]])/1000000</f>
        <v>0.69750000000000001</v>
      </c>
    </row>
    <row r="615" spans="1:6" x14ac:dyDescent="0.35">
      <c r="A615" t="s">
        <v>27</v>
      </c>
      <c r="B615" t="s">
        <v>26</v>
      </c>
      <c r="C615">
        <v>302</v>
      </c>
      <c r="D615">
        <v>168318541060700</v>
      </c>
      <c r="E615">
        <v>168318555496000</v>
      </c>
      <c r="F615">
        <f>(tester_performance[[#This Row],[post-handle-timestamp]] - tester_performance[[#This Row],[pre-handle-timestamp]])/1000000</f>
        <v>14.4353</v>
      </c>
    </row>
    <row r="616" spans="1:6" x14ac:dyDescent="0.35">
      <c r="A616" t="s">
        <v>5</v>
      </c>
      <c r="B616" t="s">
        <v>26</v>
      </c>
      <c r="C616">
        <v>200</v>
      </c>
      <c r="D616">
        <v>168326798975300</v>
      </c>
      <c r="E616">
        <v>168326799766400</v>
      </c>
      <c r="F616">
        <f>(tester_performance[[#This Row],[post-handle-timestamp]] - tester_performance[[#This Row],[pre-handle-timestamp]])/1000000</f>
        <v>0.79110000000000003</v>
      </c>
    </row>
    <row r="617" spans="1:6" x14ac:dyDescent="0.35">
      <c r="A617" t="s">
        <v>27</v>
      </c>
      <c r="B617" t="s">
        <v>26</v>
      </c>
      <c r="C617">
        <v>302</v>
      </c>
      <c r="D617">
        <v>168327064826500</v>
      </c>
      <c r="E617">
        <v>168327075909100</v>
      </c>
      <c r="F617">
        <f>(tester_performance[[#This Row],[post-handle-timestamp]] - tester_performance[[#This Row],[pre-handle-timestamp]])/1000000</f>
        <v>11.082599999999999</v>
      </c>
    </row>
    <row r="618" spans="1:6" x14ac:dyDescent="0.35">
      <c r="A618" t="s">
        <v>5</v>
      </c>
      <c r="B618" t="s">
        <v>26</v>
      </c>
      <c r="C618">
        <v>200</v>
      </c>
      <c r="D618">
        <v>168334498962500</v>
      </c>
      <c r="E618">
        <v>168334499720000</v>
      </c>
      <c r="F618">
        <f>(tester_performance[[#This Row],[post-handle-timestamp]] - tester_performance[[#This Row],[pre-handle-timestamp]])/1000000</f>
        <v>0.75749999999999995</v>
      </c>
    </row>
    <row r="619" spans="1:6" x14ac:dyDescent="0.35">
      <c r="A619" t="s">
        <v>27</v>
      </c>
      <c r="B619" t="s">
        <v>26</v>
      </c>
      <c r="C619">
        <v>302</v>
      </c>
      <c r="D619">
        <v>168334766958600</v>
      </c>
      <c r="E619">
        <v>168334778263700</v>
      </c>
      <c r="F619">
        <f>(tester_performance[[#This Row],[post-handle-timestamp]] - tester_performance[[#This Row],[pre-handle-timestamp]])/1000000</f>
        <v>11.305099999999999</v>
      </c>
    </row>
    <row r="620" spans="1:6" x14ac:dyDescent="0.35">
      <c r="A620" t="s">
        <v>5</v>
      </c>
      <c r="B620" t="s">
        <v>26</v>
      </c>
      <c r="C620">
        <v>200</v>
      </c>
      <c r="D620">
        <v>168339086613000</v>
      </c>
      <c r="E620">
        <v>168339087640600</v>
      </c>
      <c r="F620">
        <f>(tester_performance[[#This Row],[post-handle-timestamp]] - tester_performance[[#This Row],[pre-handle-timestamp]])/1000000</f>
        <v>1.0276000000000001</v>
      </c>
    </row>
    <row r="621" spans="1:6" x14ac:dyDescent="0.35">
      <c r="A621" t="s">
        <v>27</v>
      </c>
      <c r="B621" t="s">
        <v>26</v>
      </c>
      <c r="C621">
        <v>302</v>
      </c>
      <c r="D621">
        <v>168339396790400</v>
      </c>
      <c r="E621">
        <v>168339408681000</v>
      </c>
      <c r="F621">
        <f>(tester_performance[[#This Row],[post-handle-timestamp]] - tester_performance[[#This Row],[pre-handle-timestamp]])/1000000</f>
        <v>11.890599999999999</v>
      </c>
    </row>
    <row r="622" spans="1:6" x14ac:dyDescent="0.35">
      <c r="A622" t="s">
        <v>5</v>
      </c>
      <c r="B622" t="s">
        <v>26</v>
      </c>
      <c r="C622">
        <v>200</v>
      </c>
      <c r="D622">
        <v>168340185392600</v>
      </c>
      <c r="E622">
        <v>168340185921100</v>
      </c>
      <c r="F622">
        <f>(tester_performance[[#This Row],[post-handle-timestamp]] - tester_performance[[#This Row],[pre-handle-timestamp]])/1000000</f>
        <v>0.52849999999999997</v>
      </c>
    </row>
    <row r="623" spans="1:6" x14ac:dyDescent="0.35">
      <c r="A623" t="s">
        <v>27</v>
      </c>
      <c r="B623" t="s">
        <v>26</v>
      </c>
      <c r="C623">
        <v>302</v>
      </c>
      <c r="D623">
        <v>168340441019400</v>
      </c>
      <c r="E623">
        <v>168340456486900</v>
      </c>
      <c r="F623">
        <f>(tester_performance[[#This Row],[post-handle-timestamp]] - tester_performance[[#This Row],[pre-handle-timestamp]])/1000000</f>
        <v>15.467499999999999</v>
      </c>
    </row>
    <row r="624" spans="1:6" x14ac:dyDescent="0.35">
      <c r="A624" t="s">
        <v>5</v>
      </c>
      <c r="B624" t="s">
        <v>26</v>
      </c>
      <c r="C624">
        <v>200</v>
      </c>
      <c r="D624">
        <v>168343633132100</v>
      </c>
      <c r="E624">
        <v>168343634965700</v>
      </c>
      <c r="F624">
        <f>(tester_performance[[#This Row],[post-handle-timestamp]] - tester_performance[[#This Row],[pre-handle-timestamp]])/1000000</f>
        <v>1.8335999999999999</v>
      </c>
    </row>
    <row r="625" spans="1:6" x14ac:dyDescent="0.35">
      <c r="A625" t="s">
        <v>27</v>
      </c>
      <c r="B625" t="s">
        <v>26</v>
      </c>
      <c r="C625">
        <v>302</v>
      </c>
      <c r="D625">
        <v>168344017773500</v>
      </c>
      <c r="E625">
        <v>168344027421600</v>
      </c>
      <c r="F625">
        <f>(tester_performance[[#This Row],[post-handle-timestamp]] - tester_performance[[#This Row],[pre-handle-timestamp]])/1000000</f>
        <v>9.6480999999999995</v>
      </c>
    </row>
    <row r="626" spans="1:6" x14ac:dyDescent="0.35">
      <c r="A626" t="s">
        <v>5</v>
      </c>
      <c r="B626" t="s">
        <v>26</v>
      </c>
      <c r="C626">
        <v>200</v>
      </c>
      <c r="D626">
        <v>168346719654600</v>
      </c>
      <c r="E626">
        <v>168346720625100</v>
      </c>
      <c r="F626">
        <f>(tester_performance[[#This Row],[post-handle-timestamp]] - tester_performance[[#This Row],[pre-handle-timestamp]])/1000000</f>
        <v>0.97050000000000003</v>
      </c>
    </row>
    <row r="627" spans="1:6" x14ac:dyDescent="0.35">
      <c r="A627" t="s">
        <v>27</v>
      </c>
      <c r="B627" t="s">
        <v>26</v>
      </c>
      <c r="C627">
        <v>302</v>
      </c>
      <c r="D627">
        <v>168346935951500</v>
      </c>
      <c r="E627">
        <v>168346946768900</v>
      </c>
      <c r="F627">
        <f>(tester_performance[[#This Row],[post-handle-timestamp]] - tester_performance[[#This Row],[pre-handle-timestamp]])/1000000</f>
        <v>10.817399999999999</v>
      </c>
    </row>
    <row r="628" spans="1:6" x14ac:dyDescent="0.35">
      <c r="A628" t="s">
        <v>5</v>
      </c>
      <c r="B628" t="s">
        <v>26</v>
      </c>
      <c r="C628">
        <v>200</v>
      </c>
      <c r="D628">
        <v>168354102765100</v>
      </c>
      <c r="E628">
        <v>168354103260800</v>
      </c>
      <c r="F628">
        <f>(tester_performance[[#This Row],[post-handle-timestamp]] - tester_performance[[#This Row],[pre-handle-timestamp]])/1000000</f>
        <v>0.49569999999999997</v>
      </c>
    </row>
    <row r="629" spans="1:6" x14ac:dyDescent="0.35">
      <c r="A629" t="s">
        <v>27</v>
      </c>
      <c r="B629" t="s">
        <v>26</v>
      </c>
      <c r="C629">
        <v>302</v>
      </c>
      <c r="D629">
        <v>168354352674300</v>
      </c>
      <c r="E629">
        <v>168354364114500</v>
      </c>
      <c r="F629">
        <f>(tester_performance[[#This Row],[post-handle-timestamp]] - tester_performance[[#This Row],[pre-handle-timestamp]])/1000000</f>
        <v>11.440200000000001</v>
      </c>
    </row>
    <row r="630" spans="1:6" x14ac:dyDescent="0.35">
      <c r="A630" t="s">
        <v>5</v>
      </c>
      <c r="B630" t="s">
        <v>26</v>
      </c>
      <c r="C630">
        <v>200</v>
      </c>
      <c r="D630">
        <v>168362110041400</v>
      </c>
      <c r="E630">
        <v>168362110766500</v>
      </c>
      <c r="F630">
        <f>(tester_performance[[#This Row],[post-handle-timestamp]] - tester_performance[[#This Row],[pre-handle-timestamp]])/1000000</f>
        <v>0.72509999999999997</v>
      </c>
    </row>
    <row r="631" spans="1:6" x14ac:dyDescent="0.35">
      <c r="A631" t="s">
        <v>27</v>
      </c>
      <c r="B631" t="s">
        <v>26</v>
      </c>
      <c r="C631">
        <v>302</v>
      </c>
      <c r="D631">
        <v>168362431375800</v>
      </c>
      <c r="E631">
        <v>168362442695500</v>
      </c>
      <c r="F631">
        <f>(tester_performance[[#This Row],[post-handle-timestamp]] - tester_performance[[#This Row],[pre-handle-timestamp]])/1000000</f>
        <v>11.319699999999999</v>
      </c>
    </row>
    <row r="632" spans="1:6" x14ac:dyDescent="0.35">
      <c r="A632" t="s">
        <v>5</v>
      </c>
      <c r="B632" t="s">
        <v>26</v>
      </c>
      <c r="C632">
        <v>200</v>
      </c>
      <c r="D632">
        <v>168367593222000</v>
      </c>
      <c r="E632">
        <v>168367593796400</v>
      </c>
      <c r="F632">
        <f>(tester_performance[[#This Row],[post-handle-timestamp]] - tester_performance[[#This Row],[pre-handle-timestamp]])/1000000</f>
        <v>0.57440000000000002</v>
      </c>
    </row>
    <row r="633" spans="1:6" x14ac:dyDescent="0.35">
      <c r="A633" t="s">
        <v>27</v>
      </c>
      <c r="B633" t="s">
        <v>26</v>
      </c>
      <c r="C633">
        <v>302</v>
      </c>
      <c r="D633">
        <v>168367817539200</v>
      </c>
      <c r="E633">
        <v>168367832806400</v>
      </c>
      <c r="F633">
        <f>(tester_performance[[#This Row],[post-handle-timestamp]] - tester_performance[[#This Row],[pre-handle-timestamp]])/1000000</f>
        <v>15.267200000000001</v>
      </c>
    </row>
    <row r="634" spans="1:6" x14ac:dyDescent="0.35">
      <c r="A634" t="s">
        <v>5</v>
      </c>
      <c r="B634" t="s">
        <v>26</v>
      </c>
      <c r="C634">
        <v>200</v>
      </c>
      <c r="D634">
        <v>168372428596100</v>
      </c>
      <c r="E634">
        <v>168372429019100</v>
      </c>
      <c r="F634">
        <f>(tester_performance[[#This Row],[post-handle-timestamp]] - tester_performance[[#This Row],[pre-handle-timestamp]])/1000000</f>
        <v>0.42299999999999999</v>
      </c>
    </row>
    <row r="635" spans="1:6" x14ac:dyDescent="0.35">
      <c r="A635" t="s">
        <v>27</v>
      </c>
      <c r="B635" t="s">
        <v>26</v>
      </c>
      <c r="C635">
        <v>302</v>
      </c>
      <c r="D635">
        <v>168372774235400</v>
      </c>
      <c r="E635">
        <v>168372785504100</v>
      </c>
      <c r="F635">
        <f>(tester_performance[[#This Row],[post-handle-timestamp]] - tester_performance[[#This Row],[pre-handle-timestamp]])/1000000</f>
        <v>11.268700000000001</v>
      </c>
    </row>
    <row r="636" spans="1:6" x14ac:dyDescent="0.35">
      <c r="A636" t="s">
        <v>5</v>
      </c>
      <c r="B636" t="s">
        <v>26</v>
      </c>
      <c r="C636">
        <v>200</v>
      </c>
      <c r="D636">
        <v>168381017360700</v>
      </c>
      <c r="E636">
        <v>168381018306300</v>
      </c>
      <c r="F636">
        <f>(tester_performance[[#This Row],[post-handle-timestamp]] - tester_performance[[#This Row],[pre-handle-timestamp]])/1000000</f>
        <v>0.9456</v>
      </c>
    </row>
    <row r="637" spans="1:6" x14ac:dyDescent="0.35">
      <c r="A637" t="s">
        <v>27</v>
      </c>
      <c r="B637" t="s">
        <v>26</v>
      </c>
      <c r="C637">
        <v>302</v>
      </c>
      <c r="D637">
        <v>168381369293100</v>
      </c>
      <c r="E637">
        <v>168381381443000</v>
      </c>
      <c r="F637">
        <f>(tester_performance[[#This Row],[post-handle-timestamp]] - tester_performance[[#This Row],[pre-handle-timestamp]])/1000000</f>
        <v>12.149900000000001</v>
      </c>
    </row>
    <row r="638" spans="1:6" x14ac:dyDescent="0.35">
      <c r="A638" t="s">
        <v>5</v>
      </c>
      <c r="B638" t="s">
        <v>26</v>
      </c>
      <c r="C638">
        <v>200</v>
      </c>
      <c r="D638">
        <v>168384543982900</v>
      </c>
      <c r="E638">
        <v>168384544586900</v>
      </c>
      <c r="F638">
        <f>(tester_performance[[#This Row],[post-handle-timestamp]] - tester_performance[[#This Row],[pre-handle-timestamp]])/1000000</f>
        <v>0.60399999999999998</v>
      </c>
    </row>
    <row r="639" spans="1:6" x14ac:dyDescent="0.35">
      <c r="A639" t="s">
        <v>27</v>
      </c>
      <c r="B639" t="s">
        <v>26</v>
      </c>
      <c r="C639">
        <v>302</v>
      </c>
      <c r="D639">
        <v>168384751938600</v>
      </c>
      <c r="E639">
        <v>168384761881800</v>
      </c>
      <c r="F639">
        <f>(tester_performance[[#This Row],[post-handle-timestamp]] - tester_performance[[#This Row],[pre-handle-timestamp]])/1000000</f>
        <v>9.9431999999999992</v>
      </c>
    </row>
    <row r="640" spans="1:6" x14ac:dyDescent="0.35">
      <c r="A640" t="s">
        <v>5</v>
      </c>
      <c r="B640" t="s">
        <v>26</v>
      </c>
      <c r="C640">
        <v>200</v>
      </c>
      <c r="D640">
        <v>168389541166500</v>
      </c>
      <c r="E640">
        <v>168389541850600</v>
      </c>
      <c r="F640">
        <f>(tester_performance[[#This Row],[post-handle-timestamp]] - tester_performance[[#This Row],[pre-handle-timestamp]])/1000000</f>
        <v>0.68410000000000004</v>
      </c>
    </row>
    <row r="641" spans="1:6" x14ac:dyDescent="0.35">
      <c r="A641" t="s">
        <v>27</v>
      </c>
      <c r="B641" t="s">
        <v>26</v>
      </c>
      <c r="C641">
        <v>302</v>
      </c>
      <c r="D641">
        <v>168389904411200</v>
      </c>
      <c r="E641">
        <v>168389918013600</v>
      </c>
      <c r="F641">
        <f>(tester_performance[[#This Row],[post-handle-timestamp]] - tester_performance[[#This Row],[pre-handle-timestamp]])/1000000</f>
        <v>13.602399999999999</v>
      </c>
    </row>
    <row r="642" spans="1:6" x14ac:dyDescent="0.35">
      <c r="A642" t="s">
        <v>5</v>
      </c>
      <c r="B642" t="s">
        <v>26</v>
      </c>
      <c r="C642">
        <v>200</v>
      </c>
      <c r="D642">
        <v>168393767955300</v>
      </c>
      <c r="E642">
        <v>168393768482600</v>
      </c>
      <c r="F642">
        <f>(tester_performance[[#This Row],[post-handle-timestamp]] - tester_performance[[#This Row],[pre-handle-timestamp]])/1000000</f>
        <v>0.52729999999999999</v>
      </c>
    </row>
    <row r="643" spans="1:6" x14ac:dyDescent="0.35">
      <c r="A643" t="s">
        <v>27</v>
      </c>
      <c r="B643" t="s">
        <v>26</v>
      </c>
      <c r="C643">
        <v>302</v>
      </c>
      <c r="D643">
        <v>168393962710000</v>
      </c>
      <c r="E643">
        <v>168393972316800</v>
      </c>
      <c r="F643">
        <f>(tester_performance[[#This Row],[post-handle-timestamp]] - tester_performance[[#This Row],[pre-handle-timestamp]])/1000000</f>
        <v>9.6067999999999998</v>
      </c>
    </row>
    <row r="644" spans="1:6" x14ac:dyDescent="0.35">
      <c r="A644" t="s">
        <v>5</v>
      </c>
      <c r="B644" t="s">
        <v>26</v>
      </c>
      <c r="C644">
        <v>200</v>
      </c>
      <c r="D644">
        <v>168397928704300</v>
      </c>
      <c r="E644">
        <v>168397929207100</v>
      </c>
      <c r="F644">
        <f>(tester_performance[[#This Row],[post-handle-timestamp]] - tester_performance[[#This Row],[pre-handle-timestamp]])/1000000</f>
        <v>0.50280000000000002</v>
      </c>
    </row>
    <row r="645" spans="1:6" x14ac:dyDescent="0.35">
      <c r="A645" t="s">
        <v>27</v>
      </c>
      <c r="B645" t="s">
        <v>26</v>
      </c>
      <c r="C645">
        <v>302</v>
      </c>
      <c r="D645">
        <v>168398208308700</v>
      </c>
      <c r="E645">
        <v>168398220258200</v>
      </c>
      <c r="F645">
        <f>(tester_performance[[#This Row],[post-handle-timestamp]] - tester_performance[[#This Row],[pre-handle-timestamp]])/1000000</f>
        <v>11.9495</v>
      </c>
    </row>
    <row r="646" spans="1:6" x14ac:dyDescent="0.35">
      <c r="A646" t="s">
        <v>5</v>
      </c>
      <c r="B646" t="s">
        <v>26</v>
      </c>
      <c r="C646">
        <v>200</v>
      </c>
      <c r="D646">
        <v>168402131901500</v>
      </c>
      <c r="E646">
        <v>168402133086500</v>
      </c>
      <c r="F646">
        <f>(tester_performance[[#This Row],[post-handle-timestamp]] - tester_performance[[#This Row],[pre-handle-timestamp]])/1000000</f>
        <v>1.1850000000000001</v>
      </c>
    </row>
    <row r="647" spans="1:6" x14ac:dyDescent="0.35">
      <c r="A647" t="s">
        <v>27</v>
      </c>
      <c r="B647" t="s">
        <v>26</v>
      </c>
      <c r="C647">
        <v>302</v>
      </c>
      <c r="D647">
        <v>168402533528200</v>
      </c>
      <c r="E647">
        <v>168402547589700</v>
      </c>
      <c r="F647">
        <f>(tester_performance[[#This Row],[post-handle-timestamp]] - tester_performance[[#This Row],[pre-handle-timestamp]])/1000000</f>
        <v>14.061500000000001</v>
      </c>
    </row>
    <row r="648" spans="1:6" x14ac:dyDescent="0.35">
      <c r="A648" t="s">
        <v>5</v>
      </c>
      <c r="B648" t="s">
        <v>26</v>
      </c>
      <c r="C648">
        <v>200</v>
      </c>
      <c r="D648">
        <v>168405996837700</v>
      </c>
      <c r="E648">
        <v>168405997640400</v>
      </c>
      <c r="F648">
        <f>(tester_performance[[#This Row],[post-handle-timestamp]] - tester_performance[[#This Row],[pre-handle-timestamp]])/1000000</f>
        <v>0.80269999999999997</v>
      </c>
    </row>
    <row r="649" spans="1:6" x14ac:dyDescent="0.35">
      <c r="A649" t="s">
        <v>27</v>
      </c>
      <c r="B649" t="s">
        <v>26</v>
      </c>
      <c r="C649">
        <v>302</v>
      </c>
      <c r="D649">
        <v>168406264508200</v>
      </c>
      <c r="E649">
        <v>168406275942000</v>
      </c>
      <c r="F649">
        <f>(tester_performance[[#This Row],[post-handle-timestamp]] - tester_performance[[#This Row],[pre-handle-timestamp]])/1000000</f>
        <v>11.4338</v>
      </c>
    </row>
    <row r="650" spans="1:6" x14ac:dyDescent="0.35">
      <c r="A650" t="s">
        <v>5</v>
      </c>
      <c r="B650" t="s">
        <v>26</v>
      </c>
      <c r="C650">
        <v>200</v>
      </c>
      <c r="D650">
        <v>168408854208200</v>
      </c>
      <c r="E650">
        <v>168408854648500</v>
      </c>
      <c r="F650">
        <f>(tester_performance[[#This Row],[post-handle-timestamp]] - tester_performance[[#This Row],[pre-handle-timestamp]])/1000000</f>
        <v>0.44030000000000002</v>
      </c>
    </row>
    <row r="651" spans="1:6" x14ac:dyDescent="0.35">
      <c r="A651" t="s">
        <v>27</v>
      </c>
      <c r="B651" t="s">
        <v>26</v>
      </c>
      <c r="C651">
        <v>302</v>
      </c>
      <c r="D651">
        <v>168409043605200</v>
      </c>
      <c r="E651">
        <v>168409054415600</v>
      </c>
      <c r="F651">
        <f>(tester_performance[[#This Row],[post-handle-timestamp]] - tester_performance[[#This Row],[pre-handle-timestamp]])/1000000</f>
        <v>10.8104</v>
      </c>
    </row>
    <row r="652" spans="1:6" x14ac:dyDescent="0.35">
      <c r="A652" t="s">
        <v>5</v>
      </c>
      <c r="B652" t="s">
        <v>26</v>
      </c>
      <c r="C652">
        <v>200</v>
      </c>
      <c r="D652">
        <v>168412379308900</v>
      </c>
      <c r="E652">
        <v>168412380564600</v>
      </c>
      <c r="F652">
        <f>(tester_performance[[#This Row],[post-handle-timestamp]] - tester_performance[[#This Row],[pre-handle-timestamp]])/1000000</f>
        <v>1.2557</v>
      </c>
    </row>
    <row r="653" spans="1:6" x14ac:dyDescent="0.35">
      <c r="A653" t="s">
        <v>27</v>
      </c>
      <c r="B653" t="s">
        <v>26</v>
      </c>
      <c r="C653">
        <v>302</v>
      </c>
      <c r="D653">
        <v>168412816302600</v>
      </c>
      <c r="E653">
        <v>168412832922000</v>
      </c>
      <c r="F653">
        <f>(tester_performance[[#This Row],[post-handle-timestamp]] - tester_performance[[#This Row],[pre-handle-timestamp]])/1000000</f>
        <v>16.619399999999999</v>
      </c>
    </row>
    <row r="654" spans="1:6" x14ac:dyDescent="0.35">
      <c r="A654" t="s">
        <v>5</v>
      </c>
      <c r="B654" t="s">
        <v>26</v>
      </c>
      <c r="C654">
        <v>200</v>
      </c>
      <c r="D654">
        <v>168423512890000</v>
      </c>
      <c r="E654">
        <v>168423513525500</v>
      </c>
      <c r="F654">
        <f>(tester_performance[[#This Row],[post-handle-timestamp]] - tester_performance[[#This Row],[pre-handle-timestamp]])/1000000</f>
        <v>0.63549999999999995</v>
      </c>
    </row>
    <row r="655" spans="1:6" x14ac:dyDescent="0.35">
      <c r="A655" t="s">
        <v>27</v>
      </c>
      <c r="B655" t="s">
        <v>26</v>
      </c>
      <c r="C655">
        <v>302</v>
      </c>
      <c r="D655">
        <v>168423806191800</v>
      </c>
      <c r="E655">
        <v>168423819984800</v>
      </c>
      <c r="F655">
        <f>(tester_performance[[#This Row],[post-handle-timestamp]] - tester_performance[[#This Row],[pre-handle-timestamp]])/1000000</f>
        <v>13.792999999999999</v>
      </c>
    </row>
    <row r="656" spans="1:6" x14ac:dyDescent="0.35">
      <c r="A656" t="s">
        <v>5</v>
      </c>
      <c r="B656" t="s">
        <v>26</v>
      </c>
      <c r="C656">
        <v>200</v>
      </c>
      <c r="D656">
        <v>168428861924900</v>
      </c>
      <c r="E656">
        <v>168428862613700</v>
      </c>
      <c r="F656">
        <f>(tester_performance[[#This Row],[post-handle-timestamp]] - tester_performance[[#This Row],[pre-handle-timestamp]])/1000000</f>
        <v>0.68879999999999997</v>
      </c>
    </row>
    <row r="657" spans="1:6" x14ac:dyDescent="0.35">
      <c r="A657" t="s">
        <v>27</v>
      </c>
      <c r="B657" t="s">
        <v>26</v>
      </c>
      <c r="C657">
        <v>302</v>
      </c>
      <c r="D657">
        <v>168429131606700</v>
      </c>
      <c r="E657">
        <v>168429142199700</v>
      </c>
      <c r="F657">
        <f>(tester_performance[[#This Row],[post-handle-timestamp]] - tester_performance[[#This Row],[pre-handle-timestamp]])/1000000</f>
        <v>10.593</v>
      </c>
    </row>
    <row r="658" spans="1:6" x14ac:dyDescent="0.35">
      <c r="A658" t="s">
        <v>5</v>
      </c>
      <c r="B658" t="s">
        <v>26</v>
      </c>
      <c r="C658">
        <v>200</v>
      </c>
      <c r="D658">
        <v>168431698428100</v>
      </c>
      <c r="E658">
        <v>168431698994400</v>
      </c>
      <c r="F658">
        <f>(tester_performance[[#This Row],[post-handle-timestamp]] - tester_performance[[#This Row],[pre-handle-timestamp]])/1000000</f>
        <v>0.56630000000000003</v>
      </c>
    </row>
    <row r="659" spans="1:6" x14ac:dyDescent="0.35">
      <c r="A659" t="s">
        <v>27</v>
      </c>
      <c r="B659" t="s">
        <v>26</v>
      </c>
      <c r="C659">
        <v>302</v>
      </c>
      <c r="D659">
        <v>168431848197100</v>
      </c>
      <c r="E659">
        <v>168431861772500</v>
      </c>
      <c r="F659">
        <f>(tester_performance[[#This Row],[post-handle-timestamp]] - tester_performance[[#This Row],[pre-handle-timestamp]])/1000000</f>
        <v>13.5754</v>
      </c>
    </row>
    <row r="660" spans="1:6" x14ac:dyDescent="0.35">
      <c r="A660" t="s">
        <v>5</v>
      </c>
      <c r="B660" t="s">
        <v>26</v>
      </c>
      <c r="C660">
        <v>200</v>
      </c>
      <c r="D660">
        <v>168435037813100</v>
      </c>
      <c r="E660">
        <v>168435038495600</v>
      </c>
      <c r="F660">
        <f>(tester_performance[[#This Row],[post-handle-timestamp]] - tester_performance[[#This Row],[pre-handle-timestamp]])/1000000</f>
        <v>0.6825</v>
      </c>
    </row>
    <row r="661" spans="1:6" x14ac:dyDescent="0.35">
      <c r="A661" t="s">
        <v>27</v>
      </c>
      <c r="B661" t="s">
        <v>26</v>
      </c>
      <c r="C661">
        <v>302</v>
      </c>
      <c r="D661">
        <v>168435184967000</v>
      </c>
      <c r="E661">
        <v>168435195086000</v>
      </c>
      <c r="F661">
        <f>(tester_performance[[#This Row],[post-handle-timestamp]] - tester_performance[[#This Row],[pre-handle-timestamp]])/1000000</f>
        <v>10.119</v>
      </c>
    </row>
    <row r="662" spans="1:6" x14ac:dyDescent="0.35">
      <c r="A662" t="s">
        <v>5</v>
      </c>
      <c r="B662" t="s">
        <v>26</v>
      </c>
      <c r="C662">
        <v>200</v>
      </c>
      <c r="D662">
        <v>168436973175800</v>
      </c>
      <c r="E662">
        <v>168436973758000</v>
      </c>
      <c r="F662">
        <f>(tester_performance[[#This Row],[post-handle-timestamp]] - tester_performance[[#This Row],[pre-handle-timestamp]])/1000000</f>
        <v>0.58220000000000005</v>
      </c>
    </row>
    <row r="663" spans="1:6" x14ac:dyDescent="0.35">
      <c r="A663" t="s">
        <v>5</v>
      </c>
      <c r="B663" t="s">
        <v>26</v>
      </c>
      <c r="C663">
        <v>200</v>
      </c>
      <c r="D663">
        <v>168439221634000</v>
      </c>
      <c r="E663">
        <v>168439222462700</v>
      </c>
      <c r="F663">
        <f>(tester_performance[[#This Row],[post-handle-timestamp]] - tester_performance[[#This Row],[pre-handle-timestamp]])/1000000</f>
        <v>0.82869999999999999</v>
      </c>
    </row>
    <row r="664" spans="1:6" x14ac:dyDescent="0.35">
      <c r="A664" t="s">
        <v>27</v>
      </c>
      <c r="B664" t="s">
        <v>26</v>
      </c>
      <c r="C664">
        <v>302</v>
      </c>
      <c r="D664">
        <v>168439485272000</v>
      </c>
      <c r="E664">
        <v>168439494465500</v>
      </c>
      <c r="F664">
        <f>(tester_performance[[#This Row],[post-handle-timestamp]] - tester_performance[[#This Row],[pre-handle-timestamp]])/1000000</f>
        <v>9.1935000000000002</v>
      </c>
    </row>
    <row r="665" spans="1:6" x14ac:dyDescent="0.35">
      <c r="A665" t="s">
        <v>5</v>
      </c>
      <c r="B665" t="s">
        <v>26</v>
      </c>
      <c r="C665">
        <v>200</v>
      </c>
      <c r="D665">
        <v>168442532853000</v>
      </c>
      <c r="E665">
        <v>168442533367800</v>
      </c>
      <c r="F665">
        <f>(tester_performance[[#This Row],[post-handle-timestamp]] - tester_performance[[#This Row],[pre-handle-timestamp]])/1000000</f>
        <v>0.51480000000000004</v>
      </c>
    </row>
    <row r="666" spans="1:6" x14ac:dyDescent="0.35">
      <c r="A666" t="s">
        <v>27</v>
      </c>
      <c r="B666" t="s">
        <v>26</v>
      </c>
      <c r="C666">
        <v>302</v>
      </c>
      <c r="D666">
        <v>168442783748300</v>
      </c>
      <c r="E666">
        <v>168442796587400</v>
      </c>
      <c r="F666">
        <f>(tester_performance[[#This Row],[post-handle-timestamp]] - tester_performance[[#This Row],[pre-handle-timestamp]])/1000000</f>
        <v>12.8391</v>
      </c>
    </row>
    <row r="667" spans="1:6" x14ac:dyDescent="0.35">
      <c r="A667" t="s">
        <v>5</v>
      </c>
      <c r="B667" t="s">
        <v>26</v>
      </c>
      <c r="C667">
        <v>200</v>
      </c>
      <c r="D667">
        <v>168446032215100</v>
      </c>
      <c r="E667">
        <v>168446032804500</v>
      </c>
      <c r="F667">
        <f>(tester_performance[[#This Row],[post-handle-timestamp]] - tester_performance[[#This Row],[pre-handle-timestamp]])/1000000</f>
        <v>0.58940000000000003</v>
      </c>
    </row>
    <row r="668" spans="1:6" x14ac:dyDescent="0.35">
      <c r="A668" t="s">
        <v>27</v>
      </c>
      <c r="B668" t="s">
        <v>26</v>
      </c>
      <c r="C668">
        <v>302</v>
      </c>
      <c r="D668">
        <v>168446218131500</v>
      </c>
      <c r="E668">
        <v>168446230199500</v>
      </c>
      <c r="F668">
        <f>(tester_performance[[#This Row],[post-handle-timestamp]] - tester_performance[[#This Row],[pre-handle-timestamp]])/1000000</f>
        <v>12.068</v>
      </c>
    </row>
    <row r="669" spans="1:6" x14ac:dyDescent="0.35">
      <c r="A669" t="s">
        <v>5</v>
      </c>
      <c r="B669" t="s">
        <v>26</v>
      </c>
      <c r="C669">
        <v>200</v>
      </c>
      <c r="D669">
        <v>168448649396500</v>
      </c>
      <c r="E669">
        <v>168448650040600</v>
      </c>
      <c r="F669">
        <f>(tester_performance[[#This Row],[post-handle-timestamp]] - tester_performance[[#This Row],[pre-handle-timestamp]])/1000000</f>
        <v>0.64410000000000001</v>
      </c>
    </row>
    <row r="670" spans="1:6" x14ac:dyDescent="0.35">
      <c r="A670" t="s">
        <v>27</v>
      </c>
      <c r="B670" t="s">
        <v>26</v>
      </c>
      <c r="C670">
        <v>302</v>
      </c>
      <c r="D670">
        <v>168448819029800</v>
      </c>
      <c r="E670">
        <v>168448839033000</v>
      </c>
      <c r="F670">
        <f>(tester_performance[[#This Row],[post-handle-timestamp]] - tester_performance[[#This Row],[pre-handle-timestamp]])/1000000</f>
        <v>20.0032</v>
      </c>
    </row>
    <row r="671" spans="1:6" x14ac:dyDescent="0.35">
      <c r="A671" t="s">
        <v>5</v>
      </c>
      <c r="B671" t="s">
        <v>26</v>
      </c>
      <c r="C671">
        <v>200</v>
      </c>
      <c r="D671">
        <v>168448841325300</v>
      </c>
      <c r="E671">
        <v>168448841817200</v>
      </c>
      <c r="F671">
        <f>(tester_performance[[#This Row],[post-handle-timestamp]] - tester_performance[[#This Row],[pre-handle-timestamp]])/1000000</f>
        <v>0.4919</v>
      </c>
    </row>
    <row r="672" spans="1:6" x14ac:dyDescent="0.35">
      <c r="A672" t="s">
        <v>27</v>
      </c>
      <c r="B672" t="s">
        <v>26</v>
      </c>
      <c r="C672">
        <v>302</v>
      </c>
      <c r="D672">
        <v>168449000250800</v>
      </c>
      <c r="E672">
        <v>168449009739400</v>
      </c>
      <c r="F672">
        <f>(tester_performance[[#This Row],[post-handle-timestamp]] - tester_performance[[#This Row],[pre-handle-timestamp]])/1000000</f>
        <v>9.4885999999999999</v>
      </c>
    </row>
    <row r="673" spans="1:6" x14ac:dyDescent="0.35">
      <c r="A673" t="s">
        <v>5</v>
      </c>
      <c r="B673" t="s">
        <v>26</v>
      </c>
      <c r="C673">
        <v>200</v>
      </c>
      <c r="D673">
        <v>168451179081800</v>
      </c>
      <c r="E673">
        <v>168451179763500</v>
      </c>
      <c r="F673">
        <f>(tester_performance[[#This Row],[post-handle-timestamp]] - tester_performance[[#This Row],[pre-handle-timestamp]])/1000000</f>
        <v>0.68169999999999997</v>
      </c>
    </row>
    <row r="674" spans="1:6" x14ac:dyDescent="0.35">
      <c r="A674" t="s">
        <v>27</v>
      </c>
      <c r="B674" t="s">
        <v>26</v>
      </c>
      <c r="C674">
        <v>302</v>
      </c>
      <c r="D674">
        <v>168451379022100</v>
      </c>
      <c r="E674">
        <v>168451389016900</v>
      </c>
      <c r="F674">
        <f>(tester_performance[[#This Row],[post-handle-timestamp]] - tester_performance[[#This Row],[pre-handle-timestamp]])/1000000</f>
        <v>9.9947999999999997</v>
      </c>
    </row>
    <row r="675" spans="1:6" x14ac:dyDescent="0.35">
      <c r="A675" t="s">
        <v>5</v>
      </c>
      <c r="B675" t="s">
        <v>26</v>
      </c>
      <c r="C675">
        <v>200</v>
      </c>
      <c r="D675">
        <v>168460584376100</v>
      </c>
      <c r="E675">
        <v>168460584806300</v>
      </c>
      <c r="F675">
        <f>(tester_performance[[#This Row],[post-handle-timestamp]] - tester_performance[[#This Row],[pre-handle-timestamp]])/1000000</f>
        <v>0.43020000000000003</v>
      </c>
    </row>
    <row r="676" spans="1:6" x14ac:dyDescent="0.35">
      <c r="A676" t="s">
        <v>27</v>
      </c>
      <c r="B676" t="s">
        <v>26</v>
      </c>
      <c r="C676">
        <v>302</v>
      </c>
      <c r="D676">
        <v>168460762259800</v>
      </c>
      <c r="E676">
        <v>168460773139800</v>
      </c>
      <c r="F676">
        <f>(tester_performance[[#This Row],[post-handle-timestamp]] - tester_performance[[#This Row],[pre-handle-timestamp]])/1000000</f>
        <v>10.88</v>
      </c>
    </row>
    <row r="677" spans="1:6" x14ac:dyDescent="0.35">
      <c r="A677" t="s">
        <v>5</v>
      </c>
      <c r="B677" t="s">
        <v>26</v>
      </c>
      <c r="C677">
        <v>200</v>
      </c>
      <c r="D677">
        <v>168467506253000</v>
      </c>
      <c r="E677">
        <v>168467506753200</v>
      </c>
      <c r="F677">
        <f>(tester_performance[[#This Row],[post-handle-timestamp]] - tester_performance[[#This Row],[pre-handle-timestamp]])/1000000</f>
        <v>0.50019999999999998</v>
      </c>
    </row>
    <row r="678" spans="1:6" x14ac:dyDescent="0.35">
      <c r="A678" t="s">
        <v>27</v>
      </c>
      <c r="B678" t="s">
        <v>26</v>
      </c>
      <c r="C678">
        <v>302</v>
      </c>
      <c r="D678">
        <v>168467645008500</v>
      </c>
      <c r="E678">
        <v>168467654192400</v>
      </c>
      <c r="F678">
        <f>(tester_performance[[#This Row],[post-handle-timestamp]] - tester_performance[[#This Row],[pre-handle-timestamp]])/1000000</f>
        <v>9.1838999999999995</v>
      </c>
    </row>
    <row r="679" spans="1:6" x14ac:dyDescent="0.35">
      <c r="A679" t="s">
        <v>5</v>
      </c>
      <c r="B679" t="s">
        <v>26</v>
      </c>
      <c r="C679">
        <v>200</v>
      </c>
      <c r="D679">
        <v>168472739994200</v>
      </c>
      <c r="E679">
        <v>168472740552600</v>
      </c>
      <c r="F679">
        <f>(tester_performance[[#This Row],[post-handle-timestamp]] - tester_performance[[#This Row],[pre-handle-timestamp]])/1000000</f>
        <v>0.55840000000000001</v>
      </c>
    </row>
    <row r="680" spans="1:6" x14ac:dyDescent="0.35">
      <c r="A680" t="s">
        <v>27</v>
      </c>
      <c r="B680" t="s">
        <v>26</v>
      </c>
      <c r="C680">
        <v>302</v>
      </c>
      <c r="D680">
        <v>168472954660100</v>
      </c>
      <c r="E680">
        <v>168472981808600</v>
      </c>
      <c r="F680">
        <f>(tester_performance[[#This Row],[post-handle-timestamp]] - tester_performance[[#This Row],[pre-handle-timestamp]])/1000000</f>
        <v>27.148499999999999</v>
      </c>
    </row>
    <row r="681" spans="1:6" x14ac:dyDescent="0.35">
      <c r="A681" t="s">
        <v>5</v>
      </c>
      <c r="B681" t="s">
        <v>26</v>
      </c>
      <c r="C681">
        <v>200</v>
      </c>
      <c r="D681">
        <v>168475973028400</v>
      </c>
      <c r="E681">
        <v>168475973690100</v>
      </c>
      <c r="F681">
        <f>(tester_performance[[#This Row],[post-handle-timestamp]] - tester_performance[[#This Row],[pre-handle-timestamp]])/1000000</f>
        <v>0.66169999999999995</v>
      </c>
    </row>
    <row r="682" spans="1:6" x14ac:dyDescent="0.35">
      <c r="A682" t="s">
        <v>27</v>
      </c>
      <c r="B682" t="s">
        <v>26</v>
      </c>
      <c r="C682">
        <v>302</v>
      </c>
      <c r="D682">
        <v>168476159486500</v>
      </c>
      <c r="E682">
        <v>168476170023800</v>
      </c>
      <c r="F682">
        <f>(tester_performance[[#This Row],[post-handle-timestamp]] - tester_performance[[#This Row],[pre-handle-timestamp]])/1000000</f>
        <v>10.5373</v>
      </c>
    </row>
    <row r="683" spans="1:6" x14ac:dyDescent="0.35">
      <c r="A683" t="s">
        <v>5</v>
      </c>
      <c r="B683" t="s">
        <v>26</v>
      </c>
      <c r="C683">
        <v>200</v>
      </c>
      <c r="D683">
        <v>168478316231000</v>
      </c>
      <c r="E683">
        <v>168478316786400</v>
      </c>
      <c r="F683">
        <f>(tester_performance[[#This Row],[post-handle-timestamp]] - tester_performance[[#This Row],[pre-handle-timestamp]])/1000000</f>
        <v>0.5554</v>
      </c>
    </row>
    <row r="684" spans="1:6" x14ac:dyDescent="0.35">
      <c r="A684" t="s">
        <v>27</v>
      </c>
      <c r="B684" t="s">
        <v>26</v>
      </c>
      <c r="C684">
        <v>302</v>
      </c>
      <c r="D684">
        <v>168478464352100</v>
      </c>
      <c r="E684">
        <v>168478473222300</v>
      </c>
      <c r="F684">
        <f>(tester_performance[[#This Row],[post-handle-timestamp]] - tester_performance[[#This Row],[pre-handle-timestamp]])/1000000</f>
        <v>8.8702000000000005</v>
      </c>
    </row>
    <row r="685" spans="1:6" x14ac:dyDescent="0.35">
      <c r="A685" t="s">
        <v>5</v>
      </c>
      <c r="B685" t="s">
        <v>26</v>
      </c>
      <c r="C685">
        <v>200</v>
      </c>
      <c r="D685">
        <v>168480551199800</v>
      </c>
      <c r="E685">
        <v>168480551972800</v>
      </c>
      <c r="F685">
        <f>(tester_performance[[#This Row],[post-handle-timestamp]] - tester_performance[[#This Row],[pre-handle-timestamp]])/1000000</f>
        <v>0.77300000000000002</v>
      </c>
    </row>
    <row r="686" spans="1:6" x14ac:dyDescent="0.35">
      <c r="A686" t="s">
        <v>27</v>
      </c>
      <c r="B686" t="s">
        <v>26</v>
      </c>
      <c r="C686">
        <v>302</v>
      </c>
      <c r="D686">
        <v>168480708698300</v>
      </c>
      <c r="E686">
        <v>168480719686400</v>
      </c>
      <c r="F686">
        <f>(tester_performance[[#This Row],[post-handle-timestamp]] - tester_performance[[#This Row],[pre-handle-timestamp]])/1000000</f>
        <v>10.988099999999999</v>
      </c>
    </row>
    <row r="687" spans="1:6" x14ac:dyDescent="0.35">
      <c r="A687" t="s">
        <v>5</v>
      </c>
      <c r="B687" t="s">
        <v>26</v>
      </c>
      <c r="C687">
        <v>200</v>
      </c>
      <c r="D687">
        <v>168490389020200</v>
      </c>
      <c r="E687">
        <v>168490389489500</v>
      </c>
      <c r="F687">
        <f>(tester_performance[[#This Row],[post-handle-timestamp]] - tester_performance[[#This Row],[pre-handle-timestamp]])/1000000</f>
        <v>0.46929999999999999</v>
      </c>
    </row>
    <row r="688" spans="1:6" x14ac:dyDescent="0.35">
      <c r="A688" t="s">
        <v>27</v>
      </c>
      <c r="B688" t="s">
        <v>26</v>
      </c>
      <c r="C688">
        <v>302</v>
      </c>
      <c r="D688">
        <v>168490551073600</v>
      </c>
      <c r="E688">
        <v>168490560108800</v>
      </c>
      <c r="F688">
        <f>(tester_performance[[#This Row],[post-handle-timestamp]] - tester_performance[[#This Row],[pre-handle-timestamp]])/1000000</f>
        <v>9.0351999999999997</v>
      </c>
    </row>
    <row r="689" spans="1:6" x14ac:dyDescent="0.35">
      <c r="A689" t="s">
        <v>5</v>
      </c>
      <c r="B689" t="s">
        <v>26</v>
      </c>
      <c r="C689">
        <v>200</v>
      </c>
      <c r="D689">
        <v>168492760175800</v>
      </c>
      <c r="E689">
        <v>168492760843700</v>
      </c>
      <c r="F689">
        <f>(tester_performance[[#This Row],[post-handle-timestamp]] - tester_performance[[#This Row],[pre-handle-timestamp]])/1000000</f>
        <v>0.66790000000000005</v>
      </c>
    </row>
    <row r="690" spans="1:6" x14ac:dyDescent="0.35">
      <c r="A690" t="s">
        <v>27</v>
      </c>
      <c r="B690" t="s">
        <v>26</v>
      </c>
      <c r="C690">
        <v>302</v>
      </c>
      <c r="D690">
        <v>168492937188400</v>
      </c>
      <c r="E690">
        <v>168492946802300</v>
      </c>
      <c r="F690">
        <f>(tester_performance[[#This Row],[post-handle-timestamp]] - tester_performance[[#This Row],[pre-handle-timestamp]])/1000000</f>
        <v>9.6138999999999992</v>
      </c>
    </row>
    <row r="691" spans="1:6" x14ac:dyDescent="0.35">
      <c r="A691" t="s">
        <v>5</v>
      </c>
      <c r="B691" t="s">
        <v>26</v>
      </c>
      <c r="C691">
        <v>200</v>
      </c>
      <c r="D691">
        <v>168496541182500</v>
      </c>
      <c r="E691">
        <v>168496541692200</v>
      </c>
      <c r="F691">
        <f>(tester_performance[[#This Row],[post-handle-timestamp]] - tester_performance[[#This Row],[pre-handle-timestamp]])/1000000</f>
        <v>0.50970000000000004</v>
      </c>
    </row>
    <row r="692" spans="1:6" x14ac:dyDescent="0.35">
      <c r="A692" t="s">
        <v>27</v>
      </c>
      <c r="B692" t="s">
        <v>26</v>
      </c>
      <c r="C692">
        <v>302</v>
      </c>
      <c r="D692">
        <v>168496704800700</v>
      </c>
      <c r="E692">
        <v>168496719747500</v>
      </c>
      <c r="F692">
        <f>(tester_performance[[#This Row],[post-handle-timestamp]] - tester_performance[[#This Row],[pre-handle-timestamp]])/1000000</f>
        <v>14.9468</v>
      </c>
    </row>
    <row r="693" spans="1:6" x14ac:dyDescent="0.35">
      <c r="A693" t="s">
        <v>5</v>
      </c>
      <c r="B693" t="s">
        <v>26</v>
      </c>
      <c r="C693">
        <v>200</v>
      </c>
      <c r="D693">
        <v>168500290034300</v>
      </c>
      <c r="E693">
        <v>168500290478200</v>
      </c>
      <c r="F693">
        <f>(tester_performance[[#This Row],[post-handle-timestamp]] - tester_performance[[#This Row],[pre-handle-timestamp]])/1000000</f>
        <v>0.44390000000000002</v>
      </c>
    </row>
    <row r="694" spans="1:6" x14ac:dyDescent="0.35">
      <c r="A694" t="s">
        <v>27</v>
      </c>
      <c r="B694" t="s">
        <v>26</v>
      </c>
      <c r="C694">
        <v>302</v>
      </c>
      <c r="D694">
        <v>168500419710500</v>
      </c>
      <c r="E694">
        <v>168500430462200</v>
      </c>
      <c r="F694">
        <f>(tester_performance[[#This Row],[post-handle-timestamp]] - tester_performance[[#This Row],[pre-handle-timestamp]])/1000000</f>
        <v>10.7517</v>
      </c>
    </row>
    <row r="695" spans="1:6" x14ac:dyDescent="0.35">
      <c r="A695" t="s">
        <v>5</v>
      </c>
      <c r="B695" t="s">
        <v>26</v>
      </c>
      <c r="C695">
        <v>200</v>
      </c>
      <c r="D695">
        <v>168505381190800</v>
      </c>
      <c r="E695">
        <v>168505381625200</v>
      </c>
      <c r="F695">
        <f>(tester_performance[[#This Row],[post-handle-timestamp]] - tester_performance[[#This Row],[pre-handle-timestamp]])/1000000</f>
        <v>0.43440000000000001</v>
      </c>
    </row>
    <row r="696" spans="1:6" x14ac:dyDescent="0.35">
      <c r="A696" t="s">
        <v>27</v>
      </c>
      <c r="B696" t="s">
        <v>26</v>
      </c>
      <c r="C696">
        <v>302</v>
      </c>
      <c r="D696">
        <v>168505548128500</v>
      </c>
      <c r="E696">
        <v>168505559423800</v>
      </c>
      <c r="F696">
        <f>(tester_performance[[#This Row],[post-handle-timestamp]] - tester_performance[[#This Row],[pre-handle-timestamp]])/1000000</f>
        <v>11.295299999999999</v>
      </c>
    </row>
    <row r="697" spans="1:6" x14ac:dyDescent="0.35">
      <c r="A697" t="s">
        <v>5</v>
      </c>
      <c r="B697" t="s">
        <v>26</v>
      </c>
      <c r="C697">
        <v>200</v>
      </c>
      <c r="D697">
        <v>168508675197500</v>
      </c>
      <c r="E697">
        <v>168508675688800</v>
      </c>
      <c r="F697">
        <f>(tester_performance[[#This Row],[post-handle-timestamp]] - tester_performance[[#This Row],[pre-handle-timestamp]])/1000000</f>
        <v>0.49130000000000001</v>
      </c>
    </row>
    <row r="698" spans="1:6" x14ac:dyDescent="0.35">
      <c r="A698" t="s">
        <v>27</v>
      </c>
      <c r="B698" t="s">
        <v>26</v>
      </c>
      <c r="C698">
        <v>302</v>
      </c>
      <c r="D698">
        <v>168508857042700</v>
      </c>
      <c r="E698">
        <v>168508866964000</v>
      </c>
      <c r="F698">
        <f>(tester_performance[[#This Row],[post-handle-timestamp]] - tester_performance[[#This Row],[pre-handle-timestamp]])/1000000</f>
        <v>9.9213000000000005</v>
      </c>
    </row>
    <row r="699" spans="1:6" x14ac:dyDescent="0.35">
      <c r="A699" t="s">
        <v>5</v>
      </c>
      <c r="B699" t="s">
        <v>26</v>
      </c>
      <c r="C699">
        <v>200</v>
      </c>
      <c r="D699">
        <v>168510128705200</v>
      </c>
      <c r="E699">
        <v>168510129160800</v>
      </c>
      <c r="F699">
        <f>(tester_performance[[#This Row],[post-handle-timestamp]] - tester_performance[[#This Row],[pre-handle-timestamp]])/1000000</f>
        <v>0.4556</v>
      </c>
    </row>
    <row r="700" spans="1:6" x14ac:dyDescent="0.35">
      <c r="A700" t="s">
        <v>27</v>
      </c>
      <c r="B700" t="s">
        <v>26</v>
      </c>
      <c r="C700">
        <v>302</v>
      </c>
      <c r="D700">
        <v>168510233362200</v>
      </c>
      <c r="E700">
        <v>168510241359000</v>
      </c>
      <c r="F700">
        <f>(tester_performance[[#This Row],[post-handle-timestamp]] - tester_performance[[#This Row],[pre-handle-timestamp]])/1000000</f>
        <v>7.9968000000000004</v>
      </c>
    </row>
    <row r="701" spans="1:6" x14ac:dyDescent="0.35">
      <c r="A701" t="s">
        <v>5</v>
      </c>
      <c r="B701" t="s">
        <v>26</v>
      </c>
      <c r="C701">
        <v>200</v>
      </c>
      <c r="D701">
        <v>168512749403100</v>
      </c>
      <c r="E701">
        <v>168512750254000</v>
      </c>
      <c r="F701">
        <f>(tester_performance[[#This Row],[post-handle-timestamp]] - tester_performance[[#This Row],[pre-handle-timestamp]])/1000000</f>
        <v>0.85089999999999999</v>
      </c>
    </row>
    <row r="702" spans="1:6" x14ac:dyDescent="0.35">
      <c r="A702" t="s">
        <v>27</v>
      </c>
      <c r="B702" t="s">
        <v>26</v>
      </c>
      <c r="C702">
        <v>302</v>
      </c>
      <c r="D702">
        <v>168512969598900</v>
      </c>
      <c r="E702">
        <v>168512980355300</v>
      </c>
      <c r="F702">
        <f>(tester_performance[[#This Row],[post-handle-timestamp]] - tester_performance[[#This Row],[pre-handle-timestamp]])/1000000</f>
        <v>10.756399999999999</v>
      </c>
    </row>
    <row r="703" spans="1:6" x14ac:dyDescent="0.35">
      <c r="A703" t="s">
        <v>5</v>
      </c>
      <c r="B703" t="s">
        <v>26</v>
      </c>
      <c r="C703">
        <v>200</v>
      </c>
      <c r="D703">
        <v>168515874325800</v>
      </c>
      <c r="E703">
        <v>168515875199500</v>
      </c>
      <c r="F703">
        <f>(tester_performance[[#This Row],[post-handle-timestamp]] - tester_performance[[#This Row],[pre-handle-timestamp]])/1000000</f>
        <v>0.87370000000000003</v>
      </c>
    </row>
    <row r="704" spans="1:6" x14ac:dyDescent="0.35">
      <c r="A704" t="s">
        <v>27</v>
      </c>
      <c r="B704" t="s">
        <v>26</v>
      </c>
      <c r="C704">
        <v>302</v>
      </c>
      <c r="D704">
        <v>168516060720100</v>
      </c>
      <c r="E704">
        <v>168516072994300</v>
      </c>
      <c r="F704">
        <f>(tester_performance[[#This Row],[post-handle-timestamp]] - tester_performance[[#This Row],[pre-handle-timestamp]])/1000000</f>
        <v>12.2742</v>
      </c>
    </row>
    <row r="705" spans="1:6" x14ac:dyDescent="0.35">
      <c r="A705" t="s">
        <v>5</v>
      </c>
      <c r="B705" t="s">
        <v>26</v>
      </c>
      <c r="C705">
        <v>200</v>
      </c>
      <c r="D705">
        <v>168519269899200</v>
      </c>
      <c r="E705">
        <v>168519271124100</v>
      </c>
      <c r="F705">
        <f>(tester_performance[[#This Row],[post-handle-timestamp]] - tester_performance[[#This Row],[pre-handle-timestamp]])/1000000</f>
        <v>1.2249000000000001</v>
      </c>
    </row>
    <row r="706" spans="1:6" x14ac:dyDescent="0.35">
      <c r="A706" t="s">
        <v>27</v>
      </c>
      <c r="B706" t="s">
        <v>26</v>
      </c>
      <c r="C706">
        <v>302</v>
      </c>
      <c r="D706">
        <v>168519438202400</v>
      </c>
      <c r="E706">
        <v>168519448240100</v>
      </c>
      <c r="F706">
        <f>(tester_performance[[#This Row],[post-handle-timestamp]] - tester_performance[[#This Row],[pre-handle-timestamp]])/1000000</f>
        <v>10.037699999999999</v>
      </c>
    </row>
    <row r="707" spans="1:6" x14ac:dyDescent="0.35">
      <c r="A707" t="s">
        <v>5</v>
      </c>
      <c r="B707" t="s">
        <v>26</v>
      </c>
      <c r="C707">
        <v>200</v>
      </c>
      <c r="D707">
        <v>168521256018100</v>
      </c>
      <c r="E707">
        <v>168521256463700</v>
      </c>
      <c r="F707">
        <f>(tester_performance[[#This Row],[post-handle-timestamp]] - tester_performance[[#This Row],[pre-handle-timestamp]])/1000000</f>
        <v>0.4456</v>
      </c>
    </row>
    <row r="708" spans="1:6" x14ac:dyDescent="0.35">
      <c r="A708" t="s">
        <v>27</v>
      </c>
      <c r="B708" t="s">
        <v>26</v>
      </c>
      <c r="C708">
        <v>302</v>
      </c>
      <c r="D708">
        <v>168521414106600</v>
      </c>
      <c r="E708">
        <v>168521423499600</v>
      </c>
      <c r="F708">
        <f>(tester_performance[[#This Row],[post-handle-timestamp]] - tester_performance[[#This Row],[pre-handle-timestamp]])/1000000</f>
        <v>9.3930000000000007</v>
      </c>
    </row>
    <row r="709" spans="1:6" x14ac:dyDescent="0.35">
      <c r="A709" t="s">
        <v>5</v>
      </c>
      <c r="B709" t="s">
        <v>26</v>
      </c>
      <c r="C709">
        <v>200</v>
      </c>
      <c r="D709">
        <v>168523604574400</v>
      </c>
      <c r="E709">
        <v>168523605055000</v>
      </c>
      <c r="F709">
        <f>(tester_performance[[#This Row],[post-handle-timestamp]] - tester_performance[[#This Row],[pre-handle-timestamp]])/1000000</f>
        <v>0.48060000000000003</v>
      </c>
    </row>
    <row r="710" spans="1:6" x14ac:dyDescent="0.35">
      <c r="A710" t="s">
        <v>27</v>
      </c>
      <c r="B710" t="s">
        <v>26</v>
      </c>
      <c r="C710">
        <v>302</v>
      </c>
      <c r="D710">
        <v>168523809179300</v>
      </c>
      <c r="E710">
        <v>168523821167200</v>
      </c>
      <c r="F710">
        <f>(tester_performance[[#This Row],[post-handle-timestamp]] - tester_performance[[#This Row],[pre-handle-timestamp]])/1000000</f>
        <v>11.9879</v>
      </c>
    </row>
    <row r="711" spans="1:6" x14ac:dyDescent="0.35">
      <c r="A711" t="s">
        <v>5</v>
      </c>
      <c r="B711" t="s">
        <v>26</v>
      </c>
      <c r="C711">
        <v>200</v>
      </c>
      <c r="D711">
        <v>168525017772700</v>
      </c>
      <c r="E711">
        <v>168525018256900</v>
      </c>
      <c r="F711">
        <f>(tester_performance[[#This Row],[post-handle-timestamp]] - tester_performance[[#This Row],[pre-handle-timestamp]])/1000000</f>
        <v>0.48420000000000002</v>
      </c>
    </row>
    <row r="712" spans="1:6" x14ac:dyDescent="0.35">
      <c r="A712" t="s">
        <v>27</v>
      </c>
      <c r="B712" t="s">
        <v>26</v>
      </c>
      <c r="C712">
        <v>302</v>
      </c>
      <c r="D712">
        <v>168525199157600</v>
      </c>
      <c r="E712">
        <v>168525208135800</v>
      </c>
      <c r="F712">
        <f>(tester_performance[[#This Row],[post-handle-timestamp]] - tester_performance[[#This Row],[pre-handle-timestamp]])/1000000</f>
        <v>8.9781999999999993</v>
      </c>
    </row>
    <row r="713" spans="1:6" x14ac:dyDescent="0.35">
      <c r="A713" t="s">
        <v>5</v>
      </c>
      <c r="B713" t="s">
        <v>26</v>
      </c>
      <c r="C713">
        <v>200</v>
      </c>
      <c r="D713">
        <v>168527393688900</v>
      </c>
      <c r="E713">
        <v>168527394108900</v>
      </c>
      <c r="F713">
        <f>(tester_performance[[#This Row],[post-handle-timestamp]] - tester_performance[[#This Row],[pre-handle-timestamp]])/1000000</f>
        <v>0.42</v>
      </c>
    </row>
    <row r="714" spans="1:6" x14ac:dyDescent="0.35">
      <c r="A714" t="s">
        <v>27</v>
      </c>
      <c r="B714" t="s">
        <v>26</v>
      </c>
      <c r="C714">
        <v>302</v>
      </c>
      <c r="D714">
        <v>168527561003600</v>
      </c>
      <c r="E714">
        <v>168527570906500</v>
      </c>
      <c r="F714">
        <f>(tester_performance[[#This Row],[post-handle-timestamp]] - tester_performance[[#This Row],[pre-handle-timestamp]])/1000000</f>
        <v>9.9029000000000007</v>
      </c>
    </row>
    <row r="715" spans="1:6" x14ac:dyDescent="0.35">
      <c r="A715" t="s">
        <v>5</v>
      </c>
      <c r="B715" t="s">
        <v>26</v>
      </c>
      <c r="C715">
        <v>200</v>
      </c>
      <c r="D715">
        <v>168531521782700</v>
      </c>
      <c r="E715">
        <v>168531522292700</v>
      </c>
      <c r="F715">
        <f>(tester_performance[[#This Row],[post-handle-timestamp]] - tester_performance[[#This Row],[pre-handle-timestamp]])/1000000</f>
        <v>0.51</v>
      </c>
    </row>
    <row r="716" spans="1:6" x14ac:dyDescent="0.35">
      <c r="A716" t="s">
        <v>27</v>
      </c>
      <c r="B716" t="s">
        <v>26</v>
      </c>
      <c r="C716">
        <v>302</v>
      </c>
      <c r="D716">
        <v>168531671255000</v>
      </c>
      <c r="E716">
        <v>168531681409900</v>
      </c>
      <c r="F716">
        <f>(tester_performance[[#This Row],[post-handle-timestamp]] - tester_performance[[#This Row],[pre-handle-timestamp]])/1000000</f>
        <v>10.1549</v>
      </c>
    </row>
    <row r="717" spans="1:6" x14ac:dyDescent="0.35">
      <c r="A717" t="s">
        <v>5</v>
      </c>
      <c r="B717" t="s">
        <v>26</v>
      </c>
      <c r="C717">
        <v>200</v>
      </c>
      <c r="D717">
        <v>168538401743500</v>
      </c>
      <c r="E717">
        <v>168538402619800</v>
      </c>
      <c r="F717">
        <f>(tester_performance[[#This Row],[post-handle-timestamp]] - tester_performance[[#This Row],[pre-handle-timestamp]])/1000000</f>
        <v>0.87629999999999997</v>
      </c>
    </row>
    <row r="718" spans="1:6" x14ac:dyDescent="0.35">
      <c r="A718" t="s">
        <v>27</v>
      </c>
      <c r="B718" t="s">
        <v>26</v>
      </c>
      <c r="C718">
        <v>302</v>
      </c>
      <c r="D718">
        <v>168538550796300</v>
      </c>
      <c r="E718">
        <v>168538561180700</v>
      </c>
      <c r="F718">
        <f>(tester_performance[[#This Row],[post-handle-timestamp]] - tester_performance[[#This Row],[pre-handle-timestamp]])/1000000</f>
        <v>10.384399999999999</v>
      </c>
    </row>
    <row r="719" spans="1:6" x14ac:dyDescent="0.35">
      <c r="A719" t="s">
        <v>5</v>
      </c>
      <c r="B719" t="s">
        <v>26</v>
      </c>
      <c r="C719">
        <v>200</v>
      </c>
      <c r="D719">
        <v>168541097216700</v>
      </c>
      <c r="E719">
        <v>168541097808300</v>
      </c>
      <c r="F719">
        <f>(tester_performance[[#This Row],[post-handle-timestamp]] - tester_performance[[#This Row],[pre-handle-timestamp]])/1000000</f>
        <v>0.59160000000000001</v>
      </c>
    </row>
    <row r="720" spans="1:6" x14ac:dyDescent="0.35">
      <c r="A720" t="s">
        <v>27</v>
      </c>
      <c r="B720" t="s">
        <v>26</v>
      </c>
      <c r="C720">
        <v>302</v>
      </c>
      <c r="D720">
        <v>168541290164900</v>
      </c>
      <c r="E720">
        <v>168541299247300</v>
      </c>
      <c r="F720">
        <f>(tester_performance[[#This Row],[post-handle-timestamp]] - tester_performance[[#This Row],[pre-handle-timestamp]])/1000000</f>
        <v>9.0823999999999998</v>
      </c>
    </row>
    <row r="721" spans="1:6" x14ac:dyDescent="0.35">
      <c r="A721" t="s">
        <v>5</v>
      </c>
      <c r="B721" t="s">
        <v>26</v>
      </c>
      <c r="C721">
        <v>200</v>
      </c>
      <c r="D721">
        <v>168548376605000</v>
      </c>
      <c r="E721">
        <v>168548377202400</v>
      </c>
      <c r="F721">
        <f>(tester_performance[[#This Row],[post-handle-timestamp]] - tester_performance[[#This Row],[pre-handle-timestamp]])/1000000</f>
        <v>0.59740000000000004</v>
      </c>
    </row>
    <row r="722" spans="1:6" x14ac:dyDescent="0.35">
      <c r="A722" t="s">
        <v>27</v>
      </c>
      <c r="B722" t="s">
        <v>26</v>
      </c>
      <c r="C722">
        <v>302</v>
      </c>
      <c r="D722">
        <v>168548605283400</v>
      </c>
      <c r="E722">
        <v>168548614387000</v>
      </c>
      <c r="F722">
        <f>(tester_performance[[#This Row],[post-handle-timestamp]] - tester_performance[[#This Row],[pre-handle-timestamp]])/1000000</f>
        <v>9.1036000000000001</v>
      </c>
    </row>
    <row r="723" spans="1:6" x14ac:dyDescent="0.35">
      <c r="A723" t="s">
        <v>5</v>
      </c>
      <c r="B723" t="s">
        <v>26</v>
      </c>
      <c r="C723">
        <v>200</v>
      </c>
      <c r="D723">
        <v>168553732305800</v>
      </c>
      <c r="E723">
        <v>168553732810800</v>
      </c>
      <c r="F723">
        <f>(tester_performance[[#This Row],[post-handle-timestamp]] - tester_performance[[#This Row],[pre-handle-timestamp]])/1000000</f>
        <v>0.505</v>
      </c>
    </row>
    <row r="724" spans="1:6" x14ac:dyDescent="0.35">
      <c r="A724" t="s">
        <v>27</v>
      </c>
      <c r="B724" t="s">
        <v>26</v>
      </c>
      <c r="C724">
        <v>302</v>
      </c>
      <c r="D724">
        <v>168553942009400</v>
      </c>
      <c r="E724">
        <v>168553949767200</v>
      </c>
      <c r="F724">
        <f>(tester_performance[[#This Row],[post-handle-timestamp]] - tester_performance[[#This Row],[pre-handle-timestamp]])/1000000</f>
        <v>7.7577999999999996</v>
      </c>
    </row>
    <row r="725" spans="1:6" x14ac:dyDescent="0.35">
      <c r="A725" t="s">
        <v>5</v>
      </c>
      <c r="B725" t="s">
        <v>26</v>
      </c>
      <c r="C725">
        <v>200</v>
      </c>
      <c r="D725">
        <v>168555291174600</v>
      </c>
      <c r="E725">
        <v>168555291894500</v>
      </c>
      <c r="F725">
        <f>(tester_performance[[#This Row],[post-handle-timestamp]] - tester_performance[[#This Row],[pre-handle-timestamp]])/1000000</f>
        <v>0.71989999999999998</v>
      </c>
    </row>
    <row r="726" spans="1:6" x14ac:dyDescent="0.35">
      <c r="A726" t="s">
        <v>5</v>
      </c>
      <c r="B726" t="s">
        <v>26</v>
      </c>
      <c r="C726">
        <v>200</v>
      </c>
      <c r="D726">
        <v>168557391585400</v>
      </c>
      <c r="E726">
        <v>168557392183500</v>
      </c>
      <c r="F726">
        <f>(tester_performance[[#This Row],[post-handle-timestamp]] - tester_performance[[#This Row],[pre-handle-timestamp]])/1000000</f>
        <v>0.59809999999999997</v>
      </c>
    </row>
    <row r="727" spans="1:6" x14ac:dyDescent="0.35">
      <c r="A727" t="s">
        <v>27</v>
      </c>
      <c r="B727" t="s">
        <v>26</v>
      </c>
      <c r="C727">
        <v>302</v>
      </c>
      <c r="D727">
        <v>168557507891200</v>
      </c>
      <c r="E727">
        <v>168557518369500</v>
      </c>
      <c r="F727">
        <f>(tester_performance[[#This Row],[post-handle-timestamp]] - tester_performance[[#This Row],[pre-handle-timestamp]])/1000000</f>
        <v>10.478300000000001</v>
      </c>
    </row>
    <row r="728" spans="1:6" x14ac:dyDescent="0.35">
      <c r="A728" t="s">
        <v>5</v>
      </c>
      <c r="B728" t="s">
        <v>26</v>
      </c>
      <c r="C728">
        <v>200</v>
      </c>
      <c r="D728">
        <v>168560413637000</v>
      </c>
      <c r="E728">
        <v>168560414091700</v>
      </c>
      <c r="F728">
        <f>(tester_performance[[#This Row],[post-handle-timestamp]] - tester_performance[[#This Row],[pre-handle-timestamp]])/1000000</f>
        <v>0.45469999999999999</v>
      </c>
    </row>
    <row r="729" spans="1:6" x14ac:dyDescent="0.35">
      <c r="A729" t="s">
        <v>27</v>
      </c>
      <c r="B729" t="s">
        <v>26</v>
      </c>
      <c r="C729">
        <v>302</v>
      </c>
      <c r="D729">
        <v>168560577866600</v>
      </c>
      <c r="E729">
        <v>168560586875800</v>
      </c>
      <c r="F729">
        <f>(tester_performance[[#This Row],[post-handle-timestamp]] - tester_performance[[#This Row],[pre-handle-timestamp]])/1000000</f>
        <v>9.0091999999999999</v>
      </c>
    </row>
    <row r="730" spans="1:6" x14ac:dyDescent="0.35">
      <c r="A730" t="s">
        <v>5</v>
      </c>
      <c r="B730" t="s">
        <v>26</v>
      </c>
      <c r="C730">
        <v>200</v>
      </c>
      <c r="D730">
        <v>168563924249400</v>
      </c>
      <c r="E730">
        <v>168563924956500</v>
      </c>
      <c r="F730">
        <f>(tester_performance[[#This Row],[post-handle-timestamp]] - tester_performance[[#This Row],[pre-handle-timestamp]])/1000000</f>
        <v>0.70709999999999995</v>
      </c>
    </row>
    <row r="731" spans="1:6" x14ac:dyDescent="0.35">
      <c r="A731" t="s">
        <v>27</v>
      </c>
      <c r="B731" t="s">
        <v>26</v>
      </c>
      <c r="C731">
        <v>302</v>
      </c>
      <c r="D731">
        <v>168564083031500</v>
      </c>
      <c r="E731">
        <v>168564097531400</v>
      </c>
      <c r="F731">
        <f>(tester_performance[[#This Row],[post-handle-timestamp]] - tester_performance[[#This Row],[pre-handle-timestamp]])/1000000</f>
        <v>14.4999</v>
      </c>
    </row>
    <row r="732" spans="1:6" x14ac:dyDescent="0.35">
      <c r="A732" t="s">
        <v>5</v>
      </c>
      <c r="B732" t="s">
        <v>26</v>
      </c>
      <c r="C732">
        <v>200</v>
      </c>
      <c r="D732">
        <v>168566637869600</v>
      </c>
      <c r="E732">
        <v>168566638864500</v>
      </c>
      <c r="F732">
        <f>(tester_performance[[#This Row],[post-handle-timestamp]] - tester_performance[[#This Row],[pre-handle-timestamp]])/1000000</f>
        <v>0.99490000000000001</v>
      </c>
    </row>
    <row r="733" spans="1:6" x14ac:dyDescent="0.35">
      <c r="A733" t="s">
        <v>27</v>
      </c>
      <c r="B733" t="s">
        <v>26</v>
      </c>
      <c r="C733">
        <v>302</v>
      </c>
      <c r="D733">
        <v>168566900245800</v>
      </c>
      <c r="E733">
        <v>168566908815300</v>
      </c>
      <c r="F733">
        <f>(tester_performance[[#This Row],[post-handle-timestamp]] - tester_performance[[#This Row],[pre-handle-timestamp]])/1000000</f>
        <v>8.5694999999999997</v>
      </c>
    </row>
    <row r="734" spans="1:6" x14ac:dyDescent="0.35">
      <c r="A734" t="s">
        <v>5</v>
      </c>
      <c r="B734" t="s">
        <v>26</v>
      </c>
      <c r="C734">
        <v>200</v>
      </c>
      <c r="D734">
        <v>168569140477700</v>
      </c>
      <c r="E734">
        <v>168569141121300</v>
      </c>
      <c r="F734">
        <f>(tester_performance[[#This Row],[post-handle-timestamp]] - tester_performance[[#This Row],[pre-handle-timestamp]])/1000000</f>
        <v>0.64359999999999995</v>
      </c>
    </row>
    <row r="735" spans="1:6" x14ac:dyDescent="0.35">
      <c r="A735" t="s">
        <v>27</v>
      </c>
      <c r="B735" t="s">
        <v>26</v>
      </c>
      <c r="C735">
        <v>302</v>
      </c>
      <c r="D735">
        <v>168569333874900</v>
      </c>
      <c r="E735">
        <v>168569342612500</v>
      </c>
      <c r="F735">
        <f>(tester_performance[[#This Row],[post-handle-timestamp]] - tester_performance[[#This Row],[pre-handle-timestamp]])/1000000</f>
        <v>8.7376000000000005</v>
      </c>
    </row>
    <row r="736" spans="1:6" x14ac:dyDescent="0.35">
      <c r="A736" t="s">
        <v>5</v>
      </c>
      <c r="B736" t="s">
        <v>26</v>
      </c>
      <c r="C736">
        <v>200</v>
      </c>
      <c r="D736">
        <v>168572489728000</v>
      </c>
      <c r="E736">
        <v>168572490899100</v>
      </c>
      <c r="F736">
        <f>(tester_performance[[#This Row],[post-handle-timestamp]] - tester_performance[[#This Row],[pre-handle-timestamp]])/1000000</f>
        <v>1.1711</v>
      </c>
    </row>
    <row r="737" spans="1:6" x14ac:dyDescent="0.35">
      <c r="A737" t="s">
        <v>27</v>
      </c>
      <c r="B737" t="s">
        <v>26</v>
      </c>
      <c r="C737">
        <v>302</v>
      </c>
      <c r="D737">
        <v>168572725575900</v>
      </c>
      <c r="E737">
        <v>168572734140200</v>
      </c>
      <c r="F737">
        <f>(tester_performance[[#This Row],[post-handle-timestamp]] - tester_performance[[#This Row],[pre-handle-timestamp]])/1000000</f>
        <v>8.5642999999999994</v>
      </c>
    </row>
    <row r="738" spans="1:6" x14ac:dyDescent="0.35">
      <c r="A738" t="s">
        <v>5</v>
      </c>
      <c r="B738" t="s">
        <v>7</v>
      </c>
      <c r="C738">
        <v>200</v>
      </c>
      <c r="D738">
        <v>167898901161100</v>
      </c>
      <c r="E738">
        <v>167898904923500</v>
      </c>
      <c r="F738">
        <f>(tester_performance[[#This Row],[post-handle-timestamp]] - tester_performance[[#This Row],[pre-handle-timestamp]])/1000000</f>
        <v>3.7624</v>
      </c>
    </row>
    <row r="739" spans="1:6" x14ac:dyDescent="0.35">
      <c r="A739" t="s">
        <v>5</v>
      </c>
      <c r="B739" t="s">
        <v>7</v>
      </c>
      <c r="C739">
        <v>200</v>
      </c>
      <c r="D739">
        <v>167910398743200</v>
      </c>
      <c r="E739">
        <v>167910400552200</v>
      </c>
      <c r="F739">
        <f>(tester_performance[[#This Row],[post-handle-timestamp]] - tester_performance[[#This Row],[pre-handle-timestamp]])/1000000</f>
        <v>1.8089999999999999</v>
      </c>
    </row>
    <row r="740" spans="1:6" x14ac:dyDescent="0.35">
      <c r="A740" t="s">
        <v>5</v>
      </c>
      <c r="B740" t="s">
        <v>7</v>
      </c>
      <c r="C740">
        <v>200</v>
      </c>
      <c r="D740">
        <v>167933091336400</v>
      </c>
      <c r="E740">
        <v>167933092559000</v>
      </c>
      <c r="F740">
        <f>(tester_performance[[#This Row],[post-handle-timestamp]] - tester_performance[[#This Row],[pre-handle-timestamp]])/1000000</f>
        <v>1.2225999999999999</v>
      </c>
    </row>
    <row r="741" spans="1:6" x14ac:dyDescent="0.35">
      <c r="A741" t="s">
        <v>5</v>
      </c>
      <c r="B741" t="s">
        <v>7</v>
      </c>
      <c r="C741">
        <v>200</v>
      </c>
      <c r="D741">
        <v>167933743381900</v>
      </c>
      <c r="E741">
        <v>167933744114600</v>
      </c>
      <c r="F741">
        <f>(tester_performance[[#This Row],[post-handle-timestamp]] - tester_performance[[#This Row],[pre-handle-timestamp]])/1000000</f>
        <v>0.73270000000000002</v>
      </c>
    </row>
    <row r="742" spans="1:6" x14ac:dyDescent="0.35">
      <c r="A742" t="s">
        <v>5</v>
      </c>
      <c r="B742" t="s">
        <v>7</v>
      </c>
      <c r="C742">
        <v>200</v>
      </c>
      <c r="D742">
        <v>167943225695600</v>
      </c>
      <c r="E742">
        <v>167943226529600</v>
      </c>
      <c r="F742">
        <f>(tester_performance[[#This Row],[post-handle-timestamp]] - tester_performance[[#This Row],[pre-handle-timestamp]])/1000000</f>
        <v>0.83399999999999996</v>
      </c>
    </row>
    <row r="743" spans="1:6" x14ac:dyDescent="0.35">
      <c r="A743" t="s">
        <v>5</v>
      </c>
      <c r="B743" t="s">
        <v>7</v>
      </c>
      <c r="C743">
        <v>200</v>
      </c>
      <c r="D743">
        <v>167943925414400</v>
      </c>
      <c r="E743">
        <v>167943925965900</v>
      </c>
      <c r="F743">
        <f>(tester_performance[[#This Row],[post-handle-timestamp]] - tester_performance[[#This Row],[pre-handle-timestamp]])/1000000</f>
        <v>0.55149999999999999</v>
      </c>
    </row>
    <row r="744" spans="1:6" x14ac:dyDescent="0.35">
      <c r="A744" t="s">
        <v>5</v>
      </c>
      <c r="B744" t="s">
        <v>7</v>
      </c>
      <c r="C744">
        <v>200</v>
      </c>
      <c r="D744">
        <v>167960149887800</v>
      </c>
      <c r="E744">
        <v>167960151206700</v>
      </c>
      <c r="F744">
        <f>(tester_performance[[#This Row],[post-handle-timestamp]] - tester_performance[[#This Row],[pre-handle-timestamp]])/1000000</f>
        <v>1.3189</v>
      </c>
    </row>
    <row r="745" spans="1:6" x14ac:dyDescent="0.35">
      <c r="A745" t="s">
        <v>5</v>
      </c>
      <c r="B745" t="s">
        <v>7</v>
      </c>
      <c r="C745">
        <v>200</v>
      </c>
      <c r="D745">
        <v>167960703803600</v>
      </c>
      <c r="E745">
        <v>167960704342400</v>
      </c>
      <c r="F745">
        <f>(tester_performance[[#This Row],[post-handle-timestamp]] - tester_performance[[#This Row],[pre-handle-timestamp]])/1000000</f>
        <v>0.53879999999999995</v>
      </c>
    </row>
    <row r="746" spans="1:6" x14ac:dyDescent="0.35">
      <c r="A746" t="s">
        <v>5</v>
      </c>
      <c r="B746" t="s">
        <v>7</v>
      </c>
      <c r="C746">
        <v>200</v>
      </c>
      <c r="D746">
        <v>167969372640800</v>
      </c>
      <c r="E746">
        <v>167969373269000</v>
      </c>
      <c r="F746">
        <f>(tester_performance[[#This Row],[post-handle-timestamp]] - tester_performance[[#This Row],[pre-handle-timestamp]])/1000000</f>
        <v>0.62819999999999998</v>
      </c>
    </row>
    <row r="747" spans="1:6" x14ac:dyDescent="0.35">
      <c r="A747" t="s">
        <v>5</v>
      </c>
      <c r="B747" t="s">
        <v>7</v>
      </c>
      <c r="C747">
        <v>200</v>
      </c>
      <c r="D747">
        <v>167969951888200</v>
      </c>
      <c r="E747">
        <v>167969952320200</v>
      </c>
      <c r="F747">
        <f>(tester_performance[[#This Row],[post-handle-timestamp]] - tester_performance[[#This Row],[pre-handle-timestamp]])/1000000</f>
        <v>0.432</v>
      </c>
    </row>
    <row r="748" spans="1:6" x14ac:dyDescent="0.35">
      <c r="A748" t="s">
        <v>5</v>
      </c>
      <c r="B748" t="s">
        <v>7</v>
      </c>
      <c r="C748">
        <v>200</v>
      </c>
      <c r="D748">
        <v>167978311024500</v>
      </c>
      <c r="E748">
        <v>167978311665900</v>
      </c>
      <c r="F748">
        <f>(tester_performance[[#This Row],[post-handle-timestamp]] - tester_performance[[#This Row],[pre-handle-timestamp]])/1000000</f>
        <v>0.64139999999999997</v>
      </c>
    </row>
    <row r="749" spans="1:6" x14ac:dyDescent="0.35">
      <c r="A749" t="s">
        <v>5</v>
      </c>
      <c r="B749" t="s">
        <v>7</v>
      </c>
      <c r="C749">
        <v>200</v>
      </c>
      <c r="D749">
        <v>167978742452700</v>
      </c>
      <c r="E749">
        <v>167978743116700</v>
      </c>
      <c r="F749">
        <f>(tester_performance[[#This Row],[post-handle-timestamp]] - tester_performance[[#This Row],[pre-handle-timestamp]])/1000000</f>
        <v>0.66400000000000003</v>
      </c>
    </row>
    <row r="750" spans="1:6" x14ac:dyDescent="0.35">
      <c r="A750" t="s">
        <v>5</v>
      </c>
      <c r="B750" t="s">
        <v>7</v>
      </c>
      <c r="C750">
        <v>200</v>
      </c>
      <c r="D750">
        <v>167980868057900</v>
      </c>
      <c r="E750">
        <v>167980868791600</v>
      </c>
      <c r="F750">
        <f>(tester_performance[[#This Row],[post-handle-timestamp]] - tester_performance[[#This Row],[pre-handle-timestamp]])/1000000</f>
        <v>0.73370000000000002</v>
      </c>
    </row>
    <row r="751" spans="1:6" x14ac:dyDescent="0.35">
      <c r="A751" t="s">
        <v>5</v>
      </c>
      <c r="B751" t="s">
        <v>7</v>
      </c>
      <c r="C751">
        <v>200</v>
      </c>
      <c r="D751">
        <v>167983058812900</v>
      </c>
      <c r="E751">
        <v>167983059519200</v>
      </c>
      <c r="F751">
        <f>(tester_performance[[#This Row],[post-handle-timestamp]] - tester_performance[[#This Row],[pre-handle-timestamp]])/1000000</f>
        <v>0.70630000000000004</v>
      </c>
    </row>
    <row r="752" spans="1:6" x14ac:dyDescent="0.35">
      <c r="A752" t="s">
        <v>5</v>
      </c>
      <c r="B752" t="s">
        <v>7</v>
      </c>
      <c r="C752">
        <v>200</v>
      </c>
      <c r="D752">
        <v>167983551623100</v>
      </c>
      <c r="E752">
        <v>167983552231700</v>
      </c>
      <c r="F752">
        <f>(tester_performance[[#This Row],[post-handle-timestamp]] - tester_performance[[#This Row],[pre-handle-timestamp]])/1000000</f>
        <v>0.60860000000000003</v>
      </c>
    </row>
    <row r="753" spans="1:6" x14ac:dyDescent="0.35">
      <c r="A753" t="s">
        <v>5</v>
      </c>
      <c r="B753" t="s">
        <v>7</v>
      </c>
      <c r="C753">
        <v>200</v>
      </c>
      <c r="D753">
        <v>167985877955800</v>
      </c>
      <c r="E753">
        <v>167985878360400</v>
      </c>
      <c r="F753">
        <f>(tester_performance[[#This Row],[post-handle-timestamp]] - tester_performance[[#This Row],[pre-handle-timestamp]])/1000000</f>
        <v>0.40460000000000002</v>
      </c>
    </row>
    <row r="754" spans="1:6" x14ac:dyDescent="0.35">
      <c r="A754" t="s">
        <v>5</v>
      </c>
      <c r="B754" t="s">
        <v>7</v>
      </c>
      <c r="C754">
        <v>200</v>
      </c>
      <c r="D754">
        <v>167988010093700</v>
      </c>
      <c r="E754">
        <v>167988010904100</v>
      </c>
      <c r="F754">
        <f>(tester_performance[[#This Row],[post-handle-timestamp]] - tester_performance[[#This Row],[pre-handle-timestamp]])/1000000</f>
        <v>0.81040000000000001</v>
      </c>
    </row>
    <row r="755" spans="1:6" x14ac:dyDescent="0.35">
      <c r="A755" t="s">
        <v>5</v>
      </c>
      <c r="B755" t="s">
        <v>7</v>
      </c>
      <c r="C755">
        <v>200</v>
      </c>
      <c r="D755">
        <v>167988505503800</v>
      </c>
      <c r="E755">
        <v>167988506156700</v>
      </c>
      <c r="F755">
        <f>(tester_performance[[#This Row],[post-handle-timestamp]] - tester_performance[[#This Row],[pre-handle-timestamp]])/1000000</f>
        <v>0.65290000000000004</v>
      </c>
    </row>
    <row r="756" spans="1:6" x14ac:dyDescent="0.35">
      <c r="A756" t="s">
        <v>5</v>
      </c>
      <c r="B756" t="s">
        <v>7</v>
      </c>
      <c r="C756">
        <v>200</v>
      </c>
      <c r="D756">
        <v>167993600063100</v>
      </c>
      <c r="E756">
        <v>167993600652700</v>
      </c>
      <c r="F756">
        <f>(tester_performance[[#This Row],[post-handle-timestamp]] - tester_performance[[#This Row],[pre-handle-timestamp]])/1000000</f>
        <v>0.58960000000000001</v>
      </c>
    </row>
    <row r="757" spans="1:6" x14ac:dyDescent="0.35">
      <c r="A757" t="s">
        <v>5</v>
      </c>
      <c r="B757" t="s">
        <v>7</v>
      </c>
      <c r="C757">
        <v>200</v>
      </c>
      <c r="D757">
        <v>167993948001900</v>
      </c>
      <c r="E757">
        <v>167993948399400</v>
      </c>
      <c r="F757">
        <f>(tester_performance[[#This Row],[post-handle-timestamp]] - tester_performance[[#This Row],[pre-handle-timestamp]])/1000000</f>
        <v>0.39750000000000002</v>
      </c>
    </row>
    <row r="758" spans="1:6" x14ac:dyDescent="0.35">
      <c r="A758" t="s">
        <v>5</v>
      </c>
      <c r="B758" t="s">
        <v>7</v>
      </c>
      <c r="C758">
        <v>200</v>
      </c>
      <c r="D758">
        <v>167996116356900</v>
      </c>
      <c r="E758">
        <v>167996117079900</v>
      </c>
      <c r="F758">
        <f>(tester_performance[[#This Row],[post-handle-timestamp]] - tester_performance[[#This Row],[pre-handle-timestamp]])/1000000</f>
        <v>0.72299999999999998</v>
      </c>
    </row>
    <row r="759" spans="1:6" x14ac:dyDescent="0.35">
      <c r="A759" t="s">
        <v>5</v>
      </c>
      <c r="B759" t="s">
        <v>7</v>
      </c>
      <c r="C759">
        <v>200</v>
      </c>
      <c r="D759">
        <v>167996572160500</v>
      </c>
      <c r="E759">
        <v>167996572591100</v>
      </c>
      <c r="F759">
        <f>(tester_performance[[#This Row],[post-handle-timestamp]] - tester_performance[[#This Row],[pre-handle-timestamp]])/1000000</f>
        <v>0.43059999999999998</v>
      </c>
    </row>
    <row r="760" spans="1:6" x14ac:dyDescent="0.35">
      <c r="A760" t="s">
        <v>5</v>
      </c>
      <c r="B760" t="s">
        <v>7</v>
      </c>
      <c r="C760">
        <v>200</v>
      </c>
      <c r="D760">
        <v>167998031905300</v>
      </c>
      <c r="E760">
        <v>167998032290300</v>
      </c>
      <c r="F760">
        <f>(tester_performance[[#This Row],[post-handle-timestamp]] - tester_performance[[#This Row],[pre-handle-timestamp]])/1000000</f>
        <v>0.38500000000000001</v>
      </c>
    </row>
    <row r="761" spans="1:6" x14ac:dyDescent="0.35">
      <c r="A761" t="s">
        <v>5</v>
      </c>
      <c r="B761" t="s">
        <v>7</v>
      </c>
      <c r="C761">
        <v>200</v>
      </c>
      <c r="D761">
        <v>167998417349700</v>
      </c>
      <c r="E761">
        <v>167998417751400</v>
      </c>
      <c r="F761">
        <f>(tester_performance[[#This Row],[post-handle-timestamp]] - tester_performance[[#This Row],[pre-handle-timestamp]])/1000000</f>
        <v>0.4017</v>
      </c>
    </row>
    <row r="762" spans="1:6" x14ac:dyDescent="0.35">
      <c r="A762" t="s">
        <v>5</v>
      </c>
      <c r="B762" t="s">
        <v>7</v>
      </c>
      <c r="C762">
        <v>200</v>
      </c>
      <c r="D762">
        <v>168000656122900</v>
      </c>
      <c r="E762">
        <v>168000656870100</v>
      </c>
      <c r="F762">
        <f>(tester_performance[[#This Row],[post-handle-timestamp]] - tester_performance[[#This Row],[pre-handle-timestamp]])/1000000</f>
        <v>0.74719999999999998</v>
      </c>
    </row>
    <row r="763" spans="1:6" x14ac:dyDescent="0.35">
      <c r="A763" t="s">
        <v>5</v>
      </c>
      <c r="B763" t="s">
        <v>7</v>
      </c>
      <c r="C763">
        <v>200</v>
      </c>
      <c r="D763">
        <v>168001185403500</v>
      </c>
      <c r="E763">
        <v>168001185828900</v>
      </c>
      <c r="F763">
        <f>(tester_performance[[#This Row],[post-handle-timestamp]] - tester_performance[[#This Row],[pre-handle-timestamp]])/1000000</f>
        <v>0.4254</v>
      </c>
    </row>
    <row r="764" spans="1:6" x14ac:dyDescent="0.35">
      <c r="A764" t="s">
        <v>5</v>
      </c>
      <c r="B764" t="s">
        <v>7</v>
      </c>
      <c r="C764">
        <v>200</v>
      </c>
      <c r="D764">
        <v>168004187191200</v>
      </c>
      <c r="E764">
        <v>168004188215300</v>
      </c>
      <c r="F764">
        <f>(tester_performance[[#This Row],[post-handle-timestamp]] - tester_performance[[#This Row],[pre-handle-timestamp]])/1000000</f>
        <v>1.0241</v>
      </c>
    </row>
    <row r="765" spans="1:6" x14ac:dyDescent="0.35">
      <c r="A765" t="s">
        <v>5</v>
      </c>
      <c r="B765" t="s">
        <v>7</v>
      </c>
      <c r="C765">
        <v>200</v>
      </c>
      <c r="D765">
        <v>168004673485600</v>
      </c>
      <c r="E765">
        <v>168004674061000</v>
      </c>
      <c r="F765">
        <f>(tester_performance[[#This Row],[post-handle-timestamp]] - tester_performance[[#This Row],[pre-handle-timestamp]])/1000000</f>
        <v>0.57540000000000002</v>
      </c>
    </row>
    <row r="766" spans="1:6" x14ac:dyDescent="0.35">
      <c r="A766" t="s">
        <v>5</v>
      </c>
      <c r="B766" t="s">
        <v>7</v>
      </c>
      <c r="C766">
        <v>200</v>
      </c>
      <c r="D766">
        <v>168007996453900</v>
      </c>
      <c r="E766">
        <v>168007997049800</v>
      </c>
      <c r="F766">
        <f>(tester_performance[[#This Row],[post-handle-timestamp]] - tester_performance[[#This Row],[pre-handle-timestamp]])/1000000</f>
        <v>0.59589999999999999</v>
      </c>
    </row>
    <row r="767" spans="1:6" x14ac:dyDescent="0.35">
      <c r="A767" t="s">
        <v>5</v>
      </c>
      <c r="B767" t="s">
        <v>7</v>
      </c>
      <c r="C767">
        <v>200</v>
      </c>
      <c r="D767">
        <v>168008639541800</v>
      </c>
      <c r="E767">
        <v>168008639979500</v>
      </c>
      <c r="F767">
        <f>(tester_performance[[#This Row],[post-handle-timestamp]] - tester_performance[[#This Row],[pre-handle-timestamp]])/1000000</f>
        <v>0.43769999999999998</v>
      </c>
    </row>
    <row r="768" spans="1:6" x14ac:dyDescent="0.35">
      <c r="A768" t="s">
        <v>5</v>
      </c>
      <c r="B768" t="s">
        <v>7</v>
      </c>
      <c r="C768">
        <v>200</v>
      </c>
      <c r="D768">
        <v>168012434329800</v>
      </c>
      <c r="E768">
        <v>168012434964100</v>
      </c>
      <c r="F768">
        <f>(tester_performance[[#This Row],[post-handle-timestamp]] - tester_performance[[#This Row],[pre-handle-timestamp]])/1000000</f>
        <v>0.63429999999999997</v>
      </c>
    </row>
    <row r="769" spans="1:6" x14ac:dyDescent="0.35">
      <c r="A769" t="s">
        <v>5</v>
      </c>
      <c r="B769" t="s">
        <v>7</v>
      </c>
      <c r="C769">
        <v>200</v>
      </c>
      <c r="D769">
        <v>168012847016900</v>
      </c>
      <c r="E769">
        <v>168012847694300</v>
      </c>
      <c r="F769">
        <f>(tester_performance[[#This Row],[post-handle-timestamp]] - tester_performance[[#This Row],[pre-handle-timestamp]])/1000000</f>
        <v>0.6774</v>
      </c>
    </row>
    <row r="770" spans="1:6" x14ac:dyDescent="0.35">
      <c r="A770" t="s">
        <v>5</v>
      </c>
      <c r="B770" t="s">
        <v>7</v>
      </c>
      <c r="C770">
        <v>200</v>
      </c>
      <c r="D770">
        <v>168016554287000</v>
      </c>
      <c r="E770">
        <v>168016554744600</v>
      </c>
      <c r="F770">
        <f>(tester_performance[[#This Row],[post-handle-timestamp]] - tester_performance[[#This Row],[pre-handle-timestamp]])/1000000</f>
        <v>0.45760000000000001</v>
      </c>
    </row>
    <row r="771" spans="1:6" x14ac:dyDescent="0.35">
      <c r="A771" t="s">
        <v>5</v>
      </c>
      <c r="B771" t="s">
        <v>7</v>
      </c>
      <c r="C771">
        <v>200</v>
      </c>
      <c r="D771">
        <v>168017131702000</v>
      </c>
      <c r="E771">
        <v>168017132495400</v>
      </c>
      <c r="F771">
        <f>(tester_performance[[#This Row],[post-handle-timestamp]] - tester_performance[[#This Row],[pre-handle-timestamp]])/1000000</f>
        <v>0.79339999999999999</v>
      </c>
    </row>
    <row r="772" spans="1:6" x14ac:dyDescent="0.35">
      <c r="A772" t="s">
        <v>5</v>
      </c>
      <c r="B772" t="s">
        <v>7</v>
      </c>
      <c r="C772">
        <v>200</v>
      </c>
      <c r="D772">
        <v>168018320516400</v>
      </c>
      <c r="E772">
        <v>168018320949000</v>
      </c>
      <c r="F772">
        <f>(tester_performance[[#This Row],[post-handle-timestamp]] - tester_performance[[#This Row],[pre-handle-timestamp]])/1000000</f>
        <v>0.43259999999999998</v>
      </c>
    </row>
    <row r="773" spans="1:6" x14ac:dyDescent="0.35">
      <c r="A773" t="s">
        <v>5</v>
      </c>
      <c r="B773" t="s">
        <v>7</v>
      </c>
      <c r="C773">
        <v>200</v>
      </c>
      <c r="D773">
        <v>168020538580900</v>
      </c>
      <c r="E773">
        <v>168020539021100</v>
      </c>
      <c r="F773">
        <f>(tester_performance[[#This Row],[post-handle-timestamp]] - tester_performance[[#This Row],[pre-handle-timestamp]])/1000000</f>
        <v>0.44019999999999998</v>
      </c>
    </row>
    <row r="774" spans="1:6" x14ac:dyDescent="0.35">
      <c r="A774" t="s">
        <v>5</v>
      </c>
      <c r="B774" t="s">
        <v>7</v>
      </c>
      <c r="C774">
        <v>200</v>
      </c>
      <c r="D774">
        <v>168020891038200</v>
      </c>
      <c r="E774">
        <v>168020891403400</v>
      </c>
      <c r="F774">
        <f>(tester_performance[[#This Row],[post-handle-timestamp]] - tester_performance[[#This Row],[pre-handle-timestamp]])/1000000</f>
        <v>0.36520000000000002</v>
      </c>
    </row>
    <row r="775" spans="1:6" x14ac:dyDescent="0.35">
      <c r="A775" t="s">
        <v>5</v>
      </c>
      <c r="B775" t="s">
        <v>7</v>
      </c>
      <c r="C775">
        <v>200</v>
      </c>
      <c r="D775">
        <v>168022127234600</v>
      </c>
      <c r="E775">
        <v>168022127638500</v>
      </c>
      <c r="F775">
        <f>(tester_performance[[#This Row],[post-handle-timestamp]] - tester_performance[[#This Row],[pre-handle-timestamp]])/1000000</f>
        <v>0.40389999999999998</v>
      </c>
    </row>
    <row r="776" spans="1:6" x14ac:dyDescent="0.35">
      <c r="A776" t="s">
        <v>5</v>
      </c>
      <c r="B776" t="s">
        <v>7</v>
      </c>
      <c r="C776">
        <v>200</v>
      </c>
      <c r="D776">
        <v>168023727749500</v>
      </c>
      <c r="E776">
        <v>168023728182600</v>
      </c>
      <c r="F776">
        <f>(tester_performance[[#This Row],[post-handle-timestamp]] - tester_performance[[#This Row],[pre-handle-timestamp]])/1000000</f>
        <v>0.43309999999999998</v>
      </c>
    </row>
    <row r="777" spans="1:6" x14ac:dyDescent="0.35">
      <c r="A777" t="s">
        <v>5</v>
      </c>
      <c r="B777" t="s">
        <v>7</v>
      </c>
      <c r="C777">
        <v>200</v>
      </c>
      <c r="D777">
        <v>168025783367300</v>
      </c>
      <c r="E777">
        <v>168025783992400</v>
      </c>
      <c r="F777">
        <f>(tester_performance[[#This Row],[post-handle-timestamp]] - tester_performance[[#This Row],[pre-handle-timestamp]])/1000000</f>
        <v>0.62509999999999999</v>
      </c>
    </row>
    <row r="778" spans="1:6" x14ac:dyDescent="0.35">
      <c r="A778" t="s">
        <v>5</v>
      </c>
      <c r="B778" t="s">
        <v>7</v>
      </c>
      <c r="C778">
        <v>200</v>
      </c>
      <c r="D778">
        <v>168026283460700</v>
      </c>
      <c r="E778">
        <v>168026283998800</v>
      </c>
      <c r="F778">
        <f>(tester_performance[[#This Row],[post-handle-timestamp]] - tester_performance[[#This Row],[pre-handle-timestamp]])/1000000</f>
        <v>0.53810000000000002</v>
      </c>
    </row>
    <row r="779" spans="1:6" x14ac:dyDescent="0.35">
      <c r="A779" t="s">
        <v>5</v>
      </c>
      <c r="B779" t="s">
        <v>7</v>
      </c>
      <c r="C779">
        <v>200</v>
      </c>
      <c r="D779">
        <v>168028436961000</v>
      </c>
      <c r="E779">
        <v>168028437378100</v>
      </c>
      <c r="F779">
        <f>(tester_performance[[#This Row],[post-handle-timestamp]] - tester_performance[[#This Row],[pre-handle-timestamp]])/1000000</f>
        <v>0.41710000000000003</v>
      </c>
    </row>
    <row r="780" spans="1:6" x14ac:dyDescent="0.35">
      <c r="A780" t="s">
        <v>5</v>
      </c>
      <c r="B780" t="s">
        <v>7</v>
      </c>
      <c r="C780">
        <v>200</v>
      </c>
      <c r="D780">
        <v>168028849059900</v>
      </c>
      <c r="E780">
        <v>168028849490900</v>
      </c>
      <c r="F780">
        <f>(tester_performance[[#This Row],[post-handle-timestamp]] - tester_performance[[#This Row],[pre-handle-timestamp]])/1000000</f>
        <v>0.43099999999999999</v>
      </c>
    </row>
    <row r="781" spans="1:6" x14ac:dyDescent="0.35">
      <c r="A781" t="s">
        <v>5</v>
      </c>
      <c r="B781" t="s">
        <v>7</v>
      </c>
      <c r="C781">
        <v>200</v>
      </c>
      <c r="D781">
        <v>168030955416300</v>
      </c>
      <c r="E781">
        <v>168030956089600</v>
      </c>
      <c r="F781">
        <f>(tester_performance[[#This Row],[post-handle-timestamp]] - tester_performance[[#This Row],[pre-handle-timestamp]])/1000000</f>
        <v>0.67330000000000001</v>
      </c>
    </row>
    <row r="782" spans="1:6" x14ac:dyDescent="0.35">
      <c r="A782" t="s">
        <v>5</v>
      </c>
      <c r="B782" t="s">
        <v>7</v>
      </c>
      <c r="C782">
        <v>200</v>
      </c>
      <c r="D782">
        <v>168031544235700</v>
      </c>
      <c r="E782">
        <v>168031544618500</v>
      </c>
      <c r="F782">
        <f>(tester_performance[[#This Row],[post-handle-timestamp]] - tester_performance[[#This Row],[pre-handle-timestamp]])/1000000</f>
        <v>0.38279999999999997</v>
      </c>
    </row>
    <row r="783" spans="1:6" x14ac:dyDescent="0.35">
      <c r="A783" t="s">
        <v>5</v>
      </c>
      <c r="B783" t="s">
        <v>7</v>
      </c>
      <c r="C783">
        <v>200</v>
      </c>
      <c r="D783">
        <v>168033205120600</v>
      </c>
      <c r="E783">
        <v>168033205540600</v>
      </c>
      <c r="F783">
        <f>(tester_performance[[#This Row],[post-handle-timestamp]] - tester_performance[[#This Row],[pre-handle-timestamp]])/1000000</f>
        <v>0.42</v>
      </c>
    </row>
    <row r="784" spans="1:6" x14ac:dyDescent="0.35">
      <c r="A784" t="s">
        <v>5</v>
      </c>
      <c r="B784" t="s">
        <v>7</v>
      </c>
      <c r="C784">
        <v>200</v>
      </c>
      <c r="D784">
        <v>168033512105000</v>
      </c>
      <c r="E784">
        <v>168033512806900</v>
      </c>
      <c r="F784">
        <f>(tester_performance[[#This Row],[post-handle-timestamp]] - tester_performance[[#This Row],[pre-handle-timestamp]])/1000000</f>
        <v>0.70189999999999997</v>
      </c>
    </row>
    <row r="785" spans="1:6" x14ac:dyDescent="0.35">
      <c r="A785" t="s">
        <v>5</v>
      </c>
      <c r="B785" t="s">
        <v>7</v>
      </c>
      <c r="C785">
        <v>200</v>
      </c>
      <c r="D785">
        <v>168035487520800</v>
      </c>
      <c r="E785">
        <v>168035488110300</v>
      </c>
      <c r="F785">
        <f>(tester_performance[[#This Row],[post-handle-timestamp]] - tester_performance[[#This Row],[pre-handle-timestamp]])/1000000</f>
        <v>0.58950000000000002</v>
      </c>
    </row>
    <row r="786" spans="1:6" x14ac:dyDescent="0.35">
      <c r="A786" t="s">
        <v>5</v>
      </c>
      <c r="B786" t="s">
        <v>7</v>
      </c>
      <c r="C786">
        <v>200</v>
      </c>
      <c r="D786">
        <v>168036052346400</v>
      </c>
      <c r="E786">
        <v>168036053122600</v>
      </c>
      <c r="F786">
        <f>(tester_performance[[#This Row],[post-handle-timestamp]] - tester_performance[[#This Row],[pre-handle-timestamp]])/1000000</f>
        <v>0.7762</v>
      </c>
    </row>
    <row r="787" spans="1:6" x14ac:dyDescent="0.35">
      <c r="A787" t="s">
        <v>5</v>
      </c>
      <c r="B787" t="s">
        <v>7</v>
      </c>
      <c r="C787">
        <v>200</v>
      </c>
      <c r="D787">
        <v>168042680174800</v>
      </c>
      <c r="E787">
        <v>168042680767400</v>
      </c>
      <c r="F787">
        <f>(tester_performance[[#This Row],[post-handle-timestamp]] - tester_performance[[#This Row],[pre-handle-timestamp]])/1000000</f>
        <v>0.59260000000000002</v>
      </c>
    </row>
    <row r="788" spans="1:6" x14ac:dyDescent="0.35">
      <c r="A788" t="s">
        <v>5</v>
      </c>
      <c r="B788" t="s">
        <v>7</v>
      </c>
      <c r="C788">
        <v>200</v>
      </c>
      <c r="D788">
        <v>168043172127300</v>
      </c>
      <c r="E788">
        <v>168043172705700</v>
      </c>
      <c r="F788">
        <f>(tester_performance[[#This Row],[post-handle-timestamp]] - tester_performance[[#This Row],[pre-handle-timestamp]])/1000000</f>
        <v>0.57840000000000003</v>
      </c>
    </row>
    <row r="789" spans="1:6" x14ac:dyDescent="0.35">
      <c r="A789" t="s">
        <v>5</v>
      </c>
      <c r="B789" t="s">
        <v>7</v>
      </c>
      <c r="C789">
        <v>200</v>
      </c>
      <c r="D789">
        <v>168043586244300</v>
      </c>
      <c r="E789">
        <v>168043586813000</v>
      </c>
      <c r="F789">
        <f>(tester_performance[[#This Row],[post-handle-timestamp]] - tester_performance[[#This Row],[pre-handle-timestamp]])/1000000</f>
        <v>0.56869999999999998</v>
      </c>
    </row>
    <row r="790" spans="1:6" x14ac:dyDescent="0.35">
      <c r="A790" t="s">
        <v>5</v>
      </c>
      <c r="B790" t="s">
        <v>7</v>
      </c>
      <c r="C790">
        <v>200</v>
      </c>
      <c r="D790">
        <v>168044027901600</v>
      </c>
      <c r="E790">
        <v>168044028364900</v>
      </c>
      <c r="F790">
        <f>(tester_performance[[#This Row],[post-handle-timestamp]] - tester_performance[[#This Row],[pre-handle-timestamp]])/1000000</f>
        <v>0.46329999999999999</v>
      </c>
    </row>
    <row r="791" spans="1:6" x14ac:dyDescent="0.35">
      <c r="A791" t="s">
        <v>5</v>
      </c>
      <c r="B791" t="s">
        <v>7</v>
      </c>
      <c r="C791">
        <v>200</v>
      </c>
      <c r="D791">
        <v>168045359315700</v>
      </c>
      <c r="E791">
        <v>168045359698400</v>
      </c>
      <c r="F791">
        <f>(tester_performance[[#This Row],[post-handle-timestamp]] - tester_performance[[#This Row],[pre-handle-timestamp]])/1000000</f>
        <v>0.38269999999999998</v>
      </c>
    </row>
    <row r="792" spans="1:6" x14ac:dyDescent="0.35">
      <c r="A792" t="s">
        <v>5</v>
      </c>
      <c r="B792" t="s">
        <v>7</v>
      </c>
      <c r="C792">
        <v>200</v>
      </c>
      <c r="D792">
        <v>168045702021400</v>
      </c>
      <c r="E792">
        <v>168045702389100</v>
      </c>
      <c r="F792">
        <f>(tester_performance[[#This Row],[post-handle-timestamp]] - tester_performance[[#This Row],[pre-handle-timestamp]])/1000000</f>
        <v>0.36770000000000003</v>
      </c>
    </row>
    <row r="793" spans="1:6" x14ac:dyDescent="0.35">
      <c r="A793" t="s">
        <v>5</v>
      </c>
      <c r="B793" t="s">
        <v>7</v>
      </c>
      <c r="C793">
        <v>200</v>
      </c>
      <c r="D793">
        <v>168047768573100</v>
      </c>
      <c r="E793">
        <v>168047769193400</v>
      </c>
      <c r="F793">
        <f>(tester_performance[[#This Row],[post-handle-timestamp]] - tester_performance[[#This Row],[pre-handle-timestamp]])/1000000</f>
        <v>0.62029999999999996</v>
      </c>
    </row>
    <row r="794" spans="1:6" x14ac:dyDescent="0.35">
      <c r="A794" t="s">
        <v>5</v>
      </c>
      <c r="B794" t="s">
        <v>7</v>
      </c>
      <c r="C794">
        <v>200</v>
      </c>
      <c r="D794">
        <v>168048241792600</v>
      </c>
      <c r="E794">
        <v>168048242451900</v>
      </c>
      <c r="F794">
        <f>(tester_performance[[#This Row],[post-handle-timestamp]] - tester_performance[[#This Row],[pre-handle-timestamp]])/1000000</f>
        <v>0.6593</v>
      </c>
    </row>
    <row r="795" spans="1:6" x14ac:dyDescent="0.35">
      <c r="A795" t="s">
        <v>5</v>
      </c>
      <c r="B795" t="s">
        <v>7</v>
      </c>
      <c r="C795">
        <v>200</v>
      </c>
      <c r="D795">
        <v>168048690293900</v>
      </c>
      <c r="E795">
        <v>168048690688800</v>
      </c>
      <c r="F795">
        <f>(tester_performance[[#This Row],[post-handle-timestamp]] - tester_performance[[#This Row],[pre-handle-timestamp]])/1000000</f>
        <v>0.39489999999999997</v>
      </c>
    </row>
    <row r="796" spans="1:6" x14ac:dyDescent="0.35">
      <c r="A796" t="s">
        <v>5</v>
      </c>
      <c r="B796" t="s">
        <v>7</v>
      </c>
      <c r="C796">
        <v>200</v>
      </c>
      <c r="D796">
        <v>168050701095200</v>
      </c>
      <c r="E796">
        <v>168050701829300</v>
      </c>
      <c r="F796">
        <f>(tester_performance[[#This Row],[post-handle-timestamp]] - tester_performance[[#This Row],[pre-handle-timestamp]])/1000000</f>
        <v>0.73409999999999997</v>
      </c>
    </row>
    <row r="797" spans="1:6" x14ac:dyDescent="0.35">
      <c r="A797" t="s">
        <v>5</v>
      </c>
      <c r="B797" t="s">
        <v>7</v>
      </c>
      <c r="C797">
        <v>200</v>
      </c>
      <c r="D797">
        <v>168051210037500</v>
      </c>
      <c r="E797">
        <v>168051210464300</v>
      </c>
      <c r="F797">
        <f>(tester_performance[[#This Row],[post-handle-timestamp]] - tester_performance[[#This Row],[pre-handle-timestamp]])/1000000</f>
        <v>0.42680000000000001</v>
      </c>
    </row>
    <row r="798" spans="1:6" x14ac:dyDescent="0.35">
      <c r="A798" t="s">
        <v>5</v>
      </c>
      <c r="B798" t="s">
        <v>7</v>
      </c>
      <c r="C798">
        <v>200</v>
      </c>
      <c r="D798">
        <v>168051590557900</v>
      </c>
      <c r="E798">
        <v>168051590998200</v>
      </c>
      <c r="F798">
        <f>(tester_performance[[#This Row],[post-handle-timestamp]] - tester_performance[[#This Row],[pre-handle-timestamp]])/1000000</f>
        <v>0.44030000000000002</v>
      </c>
    </row>
    <row r="799" spans="1:6" x14ac:dyDescent="0.35">
      <c r="A799" t="s">
        <v>5</v>
      </c>
      <c r="B799" t="s">
        <v>7</v>
      </c>
      <c r="C799">
        <v>200</v>
      </c>
      <c r="D799">
        <v>168052087807900</v>
      </c>
      <c r="E799">
        <v>168052088250000</v>
      </c>
      <c r="F799">
        <f>(tester_performance[[#This Row],[post-handle-timestamp]] - tester_performance[[#This Row],[pre-handle-timestamp]])/1000000</f>
        <v>0.44209999999999999</v>
      </c>
    </row>
    <row r="800" spans="1:6" x14ac:dyDescent="0.35">
      <c r="A800" t="s">
        <v>5</v>
      </c>
      <c r="B800" t="s">
        <v>7</v>
      </c>
      <c r="C800">
        <v>200</v>
      </c>
      <c r="D800">
        <v>168055315246100</v>
      </c>
      <c r="E800">
        <v>168055315824600</v>
      </c>
      <c r="F800">
        <f>(tester_performance[[#This Row],[post-handle-timestamp]] - tester_performance[[#This Row],[pre-handle-timestamp]])/1000000</f>
        <v>0.57850000000000001</v>
      </c>
    </row>
    <row r="801" spans="1:6" x14ac:dyDescent="0.35">
      <c r="A801" t="s">
        <v>5</v>
      </c>
      <c r="B801" t="s">
        <v>7</v>
      </c>
      <c r="C801">
        <v>200</v>
      </c>
      <c r="D801">
        <v>168055731159000</v>
      </c>
      <c r="E801">
        <v>168055731732300</v>
      </c>
      <c r="F801">
        <f>(tester_performance[[#This Row],[post-handle-timestamp]] - tester_performance[[#This Row],[pre-handle-timestamp]])/1000000</f>
        <v>0.57330000000000003</v>
      </c>
    </row>
    <row r="802" spans="1:6" x14ac:dyDescent="0.35">
      <c r="A802" t="s">
        <v>5</v>
      </c>
      <c r="B802" t="s">
        <v>7</v>
      </c>
      <c r="C802">
        <v>200</v>
      </c>
      <c r="D802">
        <v>168058013251300</v>
      </c>
      <c r="E802">
        <v>168058013856500</v>
      </c>
      <c r="F802">
        <f>(tester_performance[[#This Row],[post-handle-timestamp]] - tester_performance[[#This Row],[pre-handle-timestamp]])/1000000</f>
        <v>0.60519999999999996</v>
      </c>
    </row>
    <row r="803" spans="1:6" x14ac:dyDescent="0.35">
      <c r="A803" t="s">
        <v>5</v>
      </c>
      <c r="B803" t="s">
        <v>7</v>
      </c>
      <c r="C803">
        <v>200</v>
      </c>
      <c r="D803">
        <v>168058481132900</v>
      </c>
      <c r="E803">
        <v>168058481522100</v>
      </c>
      <c r="F803">
        <f>(tester_performance[[#This Row],[post-handle-timestamp]] - tester_performance[[#This Row],[pre-handle-timestamp]])/1000000</f>
        <v>0.38919999999999999</v>
      </c>
    </row>
    <row r="804" spans="1:6" x14ac:dyDescent="0.35">
      <c r="A804" t="s">
        <v>5</v>
      </c>
      <c r="B804" t="s">
        <v>7</v>
      </c>
      <c r="C804">
        <v>200</v>
      </c>
      <c r="D804">
        <v>168065795201900</v>
      </c>
      <c r="E804">
        <v>168065795939400</v>
      </c>
      <c r="F804">
        <f>(tester_performance[[#This Row],[post-handle-timestamp]] - tester_performance[[#This Row],[pre-handle-timestamp]])/1000000</f>
        <v>0.73750000000000004</v>
      </c>
    </row>
    <row r="805" spans="1:6" x14ac:dyDescent="0.35">
      <c r="A805" t="s">
        <v>5</v>
      </c>
      <c r="B805" t="s">
        <v>7</v>
      </c>
      <c r="C805">
        <v>200</v>
      </c>
      <c r="D805">
        <v>168066230467000</v>
      </c>
      <c r="E805">
        <v>168066231136300</v>
      </c>
      <c r="F805">
        <f>(tester_performance[[#This Row],[post-handle-timestamp]] - tester_performance[[#This Row],[pre-handle-timestamp]])/1000000</f>
        <v>0.66930000000000001</v>
      </c>
    </row>
    <row r="806" spans="1:6" x14ac:dyDescent="0.35">
      <c r="A806" t="s">
        <v>5</v>
      </c>
      <c r="B806" t="s">
        <v>7</v>
      </c>
      <c r="C806">
        <v>200</v>
      </c>
      <c r="D806">
        <v>168069043810700</v>
      </c>
      <c r="E806">
        <v>168069044285800</v>
      </c>
      <c r="F806">
        <f>(tester_performance[[#This Row],[post-handle-timestamp]] - tester_performance[[#This Row],[pre-handle-timestamp]])/1000000</f>
        <v>0.47510000000000002</v>
      </c>
    </row>
    <row r="807" spans="1:6" x14ac:dyDescent="0.35">
      <c r="A807" t="s">
        <v>5</v>
      </c>
      <c r="B807" t="s">
        <v>7</v>
      </c>
      <c r="C807">
        <v>200</v>
      </c>
      <c r="D807">
        <v>168069498322000</v>
      </c>
      <c r="E807">
        <v>168069498933900</v>
      </c>
      <c r="F807">
        <f>(tester_performance[[#This Row],[post-handle-timestamp]] - tester_performance[[#This Row],[pre-handle-timestamp]])/1000000</f>
        <v>0.6119</v>
      </c>
    </row>
    <row r="808" spans="1:6" x14ac:dyDescent="0.35">
      <c r="A808" t="s">
        <v>5</v>
      </c>
      <c r="B808" t="s">
        <v>7</v>
      </c>
      <c r="C808">
        <v>200</v>
      </c>
      <c r="D808">
        <v>168072757727100</v>
      </c>
      <c r="E808">
        <v>168072758396400</v>
      </c>
      <c r="F808">
        <f>(tester_performance[[#This Row],[post-handle-timestamp]] - tester_performance[[#This Row],[pre-handle-timestamp]])/1000000</f>
        <v>0.66930000000000001</v>
      </c>
    </row>
    <row r="809" spans="1:6" x14ac:dyDescent="0.35">
      <c r="A809" t="s">
        <v>5</v>
      </c>
      <c r="B809" t="s">
        <v>7</v>
      </c>
      <c r="C809">
        <v>200</v>
      </c>
      <c r="D809">
        <v>168073148665500</v>
      </c>
      <c r="E809">
        <v>168073148990100</v>
      </c>
      <c r="F809">
        <f>(tester_performance[[#This Row],[post-handle-timestamp]] - tester_performance[[#This Row],[pre-handle-timestamp]])/1000000</f>
        <v>0.3246</v>
      </c>
    </row>
    <row r="810" spans="1:6" x14ac:dyDescent="0.35">
      <c r="A810" t="s">
        <v>5</v>
      </c>
      <c r="B810" t="s">
        <v>7</v>
      </c>
      <c r="C810">
        <v>200</v>
      </c>
      <c r="D810">
        <v>168073899440800</v>
      </c>
      <c r="E810">
        <v>168073899936100</v>
      </c>
      <c r="F810">
        <f>(tester_performance[[#This Row],[post-handle-timestamp]] - tester_performance[[#This Row],[pre-handle-timestamp]])/1000000</f>
        <v>0.49530000000000002</v>
      </c>
    </row>
    <row r="811" spans="1:6" x14ac:dyDescent="0.35">
      <c r="A811" t="s">
        <v>5</v>
      </c>
      <c r="B811" t="s">
        <v>7</v>
      </c>
      <c r="C811">
        <v>200</v>
      </c>
      <c r="D811">
        <v>168075800834200</v>
      </c>
      <c r="E811">
        <v>168075801423100</v>
      </c>
      <c r="F811">
        <f>(tester_performance[[#This Row],[post-handle-timestamp]] - tester_performance[[#This Row],[pre-handle-timestamp]])/1000000</f>
        <v>0.58889999999999998</v>
      </c>
    </row>
    <row r="812" spans="1:6" x14ac:dyDescent="0.35">
      <c r="A812" t="s">
        <v>5</v>
      </c>
      <c r="B812" t="s">
        <v>7</v>
      </c>
      <c r="C812">
        <v>200</v>
      </c>
      <c r="D812">
        <v>168076216360500</v>
      </c>
      <c r="E812">
        <v>168076216883800</v>
      </c>
      <c r="F812">
        <f>(tester_performance[[#This Row],[post-handle-timestamp]] - tester_performance[[#This Row],[pre-handle-timestamp]])/1000000</f>
        <v>0.52329999999999999</v>
      </c>
    </row>
    <row r="813" spans="1:6" x14ac:dyDescent="0.35">
      <c r="A813" t="s">
        <v>5</v>
      </c>
      <c r="B813" t="s">
        <v>7</v>
      </c>
      <c r="C813">
        <v>200</v>
      </c>
      <c r="D813">
        <v>168077543076000</v>
      </c>
      <c r="E813">
        <v>168077543435400</v>
      </c>
      <c r="F813">
        <f>(tester_performance[[#This Row],[post-handle-timestamp]] - tester_performance[[#This Row],[pre-handle-timestamp]])/1000000</f>
        <v>0.3594</v>
      </c>
    </row>
    <row r="814" spans="1:6" x14ac:dyDescent="0.35">
      <c r="A814" t="s">
        <v>5</v>
      </c>
      <c r="B814" t="s">
        <v>7</v>
      </c>
      <c r="C814">
        <v>200</v>
      </c>
      <c r="D814">
        <v>168077873865300</v>
      </c>
      <c r="E814">
        <v>168077874258600</v>
      </c>
      <c r="F814">
        <f>(tester_performance[[#This Row],[post-handle-timestamp]] - tester_performance[[#This Row],[pre-handle-timestamp]])/1000000</f>
        <v>0.39329999999999998</v>
      </c>
    </row>
    <row r="815" spans="1:6" x14ac:dyDescent="0.35">
      <c r="A815" t="s">
        <v>5</v>
      </c>
      <c r="B815" t="s">
        <v>7</v>
      </c>
      <c r="C815">
        <v>200</v>
      </c>
      <c r="D815">
        <v>168079737278000</v>
      </c>
      <c r="E815">
        <v>168079737807800</v>
      </c>
      <c r="F815">
        <f>(tester_performance[[#This Row],[post-handle-timestamp]] - tester_performance[[#This Row],[pre-handle-timestamp]])/1000000</f>
        <v>0.52980000000000005</v>
      </c>
    </row>
    <row r="816" spans="1:6" x14ac:dyDescent="0.35">
      <c r="A816" t="s">
        <v>5</v>
      </c>
      <c r="B816" t="s">
        <v>7</v>
      </c>
      <c r="C816">
        <v>200</v>
      </c>
      <c r="D816">
        <v>168080230322700</v>
      </c>
      <c r="E816">
        <v>168080230746600</v>
      </c>
      <c r="F816">
        <f>(tester_performance[[#This Row],[post-handle-timestamp]] - tester_performance[[#This Row],[pre-handle-timestamp]])/1000000</f>
        <v>0.4239</v>
      </c>
    </row>
    <row r="817" spans="1:6" x14ac:dyDescent="0.35">
      <c r="A817" t="s">
        <v>5</v>
      </c>
      <c r="B817" t="s">
        <v>7</v>
      </c>
      <c r="C817">
        <v>200</v>
      </c>
      <c r="D817">
        <v>168080980403600</v>
      </c>
      <c r="E817">
        <v>168080980993200</v>
      </c>
      <c r="F817">
        <f>(tester_performance[[#This Row],[post-handle-timestamp]] - tester_performance[[#This Row],[pre-handle-timestamp]])/1000000</f>
        <v>0.58960000000000001</v>
      </c>
    </row>
    <row r="818" spans="1:6" x14ac:dyDescent="0.35">
      <c r="A818" t="s">
        <v>5</v>
      </c>
      <c r="B818" t="s">
        <v>7</v>
      </c>
      <c r="C818">
        <v>200</v>
      </c>
      <c r="D818">
        <v>168081306897200</v>
      </c>
      <c r="E818">
        <v>168081307178300</v>
      </c>
      <c r="F818">
        <f>(tester_performance[[#This Row],[post-handle-timestamp]] - tester_performance[[#This Row],[pre-handle-timestamp]])/1000000</f>
        <v>0.28110000000000002</v>
      </c>
    </row>
    <row r="819" spans="1:6" x14ac:dyDescent="0.35">
      <c r="A819" t="s">
        <v>5</v>
      </c>
      <c r="B819" t="s">
        <v>7</v>
      </c>
      <c r="C819">
        <v>200</v>
      </c>
      <c r="D819">
        <v>168083214284500</v>
      </c>
      <c r="E819">
        <v>168083215020300</v>
      </c>
      <c r="F819">
        <f>(tester_performance[[#This Row],[post-handle-timestamp]] - tester_performance[[#This Row],[pre-handle-timestamp]])/1000000</f>
        <v>0.73580000000000001</v>
      </c>
    </row>
    <row r="820" spans="1:6" x14ac:dyDescent="0.35">
      <c r="A820" t="s">
        <v>5</v>
      </c>
      <c r="B820" t="s">
        <v>7</v>
      </c>
      <c r="C820">
        <v>200</v>
      </c>
      <c r="D820">
        <v>168083693368200</v>
      </c>
      <c r="E820">
        <v>168083693797300</v>
      </c>
      <c r="F820">
        <f>(tester_performance[[#This Row],[post-handle-timestamp]] - tester_performance[[#This Row],[pre-handle-timestamp]])/1000000</f>
        <v>0.42909999999999998</v>
      </c>
    </row>
    <row r="821" spans="1:6" x14ac:dyDescent="0.35">
      <c r="A821" t="s">
        <v>5</v>
      </c>
      <c r="B821" t="s">
        <v>7</v>
      </c>
      <c r="C821">
        <v>200</v>
      </c>
      <c r="D821">
        <v>168085054649400</v>
      </c>
      <c r="E821">
        <v>168085055024200</v>
      </c>
      <c r="F821">
        <f>(tester_performance[[#This Row],[post-handle-timestamp]] - tester_performance[[#This Row],[pre-handle-timestamp]])/1000000</f>
        <v>0.37480000000000002</v>
      </c>
    </row>
    <row r="822" spans="1:6" x14ac:dyDescent="0.35">
      <c r="A822" t="s">
        <v>5</v>
      </c>
      <c r="B822" t="s">
        <v>7</v>
      </c>
      <c r="C822">
        <v>200</v>
      </c>
      <c r="D822">
        <v>168086830380100</v>
      </c>
      <c r="E822">
        <v>168086831082900</v>
      </c>
      <c r="F822">
        <f>(tester_performance[[#This Row],[post-handle-timestamp]] - tester_performance[[#This Row],[pre-handle-timestamp]])/1000000</f>
        <v>0.70279999999999998</v>
      </c>
    </row>
    <row r="823" spans="1:6" x14ac:dyDescent="0.35">
      <c r="A823" t="s">
        <v>5</v>
      </c>
      <c r="B823" t="s">
        <v>7</v>
      </c>
      <c r="C823">
        <v>200</v>
      </c>
      <c r="D823">
        <v>168087350746600</v>
      </c>
      <c r="E823">
        <v>168087351203400</v>
      </c>
      <c r="F823">
        <f>(tester_performance[[#This Row],[post-handle-timestamp]] - tester_performance[[#This Row],[pre-handle-timestamp]])/1000000</f>
        <v>0.45679999999999998</v>
      </c>
    </row>
    <row r="824" spans="1:6" x14ac:dyDescent="0.35">
      <c r="A824" t="s">
        <v>5</v>
      </c>
      <c r="B824" t="s">
        <v>7</v>
      </c>
      <c r="C824">
        <v>200</v>
      </c>
      <c r="D824">
        <v>168088781947000</v>
      </c>
      <c r="E824">
        <v>168088782425900</v>
      </c>
      <c r="F824">
        <f>(tester_performance[[#This Row],[post-handle-timestamp]] - tester_performance[[#This Row],[pre-handle-timestamp]])/1000000</f>
        <v>0.47889999999999999</v>
      </c>
    </row>
    <row r="825" spans="1:6" x14ac:dyDescent="0.35">
      <c r="A825" t="s">
        <v>5</v>
      </c>
      <c r="B825" t="s">
        <v>7</v>
      </c>
      <c r="C825">
        <v>200</v>
      </c>
      <c r="D825">
        <v>168090672506900</v>
      </c>
      <c r="E825">
        <v>168090672894900</v>
      </c>
      <c r="F825">
        <f>(tester_performance[[#This Row],[post-handle-timestamp]] - tester_performance[[#This Row],[pre-handle-timestamp]])/1000000</f>
        <v>0.38800000000000001</v>
      </c>
    </row>
    <row r="826" spans="1:6" x14ac:dyDescent="0.35">
      <c r="A826" t="s">
        <v>5</v>
      </c>
      <c r="B826" t="s">
        <v>7</v>
      </c>
      <c r="C826">
        <v>200</v>
      </c>
      <c r="D826">
        <v>168091069292700</v>
      </c>
      <c r="E826">
        <v>168091069615800</v>
      </c>
      <c r="F826">
        <f>(tester_performance[[#This Row],[post-handle-timestamp]] - tester_performance[[#This Row],[pre-handle-timestamp]])/1000000</f>
        <v>0.3231</v>
      </c>
    </row>
    <row r="827" spans="1:6" x14ac:dyDescent="0.35">
      <c r="A827" t="s">
        <v>5</v>
      </c>
      <c r="B827" t="s">
        <v>7</v>
      </c>
      <c r="C827">
        <v>200</v>
      </c>
      <c r="D827">
        <v>168091938831000</v>
      </c>
      <c r="E827">
        <v>168091939242400</v>
      </c>
      <c r="F827">
        <f>(tester_performance[[#This Row],[post-handle-timestamp]] - tester_performance[[#This Row],[pre-handle-timestamp]])/1000000</f>
        <v>0.41139999999999999</v>
      </c>
    </row>
    <row r="828" spans="1:6" x14ac:dyDescent="0.35">
      <c r="A828" t="s">
        <v>5</v>
      </c>
      <c r="B828" t="s">
        <v>7</v>
      </c>
      <c r="C828">
        <v>200</v>
      </c>
      <c r="D828">
        <v>168092536236800</v>
      </c>
      <c r="E828">
        <v>168092536596000</v>
      </c>
      <c r="F828">
        <f>(tester_performance[[#This Row],[post-handle-timestamp]] - tester_performance[[#This Row],[pre-handle-timestamp]])/1000000</f>
        <v>0.35920000000000002</v>
      </c>
    </row>
    <row r="829" spans="1:6" x14ac:dyDescent="0.35">
      <c r="A829" t="s">
        <v>5</v>
      </c>
      <c r="B829" t="s">
        <v>7</v>
      </c>
      <c r="C829">
        <v>200</v>
      </c>
      <c r="D829">
        <v>168094446631200</v>
      </c>
      <c r="E829">
        <v>168094447311600</v>
      </c>
      <c r="F829">
        <f>(tester_performance[[#This Row],[post-handle-timestamp]] - tester_performance[[#This Row],[pre-handle-timestamp]])/1000000</f>
        <v>0.6804</v>
      </c>
    </row>
    <row r="830" spans="1:6" x14ac:dyDescent="0.35">
      <c r="A830" t="s">
        <v>5</v>
      </c>
      <c r="B830" t="s">
        <v>7</v>
      </c>
      <c r="C830">
        <v>200</v>
      </c>
      <c r="D830">
        <v>168094770017500</v>
      </c>
      <c r="E830">
        <v>168094770474600</v>
      </c>
      <c r="F830">
        <f>(tester_performance[[#This Row],[post-handle-timestamp]] - tester_performance[[#This Row],[pre-handle-timestamp]])/1000000</f>
        <v>0.45710000000000001</v>
      </c>
    </row>
    <row r="831" spans="1:6" x14ac:dyDescent="0.35">
      <c r="A831" t="s">
        <v>5</v>
      </c>
      <c r="B831" t="s">
        <v>7</v>
      </c>
      <c r="C831">
        <v>200</v>
      </c>
      <c r="D831">
        <v>168095549997000</v>
      </c>
      <c r="E831">
        <v>168095550372900</v>
      </c>
      <c r="F831">
        <f>(tester_performance[[#This Row],[post-handle-timestamp]] - tester_performance[[#This Row],[pre-handle-timestamp]])/1000000</f>
        <v>0.37590000000000001</v>
      </c>
    </row>
    <row r="832" spans="1:6" x14ac:dyDescent="0.35">
      <c r="A832" t="s">
        <v>5</v>
      </c>
      <c r="B832" t="s">
        <v>7</v>
      </c>
      <c r="C832">
        <v>200</v>
      </c>
      <c r="D832">
        <v>168097492733700</v>
      </c>
      <c r="E832">
        <v>168097493337100</v>
      </c>
      <c r="F832">
        <f>(tester_performance[[#This Row],[post-handle-timestamp]] - tester_performance[[#This Row],[pre-handle-timestamp]])/1000000</f>
        <v>0.60340000000000005</v>
      </c>
    </row>
    <row r="833" spans="1:6" x14ac:dyDescent="0.35">
      <c r="A833" t="s">
        <v>5</v>
      </c>
      <c r="B833" t="s">
        <v>7</v>
      </c>
      <c r="C833">
        <v>200</v>
      </c>
      <c r="D833">
        <v>168097924351300</v>
      </c>
      <c r="E833">
        <v>168097924851600</v>
      </c>
      <c r="F833">
        <f>(tester_performance[[#This Row],[post-handle-timestamp]] - tester_performance[[#This Row],[pre-handle-timestamp]])/1000000</f>
        <v>0.50029999999999997</v>
      </c>
    </row>
    <row r="834" spans="1:6" x14ac:dyDescent="0.35">
      <c r="A834" t="s">
        <v>5</v>
      </c>
      <c r="B834" t="s">
        <v>7</v>
      </c>
      <c r="C834">
        <v>200</v>
      </c>
      <c r="D834">
        <v>168099430630100</v>
      </c>
      <c r="E834">
        <v>168099431160900</v>
      </c>
      <c r="F834">
        <f>(tester_performance[[#This Row],[post-handle-timestamp]] - tester_performance[[#This Row],[pre-handle-timestamp]])/1000000</f>
        <v>0.53080000000000005</v>
      </c>
    </row>
    <row r="835" spans="1:6" x14ac:dyDescent="0.35">
      <c r="A835" t="s">
        <v>5</v>
      </c>
      <c r="B835" t="s">
        <v>7</v>
      </c>
      <c r="C835">
        <v>200</v>
      </c>
      <c r="D835">
        <v>168101287348500</v>
      </c>
      <c r="E835">
        <v>168101287905700</v>
      </c>
      <c r="F835">
        <f>(tester_performance[[#This Row],[post-handle-timestamp]] - tester_performance[[#This Row],[pre-handle-timestamp]])/1000000</f>
        <v>0.55720000000000003</v>
      </c>
    </row>
    <row r="836" spans="1:6" x14ac:dyDescent="0.35">
      <c r="A836" t="s">
        <v>5</v>
      </c>
      <c r="B836" t="s">
        <v>7</v>
      </c>
      <c r="C836">
        <v>200</v>
      </c>
      <c r="D836">
        <v>168101686431700</v>
      </c>
      <c r="E836">
        <v>168101686944900</v>
      </c>
      <c r="F836">
        <f>(tester_performance[[#This Row],[post-handle-timestamp]] - tester_performance[[#This Row],[pre-handle-timestamp]])/1000000</f>
        <v>0.51319999999999999</v>
      </c>
    </row>
    <row r="837" spans="1:6" x14ac:dyDescent="0.35">
      <c r="A837" t="s">
        <v>5</v>
      </c>
      <c r="B837" t="s">
        <v>7</v>
      </c>
      <c r="C837">
        <v>200</v>
      </c>
      <c r="D837">
        <v>168102571964000</v>
      </c>
      <c r="E837">
        <v>168102572456300</v>
      </c>
      <c r="F837">
        <f>(tester_performance[[#This Row],[post-handle-timestamp]] - tester_performance[[#This Row],[pre-handle-timestamp]])/1000000</f>
        <v>0.49230000000000002</v>
      </c>
    </row>
    <row r="838" spans="1:6" x14ac:dyDescent="0.35">
      <c r="A838" t="s">
        <v>5</v>
      </c>
      <c r="B838" t="s">
        <v>7</v>
      </c>
      <c r="C838">
        <v>200</v>
      </c>
      <c r="D838">
        <v>168104682346200</v>
      </c>
      <c r="E838">
        <v>168104682965300</v>
      </c>
      <c r="F838">
        <f>(tester_performance[[#This Row],[post-handle-timestamp]] - tester_performance[[#This Row],[pre-handle-timestamp]])/1000000</f>
        <v>0.61909999999999998</v>
      </c>
    </row>
    <row r="839" spans="1:6" x14ac:dyDescent="0.35">
      <c r="A839" t="s">
        <v>5</v>
      </c>
      <c r="B839" t="s">
        <v>7</v>
      </c>
      <c r="C839">
        <v>200</v>
      </c>
      <c r="D839">
        <v>168105208010900</v>
      </c>
      <c r="E839">
        <v>168105208428500</v>
      </c>
      <c r="F839">
        <f>(tester_performance[[#This Row],[post-handle-timestamp]] - tester_performance[[#This Row],[pre-handle-timestamp]])/1000000</f>
        <v>0.41760000000000003</v>
      </c>
    </row>
    <row r="840" spans="1:6" x14ac:dyDescent="0.35">
      <c r="A840" t="s">
        <v>5</v>
      </c>
      <c r="B840" t="s">
        <v>7</v>
      </c>
      <c r="C840">
        <v>200</v>
      </c>
      <c r="D840">
        <v>168105940864300</v>
      </c>
      <c r="E840">
        <v>168105941347600</v>
      </c>
      <c r="F840">
        <f>(tester_performance[[#This Row],[post-handle-timestamp]] - tester_performance[[#This Row],[pre-handle-timestamp]])/1000000</f>
        <v>0.48330000000000001</v>
      </c>
    </row>
    <row r="841" spans="1:6" x14ac:dyDescent="0.35">
      <c r="A841" t="s">
        <v>5</v>
      </c>
      <c r="B841" t="s">
        <v>7</v>
      </c>
      <c r="C841">
        <v>200</v>
      </c>
      <c r="D841">
        <v>168107689035700</v>
      </c>
      <c r="E841">
        <v>168107689449400</v>
      </c>
      <c r="F841">
        <f>(tester_performance[[#This Row],[post-handle-timestamp]] - tester_performance[[#This Row],[pre-handle-timestamp]])/1000000</f>
        <v>0.41370000000000001</v>
      </c>
    </row>
    <row r="842" spans="1:6" x14ac:dyDescent="0.35">
      <c r="A842" t="s">
        <v>5</v>
      </c>
      <c r="B842" t="s">
        <v>7</v>
      </c>
      <c r="C842">
        <v>200</v>
      </c>
      <c r="D842">
        <v>168108156491000</v>
      </c>
      <c r="E842">
        <v>168108156995500</v>
      </c>
      <c r="F842">
        <f>(tester_performance[[#This Row],[post-handle-timestamp]] - tester_performance[[#This Row],[pre-handle-timestamp]])/1000000</f>
        <v>0.50449999999999995</v>
      </c>
    </row>
    <row r="843" spans="1:6" x14ac:dyDescent="0.35">
      <c r="A843" t="s">
        <v>5</v>
      </c>
      <c r="B843" t="s">
        <v>7</v>
      </c>
      <c r="C843">
        <v>200</v>
      </c>
      <c r="D843">
        <v>168112808406000</v>
      </c>
      <c r="E843">
        <v>168112808972200</v>
      </c>
      <c r="F843">
        <f>(tester_performance[[#This Row],[post-handle-timestamp]] - tester_performance[[#This Row],[pre-handle-timestamp]])/1000000</f>
        <v>0.56620000000000004</v>
      </c>
    </row>
    <row r="844" spans="1:6" x14ac:dyDescent="0.35">
      <c r="A844" t="s">
        <v>5</v>
      </c>
      <c r="B844" t="s">
        <v>7</v>
      </c>
      <c r="C844">
        <v>200</v>
      </c>
      <c r="D844">
        <v>168113161096200</v>
      </c>
      <c r="E844">
        <v>168113162091000</v>
      </c>
      <c r="F844">
        <f>(tester_performance[[#This Row],[post-handle-timestamp]] - tester_performance[[#This Row],[pre-handle-timestamp]])/1000000</f>
        <v>0.99480000000000002</v>
      </c>
    </row>
    <row r="845" spans="1:6" x14ac:dyDescent="0.35">
      <c r="A845" t="s">
        <v>5</v>
      </c>
      <c r="B845" t="s">
        <v>7</v>
      </c>
      <c r="C845">
        <v>200</v>
      </c>
      <c r="D845">
        <v>168119924132800</v>
      </c>
      <c r="E845">
        <v>168119924558100</v>
      </c>
      <c r="F845">
        <f>(tester_performance[[#This Row],[post-handle-timestamp]] - tester_performance[[#This Row],[pre-handle-timestamp]])/1000000</f>
        <v>0.42530000000000001</v>
      </c>
    </row>
    <row r="846" spans="1:6" x14ac:dyDescent="0.35">
      <c r="A846" t="s">
        <v>5</v>
      </c>
      <c r="B846" t="s">
        <v>7</v>
      </c>
      <c r="C846">
        <v>200</v>
      </c>
      <c r="D846">
        <v>168120245609900</v>
      </c>
      <c r="E846">
        <v>168120245934800</v>
      </c>
      <c r="F846">
        <f>(tester_performance[[#This Row],[post-handle-timestamp]] - tester_performance[[#This Row],[pre-handle-timestamp]])/1000000</f>
        <v>0.32490000000000002</v>
      </c>
    </row>
    <row r="847" spans="1:6" x14ac:dyDescent="0.35">
      <c r="A847" t="s">
        <v>5</v>
      </c>
      <c r="B847" t="s">
        <v>7</v>
      </c>
      <c r="C847">
        <v>200</v>
      </c>
      <c r="D847">
        <v>168125603666900</v>
      </c>
      <c r="E847">
        <v>168125604197400</v>
      </c>
      <c r="F847">
        <f>(tester_performance[[#This Row],[post-handle-timestamp]] - tester_performance[[#This Row],[pre-handle-timestamp]])/1000000</f>
        <v>0.53049999999999997</v>
      </c>
    </row>
    <row r="848" spans="1:6" x14ac:dyDescent="0.35">
      <c r="A848" t="s">
        <v>5</v>
      </c>
      <c r="B848" t="s">
        <v>7</v>
      </c>
      <c r="C848">
        <v>200</v>
      </c>
      <c r="D848">
        <v>168125953426100</v>
      </c>
      <c r="E848">
        <v>168125953831100</v>
      </c>
      <c r="F848">
        <f>(tester_performance[[#This Row],[post-handle-timestamp]] - tester_performance[[#This Row],[pre-handle-timestamp]])/1000000</f>
        <v>0.40500000000000003</v>
      </c>
    </row>
    <row r="849" spans="1:6" x14ac:dyDescent="0.35">
      <c r="A849" t="s">
        <v>5</v>
      </c>
      <c r="B849" t="s">
        <v>7</v>
      </c>
      <c r="C849">
        <v>200</v>
      </c>
      <c r="D849">
        <v>168133346309800</v>
      </c>
      <c r="E849">
        <v>168133346876100</v>
      </c>
      <c r="F849">
        <f>(tester_performance[[#This Row],[post-handle-timestamp]] - tester_performance[[#This Row],[pre-handle-timestamp]])/1000000</f>
        <v>0.56630000000000003</v>
      </c>
    </row>
    <row r="850" spans="1:6" x14ac:dyDescent="0.35">
      <c r="A850" t="s">
        <v>5</v>
      </c>
      <c r="B850" t="s">
        <v>7</v>
      </c>
      <c r="C850">
        <v>200</v>
      </c>
      <c r="D850">
        <v>168133942872300</v>
      </c>
      <c r="E850">
        <v>168133943388000</v>
      </c>
      <c r="F850">
        <f>(tester_performance[[#This Row],[post-handle-timestamp]] - tester_performance[[#This Row],[pre-handle-timestamp]])/1000000</f>
        <v>0.51570000000000005</v>
      </c>
    </row>
    <row r="851" spans="1:6" x14ac:dyDescent="0.35">
      <c r="A851" t="s">
        <v>5</v>
      </c>
      <c r="B851" t="s">
        <v>7</v>
      </c>
      <c r="C851">
        <v>200</v>
      </c>
      <c r="D851">
        <v>168147279489000</v>
      </c>
      <c r="E851">
        <v>168147280136600</v>
      </c>
      <c r="F851">
        <f>(tester_performance[[#This Row],[post-handle-timestamp]] - tester_performance[[#This Row],[pre-handle-timestamp]])/1000000</f>
        <v>0.64759999999999995</v>
      </c>
    </row>
    <row r="852" spans="1:6" x14ac:dyDescent="0.35">
      <c r="A852" t="s">
        <v>5</v>
      </c>
      <c r="B852" t="s">
        <v>7</v>
      </c>
      <c r="C852">
        <v>200</v>
      </c>
      <c r="D852">
        <v>168147978782300</v>
      </c>
      <c r="E852">
        <v>168147979060200</v>
      </c>
      <c r="F852">
        <f>(tester_performance[[#This Row],[post-handle-timestamp]] - tester_performance[[#This Row],[pre-handle-timestamp]])/1000000</f>
        <v>0.27789999999999998</v>
      </c>
    </row>
    <row r="853" spans="1:6" x14ac:dyDescent="0.35">
      <c r="A853" t="s">
        <v>5</v>
      </c>
      <c r="B853" t="s">
        <v>7</v>
      </c>
      <c r="C853">
        <v>200</v>
      </c>
      <c r="D853">
        <v>168155522123100</v>
      </c>
      <c r="E853">
        <v>168155522762400</v>
      </c>
      <c r="F853">
        <f>(tester_performance[[#This Row],[post-handle-timestamp]] - tester_performance[[#This Row],[pre-handle-timestamp]])/1000000</f>
        <v>0.63929999999999998</v>
      </c>
    </row>
    <row r="854" spans="1:6" x14ac:dyDescent="0.35">
      <c r="A854" t="s">
        <v>5</v>
      </c>
      <c r="B854" t="s">
        <v>7</v>
      </c>
      <c r="C854">
        <v>200</v>
      </c>
      <c r="D854">
        <v>168156155681300</v>
      </c>
      <c r="E854">
        <v>168156156196400</v>
      </c>
      <c r="F854">
        <f>(tester_performance[[#This Row],[post-handle-timestamp]] - tester_performance[[#This Row],[pre-handle-timestamp]])/1000000</f>
        <v>0.5151</v>
      </c>
    </row>
    <row r="855" spans="1:6" x14ac:dyDescent="0.35">
      <c r="A855" t="s">
        <v>5</v>
      </c>
      <c r="B855" t="s">
        <v>7</v>
      </c>
      <c r="C855">
        <v>200</v>
      </c>
      <c r="D855">
        <v>168157920511100</v>
      </c>
      <c r="E855">
        <v>168157920963500</v>
      </c>
      <c r="F855">
        <f>(tester_performance[[#This Row],[post-handle-timestamp]] - tester_performance[[#This Row],[pre-handle-timestamp]])/1000000</f>
        <v>0.45240000000000002</v>
      </c>
    </row>
    <row r="856" spans="1:6" x14ac:dyDescent="0.35">
      <c r="A856" t="s">
        <v>5</v>
      </c>
      <c r="B856" t="s">
        <v>7</v>
      </c>
      <c r="C856">
        <v>200</v>
      </c>
      <c r="D856">
        <v>168160370630700</v>
      </c>
      <c r="E856">
        <v>168160371355200</v>
      </c>
      <c r="F856">
        <f>(tester_performance[[#This Row],[post-handle-timestamp]] - tester_performance[[#This Row],[pre-handle-timestamp]])/1000000</f>
        <v>0.72450000000000003</v>
      </c>
    </row>
    <row r="857" spans="1:6" x14ac:dyDescent="0.35">
      <c r="A857" t="s">
        <v>5</v>
      </c>
      <c r="B857" t="s">
        <v>7</v>
      </c>
      <c r="C857">
        <v>200</v>
      </c>
      <c r="D857">
        <v>168160781831900</v>
      </c>
      <c r="E857">
        <v>168160782394400</v>
      </c>
      <c r="F857">
        <f>(tester_performance[[#This Row],[post-handle-timestamp]] - tester_performance[[#This Row],[pre-handle-timestamp]])/1000000</f>
        <v>0.5625</v>
      </c>
    </row>
    <row r="858" spans="1:6" x14ac:dyDescent="0.35">
      <c r="A858" t="s">
        <v>5</v>
      </c>
      <c r="B858" t="s">
        <v>7</v>
      </c>
      <c r="C858">
        <v>200</v>
      </c>
      <c r="D858">
        <v>168165518408900</v>
      </c>
      <c r="E858">
        <v>168165519133800</v>
      </c>
      <c r="F858">
        <f>(tester_performance[[#This Row],[post-handle-timestamp]] - tester_performance[[#This Row],[pre-handle-timestamp]])/1000000</f>
        <v>0.72489999999999999</v>
      </c>
    </row>
    <row r="859" spans="1:6" x14ac:dyDescent="0.35">
      <c r="A859" t="s">
        <v>5</v>
      </c>
      <c r="B859" t="s">
        <v>7</v>
      </c>
      <c r="C859">
        <v>200</v>
      </c>
      <c r="D859">
        <v>168168007999900</v>
      </c>
      <c r="E859">
        <v>168168008485700</v>
      </c>
      <c r="F859">
        <f>(tester_performance[[#This Row],[post-handle-timestamp]] - tester_performance[[#This Row],[pre-handle-timestamp]])/1000000</f>
        <v>0.48580000000000001</v>
      </c>
    </row>
    <row r="860" spans="1:6" x14ac:dyDescent="0.35">
      <c r="A860" t="s">
        <v>5</v>
      </c>
      <c r="B860" t="s">
        <v>7</v>
      </c>
      <c r="C860">
        <v>200</v>
      </c>
      <c r="D860">
        <v>168168498231200</v>
      </c>
      <c r="E860">
        <v>168168498502600</v>
      </c>
      <c r="F860">
        <f>(tester_performance[[#This Row],[post-handle-timestamp]] - tester_performance[[#This Row],[pre-handle-timestamp]])/1000000</f>
        <v>0.27139999999999997</v>
      </c>
    </row>
    <row r="861" spans="1:6" x14ac:dyDescent="0.35">
      <c r="A861" t="s">
        <v>5</v>
      </c>
      <c r="B861" t="s">
        <v>7</v>
      </c>
      <c r="C861">
        <v>200</v>
      </c>
      <c r="D861">
        <v>168172556891600</v>
      </c>
      <c r="E861">
        <v>168172557415200</v>
      </c>
      <c r="F861">
        <f>(tester_performance[[#This Row],[post-handle-timestamp]] - tester_performance[[#This Row],[pre-handle-timestamp]])/1000000</f>
        <v>0.52359999999999995</v>
      </c>
    </row>
    <row r="862" spans="1:6" x14ac:dyDescent="0.35">
      <c r="A862" t="s">
        <v>5</v>
      </c>
      <c r="B862" t="s">
        <v>7</v>
      </c>
      <c r="C862">
        <v>200</v>
      </c>
      <c r="D862">
        <v>168173042106200</v>
      </c>
      <c r="E862">
        <v>168173042943900</v>
      </c>
      <c r="F862">
        <f>(tester_performance[[#This Row],[post-handle-timestamp]] - tester_performance[[#This Row],[pre-handle-timestamp]])/1000000</f>
        <v>0.8377</v>
      </c>
    </row>
    <row r="863" spans="1:6" x14ac:dyDescent="0.35">
      <c r="A863" t="s">
        <v>5</v>
      </c>
      <c r="B863" t="s">
        <v>7</v>
      </c>
      <c r="C863">
        <v>200</v>
      </c>
      <c r="D863">
        <v>168175532830400</v>
      </c>
      <c r="E863">
        <v>168175533430000</v>
      </c>
      <c r="F863">
        <f>(tester_performance[[#This Row],[post-handle-timestamp]] - tester_performance[[#This Row],[pre-handle-timestamp]])/1000000</f>
        <v>0.59960000000000002</v>
      </c>
    </row>
    <row r="864" spans="1:6" x14ac:dyDescent="0.35">
      <c r="A864" t="s">
        <v>5</v>
      </c>
      <c r="B864" t="s">
        <v>7</v>
      </c>
      <c r="C864">
        <v>200</v>
      </c>
      <c r="D864">
        <v>168175962494200</v>
      </c>
      <c r="E864">
        <v>168175962854800</v>
      </c>
      <c r="F864">
        <f>(tester_performance[[#This Row],[post-handle-timestamp]] - tester_performance[[#This Row],[pre-handle-timestamp]])/1000000</f>
        <v>0.36059999999999998</v>
      </c>
    </row>
    <row r="865" spans="1:6" x14ac:dyDescent="0.35">
      <c r="A865" t="s">
        <v>5</v>
      </c>
      <c r="B865" t="s">
        <v>7</v>
      </c>
      <c r="C865">
        <v>200</v>
      </c>
      <c r="D865">
        <v>168183601695500</v>
      </c>
      <c r="E865">
        <v>168183602401000</v>
      </c>
      <c r="F865">
        <f>(tester_performance[[#This Row],[post-handle-timestamp]] - tester_performance[[#This Row],[pre-handle-timestamp]])/1000000</f>
        <v>0.70550000000000002</v>
      </c>
    </row>
    <row r="866" spans="1:6" x14ac:dyDescent="0.35">
      <c r="A866" t="s">
        <v>5</v>
      </c>
      <c r="B866" t="s">
        <v>7</v>
      </c>
      <c r="C866">
        <v>200</v>
      </c>
      <c r="D866">
        <v>168184232717100</v>
      </c>
      <c r="E866">
        <v>168184233307700</v>
      </c>
      <c r="F866">
        <f>(tester_performance[[#This Row],[post-handle-timestamp]] - tester_performance[[#This Row],[pre-handle-timestamp]])/1000000</f>
        <v>0.59060000000000001</v>
      </c>
    </row>
    <row r="867" spans="1:6" x14ac:dyDescent="0.35">
      <c r="A867" t="s">
        <v>5</v>
      </c>
      <c r="B867" t="s">
        <v>7</v>
      </c>
      <c r="C867">
        <v>200</v>
      </c>
      <c r="D867">
        <v>168186854451400</v>
      </c>
      <c r="E867">
        <v>168186855067200</v>
      </c>
      <c r="F867">
        <f>(tester_performance[[#This Row],[post-handle-timestamp]] - tester_performance[[#This Row],[pre-handle-timestamp]])/1000000</f>
        <v>0.61580000000000001</v>
      </c>
    </row>
    <row r="868" spans="1:6" x14ac:dyDescent="0.35">
      <c r="A868" t="s">
        <v>5</v>
      </c>
      <c r="B868" t="s">
        <v>7</v>
      </c>
      <c r="C868">
        <v>200</v>
      </c>
      <c r="D868">
        <v>168187380690100</v>
      </c>
      <c r="E868">
        <v>168187381120400</v>
      </c>
      <c r="F868">
        <f>(tester_performance[[#This Row],[post-handle-timestamp]] - tester_performance[[#This Row],[pre-handle-timestamp]])/1000000</f>
        <v>0.43030000000000002</v>
      </c>
    </row>
    <row r="869" spans="1:6" x14ac:dyDescent="0.35">
      <c r="A869" t="s">
        <v>5</v>
      </c>
      <c r="B869" t="s">
        <v>7</v>
      </c>
      <c r="C869">
        <v>200</v>
      </c>
      <c r="D869">
        <v>168191124329200</v>
      </c>
      <c r="E869">
        <v>168191124822000</v>
      </c>
      <c r="F869">
        <f>(tester_performance[[#This Row],[post-handle-timestamp]] - tester_performance[[#This Row],[pre-handle-timestamp]])/1000000</f>
        <v>0.49280000000000002</v>
      </c>
    </row>
    <row r="870" spans="1:6" x14ac:dyDescent="0.35">
      <c r="A870" t="s">
        <v>5</v>
      </c>
      <c r="B870" t="s">
        <v>7</v>
      </c>
      <c r="C870">
        <v>200</v>
      </c>
      <c r="D870">
        <v>168191738692500</v>
      </c>
      <c r="E870">
        <v>168191739005700</v>
      </c>
      <c r="F870">
        <f>(tester_performance[[#This Row],[post-handle-timestamp]] - tester_performance[[#This Row],[pre-handle-timestamp]])/1000000</f>
        <v>0.31319999999999998</v>
      </c>
    </row>
    <row r="871" spans="1:6" x14ac:dyDescent="0.35">
      <c r="A871" t="s">
        <v>5</v>
      </c>
      <c r="B871" t="s">
        <v>7</v>
      </c>
      <c r="C871">
        <v>200</v>
      </c>
      <c r="D871">
        <v>168192828099200</v>
      </c>
      <c r="E871">
        <v>168192828728000</v>
      </c>
      <c r="F871">
        <f>(tester_performance[[#This Row],[post-handle-timestamp]] - tester_performance[[#This Row],[pre-handle-timestamp]])/1000000</f>
        <v>0.62880000000000003</v>
      </c>
    </row>
    <row r="872" spans="1:6" x14ac:dyDescent="0.35">
      <c r="A872" t="s">
        <v>5</v>
      </c>
      <c r="B872" t="s">
        <v>7</v>
      </c>
      <c r="C872">
        <v>200</v>
      </c>
      <c r="D872">
        <v>168193263438900</v>
      </c>
      <c r="E872">
        <v>168193264099700</v>
      </c>
      <c r="F872">
        <f>(tester_performance[[#This Row],[post-handle-timestamp]] - tester_performance[[#This Row],[pre-handle-timestamp]])/1000000</f>
        <v>0.66080000000000005</v>
      </c>
    </row>
    <row r="873" spans="1:6" x14ac:dyDescent="0.35">
      <c r="A873" t="s">
        <v>5</v>
      </c>
      <c r="B873" t="s">
        <v>7</v>
      </c>
      <c r="C873">
        <v>200</v>
      </c>
      <c r="D873">
        <v>168199211040800</v>
      </c>
      <c r="E873">
        <v>168199211681900</v>
      </c>
      <c r="F873">
        <f>(tester_performance[[#This Row],[post-handle-timestamp]] - tester_performance[[#This Row],[pre-handle-timestamp]])/1000000</f>
        <v>0.6411</v>
      </c>
    </row>
    <row r="874" spans="1:6" x14ac:dyDescent="0.35">
      <c r="A874" t="s">
        <v>5</v>
      </c>
      <c r="B874" t="s">
        <v>7</v>
      </c>
      <c r="C874">
        <v>200</v>
      </c>
      <c r="D874">
        <v>168199803130500</v>
      </c>
      <c r="E874">
        <v>168199803486900</v>
      </c>
      <c r="F874">
        <f>(tester_performance[[#This Row],[post-handle-timestamp]] - tester_performance[[#This Row],[pre-handle-timestamp]])/1000000</f>
        <v>0.35639999999999999</v>
      </c>
    </row>
    <row r="875" spans="1:6" x14ac:dyDescent="0.35">
      <c r="A875" t="s">
        <v>5</v>
      </c>
      <c r="B875" t="s">
        <v>7</v>
      </c>
      <c r="C875">
        <v>200</v>
      </c>
      <c r="D875">
        <v>168204948346900</v>
      </c>
      <c r="E875">
        <v>168204948947800</v>
      </c>
      <c r="F875">
        <f>(tester_performance[[#This Row],[post-handle-timestamp]] - tester_performance[[#This Row],[pre-handle-timestamp]])/1000000</f>
        <v>0.60089999999999999</v>
      </c>
    </row>
    <row r="876" spans="1:6" x14ac:dyDescent="0.35">
      <c r="A876" t="s">
        <v>5</v>
      </c>
      <c r="B876" t="s">
        <v>7</v>
      </c>
      <c r="C876">
        <v>200</v>
      </c>
      <c r="D876">
        <v>168205587118400</v>
      </c>
      <c r="E876">
        <v>168205587607800</v>
      </c>
      <c r="F876">
        <f>(tester_performance[[#This Row],[post-handle-timestamp]] - tester_performance[[#This Row],[pre-handle-timestamp]])/1000000</f>
        <v>0.4894</v>
      </c>
    </row>
    <row r="877" spans="1:6" x14ac:dyDescent="0.35">
      <c r="A877" t="s">
        <v>5</v>
      </c>
      <c r="B877" t="s">
        <v>7</v>
      </c>
      <c r="C877">
        <v>200</v>
      </c>
      <c r="D877">
        <v>168210364255900</v>
      </c>
      <c r="E877">
        <v>168210364861900</v>
      </c>
      <c r="F877">
        <f>(tester_performance[[#This Row],[post-handle-timestamp]] - tester_performance[[#This Row],[pre-handle-timestamp]])/1000000</f>
        <v>0.60599999999999998</v>
      </c>
    </row>
    <row r="878" spans="1:6" x14ac:dyDescent="0.35">
      <c r="A878" t="s">
        <v>5</v>
      </c>
      <c r="B878" t="s">
        <v>7</v>
      </c>
      <c r="C878">
        <v>200</v>
      </c>
      <c r="D878">
        <v>168210954628600</v>
      </c>
      <c r="E878">
        <v>168210955375800</v>
      </c>
      <c r="F878">
        <f>(tester_performance[[#This Row],[post-handle-timestamp]] - tester_performance[[#This Row],[pre-handle-timestamp]])/1000000</f>
        <v>0.74719999999999998</v>
      </c>
    </row>
    <row r="879" spans="1:6" x14ac:dyDescent="0.35">
      <c r="A879" t="s">
        <v>5</v>
      </c>
      <c r="B879" t="s">
        <v>7</v>
      </c>
      <c r="C879">
        <v>200</v>
      </c>
      <c r="D879">
        <v>168214907018800</v>
      </c>
      <c r="E879">
        <v>168214907659400</v>
      </c>
      <c r="F879">
        <f>(tester_performance[[#This Row],[post-handle-timestamp]] - tester_performance[[#This Row],[pre-handle-timestamp]])/1000000</f>
        <v>0.64059999999999995</v>
      </c>
    </row>
    <row r="880" spans="1:6" x14ac:dyDescent="0.35">
      <c r="A880" t="s">
        <v>5</v>
      </c>
      <c r="B880" t="s">
        <v>7</v>
      </c>
      <c r="C880">
        <v>200</v>
      </c>
      <c r="D880">
        <v>168215525988700</v>
      </c>
      <c r="E880">
        <v>168215526387200</v>
      </c>
      <c r="F880">
        <f>(tester_performance[[#This Row],[post-handle-timestamp]] - tester_performance[[#This Row],[pre-handle-timestamp]])/1000000</f>
        <v>0.39850000000000002</v>
      </c>
    </row>
    <row r="881" spans="1:6" x14ac:dyDescent="0.35">
      <c r="A881" t="s">
        <v>5</v>
      </c>
      <c r="B881" t="s">
        <v>7</v>
      </c>
      <c r="C881">
        <v>200</v>
      </c>
      <c r="D881">
        <v>168216288115800</v>
      </c>
      <c r="E881">
        <v>168216288868300</v>
      </c>
      <c r="F881">
        <f>(tester_performance[[#This Row],[post-handle-timestamp]] - tester_performance[[#This Row],[pre-handle-timestamp]])/1000000</f>
        <v>0.75249999999999995</v>
      </c>
    </row>
    <row r="882" spans="1:6" x14ac:dyDescent="0.35">
      <c r="A882" t="s">
        <v>5</v>
      </c>
      <c r="B882" t="s">
        <v>7</v>
      </c>
      <c r="C882">
        <v>200</v>
      </c>
      <c r="D882">
        <v>168218773310300</v>
      </c>
      <c r="E882">
        <v>168218774213500</v>
      </c>
      <c r="F882">
        <f>(tester_performance[[#This Row],[post-handle-timestamp]] - tester_performance[[#This Row],[pre-handle-timestamp]])/1000000</f>
        <v>0.9032</v>
      </c>
    </row>
    <row r="883" spans="1:6" x14ac:dyDescent="0.35">
      <c r="A883" t="s">
        <v>5</v>
      </c>
      <c r="B883" t="s">
        <v>7</v>
      </c>
      <c r="C883">
        <v>200</v>
      </c>
      <c r="D883">
        <v>168219278598600</v>
      </c>
      <c r="E883">
        <v>168219279125900</v>
      </c>
      <c r="F883">
        <f>(tester_performance[[#This Row],[post-handle-timestamp]] - tester_performance[[#This Row],[pre-handle-timestamp]])/1000000</f>
        <v>0.52729999999999999</v>
      </c>
    </row>
    <row r="884" spans="1:6" x14ac:dyDescent="0.35">
      <c r="A884" t="s">
        <v>5</v>
      </c>
      <c r="B884" t="s">
        <v>7</v>
      </c>
      <c r="C884">
        <v>200</v>
      </c>
      <c r="D884">
        <v>168220527924300</v>
      </c>
      <c r="E884">
        <v>168220528709000</v>
      </c>
      <c r="F884">
        <f>(tester_performance[[#This Row],[post-handle-timestamp]] - tester_performance[[#This Row],[pre-handle-timestamp]])/1000000</f>
        <v>0.78469999999999995</v>
      </c>
    </row>
    <row r="885" spans="1:6" x14ac:dyDescent="0.35">
      <c r="A885" t="s">
        <v>5</v>
      </c>
      <c r="B885" t="s">
        <v>7</v>
      </c>
      <c r="C885">
        <v>200</v>
      </c>
      <c r="D885">
        <v>168222915261600</v>
      </c>
      <c r="E885">
        <v>168222915998900</v>
      </c>
      <c r="F885">
        <f>(tester_performance[[#This Row],[post-handle-timestamp]] - tester_performance[[#This Row],[pre-handle-timestamp]])/1000000</f>
        <v>0.73729999999999996</v>
      </c>
    </row>
    <row r="886" spans="1:6" x14ac:dyDescent="0.35">
      <c r="A886" t="s">
        <v>5</v>
      </c>
      <c r="B886" t="s">
        <v>7</v>
      </c>
      <c r="C886">
        <v>200</v>
      </c>
      <c r="D886">
        <v>168223483979200</v>
      </c>
      <c r="E886">
        <v>168223484296400</v>
      </c>
      <c r="F886">
        <f>(tester_performance[[#This Row],[post-handle-timestamp]] - tester_performance[[#This Row],[pre-handle-timestamp]])/1000000</f>
        <v>0.31719999999999998</v>
      </c>
    </row>
    <row r="887" spans="1:6" x14ac:dyDescent="0.35">
      <c r="A887" t="s">
        <v>5</v>
      </c>
      <c r="B887" t="s">
        <v>7</v>
      </c>
      <c r="C887">
        <v>200</v>
      </c>
      <c r="D887">
        <v>168225759133000</v>
      </c>
      <c r="E887">
        <v>168225759835900</v>
      </c>
      <c r="F887">
        <f>(tester_performance[[#This Row],[post-handle-timestamp]] - tester_performance[[#This Row],[pre-handle-timestamp]])/1000000</f>
        <v>0.70289999999999997</v>
      </c>
    </row>
    <row r="888" spans="1:6" x14ac:dyDescent="0.35">
      <c r="A888" t="s">
        <v>5</v>
      </c>
      <c r="B888" t="s">
        <v>7</v>
      </c>
      <c r="C888">
        <v>200</v>
      </c>
      <c r="D888">
        <v>168226319579700</v>
      </c>
      <c r="E888">
        <v>168226320458800</v>
      </c>
      <c r="F888">
        <f>(tester_performance[[#This Row],[post-handle-timestamp]] - tester_performance[[#This Row],[pre-handle-timestamp]])/1000000</f>
        <v>0.87909999999999999</v>
      </c>
    </row>
    <row r="889" spans="1:6" x14ac:dyDescent="0.35">
      <c r="A889" t="s">
        <v>5</v>
      </c>
      <c r="B889" t="s">
        <v>7</v>
      </c>
      <c r="C889">
        <v>200</v>
      </c>
      <c r="D889">
        <v>168228867404800</v>
      </c>
      <c r="E889">
        <v>168228867919800</v>
      </c>
      <c r="F889">
        <f>(tester_performance[[#This Row],[post-handle-timestamp]] - tester_performance[[#This Row],[pre-handle-timestamp]])/1000000</f>
        <v>0.51500000000000001</v>
      </c>
    </row>
    <row r="890" spans="1:6" x14ac:dyDescent="0.35">
      <c r="A890" t="s">
        <v>5</v>
      </c>
      <c r="B890" t="s">
        <v>7</v>
      </c>
      <c r="C890">
        <v>200</v>
      </c>
      <c r="D890">
        <v>168229432236300</v>
      </c>
      <c r="E890">
        <v>168229432970500</v>
      </c>
      <c r="F890">
        <f>(tester_performance[[#This Row],[post-handle-timestamp]] - tester_performance[[#This Row],[pre-handle-timestamp]])/1000000</f>
        <v>0.73419999999999996</v>
      </c>
    </row>
    <row r="891" spans="1:6" x14ac:dyDescent="0.35">
      <c r="A891" t="s">
        <v>5</v>
      </c>
      <c r="B891" t="s">
        <v>7</v>
      </c>
      <c r="C891">
        <v>200</v>
      </c>
      <c r="D891">
        <v>168235413365400</v>
      </c>
      <c r="E891">
        <v>168235413993000</v>
      </c>
      <c r="F891">
        <f>(tester_performance[[#This Row],[post-handle-timestamp]] - tester_performance[[#This Row],[pre-handle-timestamp]])/1000000</f>
        <v>0.62760000000000005</v>
      </c>
    </row>
    <row r="892" spans="1:6" x14ac:dyDescent="0.35">
      <c r="A892" t="s">
        <v>5</v>
      </c>
      <c r="B892" t="s">
        <v>7</v>
      </c>
      <c r="C892">
        <v>200</v>
      </c>
      <c r="D892">
        <v>168235864400500</v>
      </c>
      <c r="E892">
        <v>168235864693300</v>
      </c>
      <c r="F892">
        <f>(tester_performance[[#This Row],[post-handle-timestamp]] - tester_performance[[#This Row],[pre-handle-timestamp]])/1000000</f>
        <v>0.2928</v>
      </c>
    </row>
    <row r="893" spans="1:6" x14ac:dyDescent="0.35">
      <c r="A893" t="s">
        <v>5</v>
      </c>
      <c r="B893" t="s">
        <v>7</v>
      </c>
      <c r="C893">
        <v>200</v>
      </c>
      <c r="D893">
        <v>168238367246000</v>
      </c>
      <c r="E893">
        <v>168238367904800</v>
      </c>
      <c r="F893">
        <f>(tester_performance[[#This Row],[post-handle-timestamp]] - tester_performance[[#This Row],[pre-handle-timestamp]])/1000000</f>
        <v>0.65880000000000005</v>
      </c>
    </row>
    <row r="894" spans="1:6" x14ac:dyDescent="0.35">
      <c r="A894" t="s">
        <v>5</v>
      </c>
      <c r="B894" t="s">
        <v>7</v>
      </c>
      <c r="C894">
        <v>200</v>
      </c>
      <c r="D894">
        <v>168238927112600</v>
      </c>
      <c r="E894">
        <v>168238927750000</v>
      </c>
      <c r="F894">
        <f>(tester_performance[[#This Row],[post-handle-timestamp]] - tester_performance[[#This Row],[pre-handle-timestamp]])/1000000</f>
        <v>0.63739999999999997</v>
      </c>
    </row>
    <row r="895" spans="1:6" x14ac:dyDescent="0.35">
      <c r="A895" t="s">
        <v>5</v>
      </c>
      <c r="B895" t="s">
        <v>7</v>
      </c>
      <c r="C895">
        <v>200</v>
      </c>
      <c r="D895">
        <v>168247308036400</v>
      </c>
      <c r="E895">
        <v>168247308407000</v>
      </c>
      <c r="F895">
        <f>(tester_performance[[#This Row],[post-handle-timestamp]] - tester_performance[[#This Row],[pre-handle-timestamp]])/1000000</f>
        <v>0.37059999999999998</v>
      </c>
    </row>
    <row r="896" spans="1:6" x14ac:dyDescent="0.35">
      <c r="A896" t="s">
        <v>5</v>
      </c>
      <c r="B896" t="s">
        <v>7</v>
      </c>
      <c r="C896">
        <v>200</v>
      </c>
      <c r="D896">
        <v>168247846591900</v>
      </c>
      <c r="E896">
        <v>168247847027100</v>
      </c>
      <c r="F896">
        <f>(tester_performance[[#This Row],[post-handle-timestamp]] - tester_performance[[#This Row],[pre-handle-timestamp]])/1000000</f>
        <v>0.43519999999999998</v>
      </c>
    </row>
    <row r="897" spans="1:6" x14ac:dyDescent="0.35">
      <c r="A897" t="s">
        <v>5</v>
      </c>
      <c r="B897" t="s">
        <v>7</v>
      </c>
      <c r="C897">
        <v>200</v>
      </c>
      <c r="D897">
        <v>168255554026000</v>
      </c>
      <c r="E897">
        <v>168255554618200</v>
      </c>
      <c r="F897">
        <f>(tester_performance[[#This Row],[post-handle-timestamp]] - tester_performance[[#This Row],[pre-handle-timestamp]])/1000000</f>
        <v>0.59219999999999995</v>
      </c>
    </row>
    <row r="898" spans="1:6" x14ac:dyDescent="0.35">
      <c r="A898" t="s">
        <v>5</v>
      </c>
      <c r="B898" t="s">
        <v>7</v>
      </c>
      <c r="C898">
        <v>200</v>
      </c>
      <c r="D898">
        <v>168256252015600</v>
      </c>
      <c r="E898">
        <v>168256252415900</v>
      </c>
      <c r="F898">
        <f>(tester_performance[[#This Row],[post-handle-timestamp]] - tester_performance[[#This Row],[pre-handle-timestamp]])/1000000</f>
        <v>0.40029999999999999</v>
      </c>
    </row>
    <row r="899" spans="1:6" x14ac:dyDescent="0.35">
      <c r="A899" t="s">
        <v>5</v>
      </c>
      <c r="B899" t="s">
        <v>7</v>
      </c>
      <c r="C899">
        <v>200</v>
      </c>
      <c r="D899">
        <v>168270431662200</v>
      </c>
      <c r="E899">
        <v>168270432067700</v>
      </c>
      <c r="F899">
        <f>(tester_performance[[#This Row],[post-handle-timestamp]] - tester_performance[[#This Row],[pre-handle-timestamp]])/1000000</f>
        <v>0.40550000000000003</v>
      </c>
    </row>
    <row r="900" spans="1:6" x14ac:dyDescent="0.35">
      <c r="A900" t="s">
        <v>5</v>
      </c>
      <c r="B900" t="s">
        <v>7</v>
      </c>
      <c r="C900">
        <v>200</v>
      </c>
      <c r="D900">
        <v>168270956542100</v>
      </c>
      <c r="E900">
        <v>168270956990400</v>
      </c>
      <c r="F900">
        <f>(tester_performance[[#This Row],[post-handle-timestamp]] - tester_performance[[#This Row],[pre-handle-timestamp]])/1000000</f>
        <v>0.44829999999999998</v>
      </c>
    </row>
    <row r="901" spans="1:6" x14ac:dyDescent="0.35">
      <c r="A901" t="s">
        <v>5</v>
      </c>
      <c r="B901" t="s">
        <v>7</v>
      </c>
      <c r="C901">
        <v>200</v>
      </c>
      <c r="D901">
        <v>168277532937400</v>
      </c>
      <c r="E901">
        <v>168277533718400</v>
      </c>
      <c r="F901">
        <f>(tester_performance[[#This Row],[post-handle-timestamp]] - tester_performance[[#This Row],[pre-handle-timestamp]])/1000000</f>
        <v>0.78100000000000003</v>
      </c>
    </row>
    <row r="902" spans="1:6" x14ac:dyDescent="0.35">
      <c r="A902" t="s">
        <v>5</v>
      </c>
      <c r="B902" t="s">
        <v>7</v>
      </c>
      <c r="C902">
        <v>200</v>
      </c>
      <c r="D902">
        <v>168277975474900</v>
      </c>
      <c r="E902">
        <v>168277975946500</v>
      </c>
      <c r="F902">
        <f>(tester_performance[[#This Row],[post-handle-timestamp]] - tester_performance[[#This Row],[pre-handle-timestamp]])/1000000</f>
        <v>0.47160000000000002</v>
      </c>
    </row>
    <row r="903" spans="1:6" x14ac:dyDescent="0.35">
      <c r="A903" t="s">
        <v>5</v>
      </c>
      <c r="B903" t="s">
        <v>7</v>
      </c>
      <c r="C903">
        <v>200</v>
      </c>
      <c r="D903">
        <v>168285229028400</v>
      </c>
      <c r="E903">
        <v>168285229453200</v>
      </c>
      <c r="F903">
        <f>(tester_performance[[#This Row],[post-handle-timestamp]] - tester_performance[[#This Row],[pre-handle-timestamp]])/1000000</f>
        <v>0.42480000000000001</v>
      </c>
    </row>
    <row r="904" spans="1:6" x14ac:dyDescent="0.35">
      <c r="A904" t="s">
        <v>5</v>
      </c>
      <c r="B904" t="s">
        <v>7</v>
      </c>
      <c r="C904">
        <v>200</v>
      </c>
      <c r="D904">
        <v>168285818977200</v>
      </c>
      <c r="E904">
        <v>168285819263500</v>
      </c>
      <c r="F904">
        <f>(tester_performance[[#This Row],[post-handle-timestamp]] - tester_performance[[#This Row],[pre-handle-timestamp]])/1000000</f>
        <v>0.2863</v>
      </c>
    </row>
    <row r="905" spans="1:6" x14ac:dyDescent="0.35">
      <c r="A905" t="s">
        <v>5</v>
      </c>
      <c r="B905" t="s">
        <v>7</v>
      </c>
      <c r="C905">
        <v>200</v>
      </c>
      <c r="D905">
        <v>168287970048500</v>
      </c>
      <c r="E905">
        <v>168287970874500</v>
      </c>
      <c r="F905">
        <f>(tester_performance[[#This Row],[post-handle-timestamp]] - tester_performance[[#This Row],[pre-handle-timestamp]])/1000000</f>
        <v>0.82599999999999996</v>
      </c>
    </row>
    <row r="906" spans="1:6" x14ac:dyDescent="0.35">
      <c r="A906" t="s">
        <v>5</v>
      </c>
      <c r="B906" t="s">
        <v>7</v>
      </c>
      <c r="C906">
        <v>200</v>
      </c>
      <c r="D906">
        <v>168290403645000</v>
      </c>
      <c r="E906">
        <v>168290404153800</v>
      </c>
      <c r="F906">
        <f>(tester_performance[[#This Row],[post-handle-timestamp]] - tester_performance[[#This Row],[pre-handle-timestamp]])/1000000</f>
        <v>0.50880000000000003</v>
      </c>
    </row>
    <row r="907" spans="1:6" x14ac:dyDescent="0.35">
      <c r="A907" t="s">
        <v>5</v>
      </c>
      <c r="B907" t="s">
        <v>7</v>
      </c>
      <c r="C907">
        <v>200</v>
      </c>
      <c r="D907">
        <v>168290969922000</v>
      </c>
      <c r="E907">
        <v>168290970265700</v>
      </c>
      <c r="F907">
        <f>(tester_performance[[#This Row],[post-handle-timestamp]] - tester_performance[[#This Row],[pre-handle-timestamp]])/1000000</f>
        <v>0.34370000000000001</v>
      </c>
    </row>
    <row r="908" spans="1:6" x14ac:dyDescent="0.35">
      <c r="A908" t="s">
        <v>5</v>
      </c>
      <c r="B908" t="s">
        <v>7</v>
      </c>
      <c r="C908">
        <v>200</v>
      </c>
      <c r="D908">
        <v>168294488566500</v>
      </c>
      <c r="E908">
        <v>168294489029600</v>
      </c>
      <c r="F908">
        <f>(tester_performance[[#This Row],[post-handle-timestamp]] - tester_performance[[#This Row],[pre-handle-timestamp]])/1000000</f>
        <v>0.46310000000000001</v>
      </c>
    </row>
    <row r="909" spans="1:6" x14ac:dyDescent="0.35">
      <c r="A909" t="s">
        <v>5</v>
      </c>
      <c r="B909" t="s">
        <v>7</v>
      </c>
      <c r="C909">
        <v>200</v>
      </c>
      <c r="D909">
        <v>168294718305200</v>
      </c>
      <c r="E909">
        <v>168294718765300</v>
      </c>
      <c r="F909">
        <f>(tester_performance[[#This Row],[post-handle-timestamp]] - tester_performance[[#This Row],[pre-handle-timestamp]])/1000000</f>
        <v>0.46010000000000001</v>
      </c>
    </row>
    <row r="910" spans="1:6" x14ac:dyDescent="0.35">
      <c r="A910" t="s">
        <v>5</v>
      </c>
      <c r="B910" t="s">
        <v>7</v>
      </c>
      <c r="C910">
        <v>200</v>
      </c>
      <c r="D910">
        <v>168297142712100</v>
      </c>
      <c r="E910">
        <v>168297143255400</v>
      </c>
      <c r="F910">
        <f>(tester_performance[[#This Row],[post-handle-timestamp]] - tester_performance[[#This Row],[pre-handle-timestamp]])/1000000</f>
        <v>0.54330000000000001</v>
      </c>
    </row>
    <row r="911" spans="1:6" x14ac:dyDescent="0.35">
      <c r="A911" t="s">
        <v>5</v>
      </c>
      <c r="B911" t="s">
        <v>7</v>
      </c>
      <c r="C911">
        <v>200</v>
      </c>
      <c r="D911">
        <v>168297685903000</v>
      </c>
      <c r="E911">
        <v>168297686440400</v>
      </c>
      <c r="F911">
        <f>(tester_performance[[#This Row],[post-handle-timestamp]] - tester_performance[[#This Row],[pre-handle-timestamp]])/1000000</f>
        <v>0.53739999999999999</v>
      </c>
    </row>
    <row r="912" spans="1:6" x14ac:dyDescent="0.35">
      <c r="A912" t="s">
        <v>5</v>
      </c>
      <c r="B912" t="s">
        <v>7</v>
      </c>
      <c r="C912">
        <v>200</v>
      </c>
      <c r="D912">
        <v>168302226849800</v>
      </c>
      <c r="E912">
        <v>168302227336800</v>
      </c>
      <c r="F912">
        <f>(tester_performance[[#This Row],[post-handle-timestamp]] - tester_performance[[#This Row],[pre-handle-timestamp]])/1000000</f>
        <v>0.48699999999999999</v>
      </c>
    </row>
    <row r="913" spans="1:6" x14ac:dyDescent="0.35">
      <c r="A913" t="s">
        <v>5</v>
      </c>
      <c r="B913" t="s">
        <v>7</v>
      </c>
      <c r="C913">
        <v>200</v>
      </c>
      <c r="D913">
        <v>168302658033500</v>
      </c>
      <c r="E913">
        <v>168302658633900</v>
      </c>
      <c r="F913">
        <f>(tester_performance[[#This Row],[post-handle-timestamp]] - tester_performance[[#This Row],[pre-handle-timestamp]])/1000000</f>
        <v>0.60040000000000004</v>
      </c>
    </row>
    <row r="914" spans="1:6" x14ac:dyDescent="0.35">
      <c r="A914" t="s">
        <v>5</v>
      </c>
      <c r="B914" t="s">
        <v>7</v>
      </c>
      <c r="C914">
        <v>200</v>
      </c>
      <c r="D914">
        <v>168305058927900</v>
      </c>
      <c r="E914">
        <v>168305059515000</v>
      </c>
      <c r="F914">
        <f>(tester_performance[[#This Row],[post-handle-timestamp]] - tester_performance[[#This Row],[pre-handle-timestamp]])/1000000</f>
        <v>0.58709999999999996</v>
      </c>
    </row>
    <row r="915" spans="1:6" x14ac:dyDescent="0.35">
      <c r="A915" t="s">
        <v>5</v>
      </c>
      <c r="B915" t="s">
        <v>7</v>
      </c>
      <c r="C915">
        <v>200</v>
      </c>
      <c r="D915">
        <v>168305599991900</v>
      </c>
      <c r="E915">
        <v>168305600383500</v>
      </c>
      <c r="F915">
        <f>(tester_performance[[#This Row],[post-handle-timestamp]] - tester_performance[[#This Row],[pre-handle-timestamp]])/1000000</f>
        <v>0.3916</v>
      </c>
    </row>
    <row r="916" spans="1:6" x14ac:dyDescent="0.35">
      <c r="A916" t="s">
        <v>5</v>
      </c>
      <c r="B916" t="s">
        <v>7</v>
      </c>
      <c r="C916">
        <v>200</v>
      </c>
      <c r="D916">
        <v>168309360054600</v>
      </c>
      <c r="E916">
        <v>168309360344800</v>
      </c>
      <c r="F916">
        <f>(tester_performance[[#This Row],[post-handle-timestamp]] - tester_performance[[#This Row],[pre-handle-timestamp]])/1000000</f>
        <v>0.29020000000000001</v>
      </c>
    </row>
    <row r="917" spans="1:6" x14ac:dyDescent="0.35">
      <c r="A917" t="s">
        <v>5</v>
      </c>
      <c r="B917" t="s">
        <v>7</v>
      </c>
      <c r="C917">
        <v>200</v>
      </c>
      <c r="D917">
        <v>168309989946700</v>
      </c>
      <c r="E917">
        <v>168309990336200</v>
      </c>
      <c r="F917">
        <f>(tester_performance[[#This Row],[post-handle-timestamp]] - tester_performance[[#This Row],[pre-handle-timestamp]])/1000000</f>
        <v>0.38950000000000001</v>
      </c>
    </row>
    <row r="918" spans="1:6" x14ac:dyDescent="0.35">
      <c r="A918" t="s">
        <v>5</v>
      </c>
      <c r="B918" t="s">
        <v>7</v>
      </c>
      <c r="C918">
        <v>200</v>
      </c>
      <c r="D918">
        <v>168312561548200</v>
      </c>
      <c r="E918">
        <v>168312562028500</v>
      </c>
      <c r="F918">
        <f>(tester_performance[[#This Row],[post-handle-timestamp]] - tester_performance[[#This Row],[pre-handle-timestamp]])/1000000</f>
        <v>0.4803</v>
      </c>
    </row>
    <row r="919" spans="1:6" x14ac:dyDescent="0.35">
      <c r="A919" t="s">
        <v>5</v>
      </c>
      <c r="B919" t="s">
        <v>7</v>
      </c>
      <c r="C919">
        <v>200</v>
      </c>
      <c r="D919">
        <v>168313117447100</v>
      </c>
      <c r="E919">
        <v>168313117717600</v>
      </c>
      <c r="F919">
        <f>(tester_performance[[#This Row],[post-handle-timestamp]] - tester_performance[[#This Row],[pre-handle-timestamp]])/1000000</f>
        <v>0.27050000000000002</v>
      </c>
    </row>
    <row r="920" spans="1:6" x14ac:dyDescent="0.35">
      <c r="A920" t="s">
        <v>5</v>
      </c>
      <c r="B920" t="s">
        <v>7</v>
      </c>
      <c r="C920">
        <v>200</v>
      </c>
      <c r="D920">
        <v>168317607777600</v>
      </c>
      <c r="E920">
        <v>168317608134000</v>
      </c>
      <c r="F920">
        <f>(tester_performance[[#This Row],[post-handle-timestamp]] - tester_performance[[#This Row],[pre-handle-timestamp]])/1000000</f>
        <v>0.35639999999999999</v>
      </c>
    </row>
    <row r="921" spans="1:6" x14ac:dyDescent="0.35">
      <c r="A921" t="s">
        <v>5</v>
      </c>
      <c r="B921" t="s">
        <v>7</v>
      </c>
      <c r="C921">
        <v>200</v>
      </c>
      <c r="D921">
        <v>168317782376400</v>
      </c>
      <c r="E921">
        <v>168317782673700</v>
      </c>
      <c r="F921">
        <f>(tester_performance[[#This Row],[post-handle-timestamp]] - tester_performance[[#This Row],[pre-handle-timestamp]])/1000000</f>
        <v>0.29730000000000001</v>
      </c>
    </row>
    <row r="922" spans="1:6" x14ac:dyDescent="0.35">
      <c r="A922" t="s">
        <v>5</v>
      </c>
      <c r="B922" t="s">
        <v>7</v>
      </c>
      <c r="C922">
        <v>200</v>
      </c>
      <c r="D922">
        <v>168318562990000</v>
      </c>
      <c r="E922">
        <v>168318563363300</v>
      </c>
      <c r="F922">
        <f>(tester_performance[[#This Row],[post-handle-timestamp]] - tester_performance[[#This Row],[pre-handle-timestamp]])/1000000</f>
        <v>0.37330000000000002</v>
      </c>
    </row>
    <row r="923" spans="1:6" x14ac:dyDescent="0.35">
      <c r="A923" t="s">
        <v>5</v>
      </c>
      <c r="B923" t="s">
        <v>7</v>
      </c>
      <c r="C923">
        <v>200</v>
      </c>
      <c r="D923">
        <v>168323578541700</v>
      </c>
      <c r="E923">
        <v>168323579107100</v>
      </c>
      <c r="F923">
        <f>(tester_performance[[#This Row],[post-handle-timestamp]] - tester_performance[[#This Row],[pre-handle-timestamp]])/1000000</f>
        <v>0.56540000000000001</v>
      </c>
    </row>
    <row r="924" spans="1:6" x14ac:dyDescent="0.35">
      <c r="A924" t="s">
        <v>5</v>
      </c>
      <c r="B924" t="s">
        <v>7</v>
      </c>
      <c r="C924">
        <v>200</v>
      </c>
      <c r="D924">
        <v>168326543917100</v>
      </c>
      <c r="E924">
        <v>168326544360700</v>
      </c>
      <c r="F924">
        <f>(tester_performance[[#This Row],[post-handle-timestamp]] - tester_performance[[#This Row],[pre-handle-timestamp]])/1000000</f>
        <v>0.44359999999999999</v>
      </c>
    </row>
    <row r="925" spans="1:6" x14ac:dyDescent="0.35">
      <c r="A925" t="s">
        <v>5</v>
      </c>
      <c r="B925" t="s">
        <v>7</v>
      </c>
      <c r="C925">
        <v>200</v>
      </c>
      <c r="D925">
        <v>168327082966200</v>
      </c>
      <c r="E925">
        <v>168327083424300</v>
      </c>
      <c r="F925">
        <f>(tester_performance[[#This Row],[post-handle-timestamp]] - tester_performance[[#This Row],[pre-handle-timestamp]])/1000000</f>
        <v>0.45810000000000001</v>
      </c>
    </row>
    <row r="926" spans="1:6" x14ac:dyDescent="0.35">
      <c r="A926" t="s">
        <v>5</v>
      </c>
      <c r="B926" t="s">
        <v>7</v>
      </c>
      <c r="C926">
        <v>200</v>
      </c>
      <c r="D926">
        <v>168334279593400</v>
      </c>
      <c r="E926">
        <v>168334280942100</v>
      </c>
      <c r="F926">
        <f>(tester_performance[[#This Row],[post-handle-timestamp]] - tester_performance[[#This Row],[pre-handle-timestamp]])/1000000</f>
        <v>1.3487</v>
      </c>
    </row>
    <row r="927" spans="1:6" x14ac:dyDescent="0.35">
      <c r="A927" t="s">
        <v>5</v>
      </c>
      <c r="B927" t="s">
        <v>7</v>
      </c>
      <c r="C927">
        <v>200</v>
      </c>
      <c r="D927">
        <v>168334781485600</v>
      </c>
      <c r="E927">
        <v>168334782118600</v>
      </c>
      <c r="F927">
        <f>(tester_performance[[#This Row],[post-handle-timestamp]] - tester_performance[[#This Row],[pre-handle-timestamp]])/1000000</f>
        <v>0.63300000000000001</v>
      </c>
    </row>
    <row r="928" spans="1:6" x14ac:dyDescent="0.35">
      <c r="A928" t="s">
        <v>5</v>
      </c>
      <c r="B928" t="s">
        <v>7</v>
      </c>
      <c r="C928">
        <v>200</v>
      </c>
      <c r="D928">
        <v>168336067422200</v>
      </c>
      <c r="E928">
        <v>168336067832400</v>
      </c>
      <c r="F928">
        <f>(tester_performance[[#This Row],[post-handle-timestamp]] - tester_performance[[#This Row],[pre-handle-timestamp]])/1000000</f>
        <v>0.41020000000000001</v>
      </c>
    </row>
    <row r="929" spans="1:6" x14ac:dyDescent="0.35">
      <c r="A929" t="s">
        <v>5</v>
      </c>
      <c r="B929" t="s">
        <v>7</v>
      </c>
      <c r="C929">
        <v>200</v>
      </c>
      <c r="D929">
        <v>168338791719400</v>
      </c>
      <c r="E929">
        <v>168338792273800</v>
      </c>
      <c r="F929">
        <f>(tester_performance[[#This Row],[post-handle-timestamp]] - tester_performance[[#This Row],[pre-handle-timestamp]])/1000000</f>
        <v>0.5544</v>
      </c>
    </row>
    <row r="930" spans="1:6" x14ac:dyDescent="0.35">
      <c r="A930" t="s">
        <v>5</v>
      </c>
      <c r="B930" t="s">
        <v>7</v>
      </c>
      <c r="C930">
        <v>200</v>
      </c>
      <c r="D930">
        <v>168339415089500</v>
      </c>
      <c r="E930">
        <v>168339415800700</v>
      </c>
      <c r="F930">
        <f>(tester_performance[[#This Row],[post-handle-timestamp]] - tester_performance[[#This Row],[pre-handle-timestamp]])/1000000</f>
        <v>0.71120000000000005</v>
      </c>
    </row>
    <row r="931" spans="1:6" x14ac:dyDescent="0.35">
      <c r="A931" t="s">
        <v>5</v>
      </c>
      <c r="B931" t="s">
        <v>7</v>
      </c>
      <c r="C931">
        <v>200</v>
      </c>
      <c r="D931">
        <v>168339677283800</v>
      </c>
      <c r="E931">
        <v>168339677571900</v>
      </c>
      <c r="F931">
        <f>(tester_performance[[#This Row],[post-handle-timestamp]] - tester_performance[[#This Row],[pre-handle-timestamp]])/1000000</f>
        <v>0.28810000000000002</v>
      </c>
    </row>
    <row r="932" spans="1:6" x14ac:dyDescent="0.35">
      <c r="A932" t="s">
        <v>5</v>
      </c>
      <c r="B932" t="s">
        <v>7</v>
      </c>
      <c r="C932">
        <v>200</v>
      </c>
      <c r="D932">
        <v>168340462179400</v>
      </c>
      <c r="E932">
        <v>168340462662900</v>
      </c>
      <c r="F932">
        <f>(tester_performance[[#This Row],[post-handle-timestamp]] - tester_performance[[#This Row],[pre-handle-timestamp]])/1000000</f>
        <v>0.48349999999999999</v>
      </c>
    </row>
    <row r="933" spans="1:6" x14ac:dyDescent="0.35">
      <c r="A933" t="s">
        <v>5</v>
      </c>
      <c r="B933" t="s">
        <v>7</v>
      </c>
      <c r="C933">
        <v>200</v>
      </c>
      <c r="D933">
        <v>168343090918200</v>
      </c>
      <c r="E933">
        <v>168343091439900</v>
      </c>
      <c r="F933">
        <f>(tester_performance[[#This Row],[post-handle-timestamp]] - tester_performance[[#This Row],[pre-handle-timestamp]])/1000000</f>
        <v>0.52170000000000005</v>
      </c>
    </row>
    <row r="934" spans="1:6" x14ac:dyDescent="0.35">
      <c r="A934" t="s">
        <v>5</v>
      </c>
      <c r="B934" t="s">
        <v>7</v>
      </c>
      <c r="C934">
        <v>200</v>
      </c>
      <c r="D934">
        <v>168344033690200</v>
      </c>
      <c r="E934">
        <v>168344033963900</v>
      </c>
      <c r="F934">
        <f>(tester_performance[[#This Row],[post-handle-timestamp]] - tester_performance[[#This Row],[pre-handle-timestamp]])/1000000</f>
        <v>0.2737</v>
      </c>
    </row>
    <row r="935" spans="1:6" x14ac:dyDescent="0.35">
      <c r="A935" t="s">
        <v>5</v>
      </c>
      <c r="B935" t="s">
        <v>7</v>
      </c>
      <c r="C935">
        <v>200</v>
      </c>
      <c r="D935">
        <v>168346430893200</v>
      </c>
      <c r="E935">
        <v>168346431485500</v>
      </c>
      <c r="F935">
        <f>(tester_performance[[#This Row],[post-handle-timestamp]] - tester_performance[[#This Row],[pre-handle-timestamp]])/1000000</f>
        <v>0.59230000000000005</v>
      </c>
    </row>
    <row r="936" spans="1:6" x14ac:dyDescent="0.35">
      <c r="A936" t="s">
        <v>5</v>
      </c>
      <c r="B936" t="s">
        <v>7</v>
      </c>
      <c r="C936">
        <v>200</v>
      </c>
      <c r="D936">
        <v>168346950378800</v>
      </c>
      <c r="E936">
        <v>168346950779100</v>
      </c>
      <c r="F936">
        <f>(tester_performance[[#This Row],[post-handle-timestamp]] - tester_performance[[#This Row],[pre-handle-timestamp]])/1000000</f>
        <v>0.40029999999999999</v>
      </c>
    </row>
    <row r="937" spans="1:6" x14ac:dyDescent="0.35">
      <c r="A937" t="s">
        <v>5</v>
      </c>
      <c r="B937" t="s">
        <v>7</v>
      </c>
      <c r="C937">
        <v>200</v>
      </c>
      <c r="D937">
        <v>168350642868700</v>
      </c>
      <c r="E937">
        <v>168350643518500</v>
      </c>
      <c r="F937">
        <f>(tester_performance[[#This Row],[post-handle-timestamp]] - tester_performance[[#This Row],[pre-handle-timestamp]])/1000000</f>
        <v>0.64980000000000004</v>
      </c>
    </row>
    <row r="938" spans="1:6" x14ac:dyDescent="0.35">
      <c r="A938" t="s">
        <v>5</v>
      </c>
      <c r="B938" t="s">
        <v>7</v>
      </c>
      <c r="C938">
        <v>200</v>
      </c>
      <c r="D938">
        <v>168351183763400</v>
      </c>
      <c r="E938">
        <v>168351184181000</v>
      </c>
      <c r="F938">
        <f>(tester_performance[[#This Row],[post-handle-timestamp]] - tester_performance[[#This Row],[pre-handle-timestamp]])/1000000</f>
        <v>0.41760000000000003</v>
      </c>
    </row>
    <row r="939" spans="1:6" x14ac:dyDescent="0.35">
      <c r="A939" t="s">
        <v>5</v>
      </c>
      <c r="B939" t="s">
        <v>7</v>
      </c>
      <c r="C939">
        <v>200</v>
      </c>
      <c r="D939">
        <v>168353820774300</v>
      </c>
      <c r="E939">
        <v>168353821332100</v>
      </c>
      <c r="F939">
        <f>(tester_performance[[#This Row],[post-handle-timestamp]] - tester_performance[[#This Row],[pre-handle-timestamp]])/1000000</f>
        <v>0.55779999999999996</v>
      </c>
    </row>
    <row r="940" spans="1:6" x14ac:dyDescent="0.35">
      <c r="A940" t="s">
        <v>5</v>
      </c>
      <c r="B940" t="s">
        <v>7</v>
      </c>
      <c r="C940">
        <v>200</v>
      </c>
      <c r="D940">
        <v>168354370096600</v>
      </c>
      <c r="E940">
        <v>168354370462600</v>
      </c>
      <c r="F940">
        <f>(tester_performance[[#This Row],[post-handle-timestamp]] - tester_performance[[#This Row],[pre-handle-timestamp]])/1000000</f>
        <v>0.36599999999999999</v>
      </c>
    </row>
    <row r="941" spans="1:6" x14ac:dyDescent="0.35">
      <c r="A941" t="s">
        <v>5</v>
      </c>
      <c r="B941" t="s">
        <v>7</v>
      </c>
      <c r="C941">
        <v>200</v>
      </c>
      <c r="D941">
        <v>168361254824400</v>
      </c>
      <c r="E941">
        <v>168361255132100</v>
      </c>
      <c r="F941">
        <f>(tester_performance[[#This Row],[post-handle-timestamp]] - tester_performance[[#This Row],[pre-handle-timestamp]])/1000000</f>
        <v>0.30769999999999997</v>
      </c>
    </row>
    <row r="942" spans="1:6" x14ac:dyDescent="0.35">
      <c r="A942" t="s">
        <v>5</v>
      </c>
      <c r="B942" t="s">
        <v>7</v>
      </c>
      <c r="C942">
        <v>200</v>
      </c>
      <c r="D942">
        <v>168362446948000</v>
      </c>
      <c r="E942">
        <v>168362447425000</v>
      </c>
      <c r="F942">
        <f>(tester_performance[[#This Row],[post-handle-timestamp]] - tester_performance[[#This Row],[pre-handle-timestamp]])/1000000</f>
        <v>0.47699999999999998</v>
      </c>
    </row>
    <row r="943" spans="1:6" x14ac:dyDescent="0.35">
      <c r="A943" t="s">
        <v>5</v>
      </c>
      <c r="B943" t="s">
        <v>7</v>
      </c>
      <c r="C943">
        <v>200</v>
      </c>
      <c r="D943">
        <v>168364228688400</v>
      </c>
      <c r="E943">
        <v>168364229167400</v>
      </c>
      <c r="F943">
        <f>(tester_performance[[#This Row],[post-handle-timestamp]] - tester_performance[[#This Row],[pre-handle-timestamp]])/1000000</f>
        <v>0.47899999999999998</v>
      </c>
    </row>
    <row r="944" spans="1:6" x14ac:dyDescent="0.35">
      <c r="A944" t="s">
        <v>5</v>
      </c>
      <c r="B944" t="s">
        <v>7</v>
      </c>
      <c r="C944">
        <v>200</v>
      </c>
      <c r="D944">
        <v>168364403258100</v>
      </c>
      <c r="E944">
        <v>168364403853500</v>
      </c>
      <c r="F944">
        <f>(tester_performance[[#This Row],[post-handle-timestamp]] - tester_performance[[#This Row],[pre-handle-timestamp]])/1000000</f>
        <v>0.59540000000000004</v>
      </c>
    </row>
    <row r="945" spans="1:6" x14ac:dyDescent="0.35">
      <c r="A945" t="s">
        <v>5</v>
      </c>
      <c r="B945" t="s">
        <v>7</v>
      </c>
      <c r="C945">
        <v>200</v>
      </c>
      <c r="D945">
        <v>168367267729100</v>
      </c>
      <c r="E945">
        <v>168367268973800</v>
      </c>
      <c r="F945">
        <f>(tester_performance[[#This Row],[post-handle-timestamp]] - tester_performance[[#This Row],[pre-handle-timestamp]])/1000000</f>
        <v>1.2446999999999999</v>
      </c>
    </row>
    <row r="946" spans="1:6" x14ac:dyDescent="0.35">
      <c r="A946" t="s">
        <v>5</v>
      </c>
      <c r="B946" t="s">
        <v>7</v>
      </c>
      <c r="C946">
        <v>200</v>
      </c>
      <c r="D946">
        <v>168367840680200</v>
      </c>
      <c r="E946">
        <v>168367841289800</v>
      </c>
      <c r="F946">
        <f>(tester_performance[[#This Row],[post-handle-timestamp]] - tester_performance[[#This Row],[pre-handle-timestamp]])/1000000</f>
        <v>0.60960000000000003</v>
      </c>
    </row>
    <row r="947" spans="1:6" x14ac:dyDescent="0.35">
      <c r="A947" t="s">
        <v>5</v>
      </c>
      <c r="B947" t="s">
        <v>7</v>
      </c>
      <c r="C947">
        <v>200</v>
      </c>
      <c r="D947">
        <v>168369663103300</v>
      </c>
      <c r="E947">
        <v>168369663609500</v>
      </c>
      <c r="F947">
        <f>(tester_performance[[#This Row],[post-handle-timestamp]] - tester_performance[[#This Row],[pre-handle-timestamp]])/1000000</f>
        <v>0.50619999999999998</v>
      </c>
    </row>
    <row r="948" spans="1:6" x14ac:dyDescent="0.35">
      <c r="A948" t="s">
        <v>5</v>
      </c>
      <c r="B948" t="s">
        <v>7</v>
      </c>
      <c r="C948">
        <v>200</v>
      </c>
      <c r="D948">
        <v>168372164362700</v>
      </c>
      <c r="E948">
        <v>168372164850800</v>
      </c>
      <c r="F948">
        <f>(tester_performance[[#This Row],[post-handle-timestamp]] - tester_performance[[#This Row],[pre-handle-timestamp]])/1000000</f>
        <v>0.48809999999999998</v>
      </c>
    </row>
    <row r="949" spans="1:6" x14ac:dyDescent="0.35">
      <c r="A949" t="s">
        <v>5</v>
      </c>
      <c r="B949" t="s">
        <v>7</v>
      </c>
      <c r="C949">
        <v>200</v>
      </c>
      <c r="D949">
        <v>168372791148200</v>
      </c>
      <c r="E949">
        <v>168372791584100</v>
      </c>
      <c r="F949">
        <f>(tester_performance[[#This Row],[post-handle-timestamp]] - tester_performance[[#This Row],[pre-handle-timestamp]])/1000000</f>
        <v>0.43590000000000001</v>
      </c>
    </row>
    <row r="950" spans="1:6" x14ac:dyDescent="0.35">
      <c r="A950" t="s">
        <v>5</v>
      </c>
      <c r="B950" t="s">
        <v>7</v>
      </c>
      <c r="C950">
        <v>200</v>
      </c>
      <c r="D950">
        <v>168378401690300</v>
      </c>
      <c r="E950">
        <v>168378402016400</v>
      </c>
      <c r="F950">
        <f>(tester_performance[[#This Row],[post-handle-timestamp]] - tester_performance[[#This Row],[pre-handle-timestamp]])/1000000</f>
        <v>0.3261</v>
      </c>
    </row>
    <row r="951" spans="1:6" x14ac:dyDescent="0.35">
      <c r="A951" t="s">
        <v>5</v>
      </c>
      <c r="B951" t="s">
        <v>7</v>
      </c>
      <c r="C951">
        <v>200</v>
      </c>
      <c r="D951">
        <v>168380709489500</v>
      </c>
      <c r="E951">
        <v>168380710327400</v>
      </c>
      <c r="F951">
        <f>(tester_performance[[#This Row],[post-handle-timestamp]] - tester_performance[[#This Row],[pre-handle-timestamp]])/1000000</f>
        <v>0.83789999999999998</v>
      </c>
    </row>
    <row r="952" spans="1:6" x14ac:dyDescent="0.35">
      <c r="A952" t="s">
        <v>5</v>
      </c>
      <c r="B952" t="s">
        <v>7</v>
      </c>
      <c r="C952">
        <v>200</v>
      </c>
      <c r="D952">
        <v>168381385657200</v>
      </c>
      <c r="E952">
        <v>168381385898600</v>
      </c>
      <c r="F952">
        <f>(tester_performance[[#This Row],[post-handle-timestamp]] - tester_performance[[#This Row],[pre-handle-timestamp]])/1000000</f>
        <v>0.2414</v>
      </c>
    </row>
    <row r="953" spans="1:6" x14ac:dyDescent="0.35">
      <c r="A953" t="s">
        <v>5</v>
      </c>
      <c r="B953" t="s">
        <v>7</v>
      </c>
      <c r="C953">
        <v>200</v>
      </c>
      <c r="D953">
        <v>168384343759000</v>
      </c>
      <c r="E953">
        <v>168384344066500</v>
      </c>
      <c r="F953">
        <f>(tester_performance[[#This Row],[post-handle-timestamp]] - tester_performance[[#This Row],[pre-handle-timestamp]])/1000000</f>
        <v>0.3075</v>
      </c>
    </row>
    <row r="954" spans="1:6" x14ac:dyDescent="0.35">
      <c r="A954" t="s">
        <v>5</v>
      </c>
      <c r="B954" t="s">
        <v>7</v>
      </c>
      <c r="C954">
        <v>200</v>
      </c>
      <c r="D954">
        <v>168384766424500</v>
      </c>
      <c r="E954">
        <v>168384766936300</v>
      </c>
      <c r="F954">
        <f>(tester_performance[[#This Row],[post-handle-timestamp]] - tester_performance[[#This Row],[pre-handle-timestamp]])/1000000</f>
        <v>0.51180000000000003</v>
      </c>
    </row>
    <row r="955" spans="1:6" x14ac:dyDescent="0.35">
      <c r="A955" t="s">
        <v>5</v>
      </c>
      <c r="B955" t="s">
        <v>7</v>
      </c>
      <c r="C955">
        <v>200</v>
      </c>
      <c r="D955">
        <v>168386465280900</v>
      </c>
      <c r="E955">
        <v>168386465864900</v>
      </c>
      <c r="F955">
        <f>(tester_performance[[#This Row],[post-handle-timestamp]] - tester_performance[[#This Row],[pre-handle-timestamp]])/1000000</f>
        <v>0.58399999999999996</v>
      </c>
    </row>
    <row r="956" spans="1:6" x14ac:dyDescent="0.35">
      <c r="A956" t="s">
        <v>5</v>
      </c>
      <c r="B956" t="s">
        <v>7</v>
      </c>
      <c r="C956">
        <v>200</v>
      </c>
      <c r="D956">
        <v>168389246604200</v>
      </c>
      <c r="E956">
        <v>168389247157300</v>
      </c>
      <c r="F956">
        <f>(tester_performance[[#This Row],[post-handle-timestamp]] - tester_performance[[#This Row],[pre-handle-timestamp]])/1000000</f>
        <v>0.55310000000000004</v>
      </c>
    </row>
    <row r="957" spans="1:6" x14ac:dyDescent="0.35">
      <c r="A957" t="s">
        <v>5</v>
      </c>
      <c r="B957" t="s">
        <v>7</v>
      </c>
      <c r="C957">
        <v>200</v>
      </c>
      <c r="D957">
        <v>168389924748400</v>
      </c>
      <c r="E957">
        <v>168389925194100</v>
      </c>
      <c r="F957">
        <f>(tester_performance[[#This Row],[post-handle-timestamp]] - tester_performance[[#This Row],[pre-handle-timestamp]])/1000000</f>
        <v>0.44569999999999999</v>
      </c>
    </row>
    <row r="958" spans="1:6" x14ac:dyDescent="0.35">
      <c r="A958" t="s">
        <v>5</v>
      </c>
      <c r="B958" t="s">
        <v>7</v>
      </c>
      <c r="C958">
        <v>200</v>
      </c>
      <c r="D958">
        <v>168391444451700</v>
      </c>
      <c r="E958">
        <v>168391444985300</v>
      </c>
      <c r="F958">
        <f>(tester_performance[[#This Row],[post-handle-timestamp]] - tester_performance[[#This Row],[pre-handle-timestamp]])/1000000</f>
        <v>0.53359999999999996</v>
      </c>
    </row>
    <row r="959" spans="1:6" x14ac:dyDescent="0.35">
      <c r="A959" t="s">
        <v>5</v>
      </c>
      <c r="B959" t="s">
        <v>7</v>
      </c>
      <c r="C959">
        <v>200</v>
      </c>
      <c r="D959">
        <v>168393549779100</v>
      </c>
      <c r="E959">
        <v>168393550489200</v>
      </c>
      <c r="F959">
        <f>(tester_performance[[#This Row],[post-handle-timestamp]] - tester_performance[[#This Row],[pre-handle-timestamp]])/1000000</f>
        <v>0.71009999999999995</v>
      </c>
    </row>
    <row r="960" spans="1:6" x14ac:dyDescent="0.35">
      <c r="A960" t="s">
        <v>5</v>
      </c>
      <c r="B960" t="s">
        <v>7</v>
      </c>
      <c r="C960">
        <v>200</v>
      </c>
      <c r="D960">
        <v>168393982934300</v>
      </c>
      <c r="E960">
        <v>168393983418700</v>
      </c>
      <c r="F960">
        <f>(tester_performance[[#This Row],[post-handle-timestamp]] - tester_performance[[#This Row],[pre-handle-timestamp]])/1000000</f>
        <v>0.4844</v>
      </c>
    </row>
    <row r="961" spans="1:6" x14ac:dyDescent="0.35">
      <c r="A961" t="s">
        <v>5</v>
      </c>
      <c r="B961" t="s">
        <v>7</v>
      </c>
      <c r="C961">
        <v>200</v>
      </c>
      <c r="D961">
        <v>168395116261300</v>
      </c>
      <c r="E961">
        <v>168395116624300</v>
      </c>
      <c r="F961">
        <f>(tester_performance[[#This Row],[post-handle-timestamp]] - tester_performance[[#This Row],[pre-handle-timestamp]])/1000000</f>
        <v>0.36299999999999999</v>
      </c>
    </row>
    <row r="962" spans="1:6" x14ac:dyDescent="0.35">
      <c r="A962" t="s">
        <v>5</v>
      </c>
      <c r="B962" t="s">
        <v>7</v>
      </c>
      <c r="C962">
        <v>200</v>
      </c>
      <c r="D962">
        <v>168397613970300</v>
      </c>
      <c r="E962">
        <v>168397614668000</v>
      </c>
      <c r="F962">
        <f>(tester_performance[[#This Row],[post-handle-timestamp]] - tester_performance[[#This Row],[pre-handle-timestamp]])/1000000</f>
        <v>0.69769999999999999</v>
      </c>
    </row>
    <row r="963" spans="1:6" x14ac:dyDescent="0.35">
      <c r="A963" t="s">
        <v>5</v>
      </c>
      <c r="B963" t="s">
        <v>7</v>
      </c>
      <c r="C963">
        <v>200</v>
      </c>
      <c r="D963">
        <v>168398225714000</v>
      </c>
      <c r="E963">
        <v>168398226146900</v>
      </c>
      <c r="F963">
        <f>(tester_performance[[#This Row],[post-handle-timestamp]] - tester_performance[[#This Row],[pre-handle-timestamp]])/1000000</f>
        <v>0.43290000000000001</v>
      </c>
    </row>
    <row r="964" spans="1:6" x14ac:dyDescent="0.35">
      <c r="A964" t="s">
        <v>5</v>
      </c>
      <c r="B964" t="s">
        <v>7</v>
      </c>
      <c r="C964">
        <v>200</v>
      </c>
      <c r="D964">
        <v>168401885164000</v>
      </c>
      <c r="E964">
        <v>168401885684100</v>
      </c>
      <c r="F964">
        <f>(tester_performance[[#This Row],[post-handle-timestamp]] - tester_performance[[#This Row],[pre-handle-timestamp]])/1000000</f>
        <v>0.52010000000000001</v>
      </c>
    </row>
    <row r="965" spans="1:6" x14ac:dyDescent="0.35">
      <c r="A965" t="s">
        <v>5</v>
      </c>
      <c r="B965" t="s">
        <v>7</v>
      </c>
      <c r="C965">
        <v>200</v>
      </c>
      <c r="D965">
        <v>168402552838600</v>
      </c>
      <c r="E965">
        <v>168402553102900</v>
      </c>
      <c r="F965">
        <f>(tester_performance[[#This Row],[post-handle-timestamp]] - tester_performance[[#This Row],[pre-handle-timestamp]])/1000000</f>
        <v>0.26429999999999998</v>
      </c>
    </row>
    <row r="966" spans="1:6" x14ac:dyDescent="0.35">
      <c r="A966" t="s">
        <v>5</v>
      </c>
      <c r="B966" t="s">
        <v>7</v>
      </c>
      <c r="C966">
        <v>200</v>
      </c>
      <c r="D966">
        <v>168405614809000</v>
      </c>
      <c r="E966">
        <v>168405615305500</v>
      </c>
      <c r="F966">
        <f>(tester_performance[[#This Row],[post-handle-timestamp]] - tester_performance[[#This Row],[pre-handle-timestamp]])/1000000</f>
        <v>0.4965</v>
      </c>
    </row>
    <row r="967" spans="1:6" x14ac:dyDescent="0.35">
      <c r="A967" t="s">
        <v>5</v>
      </c>
      <c r="B967" t="s">
        <v>7</v>
      </c>
      <c r="C967">
        <v>200</v>
      </c>
      <c r="D967">
        <v>168406281379400</v>
      </c>
      <c r="E967">
        <v>168406281711000</v>
      </c>
      <c r="F967">
        <f>(tester_performance[[#This Row],[post-handle-timestamp]] - tester_performance[[#This Row],[pre-handle-timestamp]])/1000000</f>
        <v>0.33160000000000001</v>
      </c>
    </row>
    <row r="968" spans="1:6" x14ac:dyDescent="0.35">
      <c r="A968" t="s">
        <v>5</v>
      </c>
      <c r="B968" t="s">
        <v>7</v>
      </c>
      <c r="C968">
        <v>200</v>
      </c>
      <c r="D968">
        <v>168408409926300</v>
      </c>
      <c r="E968">
        <v>168408410338100</v>
      </c>
      <c r="F968">
        <f>(tester_performance[[#This Row],[post-handle-timestamp]] - tester_performance[[#This Row],[pre-handle-timestamp]])/1000000</f>
        <v>0.4118</v>
      </c>
    </row>
    <row r="969" spans="1:6" x14ac:dyDescent="0.35">
      <c r="A969" t="s">
        <v>5</v>
      </c>
      <c r="B969" t="s">
        <v>7</v>
      </c>
      <c r="C969">
        <v>200</v>
      </c>
      <c r="D969">
        <v>168408613017600</v>
      </c>
      <c r="E969">
        <v>168408613400200</v>
      </c>
      <c r="F969">
        <f>(tester_performance[[#This Row],[post-handle-timestamp]] - tester_performance[[#This Row],[pre-handle-timestamp]])/1000000</f>
        <v>0.3826</v>
      </c>
    </row>
    <row r="970" spans="1:6" x14ac:dyDescent="0.35">
      <c r="A970" t="s">
        <v>5</v>
      </c>
      <c r="B970" t="s">
        <v>7</v>
      </c>
      <c r="C970">
        <v>200</v>
      </c>
      <c r="D970">
        <v>168409059406500</v>
      </c>
      <c r="E970">
        <v>168409059718100</v>
      </c>
      <c r="F970">
        <f>(tester_performance[[#This Row],[post-handle-timestamp]] - tester_performance[[#This Row],[pre-handle-timestamp]])/1000000</f>
        <v>0.31159999999999999</v>
      </c>
    </row>
    <row r="971" spans="1:6" x14ac:dyDescent="0.35">
      <c r="A971" t="s">
        <v>5</v>
      </c>
      <c r="B971" t="s">
        <v>7</v>
      </c>
      <c r="C971">
        <v>200</v>
      </c>
      <c r="D971">
        <v>168412033043700</v>
      </c>
      <c r="E971">
        <v>168412033671300</v>
      </c>
      <c r="F971">
        <f>(tester_performance[[#This Row],[post-handle-timestamp]] - tester_performance[[#This Row],[pre-handle-timestamp]])/1000000</f>
        <v>0.62760000000000005</v>
      </c>
    </row>
    <row r="972" spans="1:6" x14ac:dyDescent="0.35">
      <c r="A972" t="s">
        <v>5</v>
      </c>
      <c r="B972" t="s">
        <v>7</v>
      </c>
      <c r="C972">
        <v>200</v>
      </c>
      <c r="D972">
        <v>168412838912900</v>
      </c>
      <c r="E972">
        <v>168412839224200</v>
      </c>
      <c r="F972">
        <f>(tester_performance[[#This Row],[post-handle-timestamp]] - tester_performance[[#This Row],[pre-handle-timestamp]])/1000000</f>
        <v>0.31130000000000002</v>
      </c>
    </row>
    <row r="973" spans="1:6" x14ac:dyDescent="0.35">
      <c r="A973" t="s">
        <v>5</v>
      </c>
      <c r="B973" t="s">
        <v>7</v>
      </c>
      <c r="C973">
        <v>200</v>
      </c>
      <c r="D973">
        <v>168417755586800</v>
      </c>
      <c r="E973">
        <v>168417756093300</v>
      </c>
      <c r="F973">
        <f>(tester_performance[[#This Row],[post-handle-timestamp]] - tester_performance[[#This Row],[pre-handle-timestamp]])/1000000</f>
        <v>0.50649999999999995</v>
      </c>
    </row>
    <row r="974" spans="1:6" x14ac:dyDescent="0.35">
      <c r="A974" t="s">
        <v>5</v>
      </c>
      <c r="B974" t="s">
        <v>7</v>
      </c>
      <c r="C974">
        <v>200</v>
      </c>
      <c r="D974">
        <v>168419909618700</v>
      </c>
      <c r="E974">
        <v>168419910289100</v>
      </c>
      <c r="F974">
        <f>(tester_performance[[#This Row],[post-handle-timestamp]] - tester_performance[[#This Row],[pre-handle-timestamp]])/1000000</f>
        <v>0.6704</v>
      </c>
    </row>
    <row r="975" spans="1:6" x14ac:dyDescent="0.35">
      <c r="A975" t="s">
        <v>5</v>
      </c>
      <c r="B975" t="s">
        <v>7</v>
      </c>
      <c r="C975">
        <v>200</v>
      </c>
      <c r="D975">
        <v>168423147286600</v>
      </c>
      <c r="E975">
        <v>168423148166000</v>
      </c>
      <c r="F975">
        <f>(tester_performance[[#This Row],[post-handle-timestamp]] - tester_performance[[#This Row],[pre-handle-timestamp]])/1000000</f>
        <v>0.87939999999999996</v>
      </c>
    </row>
    <row r="976" spans="1:6" x14ac:dyDescent="0.35">
      <c r="A976" t="s">
        <v>5</v>
      </c>
      <c r="B976" t="s">
        <v>7</v>
      </c>
      <c r="C976">
        <v>200</v>
      </c>
      <c r="D976">
        <v>168423825791400</v>
      </c>
      <c r="E976">
        <v>168423826240000</v>
      </c>
      <c r="F976">
        <f>(tester_performance[[#This Row],[post-handle-timestamp]] - tester_performance[[#This Row],[pre-handle-timestamp]])/1000000</f>
        <v>0.4486</v>
      </c>
    </row>
    <row r="977" spans="1:6" x14ac:dyDescent="0.35">
      <c r="A977" t="s">
        <v>5</v>
      </c>
      <c r="B977" t="s">
        <v>7</v>
      </c>
      <c r="C977">
        <v>200</v>
      </c>
      <c r="D977">
        <v>168425167343900</v>
      </c>
      <c r="E977">
        <v>168425167677000</v>
      </c>
      <c r="F977">
        <f>(tester_performance[[#This Row],[post-handle-timestamp]] - tester_performance[[#This Row],[pre-handle-timestamp]])/1000000</f>
        <v>0.33310000000000001</v>
      </c>
    </row>
    <row r="978" spans="1:6" x14ac:dyDescent="0.35">
      <c r="A978" t="s">
        <v>5</v>
      </c>
      <c r="B978" t="s">
        <v>7</v>
      </c>
      <c r="C978">
        <v>200</v>
      </c>
      <c r="D978">
        <v>168428328353200</v>
      </c>
      <c r="E978">
        <v>168428328873400</v>
      </c>
      <c r="F978">
        <f>(tester_performance[[#This Row],[post-handle-timestamp]] - tester_performance[[#This Row],[pre-handle-timestamp]])/1000000</f>
        <v>0.5202</v>
      </c>
    </row>
    <row r="979" spans="1:6" x14ac:dyDescent="0.35">
      <c r="A979" t="s">
        <v>5</v>
      </c>
      <c r="B979" t="s">
        <v>7</v>
      </c>
      <c r="C979">
        <v>200</v>
      </c>
      <c r="D979">
        <v>168429145894000</v>
      </c>
      <c r="E979">
        <v>168429146212900</v>
      </c>
      <c r="F979">
        <f>(tester_performance[[#This Row],[post-handle-timestamp]] - tester_performance[[#This Row],[pre-handle-timestamp]])/1000000</f>
        <v>0.31890000000000002</v>
      </c>
    </row>
    <row r="980" spans="1:6" x14ac:dyDescent="0.35">
      <c r="A980" t="s">
        <v>5</v>
      </c>
      <c r="B980" t="s">
        <v>7</v>
      </c>
      <c r="C980">
        <v>200</v>
      </c>
      <c r="D980">
        <v>168429476355100</v>
      </c>
      <c r="E980">
        <v>168429476836400</v>
      </c>
      <c r="F980">
        <f>(tester_performance[[#This Row],[post-handle-timestamp]] - tester_performance[[#This Row],[pre-handle-timestamp]])/1000000</f>
        <v>0.48130000000000001</v>
      </c>
    </row>
    <row r="981" spans="1:6" x14ac:dyDescent="0.35">
      <c r="A981" t="s">
        <v>5</v>
      </c>
      <c r="B981" t="s">
        <v>7</v>
      </c>
      <c r="C981">
        <v>200</v>
      </c>
      <c r="D981">
        <v>168431507644500</v>
      </c>
      <c r="E981">
        <v>168431508318800</v>
      </c>
      <c r="F981">
        <f>(tester_performance[[#This Row],[post-handle-timestamp]] - tester_performance[[#This Row],[pre-handle-timestamp]])/1000000</f>
        <v>0.67430000000000001</v>
      </c>
    </row>
    <row r="982" spans="1:6" x14ac:dyDescent="0.35">
      <c r="A982" t="s">
        <v>5</v>
      </c>
      <c r="B982" t="s">
        <v>7</v>
      </c>
      <c r="C982">
        <v>200</v>
      </c>
      <c r="D982">
        <v>168431867192200</v>
      </c>
      <c r="E982">
        <v>168431867625500</v>
      </c>
      <c r="F982">
        <f>(tester_performance[[#This Row],[post-handle-timestamp]] - tester_performance[[#This Row],[pre-handle-timestamp]])/1000000</f>
        <v>0.43330000000000002</v>
      </c>
    </row>
    <row r="983" spans="1:6" x14ac:dyDescent="0.35">
      <c r="A983" t="s">
        <v>5</v>
      </c>
      <c r="B983" t="s">
        <v>7</v>
      </c>
      <c r="C983">
        <v>200</v>
      </c>
      <c r="D983">
        <v>168432396095300</v>
      </c>
      <c r="E983">
        <v>168432396597500</v>
      </c>
      <c r="F983">
        <f>(tester_performance[[#This Row],[post-handle-timestamp]] - tester_performance[[#This Row],[pre-handle-timestamp]])/1000000</f>
        <v>0.50219999999999998</v>
      </c>
    </row>
    <row r="984" spans="1:6" x14ac:dyDescent="0.35">
      <c r="A984" t="s">
        <v>5</v>
      </c>
      <c r="B984" t="s">
        <v>7</v>
      </c>
      <c r="C984">
        <v>200</v>
      </c>
      <c r="D984">
        <v>168432715674200</v>
      </c>
      <c r="E984">
        <v>168432716055300</v>
      </c>
      <c r="F984">
        <f>(tester_performance[[#This Row],[post-handle-timestamp]] - tester_performance[[#This Row],[pre-handle-timestamp]])/1000000</f>
        <v>0.38109999999999999</v>
      </c>
    </row>
    <row r="985" spans="1:6" x14ac:dyDescent="0.35">
      <c r="A985" t="s">
        <v>5</v>
      </c>
      <c r="B985" t="s">
        <v>7</v>
      </c>
      <c r="C985">
        <v>200</v>
      </c>
      <c r="D985">
        <v>168434776035600</v>
      </c>
      <c r="E985">
        <v>168434776483300</v>
      </c>
      <c r="F985">
        <f>(tester_performance[[#This Row],[post-handle-timestamp]] - tester_performance[[#This Row],[pre-handle-timestamp]])/1000000</f>
        <v>0.44769999999999999</v>
      </c>
    </row>
    <row r="986" spans="1:6" x14ac:dyDescent="0.35">
      <c r="A986" t="s">
        <v>5</v>
      </c>
      <c r="B986" t="s">
        <v>7</v>
      </c>
      <c r="C986">
        <v>200</v>
      </c>
      <c r="D986">
        <v>168435198764700</v>
      </c>
      <c r="E986">
        <v>168435199074500</v>
      </c>
      <c r="F986">
        <f>(tester_performance[[#This Row],[post-handle-timestamp]] - tester_performance[[#This Row],[pre-handle-timestamp]])/1000000</f>
        <v>0.30980000000000002</v>
      </c>
    </row>
    <row r="987" spans="1:6" x14ac:dyDescent="0.35">
      <c r="A987" t="s">
        <v>5</v>
      </c>
      <c r="B987" t="s">
        <v>7</v>
      </c>
      <c r="C987">
        <v>200</v>
      </c>
      <c r="D987">
        <v>168436825551700</v>
      </c>
      <c r="E987">
        <v>168436826055000</v>
      </c>
      <c r="F987">
        <f>(tester_performance[[#This Row],[post-handle-timestamp]] - tester_performance[[#This Row],[pre-handle-timestamp]])/1000000</f>
        <v>0.50329999999999997</v>
      </c>
    </row>
    <row r="988" spans="1:6" x14ac:dyDescent="0.35">
      <c r="A988" t="s">
        <v>5</v>
      </c>
      <c r="B988" t="s">
        <v>7</v>
      </c>
      <c r="C988">
        <v>200</v>
      </c>
      <c r="D988">
        <v>168439050130500</v>
      </c>
      <c r="E988">
        <v>168439050672700</v>
      </c>
      <c r="F988">
        <f>(tester_performance[[#This Row],[post-handle-timestamp]] - tester_performance[[#This Row],[pre-handle-timestamp]])/1000000</f>
        <v>0.54220000000000002</v>
      </c>
    </row>
    <row r="989" spans="1:6" x14ac:dyDescent="0.35">
      <c r="A989" t="s">
        <v>5</v>
      </c>
      <c r="B989" t="s">
        <v>7</v>
      </c>
      <c r="C989">
        <v>200</v>
      </c>
      <c r="D989">
        <v>168439498180100</v>
      </c>
      <c r="E989">
        <v>168439498449200</v>
      </c>
      <c r="F989">
        <f>(tester_performance[[#This Row],[post-handle-timestamp]] - tester_performance[[#This Row],[pre-handle-timestamp]])/1000000</f>
        <v>0.26910000000000001</v>
      </c>
    </row>
    <row r="990" spans="1:6" x14ac:dyDescent="0.35">
      <c r="A990" t="s">
        <v>5</v>
      </c>
      <c r="B990" t="s">
        <v>7</v>
      </c>
      <c r="C990">
        <v>200</v>
      </c>
      <c r="D990">
        <v>168440221058500</v>
      </c>
      <c r="E990">
        <v>168440221371800</v>
      </c>
      <c r="F990">
        <f>(tester_performance[[#This Row],[post-handle-timestamp]] - tester_performance[[#This Row],[pre-handle-timestamp]])/1000000</f>
        <v>0.31330000000000002</v>
      </c>
    </row>
    <row r="991" spans="1:6" x14ac:dyDescent="0.35">
      <c r="A991" t="s">
        <v>5</v>
      </c>
      <c r="B991" t="s">
        <v>7</v>
      </c>
      <c r="C991">
        <v>200</v>
      </c>
      <c r="D991">
        <v>168442414219800</v>
      </c>
      <c r="E991">
        <v>168442414698600</v>
      </c>
      <c r="F991">
        <f>(tester_performance[[#This Row],[post-handle-timestamp]] - tester_performance[[#This Row],[pre-handle-timestamp]])/1000000</f>
        <v>0.4788</v>
      </c>
    </row>
    <row r="992" spans="1:6" x14ac:dyDescent="0.35">
      <c r="A992" t="s">
        <v>5</v>
      </c>
      <c r="B992" t="s">
        <v>7</v>
      </c>
      <c r="C992">
        <v>200</v>
      </c>
      <c r="D992">
        <v>168442799539300</v>
      </c>
      <c r="E992">
        <v>168442800084800</v>
      </c>
      <c r="F992">
        <f>(tester_performance[[#This Row],[post-handle-timestamp]] - tester_performance[[#This Row],[pre-handle-timestamp]])/1000000</f>
        <v>0.54549999999999998</v>
      </c>
    </row>
    <row r="993" spans="1:6" x14ac:dyDescent="0.35">
      <c r="A993" t="s">
        <v>5</v>
      </c>
      <c r="B993" t="s">
        <v>7</v>
      </c>
      <c r="C993">
        <v>200</v>
      </c>
      <c r="D993">
        <v>168443525863700</v>
      </c>
      <c r="E993">
        <v>168443526401600</v>
      </c>
      <c r="F993">
        <f>(tester_performance[[#This Row],[post-handle-timestamp]] - tester_performance[[#This Row],[pre-handle-timestamp]])/1000000</f>
        <v>0.53790000000000004</v>
      </c>
    </row>
    <row r="994" spans="1:6" x14ac:dyDescent="0.35">
      <c r="A994" t="s">
        <v>5</v>
      </c>
      <c r="B994" t="s">
        <v>7</v>
      </c>
      <c r="C994">
        <v>200</v>
      </c>
      <c r="D994">
        <v>168445582023500</v>
      </c>
      <c r="E994">
        <v>168445582345700</v>
      </c>
      <c r="F994">
        <f>(tester_performance[[#This Row],[post-handle-timestamp]] - tester_performance[[#This Row],[pre-handle-timestamp]])/1000000</f>
        <v>0.32219999999999999</v>
      </c>
    </row>
    <row r="995" spans="1:6" x14ac:dyDescent="0.35">
      <c r="A995" t="s">
        <v>5</v>
      </c>
      <c r="B995" t="s">
        <v>7</v>
      </c>
      <c r="C995">
        <v>200</v>
      </c>
      <c r="D995">
        <v>168446235100000</v>
      </c>
      <c r="E995">
        <v>168446235503100</v>
      </c>
      <c r="F995">
        <f>(tester_performance[[#This Row],[post-handle-timestamp]] - tester_performance[[#This Row],[pre-handle-timestamp]])/1000000</f>
        <v>0.40310000000000001</v>
      </c>
    </row>
    <row r="996" spans="1:6" x14ac:dyDescent="0.35">
      <c r="A996" t="s">
        <v>5</v>
      </c>
      <c r="B996" t="s">
        <v>7</v>
      </c>
      <c r="C996">
        <v>200</v>
      </c>
      <c r="D996">
        <v>168448142931800</v>
      </c>
      <c r="E996">
        <v>168448143450100</v>
      </c>
      <c r="F996">
        <f>(tester_performance[[#This Row],[post-handle-timestamp]] - tester_performance[[#This Row],[pre-handle-timestamp]])/1000000</f>
        <v>0.51829999999999998</v>
      </c>
    </row>
    <row r="997" spans="1:6" x14ac:dyDescent="0.35">
      <c r="A997" t="s">
        <v>5</v>
      </c>
      <c r="B997" t="s">
        <v>7</v>
      </c>
      <c r="C997">
        <v>200</v>
      </c>
      <c r="D997">
        <v>168449013923200</v>
      </c>
      <c r="E997">
        <v>168449014241000</v>
      </c>
      <c r="F997">
        <f>(tester_performance[[#This Row],[post-handle-timestamp]] - tester_performance[[#This Row],[pre-handle-timestamp]])/1000000</f>
        <v>0.31780000000000003</v>
      </c>
    </row>
    <row r="998" spans="1:6" x14ac:dyDescent="0.35">
      <c r="A998" t="s">
        <v>5</v>
      </c>
      <c r="B998" t="s">
        <v>7</v>
      </c>
      <c r="C998">
        <v>200</v>
      </c>
      <c r="D998">
        <v>168450984494200</v>
      </c>
      <c r="E998">
        <v>168450984987700</v>
      </c>
      <c r="F998">
        <f>(tester_performance[[#This Row],[post-handle-timestamp]] - tester_performance[[#This Row],[pre-handle-timestamp]])/1000000</f>
        <v>0.49349999999999999</v>
      </c>
    </row>
    <row r="999" spans="1:6" x14ac:dyDescent="0.35">
      <c r="A999" t="s">
        <v>5</v>
      </c>
      <c r="B999" t="s">
        <v>7</v>
      </c>
      <c r="C999">
        <v>200</v>
      </c>
      <c r="D999">
        <v>168451392541900</v>
      </c>
      <c r="E999">
        <v>168451392805600</v>
      </c>
      <c r="F999">
        <f>(tester_performance[[#This Row],[post-handle-timestamp]] - tester_performance[[#This Row],[pre-handle-timestamp]])/1000000</f>
        <v>0.26369999999999999</v>
      </c>
    </row>
    <row r="1000" spans="1:6" x14ac:dyDescent="0.35">
      <c r="A1000" t="s">
        <v>5</v>
      </c>
      <c r="B1000" t="s">
        <v>7</v>
      </c>
      <c r="C1000">
        <v>200</v>
      </c>
      <c r="D1000">
        <v>168457435899600</v>
      </c>
      <c r="E1000">
        <v>168457436406400</v>
      </c>
      <c r="F1000">
        <f>(tester_performance[[#This Row],[post-handle-timestamp]] - tester_performance[[#This Row],[pre-handle-timestamp]])/1000000</f>
        <v>0.50680000000000003</v>
      </c>
    </row>
    <row r="1001" spans="1:6" x14ac:dyDescent="0.35">
      <c r="A1001" t="s">
        <v>5</v>
      </c>
      <c r="B1001" t="s">
        <v>7</v>
      </c>
      <c r="C1001">
        <v>200</v>
      </c>
      <c r="D1001">
        <v>168460121866400</v>
      </c>
      <c r="E1001">
        <v>168460122344000</v>
      </c>
      <c r="F1001">
        <f>(tester_performance[[#This Row],[post-handle-timestamp]] - tester_performance[[#This Row],[pre-handle-timestamp]])/1000000</f>
        <v>0.47760000000000002</v>
      </c>
    </row>
    <row r="1002" spans="1:6" x14ac:dyDescent="0.35">
      <c r="A1002" t="s">
        <v>5</v>
      </c>
      <c r="B1002" t="s">
        <v>7</v>
      </c>
      <c r="C1002">
        <v>200</v>
      </c>
      <c r="D1002">
        <v>168460406206100</v>
      </c>
      <c r="E1002">
        <v>168460406696200</v>
      </c>
      <c r="F1002">
        <f>(tester_performance[[#This Row],[post-handle-timestamp]] - tester_performance[[#This Row],[pre-handle-timestamp]])/1000000</f>
        <v>0.49009999999999998</v>
      </c>
    </row>
    <row r="1003" spans="1:6" x14ac:dyDescent="0.35">
      <c r="A1003" t="s">
        <v>5</v>
      </c>
      <c r="B1003" t="s">
        <v>7</v>
      </c>
      <c r="C1003">
        <v>200</v>
      </c>
      <c r="D1003">
        <v>168460777963100</v>
      </c>
      <c r="E1003">
        <v>168460778310700</v>
      </c>
      <c r="F1003">
        <f>(tester_performance[[#This Row],[post-handle-timestamp]] - tester_performance[[#This Row],[pre-handle-timestamp]])/1000000</f>
        <v>0.34760000000000002</v>
      </c>
    </row>
    <row r="1004" spans="1:6" x14ac:dyDescent="0.35">
      <c r="A1004" t="s">
        <v>5</v>
      </c>
      <c r="B1004" t="s">
        <v>7</v>
      </c>
      <c r="C1004">
        <v>200</v>
      </c>
      <c r="D1004">
        <v>168464070948000</v>
      </c>
      <c r="E1004">
        <v>168464071271800</v>
      </c>
      <c r="F1004">
        <f>(tester_performance[[#This Row],[post-handle-timestamp]] - tester_performance[[#This Row],[pre-handle-timestamp]])/1000000</f>
        <v>0.32379999999999998</v>
      </c>
    </row>
    <row r="1005" spans="1:6" x14ac:dyDescent="0.35">
      <c r="A1005" t="s">
        <v>5</v>
      </c>
      <c r="B1005" t="s">
        <v>7</v>
      </c>
      <c r="C1005">
        <v>200</v>
      </c>
      <c r="D1005">
        <v>168467288080800</v>
      </c>
      <c r="E1005">
        <v>168467288516800</v>
      </c>
      <c r="F1005">
        <f>(tester_performance[[#This Row],[post-handle-timestamp]] - tester_performance[[#This Row],[pre-handle-timestamp]])/1000000</f>
        <v>0.436</v>
      </c>
    </row>
    <row r="1006" spans="1:6" x14ac:dyDescent="0.35">
      <c r="A1006" t="s">
        <v>5</v>
      </c>
      <c r="B1006" t="s">
        <v>7</v>
      </c>
      <c r="C1006">
        <v>200</v>
      </c>
      <c r="D1006">
        <v>168467658179900</v>
      </c>
      <c r="E1006">
        <v>168467658449200</v>
      </c>
      <c r="F1006">
        <f>(tester_performance[[#This Row],[post-handle-timestamp]] - tester_performance[[#This Row],[pre-handle-timestamp]])/1000000</f>
        <v>0.26929999999999998</v>
      </c>
    </row>
    <row r="1007" spans="1:6" x14ac:dyDescent="0.35">
      <c r="A1007" t="s">
        <v>5</v>
      </c>
      <c r="B1007" t="s">
        <v>7</v>
      </c>
      <c r="C1007">
        <v>200</v>
      </c>
      <c r="D1007">
        <v>168472660637700</v>
      </c>
      <c r="E1007">
        <v>168472661092200</v>
      </c>
      <c r="F1007">
        <f>(tester_performance[[#This Row],[post-handle-timestamp]] - tester_performance[[#This Row],[pre-handle-timestamp]])/1000000</f>
        <v>0.45450000000000002</v>
      </c>
    </row>
    <row r="1008" spans="1:6" x14ac:dyDescent="0.35">
      <c r="A1008" t="s">
        <v>5</v>
      </c>
      <c r="B1008" t="s">
        <v>7</v>
      </c>
      <c r="C1008">
        <v>200</v>
      </c>
      <c r="D1008">
        <v>168472987424500</v>
      </c>
      <c r="E1008">
        <v>168472988222600</v>
      </c>
      <c r="F1008">
        <f>(tester_performance[[#This Row],[post-handle-timestamp]] - tester_performance[[#This Row],[pre-handle-timestamp]])/1000000</f>
        <v>0.79810000000000003</v>
      </c>
    </row>
    <row r="1009" spans="1:6" x14ac:dyDescent="0.35">
      <c r="A1009" t="s">
        <v>5</v>
      </c>
      <c r="B1009" t="s">
        <v>7</v>
      </c>
      <c r="C1009">
        <v>200</v>
      </c>
      <c r="D1009">
        <v>168473785875500</v>
      </c>
      <c r="E1009">
        <v>168473786159200</v>
      </c>
      <c r="F1009">
        <f>(tester_performance[[#This Row],[post-handle-timestamp]] - tester_performance[[#This Row],[pre-handle-timestamp]])/1000000</f>
        <v>0.28370000000000001</v>
      </c>
    </row>
    <row r="1010" spans="1:6" x14ac:dyDescent="0.35">
      <c r="A1010" t="s">
        <v>5</v>
      </c>
      <c r="B1010" t="s">
        <v>7</v>
      </c>
      <c r="C1010">
        <v>200</v>
      </c>
      <c r="D1010">
        <v>168475766932600</v>
      </c>
      <c r="E1010">
        <v>168475767698800</v>
      </c>
      <c r="F1010">
        <f>(tester_performance[[#This Row],[post-handle-timestamp]] - tester_performance[[#This Row],[pre-handle-timestamp]])/1000000</f>
        <v>0.76619999999999999</v>
      </c>
    </row>
    <row r="1011" spans="1:6" x14ac:dyDescent="0.35">
      <c r="A1011" t="s">
        <v>5</v>
      </c>
      <c r="B1011" t="s">
        <v>7</v>
      </c>
      <c r="C1011">
        <v>200</v>
      </c>
      <c r="D1011">
        <v>168476174457800</v>
      </c>
      <c r="E1011">
        <v>168476174854400</v>
      </c>
      <c r="F1011">
        <f>(tester_performance[[#This Row],[post-handle-timestamp]] - tester_performance[[#This Row],[pre-handle-timestamp]])/1000000</f>
        <v>0.39660000000000001</v>
      </c>
    </row>
    <row r="1012" spans="1:6" x14ac:dyDescent="0.35">
      <c r="A1012" t="s">
        <v>5</v>
      </c>
      <c r="B1012" t="s">
        <v>7</v>
      </c>
      <c r="C1012">
        <v>200</v>
      </c>
      <c r="D1012">
        <v>168478157281200</v>
      </c>
      <c r="E1012">
        <v>168478157603900</v>
      </c>
      <c r="F1012">
        <f>(tester_performance[[#This Row],[post-handle-timestamp]] - tester_performance[[#This Row],[pre-handle-timestamp]])/1000000</f>
        <v>0.32269999999999999</v>
      </c>
    </row>
    <row r="1013" spans="1:6" x14ac:dyDescent="0.35">
      <c r="A1013" t="s">
        <v>5</v>
      </c>
      <c r="B1013" t="s">
        <v>7</v>
      </c>
      <c r="C1013">
        <v>200</v>
      </c>
      <c r="D1013">
        <v>168478477076900</v>
      </c>
      <c r="E1013">
        <v>168478477388000</v>
      </c>
      <c r="F1013">
        <f>(tester_performance[[#This Row],[post-handle-timestamp]] - tester_performance[[#This Row],[pre-handle-timestamp]])/1000000</f>
        <v>0.31109999999999999</v>
      </c>
    </row>
    <row r="1014" spans="1:6" x14ac:dyDescent="0.35">
      <c r="A1014" t="s">
        <v>5</v>
      </c>
      <c r="B1014" t="s">
        <v>7</v>
      </c>
      <c r="C1014">
        <v>200</v>
      </c>
      <c r="D1014">
        <v>168480347494200</v>
      </c>
      <c r="E1014">
        <v>168480347847200</v>
      </c>
      <c r="F1014">
        <f>(tester_performance[[#This Row],[post-handle-timestamp]] - tester_performance[[#This Row],[pre-handle-timestamp]])/1000000</f>
        <v>0.35299999999999998</v>
      </c>
    </row>
    <row r="1015" spans="1:6" x14ac:dyDescent="0.35">
      <c r="A1015" t="s">
        <v>5</v>
      </c>
      <c r="B1015" t="s">
        <v>7</v>
      </c>
      <c r="C1015">
        <v>200</v>
      </c>
      <c r="D1015">
        <v>168480724037500</v>
      </c>
      <c r="E1015">
        <v>168480724410900</v>
      </c>
      <c r="F1015">
        <f>(tester_performance[[#This Row],[post-handle-timestamp]] - tester_performance[[#This Row],[pre-handle-timestamp]])/1000000</f>
        <v>0.37340000000000001</v>
      </c>
    </row>
    <row r="1016" spans="1:6" x14ac:dyDescent="0.35">
      <c r="A1016" t="s">
        <v>5</v>
      </c>
      <c r="B1016" t="s">
        <v>7</v>
      </c>
      <c r="C1016">
        <v>200</v>
      </c>
      <c r="D1016">
        <v>168490280181300</v>
      </c>
      <c r="E1016">
        <v>168490280718600</v>
      </c>
      <c r="F1016">
        <f>(tester_performance[[#This Row],[post-handle-timestamp]] - tester_performance[[#This Row],[pre-handle-timestamp]])/1000000</f>
        <v>0.5373</v>
      </c>
    </row>
    <row r="1017" spans="1:6" x14ac:dyDescent="0.35">
      <c r="A1017" t="s">
        <v>5</v>
      </c>
      <c r="B1017" t="s">
        <v>7</v>
      </c>
      <c r="C1017">
        <v>200</v>
      </c>
      <c r="D1017">
        <v>168490564003100</v>
      </c>
      <c r="E1017">
        <v>168490564310900</v>
      </c>
      <c r="F1017">
        <f>(tester_performance[[#This Row],[post-handle-timestamp]] - tester_performance[[#This Row],[pre-handle-timestamp]])/1000000</f>
        <v>0.30780000000000002</v>
      </c>
    </row>
    <row r="1018" spans="1:6" x14ac:dyDescent="0.35">
      <c r="A1018" t="s">
        <v>5</v>
      </c>
      <c r="B1018" t="s">
        <v>7</v>
      </c>
      <c r="C1018">
        <v>200</v>
      </c>
      <c r="D1018">
        <v>168492493628500</v>
      </c>
      <c r="E1018">
        <v>168492493973200</v>
      </c>
      <c r="F1018">
        <f>(tester_performance[[#This Row],[post-handle-timestamp]] - tester_performance[[#This Row],[pre-handle-timestamp]])/1000000</f>
        <v>0.34470000000000001</v>
      </c>
    </row>
    <row r="1019" spans="1:6" x14ac:dyDescent="0.35">
      <c r="A1019" t="s">
        <v>5</v>
      </c>
      <c r="B1019" t="s">
        <v>7</v>
      </c>
      <c r="C1019">
        <v>200</v>
      </c>
      <c r="D1019">
        <v>168492951746700</v>
      </c>
      <c r="E1019">
        <v>168492952125400</v>
      </c>
      <c r="F1019">
        <f>(tester_performance[[#This Row],[post-handle-timestamp]] - tester_performance[[#This Row],[pre-handle-timestamp]])/1000000</f>
        <v>0.37869999999999998</v>
      </c>
    </row>
    <row r="1020" spans="1:6" x14ac:dyDescent="0.35">
      <c r="A1020" t="s">
        <v>5</v>
      </c>
      <c r="B1020" t="s">
        <v>7</v>
      </c>
      <c r="C1020">
        <v>200</v>
      </c>
      <c r="D1020">
        <v>168494455594000</v>
      </c>
      <c r="E1020">
        <v>168494455938900</v>
      </c>
      <c r="F1020">
        <f>(tester_performance[[#This Row],[post-handle-timestamp]] - tester_performance[[#This Row],[pre-handle-timestamp]])/1000000</f>
        <v>0.34489999999999998</v>
      </c>
    </row>
    <row r="1021" spans="1:6" x14ac:dyDescent="0.35">
      <c r="A1021" t="s">
        <v>5</v>
      </c>
      <c r="B1021" t="s">
        <v>7</v>
      </c>
      <c r="C1021">
        <v>200</v>
      </c>
      <c r="D1021">
        <v>168496382503700</v>
      </c>
      <c r="E1021">
        <v>168496382992900</v>
      </c>
      <c r="F1021">
        <f>(tester_performance[[#This Row],[post-handle-timestamp]] - tester_performance[[#This Row],[pre-handle-timestamp]])/1000000</f>
        <v>0.48920000000000002</v>
      </c>
    </row>
    <row r="1022" spans="1:6" x14ac:dyDescent="0.35">
      <c r="A1022" t="s">
        <v>5</v>
      </c>
      <c r="B1022" t="s">
        <v>7</v>
      </c>
      <c r="C1022">
        <v>200</v>
      </c>
      <c r="D1022">
        <v>168496726173500</v>
      </c>
      <c r="E1022">
        <v>168496726760500</v>
      </c>
      <c r="F1022">
        <f>(tester_performance[[#This Row],[post-handle-timestamp]] - tester_performance[[#This Row],[pre-handle-timestamp]])/1000000</f>
        <v>0.58699999999999997</v>
      </c>
    </row>
    <row r="1023" spans="1:6" x14ac:dyDescent="0.35">
      <c r="A1023" t="s">
        <v>5</v>
      </c>
      <c r="B1023" t="s">
        <v>7</v>
      </c>
      <c r="C1023">
        <v>200</v>
      </c>
      <c r="D1023">
        <v>168497986098800</v>
      </c>
      <c r="E1023">
        <v>168497986845200</v>
      </c>
      <c r="F1023">
        <f>(tester_performance[[#This Row],[post-handle-timestamp]] - tester_performance[[#This Row],[pre-handle-timestamp]])/1000000</f>
        <v>0.74639999999999995</v>
      </c>
    </row>
    <row r="1024" spans="1:6" x14ac:dyDescent="0.35">
      <c r="A1024" t="s">
        <v>5</v>
      </c>
      <c r="B1024" t="s">
        <v>7</v>
      </c>
      <c r="C1024">
        <v>200</v>
      </c>
      <c r="D1024">
        <v>168500051467900</v>
      </c>
      <c r="E1024">
        <v>168500051971200</v>
      </c>
      <c r="F1024">
        <f>(tester_performance[[#This Row],[post-handle-timestamp]] - tester_performance[[#This Row],[pre-handle-timestamp]])/1000000</f>
        <v>0.50329999999999997</v>
      </c>
    </row>
    <row r="1025" spans="1:6" x14ac:dyDescent="0.35">
      <c r="A1025" t="s">
        <v>5</v>
      </c>
      <c r="B1025" t="s">
        <v>7</v>
      </c>
      <c r="C1025">
        <v>200</v>
      </c>
      <c r="D1025">
        <v>168500434832800</v>
      </c>
      <c r="E1025">
        <v>168500435100300</v>
      </c>
      <c r="F1025">
        <f>(tester_performance[[#This Row],[post-handle-timestamp]] - tester_performance[[#This Row],[pre-handle-timestamp]])/1000000</f>
        <v>0.26750000000000002</v>
      </c>
    </row>
    <row r="1026" spans="1:6" x14ac:dyDescent="0.35">
      <c r="A1026" t="s">
        <v>5</v>
      </c>
      <c r="B1026" t="s">
        <v>7</v>
      </c>
      <c r="C1026">
        <v>200</v>
      </c>
      <c r="D1026">
        <v>168502852718000</v>
      </c>
      <c r="E1026">
        <v>168502853063900</v>
      </c>
      <c r="F1026">
        <f>(tester_performance[[#This Row],[post-handle-timestamp]] - tester_performance[[#This Row],[pre-handle-timestamp]])/1000000</f>
        <v>0.34589999999999999</v>
      </c>
    </row>
    <row r="1027" spans="1:6" x14ac:dyDescent="0.35">
      <c r="A1027" t="s">
        <v>5</v>
      </c>
      <c r="B1027" t="s">
        <v>7</v>
      </c>
      <c r="C1027">
        <v>200</v>
      </c>
      <c r="D1027">
        <v>168503182280800</v>
      </c>
      <c r="E1027">
        <v>168503182616700</v>
      </c>
      <c r="F1027">
        <f>(tester_performance[[#This Row],[post-handle-timestamp]] - tester_performance[[#This Row],[pre-handle-timestamp]])/1000000</f>
        <v>0.33589999999999998</v>
      </c>
    </row>
    <row r="1028" spans="1:6" x14ac:dyDescent="0.35">
      <c r="A1028" t="s">
        <v>5</v>
      </c>
      <c r="B1028" t="s">
        <v>7</v>
      </c>
      <c r="C1028">
        <v>200</v>
      </c>
      <c r="D1028">
        <v>168504926137000</v>
      </c>
      <c r="E1028">
        <v>168504926833400</v>
      </c>
      <c r="F1028">
        <f>(tester_performance[[#This Row],[post-handle-timestamp]] - tester_performance[[#This Row],[pre-handle-timestamp]])/1000000</f>
        <v>0.69640000000000002</v>
      </c>
    </row>
    <row r="1029" spans="1:6" x14ac:dyDescent="0.35">
      <c r="A1029" t="s">
        <v>5</v>
      </c>
      <c r="B1029" t="s">
        <v>7</v>
      </c>
      <c r="C1029">
        <v>200</v>
      </c>
      <c r="D1029">
        <v>168505565229800</v>
      </c>
      <c r="E1029">
        <v>168505565641000</v>
      </c>
      <c r="F1029">
        <f>(tester_performance[[#This Row],[post-handle-timestamp]] - tester_performance[[#This Row],[pre-handle-timestamp]])/1000000</f>
        <v>0.41120000000000001</v>
      </c>
    </row>
    <row r="1030" spans="1:6" x14ac:dyDescent="0.35">
      <c r="A1030" t="s">
        <v>5</v>
      </c>
      <c r="B1030" t="s">
        <v>7</v>
      </c>
      <c r="C1030">
        <v>200</v>
      </c>
      <c r="D1030">
        <v>168506518867500</v>
      </c>
      <c r="E1030">
        <v>168506519362100</v>
      </c>
      <c r="F1030">
        <f>(tester_performance[[#This Row],[post-handle-timestamp]] - tester_performance[[#This Row],[pre-handle-timestamp]])/1000000</f>
        <v>0.49459999999999998</v>
      </c>
    </row>
    <row r="1031" spans="1:6" x14ac:dyDescent="0.35">
      <c r="A1031" t="s">
        <v>5</v>
      </c>
      <c r="B1031" t="s">
        <v>7</v>
      </c>
      <c r="C1031">
        <v>200</v>
      </c>
      <c r="D1031">
        <v>168508436467200</v>
      </c>
      <c r="E1031">
        <v>168508437960000</v>
      </c>
      <c r="F1031">
        <f>(tester_performance[[#This Row],[post-handle-timestamp]] - tester_performance[[#This Row],[pre-handle-timestamp]])/1000000</f>
        <v>1.4927999999999999</v>
      </c>
    </row>
    <row r="1032" spans="1:6" x14ac:dyDescent="0.35">
      <c r="A1032" t="s">
        <v>5</v>
      </c>
      <c r="B1032" t="s">
        <v>7</v>
      </c>
      <c r="C1032">
        <v>200</v>
      </c>
      <c r="D1032">
        <v>168508871019800</v>
      </c>
      <c r="E1032">
        <v>168508871442200</v>
      </c>
      <c r="F1032">
        <f>(tester_performance[[#This Row],[post-handle-timestamp]] - tester_performance[[#This Row],[pre-handle-timestamp]])/1000000</f>
        <v>0.4224</v>
      </c>
    </row>
    <row r="1033" spans="1:6" x14ac:dyDescent="0.35">
      <c r="A1033" t="s">
        <v>5</v>
      </c>
      <c r="B1033" t="s">
        <v>7</v>
      </c>
      <c r="C1033">
        <v>200</v>
      </c>
      <c r="D1033">
        <v>168509687595400</v>
      </c>
      <c r="E1033">
        <v>168509688270100</v>
      </c>
      <c r="F1033">
        <f>(tester_performance[[#This Row],[post-handle-timestamp]] - tester_performance[[#This Row],[pre-handle-timestamp]])/1000000</f>
        <v>0.67469999999999997</v>
      </c>
    </row>
    <row r="1034" spans="1:6" x14ac:dyDescent="0.35">
      <c r="A1034" t="s">
        <v>5</v>
      </c>
      <c r="B1034" t="s">
        <v>7</v>
      </c>
      <c r="C1034">
        <v>200</v>
      </c>
      <c r="D1034">
        <v>168509997831400</v>
      </c>
      <c r="E1034">
        <v>168509998185500</v>
      </c>
      <c r="F1034">
        <f>(tester_performance[[#This Row],[post-handle-timestamp]] - tester_performance[[#This Row],[pre-handle-timestamp]])/1000000</f>
        <v>0.35410000000000003</v>
      </c>
    </row>
    <row r="1035" spans="1:6" x14ac:dyDescent="0.35">
      <c r="A1035" t="s">
        <v>5</v>
      </c>
      <c r="B1035" t="s">
        <v>7</v>
      </c>
      <c r="C1035">
        <v>200</v>
      </c>
      <c r="D1035">
        <v>168510245169700</v>
      </c>
      <c r="E1035">
        <v>168510245513200</v>
      </c>
      <c r="F1035">
        <f>(tester_performance[[#This Row],[post-handle-timestamp]] - tester_performance[[#This Row],[pre-handle-timestamp]])/1000000</f>
        <v>0.34350000000000003</v>
      </c>
    </row>
    <row r="1036" spans="1:6" x14ac:dyDescent="0.35">
      <c r="A1036" t="s">
        <v>5</v>
      </c>
      <c r="B1036" t="s">
        <v>7</v>
      </c>
      <c r="C1036">
        <v>200</v>
      </c>
      <c r="D1036">
        <v>168510618083300</v>
      </c>
      <c r="E1036">
        <v>168510618626500</v>
      </c>
      <c r="F1036">
        <f>(tester_performance[[#This Row],[post-handle-timestamp]] - tester_performance[[#This Row],[pre-handle-timestamp]])/1000000</f>
        <v>0.54320000000000002</v>
      </c>
    </row>
    <row r="1037" spans="1:6" x14ac:dyDescent="0.35">
      <c r="A1037" t="s">
        <v>5</v>
      </c>
      <c r="B1037" t="s">
        <v>7</v>
      </c>
      <c r="C1037">
        <v>200</v>
      </c>
      <c r="D1037">
        <v>168512480657100</v>
      </c>
      <c r="E1037">
        <v>168512481181100</v>
      </c>
      <c r="F1037">
        <f>(tester_performance[[#This Row],[post-handle-timestamp]] - tester_performance[[#This Row],[pre-handle-timestamp]])/1000000</f>
        <v>0.52400000000000002</v>
      </c>
    </row>
    <row r="1038" spans="1:6" x14ac:dyDescent="0.35">
      <c r="A1038" t="s">
        <v>5</v>
      </c>
      <c r="B1038" t="s">
        <v>7</v>
      </c>
      <c r="C1038">
        <v>200</v>
      </c>
      <c r="D1038">
        <v>168512984196300</v>
      </c>
      <c r="E1038">
        <v>168512984497200</v>
      </c>
      <c r="F1038">
        <f>(tester_performance[[#This Row],[post-handle-timestamp]] - tester_performance[[#This Row],[pre-handle-timestamp]])/1000000</f>
        <v>0.3009</v>
      </c>
    </row>
    <row r="1039" spans="1:6" x14ac:dyDescent="0.35">
      <c r="A1039" t="s">
        <v>5</v>
      </c>
      <c r="B1039" t="s">
        <v>7</v>
      </c>
      <c r="C1039">
        <v>200</v>
      </c>
      <c r="D1039">
        <v>168513664804600</v>
      </c>
      <c r="E1039">
        <v>168513665335900</v>
      </c>
      <c r="F1039">
        <f>(tester_performance[[#This Row],[post-handle-timestamp]] - tester_performance[[#This Row],[pre-handle-timestamp]])/1000000</f>
        <v>0.53129999999999999</v>
      </c>
    </row>
    <row r="1040" spans="1:6" x14ac:dyDescent="0.35">
      <c r="A1040" t="s">
        <v>5</v>
      </c>
      <c r="B1040" t="s">
        <v>7</v>
      </c>
      <c r="C1040">
        <v>200</v>
      </c>
      <c r="D1040">
        <v>168515477944900</v>
      </c>
      <c r="E1040">
        <v>168515478436500</v>
      </c>
      <c r="F1040">
        <f>(tester_performance[[#This Row],[post-handle-timestamp]] - tester_performance[[#This Row],[pre-handle-timestamp]])/1000000</f>
        <v>0.49159999999999998</v>
      </c>
    </row>
    <row r="1041" spans="1:6" x14ac:dyDescent="0.35">
      <c r="A1041" t="s">
        <v>5</v>
      </c>
      <c r="B1041" t="s">
        <v>7</v>
      </c>
      <c r="C1041">
        <v>200</v>
      </c>
      <c r="D1041">
        <v>168516077364100</v>
      </c>
      <c r="E1041">
        <v>168516077790800</v>
      </c>
      <c r="F1041">
        <f>(tester_performance[[#This Row],[post-handle-timestamp]] - tester_performance[[#This Row],[pre-handle-timestamp]])/1000000</f>
        <v>0.42670000000000002</v>
      </c>
    </row>
    <row r="1042" spans="1:6" x14ac:dyDescent="0.35">
      <c r="A1042" t="s">
        <v>5</v>
      </c>
      <c r="B1042" t="s">
        <v>7</v>
      </c>
      <c r="C1042">
        <v>200</v>
      </c>
      <c r="D1042">
        <v>168517173545900</v>
      </c>
      <c r="E1042">
        <v>168517174115400</v>
      </c>
      <c r="F1042">
        <f>(tester_performance[[#This Row],[post-handle-timestamp]] - tester_performance[[#This Row],[pre-handle-timestamp]])/1000000</f>
        <v>0.56950000000000001</v>
      </c>
    </row>
    <row r="1043" spans="1:6" x14ac:dyDescent="0.35">
      <c r="A1043" t="s">
        <v>5</v>
      </c>
      <c r="B1043" t="s">
        <v>7</v>
      </c>
      <c r="C1043">
        <v>200</v>
      </c>
      <c r="D1043">
        <v>168518993843300</v>
      </c>
      <c r="E1043">
        <v>168518994279200</v>
      </c>
      <c r="F1043">
        <f>(tester_performance[[#This Row],[post-handle-timestamp]] - tester_performance[[#This Row],[pre-handle-timestamp]])/1000000</f>
        <v>0.43590000000000001</v>
      </c>
    </row>
    <row r="1044" spans="1:6" x14ac:dyDescent="0.35">
      <c r="A1044" t="s">
        <v>5</v>
      </c>
      <c r="B1044" t="s">
        <v>7</v>
      </c>
      <c r="C1044">
        <v>200</v>
      </c>
      <c r="D1044">
        <v>168519452327800</v>
      </c>
      <c r="E1044">
        <v>168519452640200</v>
      </c>
      <c r="F1044">
        <f>(tester_performance[[#This Row],[post-handle-timestamp]] - tester_performance[[#This Row],[pre-handle-timestamp]])/1000000</f>
        <v>0.31240000000000001</v>
      </c>
    </row>
    <row r="1045" spans="1:6" x14ac:dyDescent="0.35">
      <c r="A1045" t="s">
        <v>5</v>
      </c>
      <c r="B1045" t="s">
        <v>7</v>
      </c>
      <c r="C1045">
        <v>200</v>
      </c>
      <c r="D1045">
        <v>168521126896900</v>
      </c>
      <c r="E1045">
        <v>168521127361900</v>
      </c>
      <c r="F1045">
        <f>(tester_performance[[#This Row],[post-handle-timestamp]] - tester_performance[[#This Row],[pre-handle-timestamp]])/1000000</f>
        <v>0.46500000000000002</v>
      </c>
    </row>
    <row r="1046" spans="1:6" x14ac:dyDescent="0.35">
      <c r="A1046" t="s">
        <v>5</v>
      </c>
      <c r="B1046" t="s">
        <v>7</v>
      </c>
      <c r="C1046">
        <v>200</v>
      </c>
      <c r="D1046">
        <v>168521429212100</v>
      </c>
      <c r="E1046">
        <v>168521429504400</v>
      </c>
      <c r="F1046">
        <f>(tester_performance[[#This Row],[post-handle-timestamp]] - tester_performance[[#This Row],[pre-handle-timestamp]])/1000000</f>
        <v>0.2923</v>
      </c>
    </row>
    <row r="1047" spans="1:6" x14ac:dyDescent="0.35">
      <c r="A1047" t="s">
        <v>5</v>
      </c>
      <c r="B1047" t="s">
        <v>7</v>
      </c>
      <c r="C1047">
        <v>200</v>
      </c>
      <c r="D1047">
        <v>168523332752000</v>
      </c>
      <c r="E1047">
        <v>168523333238700</v>
      </c>
      <c r="F1047">
        <f>(tester_performance[[#This Row],[post-handle-timestamp]] - tester_performance[[#This Row],[pre-handle-timestamp]])/1000000</f>
        <v>0.48670000000000002</v>
      </c>
    </row>
    <row r="1048" spans="1:6" x14ac:dyDescent="0.35">
      <c r="A1048" t="s">
        <v>5</v>
      </c>
      <c r="B1048" t="s">
        <v>7</v>
      </c>
      <c r="C1048">
        <v>200</v>
      </c>
      <c r="D1048">
        <v>168523825340500</v>
      </c>
      <c r="E1048">
        <v>168523825658100</v>
      </c>
      <c r="F1048">
        <f>(tester_performance[[#This Row],[post-handle-timestamp]] - tester_performance[[#This Row],[pre-handle-timestamp]])/1000000</f>
        <v>0.31759999999999999</v>
      </c>
    </row>
    <row r="1049" spans="1:6" x14ac:dyDescent="0.35">
      <c r="A1049" t="s">
        <v>5</v>
      </c>
      <c r="B1049" t="s">
        <v>7</v>
      </c>
      <c r="C1049">
        <v>200</v>
      </c>
      <c r="D1049">
        <v>168524899137000</v>
      </c>
      <c r="E1049">
        <v>168524899430800</v>
      </c>
      <c r="F1049">
        <f>(tester_performance[[#This Row],[post-handle-timestamp]] - tester_performance[[#This Row],[pre-handle-timestamp]])/1000000</f>
        <v>0.29380000000000001</v>
      </c>
    </row>
    <row r="1050" spans="1:6" x14ac:dyDescent="0.35">
      <c r="A1050" t="s">
        <v>5</v>
      </c>
      <c r="B1050" t="s">
        <v>7</v>
      </c>
      <c r="C1050">
        <v>200</v>
      </c>
      <c r="D1050">
        <v>168525212371300</v>
      </c>
      <c r="E1050">
        <v>168525212788200</v>
      </c>
      <c r="F1050">
        <f>(tester_performance[[#This Row],[post-handle-timestamp]] - tester_performance[[#This Row],[pre-handle-timestamp]])/1000000</f>
        <v>0.41689999999999999</v>
      </c>
    </row>
    <row r="1051" spans="1:6" x14ac:dyDescent="0.35">
      <c r="A1051" t="s">
        <v>5</v>
      </c>
      <c r="B1051" t="s">
        <v>7</v>
      </c>
      <c r="C1051">
        <v>200</v>
      </c>
      <c r="D1051">
        <v>168527164345500</v>
      </c>
      <c r="E1051">
        <v>168527164847400</v>
      </c>
      <c r="F1051">
        <f>(tester_performance[[#This Row],[post-handle-timestamp]] - tester_performance[[#This Row],[pre-handle-timestamp]])/1000000</f>
        <v>0.50190000000000001</v>
      </c>
    </row>
    <row r="1052" spans="1:6" x14ac:dyDescent="0.35">
      <c r="A1052" t="s">
        <v>5</v>
      </c>
      <c r="B1052" t="s">
        <v>7</v>
      </c>
      <c r="C1052">
        <v>200</v>
      </c>
      <c r="D1052">
        <v>168527574900100</v>
      </c>
      <c r="E1052">
        <v>168527575134200</v>
      </c>
      <c r="F1052">
        <f>(tester_performance[[#This Row],[post-handle-timestamp]] - tester_performance[[#This Row],[pre-handle-timestamp]])/1000000</f>
        <v>0.2341</v>
      </c>
    </row>
    <row r="1053" spans="1:6" x14ac:dyDescent="0.35">
      <c r="A1053" t="s">
        <v>5</v>
      </c>
      <c r="B1053" t="s">
        <v>7</v>
      </c>
      <c r="C1053">
        <v>200</v>
      </c>
      <c r="D1053">
        <v>168529055031800</v>
      </c>
      <c r="E1053">
        <v>168529055786300</v>
      </c>
      <c r="F1053">
        <f>(tester_performance[[#This Row],[post-handle-timestamp]] - tester_performance[[#This Row],[pre-handle-timestamp]])/1000000</f>
        <v>0.75449999999999995</v>
      </c>
    </row>
    <row r="1054" spans="1:6" x14ac:dyDescent="0.35">
      <c r="A1054" t="s">
        <v>5</v>
      </c>
      <c r="B1054" t="s">
        <v>7</v>
      </c>
      <c r="C1054">
        <v>200</v>
      </c>
      <c r="D1054">
        <v>168529384308700</v>
      </c>
      <c r="E1054">
        <v>168529384568000</v>
      </c>
      <c r="F1054">
        <f>(tester_performance[[#This Row],[post-handle-timestamp]] - tester_performance[[#This Row],[pre-handle-timestamp]])/1000000</f>
        <v>0.25929999999999997</v>
      </c>
    </row>
    <row r="1055" spans="1:6" x14ac:dyDescent="0.35">
      <c r="A1055" t="s">
        <v>5</v>
      </c>
      <c r="B1055" t="s">
        <v>7</v>
      </c>
      <c r="C1055">
        <v>200</v>
      </c>
      <c r="D1055">
        <v>168531214273600</v>
      </c>
      <c r="E1055">
        <v>168531214623000</v>
      </c>
      <c r="F1055">
        <f>(tester_performance[[#This Row],[post-handle-timestamp]] - tester_performance[[#This Row],[pre-handle-timestamp]])/1000000</f>
        <v>0.34939999999999999</v>
      </c>
    </row>
    <row r="1056" spans="1:6" x14ac:dyDescent="0.35">
      <c r="A1056" t="s">
        <v>5</v>
      </c>
      <c r="B1056" t="s">
        <v>7</v>
      </c>
      <c r="C1056">
        <v>200</v>
      </c>
      <c r="D1056">
        <v>168531286998500</v>
      </c>
      <c r="E1056">
        <v>168531287487700</v>
      </c>
      <c r="F1056">
        <f>(tester_performance[[#This Row],[post-handle-timestamp]] - tester_performance[[#This Row],[pre-handle-timestamp]])/1000000</f>
        <v>0.48920000000000002</v>
      </c>
    </row>
    <row r="1057" spans="1:6" x14ac:dyDescent="0.35">
      <c r="A1057" t="s">
        <v>5</v>
      </c>
      <c r="B1057" t="s">
        <v>7</v>
      </c>
      <c r="C1057">
        <v>200</v>
      </c>
      <c r="D1057">
        <v>168531686156200</v>
      </c>
      <c r="E1057">
        <v>168531686511900</v>
      </c>
      <c r="F1057">
        <f>(tester_performance[[#This Row],[post-handle-timestamp]] - tester_performance[[#This Row],[pre-handle-timestamp]])/1000000</f>
        <v>0.35570000000000002</v>
      </c>
    </row>
    <row r="1058" spans="1:6" x14ac:dyDescent="0.35">
      <c r="A1058" t="s">
        <v>5</v>
      </c>
      <c r="B1058" t="s">
        <v>7</v>
      </c>
      <c r="C1058">
        <v>200</v>
      </c>
      <c r="D1058">
        <v>168532771426900</v>
      </c>
      <c r="E1058">
        <v>168532771773000</v>
      </c>
      <c r="F1058">
        <f>(tester_performance[[#This Row],[post-handle-timestamp]] - tester_performance[[#This Row],[pre-handle-timestamp]])/1000000</f>
        <v>0.34610000000000002</v>
      </c>
    </row>
    <row r="1059" spans="1:6" x14ac:dyDescent="0.35">
      <c r="A1059" t="s">
        <v>5</v>
      </c>
      <c r="B1059" t="s">
        <v>7</v>
      </c>
      <c r="C1059">
        <v>200</v>
      </c>
      <c r="D1059">
        <v>168533304044300</v>
      </c>
      <c r="E1059">
        <v>168533304293700</v>
      </c>
      <c r="F1059">
        <f>(tester_performance[[#This Row],[post-handle-timestamp]] - tester_performance[[#This Row],[pre-handle-timestamp]])/1000000</f>
        <v>0.24940000000000001</v>
      </c>
    </row>
    <row r="1060" spans="1:6" x14ac:dyDescent="0.35">
      <c r="A1060" t="s">
        <v>5</v>
      </c>
      <c r="B1060" t="s">
        <v>7</v>
      </c>
      <c r="C1060">
        <v>200</v>
      </c>
      <c r="D1060">
        <v>168538076841700</v>
      </c>
      <c r="E1060">
        <v>168538077157200</v>
      </c>
      <c r="F1060">
        <f>(tester_performance[[#This Row],[post-handle-timestamp]] - tester_performance[[#This Row],[pre-handle-timestamp]])/1000000</f>
        <v>0.3155</v>
      </c>
    </row>
    <row r="1061" spans="1:6" x14ac:dyDescent="0.35">
      <c r="A1061" t="s">
        <v>5</v>
      </c>
      <c r="B1061" t="s">
        <v>7</v>
      </c>
      <c r="C1061">
        <v>200</v>
      </c>
      <c r="D1061">
        <v>168538565040500</v>
      </c>
      <c r="E1061">
        <v>168538565300000</v>
      </c>
      <c r="F1061">
        <f>(tester_performance[[#This Row],[post-handle-timestamp]] - tester_performance[[#This Row],[pre-handle-timestamp]])/1000000</f>
        <v>0.25950000000000001</v>
      </c>
    </row>
    <row r="1062" spans="1:6" x14ac:dyDescent="0.35">
      <c r="A1062" t="s">
        <v>5</v>
      </c>
      <c r="B1062" t="s">
        <v>7</v>
      </c>
      <c r="C1062">
        <v>200</v>
      </c>
      <c r="D1062">
        <v>168540873438300</v>
      </c>
      <c r="E1062">
        <v>168540874029500</v>
      </c>
      <c r="F1062">
        <f>(tester_performance[[#This Row],[post-handle-timestamp]] - tester_performance[[#This Row],[pre-handle-timestamp]])/1000000</f>
        <v>0.59119999999999995</v>
      </c>
    </row>
    <row r="1063" spans="1:6" x14ac:dyDescent="0.35">
      <c r="A1063" t="s">
        <v>5</v>
      </c>
      <c r="B1063" t="s">
        <v>7</v>
      </c>
      <c r="C1063">
        <v>200</v>
      </c>
      <c r="D1063">
        <v>168541302962500</v>
      </c>
      <c r="E1063">
        <v>168541303240400</v>
      </c>
      <c r="F1063">
        <f>(tester_performance[[#This Row],[post-handle-timestamp]] - tester_performance[[#This Row],[pre-handle-timestamp]])/1000000</f>
        <v>0.27789999999999998</v>
      </c>
    </row>
    <row r="1064" spans="1:6" x14ac:dyDescent="0.35">
      <c r="A1064" t="s">
        <v>5</v>
      </c>
      <c r="B1064" t="s">
        <v>7</v>
      </c>
      <c r="C1064">
        <v>200</v>
      </c>
      <c r="D1064">
        <v>168545108411200</v>
      </c>
      <c r="E1064">
        <v>168545108900600</v>
      </c>
      <c r="F1064">
        <f>(tester_performance[[#This Row],[post-handle-timestamp]] - tester_performance[[#This Row],[pre-handle-timestamp]])/1000000</f>
        <v>0.4894</v>
      </c>
    </row>
    <row r="1065" spans="1:6" x14ac:dyDescent="0.35">
      <c r="A1065" t="s">
        <v>5</v>
      </c>
      <c r="B1065" t="s">
        <v>7</v>
      </c>
      <c r="C1065">
        <v>200</v>
      </c>
      <c r="D1065">
        <v>168546267482400</v>
      </c>
      <c r="E1065">
        <v>168546267932300</v>
      </c>
      <c r="F1065">
        <f>(tester_performance[[#This Row],[post-handle-timestamp]] - tester_performance[[#This Row],[pre-handle-timestamp]])/1000000</f>
        <v>0.44990000000000002</v>
      </c>
    </row>
    <row r="1066" spans="1:6" x14ac:dyDescent="0.35">
      <c r="A1066" t="s">
        <v>5</v>
      </c>
      <c r="B1066" t="s">
        <v>7</v>
      </c>
      <c r="C1066">
        <v>200</v>
      </c>
      <c r="D1066">
        <v>168548108605000</v>
      </c>
      <c r="E1066">
        <v>168548109003800</v>
      </c>
      <c r="F1066">
        <f>(tester_performance[[#This Row],[post-handle-timestamp]] - tester_performance[[#This Row],[pre-handle-timestamp]])/1000000</f>
        <v>0.39879999999999999</v>
      </c>
    </row>
    <row r="1067" spans="1:6" x14ac:dyDescent="0.35">
      <c r="A1067" t="s">
        <v>5</v>
      </c>
      <c r="B1067" t="s">
        <v>7</v>
      </c>
      <c r="C1067">
        <v>200</v>
      </c>
      <c r="D1067">
        <v>168548617748700</v>
      </c>
      <c r="E1067">
        <v>168548617994500</v>
      </c>
      <c r="F1067">
        <f>(tester_performance[[#This Row],[post-handle-timestamp]] - tester_performance[[#This Row],[pre-handle-timestamp]])/1000000</f>
        <v>0.24579999999999999</v>
      </c>
    </row>
    <row r="1068" spans="1:6" x14ac:dyDescent="0.35">
      <c r="A1068" t="s">
        <v>5</v>
      </c>
      <c r="B1068" t="s">
        <v>7</v>
      </c>
      <c r="C1068">
        <v>200</v>
      </c>
      <c r="D1068">
        <v>168553600468900</v>
      </c>
      <c r="E1068">
        <v>168553600788400</v>
      </c>
      <c r="F1068">
        <f>(tester_performance[[#This Row],[post-handle-timestamp]] - tester_performance[[#This Row],[pre-handle-timestamp]])/1000000</f>
        <v>0.31950000000000001</v>
      </c>
    </row>
    <row r="1069" spans="1:6" x14ac:dyDescent="0.35">
      <c r="A1069" t="s">
        <v>5</v>
      </c>
      <c r="B1069" t="s">
        <v>7</v>
      </c>
      <c r="C1069">
        <v>200</v>
      </c>
      <c r="D1069">
        <v>168553951300300</v>
      </c>
      <c r="E1069">
        <v>168553951613800</v>
      </c>
      <c r="F1069">
        <f>(tester_performance[[#This Row],[post-handle-timestamp]] - tester_performance[[#This Row],[pre-handle-timestamp]])/1000000</f>
        <v>0.3135</v>
      </c>
    </row>
    <row r="1070" spans="1:6" x14ac:dyDescent="0.35">
      <c r="A1070" t="s">
        <v>5</v>
      </c>
      <c r="B1070" t="s">
        <v>7</v>
      </c>
      <c r="C1070">
        <v>200</v>
      </c>
      <c r="D1070">
        <v>168554926985700</v>
      </c>
      <c r="E1070">
        <v>168554927778500</v>
      </c>
      <c r="F1070">
        <f>(tester_performance[[#This Row],[post-handle-timestamp]] - tester_performance[[#This Row],[pre-handle-timestamp]])/1000000</f>
        <v>0.79279999999999995</v>
      </c>
    </row>
    <row r="1071" spans="1:6" x14ac:dyDescent="0.35">
      <c r="A1071" t="s">
        <v>5</v>
      </c>
      <c r="B1071" t="s">
        <v>7</v>
      </c>
      <c r="C1071">
        <v>200</v>
      </c>
      <c r="D1071">
        <v>168557142329300</v>
      </c>
      <c r="E1071">
        <v>168557142841300</v>
      </c>
      <c r="F1071">
        <f>(tester_performance[[#This Row],[post-handle-timestamp]] - tester_performance[[#This Row],[pre-handle-timestamp]])/1000000</f>
        <v>0.51200000000000001</v>
      </c>
    </row>
    <row r="1072" spans="1:6" x14ac:dyDescent="0.35">
      <c r="A1072" t="s">
        <v>5</v>
      </c>
      <c r="B1072" t="s">
        <v>7</v>
      </c>
      <c r="C1072">
        <v>200</v>
      </c>
      <c r="D1072">
        <v>168557521671300</v>
      </c>
      <c r="E1072">
        <v>168557521930800</v>
      </c>
      <c r="F1072">
        <f>(tester_performance[[#This Row],[post-handle-timestamp]] - tester_performance[[#This Row],[pre-handle-timestamp]])/1000000</f>
        <v>0.25950000000000001</v>
      </c>
    </row>
    <row r="1073" spans="1:6" x14ac:dyDescent="0.35">
      <c r="A1073" t="s">
        <v>5</v>
      </c>
      <c r="B1073" t="s">
        <v>7</v>
      </c>
      <c r="C1073">
        <v>200</v>
      </c>
      <c r="D1073">
        <v>168558361280300</v>
      </c>
      <c r="E1073">
        <v>168558361755500</v>
      </c>
      <c r="F1073">
        <f>(tester_performance[[#This Row],[post-handle-timestamp]] - tester_performance[[#This Row],[pre-handle-timestamp]])/1000000</f>
        <v>0.47520000000000001</v>
      </c>
    </row>
    <row r="1074" spans="1:6" x14ac:dyDescent="0.35">
      <c r="A1074" t="s">
        <v>5</v>
      </c>
      <c r="B1074" t="s">
        <v>7</v>
      </c>
      <c r="C1074">
        <v>200</v>
      </c>
      <c r="D1074">
        <v>168560112385900</v>
      </c>
      <c r="E1074">
        <v>168560112798800</v>
      </c>
      <c r="F1074">
        <f>(tester_performance[[#This Row],[post-handle-timestamp]] - tester_performance[[#This Row],[pre-handle-timestamp]])/1000000</f>
        <v>0.41289999999999999</v>
      </c>
    </row>
    <row r="1075" spans="1:6" x14ac:dyDescent="0.35">
      <c r="A1075" t="s">
        <v>5</v>
      </c>
      <c r="B1075" t="s">
        <v>7</v>
      </c>
      <c r="C1075">
        <v>200</v>
      </c>
      <c r="D1075">
        <v>168560590105600</v>
      </c>
      <c r="E1075">
        <v>168560590332300</v>
      </c>
      <c r="F1075">
        <f>(tester_performance[[#This Row],[post-handle-timestamp]] - tester_performance[[#This Row],[pre-handle-timestamp]])/1000000</f>
        <v>0.22670000000000001</v>
      </c>
    </row>
    <row r="1076" spans="1:6" x14ac:dyDescent="0.35">
      <c r="A1076" t="s">
        <v>5</v>
      </c>
      <c r="B1076" t="s">
        <v>7</v>
      </c>
      <c r="C1076">
        <v>200</v>
      </c>
      <c r="D1076">
        <v>168561563605100</v>
      </c>
      <c r="E1076">
        <v>168561563944800</v>
      </c>
      <c r="F1076">
        <f>(tester_performance[[#This Row],[post-handle-timestamp]] - tester_performance[[#This Row],[pre-handle-timestamp]])/1000000</f>
        <v>0.3397</v>
      </c>
    </row>
    <row r="1077" spans="1:6" x14ac:dyDescent="0.35">
      <c r="A1077" t="s">
        <v>5</v>
      </c>
      <c r="B1077" t="s">
        <v>7</v>
      </c>
      <c r="C1077">
        <v>200</v>
      </c>
      <c r="D1077">
        <v>168563629335900</v>
      </c>
      <c r="E1077">
        <v>168563629665100</v>
      </c>
      <c r="F1077">
        <f>(tester_performance[[#This Row],[post-handle-timestamp]] - tester_performance[[#This Row],[pre-handle-timestamp]])/1000000</f>
        <v>0.32919999999999999</v>
      </c>
    </row>
    <row r="1078" spans="1:6" x14ac:dyDescent="0.35">
      <c r="A1078" t="s">
        <v>5</v>
      </c>
      <c r="B1078" t="s">
        <v>7</v>
      </c>
      <c r="C1078">
        <v>200</v>
      </c>
      <c r="D1078">
        <v>168564104403100</v>
      </c>
      <c r="E1078">
        <v>168564104914400</v>
      </c>
      <c r="F1078">
        <f>(tester_performance[[#This Row],[post-handle-timestamp]] - tester_performance[[#This Row],[pre-handle-timestamp]])/1000000</f>
        <v>0.51129999999999998</v>
      </c>
    </row>
    <row r="1079" spans="1:6" x14ac:dyDescent="0.35">
      <c r="A1079" t="s">
        <v>5</v>
      </c>
      <c r="B1079" t="s">
        <v>7</v>
      </c>
      <c r="C1079">
        <v>200</v>
      </c>
      <c r="D1079">
        <v>168566493656900</v>
      </c>
      <c r="E1079">
        <v>168566494036900</v>
      </c>
      <c r="F1079">
        <f>(tester_performance[[#This Row],[post-handle-timestamp]] - tester_performance[[#This Row],[pre-handle-timestamp]])/1000000</f>
        <v>0.38</v>
      </c>
    </row>
    <row r="1080" spans="1:6" x14ac:dyDescent="0.35">
      <c r="A1080" t="s">
        <v>5</v>
      </c>
      <c r="B1080" t="s">
        <v>7</v>
      </c>
      <c r="C1080">
        <v>200</v>
      </c>
      <c r="D1080">
        <v>168566913132900</v>
      </c>
      <c r="E1080">
        <v>168566913551500</v>
      </c>
      <c r="F1080">
        <f>(tester_performance[[#This Row],[post-handle-timestamp]] - tester_performance[[#This Row],[pre-handle-timestamp]])/1000000</f>
        <v>0.41860000000000003</v>
      </c>
    </row>
    <row r="1081" spans="1:6" x14ac:dyDescent="0.35">
      <c r="A1081" t="s">
        <v>5</v>
      </c>
      <c r="B1081" t="s">
        <v>7</v>
      </c>
      <c r="C1081">
        <v>200</v>
      </c>
      <c r="D1081">
        <v>168568846564900</v>
      </c>
      <c r="E1081">
        <v>168568847078900</v>
      </c>
      <c r="F1081">
        <f>(tester_performance[[#This Row],[post-handle-timestamp]] - tester_performance[[#This Row],[pre-handle-timestamp]])/1000000</f>
        <v>0.51400000000000001</v>
      </c>
    </row>
    <row r="1082" spans="1:6" x14ac:dyDescent="0.35">
      <c r="A1082" t="s">
        <v>5</v>
      </c>
      <c r="B1082" t="s">
        <v>7</v>
      </c>
      <c r="C1082">
        <v>200</v>
      </c>
      <c r="D1082">
        <v>168569346438800</v>
      </c>
      <c r="E1082">
        <v>168569346822100</v>
      </c>
      <c r="F1082">
        <f>(tester_performance[[#This Row],[post-handle-timestamp]] - tester_performance[[#This Row],[pre-handle-timestamp]])/1000000</f>
        <v>0.38329999999999997</v>
      </c>
    </row>
    <row r="1083" spans="1:6" x14ac:dyDescent="0.35">
      <c r="A1083" t="s">
        <v>5</v>
      </c>
      <c r="B1083" t="s">
        <v>7</v>
      </c>
      <c r="C1083">
        <v>200</v>
      </c>
      <c r="D1083">
        <v>168572366290600</v>
      </c>
      <c r="E1083">
        <v>168572366730200</v>
      </c>
      <c r="F1083">
        <f>(tester_performance[[#This Row],[post-handle-timestamp]] - tester_performance[[#This Row],[pre-handle-timestamp]])/1000000</f>
        <v>0.43959999999999999</v>
      </c>
    </row>
    <row r="1084" spans="1:6" x14ac:dyDescent="0.35">
      <c r="A1084" t="s">
        <v>5</v>
      </c>
      <c r="B1084" t="s">
        <v>7</v>
      </c>
      <c r="C1084">
        <v>200</v>
      </c>
      <c r="D1084">
        <v>168572738600300</v>
      </c>
      <c r="E1084">
        <v>168572738929400</v>
      </c>
      <c r="F1084">
        <f>(tester_performance[[#This Row],[post-handle-timestamp]] - tester_performance[[#This Row],[pre-handle-timestamp]])/1000000</f>
        <v>0.3291</v>
      </c>
    </row>
    <row r="1085" spans="1:6" x14ac:dyDescent="0.35">
      <c r="A1085" t="s">
        <v>5</v>
      </c>
      <c r="B1085" t="s">
        <v>32</v>
      </c>
      <c r="C1085">
        <v>200</v>
      </c>
      <c r="D1085">
        <v>167934817606900</v>
      </c>
      <c r="E1085">
        <v>167934864891800</v>
      </c>
      <c r="F1085">
        <f>(tester_performance[[#This Row],[post-handle-timestamp]] - tester_performance[[#This Row],[pre-handle-timestamp]])/1000000</f>
        <v>47.2849</v>
      </c>
    </row>
    <row r="1086" spans="1:6" x14ac:dyDescent="0.35">
      <c r="A1086" t="s">
        <v>27</v>
      </c>
      <c r="B1086" t="s">
        <v>32</v>
      </c>
      <c r="C1086">
        <v>200</v>
      </c>
      <c r="D1086">
        <v>167937258438300</v>
      </c>
      <c r="E1086">
        <v>167937410444100</v>
      </c>
      <c r="F1086">
        <f>(tester_performance[[#This Row],[post-handle-timestamp]] - tester_performance[[#This Row],[pre-handle-timestamp]])/1000000</f>
        <v>152.00579999999999</v>
      </c>
    </row>
    <row r="1087" spans="1:6" x14ac:dyDescent="0.35">
      <c r="A1087" t="s">
        <v>27</v>
      </c>
      <c r="B1087" t="s">
        <v>32</v>
      </c>
      <c r="C1087">
        <v>200</v>
      </c>
      <c r="D1087">
        <v>167938035121400</v>
      </c>
      <c r="E1087">
        <v>167938132220400</v>
      </c>
      <c r="F1087">
        <f>(tester_performance[[#This Row],[post-handle-timestamp]] - tester_performance[[#This Row],[pre-handle-timestamp]])/1000000</f>
        <v>97.099000000000004</v>
      </c>
    </row>
    <row r="1088" spans="1:6" x14ac:dyDescent="0.35">
      <c r="A1088" t="s">
        <v>27</v>
      </c>
      <c r="B1088" t="s">
        <v>32</v>
      </c>
      <c r="C1088">
        <v>200</v>
      </c>
      <c r="D1088">
        <v>167938702512500</v>
      </c>
      <c r="E1088">
        <v>167938785182800</v>
      </c>
      <c r="F1088">
        <f>(tester_performance[[#This Row],[post-handle-timestamp]] - tester_performance[[#This Row],[pre-handle-timestamp]])/1000000</f>
        <v>82.670299999999997</v>
      </c>
    </row>
    <row r="1089" spans="1:6" x14ac:dyDescent="0.35">
      <c r="A1089" t="s">
        <v>27</v>
      </c>
      <c r="B1089" t="s">
        <v>32</v>
      </c>
      <c r="C1089">
        <v>200</v>
      </c>
      <c r="D1089">
        <v>167939317238100</v>
      </c>
      <c r="E1089">
        <v>167939414121800</v>
      </c>
      <c r="F1089">
        <f>(tester_performance[[#This Row],[post-handle-timestamp]] - tester_performance[[#This Row],[pre-handle-timestamp]])/1000000</f>
        <v>96.883700000000005</v>
      </c>
    </row>
    <row r="1090" spans="1:6" x14ac:dyDescent="0.35">
      <c r="A1090" t="s">
        <v>5</v>
      </c>
      <c r="B1090" t="s">
        <v>32</v>
      </c>
      <c r="C1090">
        <v>200</v>
      </c>
      <c r="D1090">
        <v>168108533535900</v>
      </c>
      <c r="E1090">
        <v>168108551246100</v>
      </c>
      <c r="F1090">
        <f>(tester_performance[[#This Row],[post-handle-timestamp]] - tester_performance[[#This Row],[pre-handle-timestamp]])/1000000</f>
        <v>17.7102</v>
      </c>
    </row>
    <row r="1091" spans="1:6" x14ac:dyDescent="0.35">
      <c r="A1091" t="s">
        <v>27</v>
      </c>
      <c r="B1091" t="s">
        <v>32</v>
      </c>
      <c r="C1091">
        <v>200</v>
      </c>
      <c r="D1091">
        <v>168108869507300</v>
      </c>
      <c r="E1091">
        <v>168108940083400</v>
      </c>
      <c r="F1091">
        <f>(tester_performance[[#This Row],[post-handle-timestamp]] - tester_performance[[#This Row],[pre-handle-timestamp]])/1000000</f>
        <v>70.576099999999997</v>
      </c>
    </row>
    <row r="1092" spans="1:6" x14ac:dyDescent="0.35">
      <c r="A1092" t="s">
        <v>5</v>
      </c>
      <c r="B1092" t="s">
        <v>32</v>
      </c>
      <c r="C1092">
        <v>200</v>
      </c>
      <c r="D1092">
        <v>168193709029400</v>
      </c>
      <c r="E1092">
        <v>168193734625900</v>
      </c>
      <c r="F1092">
        <f>(tester_performance[[#This Row],[post-handle-timestamp]] - tester_performance[[#This Row],[pre-handle-timestamp]])/1000000</f>
        <v>25.596499999999999</v>
      </c>
    </row>
    <row r="1093" spans="1:6" x14ac:dyDescent="0.35">
      <c r="A1093" t="s">
        <v>27</v>
      </c>
      <c r="B1093" t="s">
        <v>32</v>
      </c>
      <c r="C1093">
        <v>200</v>
      </c>
      <c r="D1093">
        <v>168194362242900</v>
      </c>
      <c r="E1093">
        <v>168194443314300</v>
      </c>
      <c r="F1093">
        <f>(tester_performance[[#This Row],[post-handle-timestamp]] - tester_performance[[#This Row],[pre-handle-timestamp]])/1000000</f>
        <v>81.071399999999997</v>
      </c>
    </row>
    <row r="1094" spans="1:6" x14ac:dyDescent="0.35">
      <c r="A1094" t="s">
        <v>27</v>
      </c>
      <c r="B1094" t="s">
        <v>32</v>
      </c>
      <c r="C1094">
        <v>200</v>
      </c>
      <c r="D1094">
        <v>168194930089900</v>
      </c>
      <c r="E1094">
        <v>168194998374500</v>
      </c>
      <c r="F1094">
        <f>(tester_performance[[#This Row],[post-handle-timestamp]] - tester_performance[[#This Row],[pre-handle-timestamp]])/1000000</f>
        <v>68.284599999999998</v>
      </c>
    </row>
    <row r="1095" spans="1:6" x14ac:dyDescent="0.35">
      <c r="A1095" t="s">
        <v>5</v>
      </c>
      <c r="B1095" t="s">
        <v>32</v>
      </c>
      <c r="C1095">
        <v>200</v>
      </c>
      <c r="D1095">
        <v>168248527573400</v>
      </c>
      <c r="E1095">
        <v>168248549262900</v>
      </c>
      <c r="F1095">
        <f>(tester_performance[[#This Row],[post-handle-timestamp]] - tester_performance[[#This Row],[pre-handle-timestamp]])/1000000</f>
        <v>21.689499999999999</v>
      </c>
    </row>
    <row r="1096" spans="1:6" x14ac:dyDescent="0.35">
      <c r="A1096" t="s">
        <v>27</v>
      </c>
      <c r="B1096" t="s">
        <v>32</v>
      </c>
      <c r="C1096">
        <v>200</v>
      </c>
      <c r="D1096">
        <v>168249142066100</v>
      </c>
      <c r="E1096">
        <v>168249221958300</v>
      </c>
      <c r="F1096">
        <f>(tester_performance[[#This Row],[post-handle-timestamp]] - tester_performance[[#This Row],[pre-handle-timestamp]])/1000000</f>
        <v>79.892200000000003</v>
      </c>
    </row>
    <row r="1097" spans="1:6" x14ac:dyDescent="0.35">
      <c r="A1097" t="s">
        <v>5</v>
      </c>
      <c r="B1097" t="s">
        <v>32</v>
      </c>
      <c r="C1097">
        <v>500</v>
      </c>
      <c r="D1097">
        <v>168458223331400</v>
      </c>
      <c r="E1097">
        <v>168458244713200</v>
      </c>
      <c r="F1097">
        <f>(tester_performance[[#This Row],[post-handle-timestamp]] - tester_performance[[#This Row],[pre-handle-timestamp]])/1000000</f>
        <v>21.381799999999998</v>
      </c>
    </row>
    <row r="1098" spans="1:6" x14ac:dyDescent="0.35">
      <c r="A1098" t="s">
        <v>27</v>
      </c>
      <c r="B1098" t="s">
        <v>55</v>
      </c>
      <c r="C1098">
        <v>500</v>
      </c>
      <c r="D1098">
        <v>168001884450500</v>
      </c>
      <c r="E1098">
        <v>168001901386900</v>
      </c>
      <c r="F1098">
        <f>(tester_performance[[#This Row],[post-handle-timestamp]] - tester_performance[[#This Row],[pre-handle-timestamp]])/1000000</f>
        <v>16.936399999999999</v>
      </c>
    </row>
    <row r="1099" spans="1:6" x14ac:dyDescent="0.35">
      <c r="A1099" t="s">
        <v>5</v>
      </c>
      <c r="B1099" t="s">
        <v>55</v>
      </c>
      <c r="C1099">
        <v>500</v>
      </c>
      <c r="D1099">
        <v>168348710401300</v>
      </c>
      <c r="E1099">
        <v>168348733695800</v>
      </c>
      <c r="F1099">
        <f>(tester_performance[[#This Row],[post-handle-timestamp]] - tester_performance[[#This Row],[pre-handle-timestamp]])/1000000</f>
        <v>23.294499999999999</v>
      </c>
    </row>
    <row r="1100" spans="1:6" x14ac:dyDescent="0.35">
      <c r="A1100" t="s">
        <v>5</v>
      </c>
      <c r="B1100" t="s">
        <v>55</v>
      </c>
      <c r="C1100">
        <v>500</v>
      </c>
      <c r="D1100">
        <v>168348988912300</v>
      </c>
      <c r="E1100">
        <v>168349031022100</v>
      </c>
      <c r="F1100">
        <f>(tester_performance[[#This Row],[post-handle-timestamp]] - tester_performance[[#This Row],[pre-handle-timestamp]])/1000000</f>
        <v>42.1098</v>
      </c>
    </row>
    <row r="1101" spans="1:6" x14ac:dyDescent="0.35">
      <c r="A1101" t="s">
        <v>5</v>
      </c>
      <c r="B1101" t="s">
        <v>55</v>
      </c>
      <c r="C1101">
        <v>500</v>
      </c>
      <c r="D1101">
        <v>168349345139400</v>
      </c>
      <c r="E1101">
        <v>168349365240800</v>
      </c>
      <c r="F1101">
        <f>(tester_performance[[#This Row],[post-handle-timestamp]] - tester_performance[[#This Row],[pre-handle-timestamp]])/1000000</f>
        <v>20.101400000000002</v>
      </c>
    </row>
    <row r="1102" spans="1:6" x14ac:dyDescent="0.35">
      <c r="A1102" t="s">
        <v>5</v>
      </c>
      <c r="B1102" t="s">
        <v>55</v>
      </c>
      <c r="C1102">
        <v>500</v>
      </c>
      <c r="D1102">
        <v>168349584057200</v>
      </c>
      <c r="E1102">
        <v>168349615216600</v>
      </c>
      <c r="F1102">
        <f>(tester_performance[[#This Row],[post-handle-timestamp]] - tester_performance[[#This Row],[pre-handle-timestamp]])/1000000</f>
        <v>31.159400000000002</v>
      </c>
    </row>
    <row r="1103" spans="1:6" x14ac:dyDescent="0.35">
      <c r="A1103" t="s">
        <v>5</v>
      </c>
      <c r="B1103" t="s">
        <v>55</v>
      </c>
      <c r="C1103">
        <v>500</v>
      </c>
      <c r="D1103">
        <v>168349825764400</v>
      </c>
      <c r="E1103">
        <v>168349842321400</v>
      </c>
      <c r="F1103">
        <f>(tester_performance[[#This Row],[post-handle-timestamp]] - tester_performance[[#This Row],[pre-handle-timestamp]])/1000000</f>
        <v>16.556999999999999</v>
      </c>
    </row>
    <row r="1104" spans="1:6" x14ac:dyDescent="0.35">
      <c r="A1104" t="s">
        <v>5</v>
      </c>
      <c r="B1104" t="s">
        <v>55</v>
      </c>
      <c r="C1104">
        <v>500</v>
      </c>
      <c r="D1104">
        <v>168350085493200</v>
      </c>
      <c r="E1104">
        <v>168350104763100</v>
      </c>
      <c r="F1104">
        <f>(tester_performance[[#This Row],[post-handle-timestamp]] - tester_performance[[#This Row],[pre-handle-timestamp]])/1000000</f>
        <v>19.2699</v>
      </c>
    </row>
    <row r="1105" spans="1:6" x14ac:dyDescent="0.35">
      <c r="A1105" t="s">
        <v>5</v>
      </c>
      <c r="B1105" t="s">
        <v>55</v>
      </c>
      <c r="C1105">
        <v>500</v>
      </c>
      <c r="D1105">
        <v>168350913459200</v>
      </c>
      <c r="E1105">
        <v>168350940048600</v>
      </c>
      <c r="F1105">
        <f>(tester_performance[[#This Row],[post-handle-timestamp]] - tester_performance[[#This Row],[pre-handle-timestamp]])/1000000</f>
        <v>26.589400000000001</v>
      </c>
    </row>
    <row r="1106" spans="1:6" x14ac:dyDescent="0.35">
      <c r="A1106" t="s">
        <v>5</v>
      </c>
      <c r="B1106" t="s">
        <v>55</v>
      </c>
      <c r="C1106">
        <v>500</v>
      </c>
      <c r="D1106">
        <v>168458025873300</v>
      </c>
      <c r="E1106">
        <v>168458042958400</v>
      </c>
      <c r="F1106">
        <f>(tester_performance[[#This Row],[post-handle-timestamp]] - tester_performance[[#This Row],[pre-handle-timestamp]])/1000000</f>
        <v>17.085100000000001</v>
      </c>
    </row>
    <row r="1107" spans="1:6" x14ac:dyDescent="0.35">
      <c r="A1107" t="s">
        <v>5</v>
      </c>
      <c r="B1107" t="s">
        <v>67</v>
      </c>
      <c r="C1107">
        <v>200</v>
      </c>
      <c r="D1107">
        <v>168036318980500</v>
      </c>
      <c r="E1107">
        <v>168036331281700</v>
      </c>
      <c r="F1107">
        <f>(tester_performance[[#This Row],[post-handle-timestamp]] - tester_performance[[#This Row],[pre-handle-timestamp]])/1000000</f>
        <v>12.3012</v>
      </c>
    </row>
    <row r="1108" spans="1:6" x14ac:dyDescent="0.35">
      <c r="A1108" t="s">
        <v>5</v>
      </c>
      <c r="B1108" t="s">
        <v>67</v>
      </c>
      <c r="C1108">
        <v>200</v>
      </c>
      <c r="D1108">
        <v>168038404293900</v>
      </c>
      <c r="E1108">
        <v>168038422362900</v>
      </c>
      <c r="F1108">
        <f>(tester_performance[[#This Row],[post-handle-timestamp]] - tester_performance[[#This Row],[pre-handle-timestamp]])/1000000</f>
        <v>18.068999999999999</v>
      </c>
    </row>
    <row r="1109" spans="1:6" x14ac:dyDescent="0.35">
      <c r="A1109" t="s">
        <v>5</v>
      </c>
      <c r="B1109" t="s">
        <v>67</v>
      </c>
      <c r="C1109">
        <v>200</v>
      </c>
      <c r="D1109">
        <v>168043385379300</v>
      </c>
      <c r="E1109">
        <v>168043388964500</v>
      </c>
      <c r="F1109">
        <f>(tester_performance[[#This Row],[post-handle-timestamp]] - tester_performance[[#This Row],[pre-handle-timestamp]])/1000000</f>
        <v>3.5851999999999999</v>
      </c>
    </row>
    <row r="1110" spans="1:6" x14ac:dyDescent="0.35">
      <c r="A1110" t="s">
        <v>5</v>
      </c>
      <c r="B1110" t="s">
        <v>67</v>
      </c>
      <c r="C1110">
        <v>200</v>
      </c>
      <c r="D1110">
        <v>168113325092100</v>
      </c>
      <c r="E1110">
        <v>168113334682400</v>
      </c>
      <c r="F1110">
        <f>(tester_performance[[#This Row],[post-handle-timestamp]] - tester_performance[[#This Row],[pre-handle-timestamp]])/1000000</f>
        <v>9.5902999999999992</v>
      </c>
    </row>
    <row r="1111" spans="1:6" x14ac:dyDescent="0.35">
      <c r="A1111" t="s">
        <v>5</v>
      </c>
      <c r="B1111" t="s">
        <v>67</v>
      </c>
      <c r="C1111">
        <v>200</v>
      </c>
      <c r="D1111">
        <v>168322259640400</v>
      </c>
      <c r="E1111">
        <v>168322287760900</v>
      </c>
      <c r="F1111">
        <f>(tester_performance[[#This Row],[post-handle-timestamp]] - tester_performance[[#This Row],[pre-handle-timestamp]])/1000000</f>
        <v>28.1205</v>
      </c>
    </row>
    <row r="1112" spans="1:6" x14ac:dyDescent="0.35">
      <c r="A1112" t="s">
        <v>5</v>
      </c>
      <c r="B1112" t="s">
        <v>67</v>
      </c>
      <c r="C1112">
        <v>200</v>
      </c>
      <c r="D1112">
        <v>168413274323200</v>
      </c>
      <c r="E1112">
        <v>168413287135100</v>
      </c>
      <c r="F1112">
        <f>(tester_performance[[#This Row],[post-handle-timestamp]] - tester_performance[[#This Row],[pre-handle-timestamp]])/1000000</f>
        <v>12.8119</v>
      </c>
    </row>
    <row r="1113" spans="1:6" x14ac:dyDescent="0.35">
      <c r="A1113" t="s">
        <v>5</v>
      </c>
      <c r="B1113" t="s">
        <v>67</v>
      </c>
      <c r="C1113">
        <v>200</v>
      </c>
      <c r="D1113">
        <v>168424166284800</v>
      </c>
      <c r="E1113">
        <v>168424173060000</v>
      </c>
      <c r="F1113">
        <f>(tester_performance[[#This Row],[post-handle-timestamp]] - tester_performance[[#This Row],[pre-handle-timestamp]])/1000000</f>
        <v>6.7751999999999999</v>
      </c>
    </row>
    <row r="1114" spans="1:6" x14ac:dyDescent="0.35">
      <c r="A1114" t="s">
        <v>5</v>
      </c>
      <c r="B1114" t="s">
        <v>67</v>
      </c>
      <c r="C1114">
        <v>500</v>
      </c>
      <c r="D1114">
        <v>168425406300100</v>
      </c>
      <c r="E1114">
        <v>168425431029500</v>
      </c>
      <c r="F1114">
        <f>(tester_performance[[#This Row],[post-handle-timestamp]] - tester_performance[[#This Row],[pre-handle-timestamp]])/1000000</f>
        <v>24.729399999999998</v>
      </c>
    </row>
    <row r="1115" spans="1:6" x14ac:dyDescent="0.35">
      <c r="A1115" t="s">
        <v>5</v>
      </c>
      <c r="B1115" t="s">
        <v>31</v>
      </c>
      <c r="C1115">
        <v>200</v>
      </c>
      <c r="D1115">
        <v>167933951536500</v>
      </c>
      <c r="E1115">
        <v>167933979292400</v>
      </c>
      <c r="F1115">
        <f>(tester_performance[[#This Row],[post-handle-timestamp]] - tester_performance[[#This Row],[pre-handle-timestamp]])/1000000</f>
        <v>27.7559</v>
      </c>
    </row>
    <row r="1116" spans="1:6" x14ac:dyDescent="0.35">
      <c r="A1116" t="s">
        <v>5</v>
      </c>
      <c r="B1116" t="s">
        <v>31</v>
      </c>
      <c r="C1116">
        <v>200</v>
      </c>
      <c r="D1116">
        <v>167940015916500</v>
      </c>
      <c r="E1116">
        <v>167940034884700</v>
      </c>
      <c r="F1116">
        <f>(tester_performance[[#This Row],[post-handle-timestamp]] - tester_performance[[#This Row],[pre-handle-timestamp]])/1000000</f>
        <v>18.9682</v>
      </c>
    </row>
    <row r="1117" spans="1:6" x14ac:dyDescent="0.35">
      <c r="A1117" t="s">
        <v>5</v>
      </c>
      <c r="B1117" t="s">
        <v>31</v>
      </c>
      <c r="C1117">
        <v>200</v>
      </c>
      <c r="D1117">
        <v>167944157249100</v>
      </c>
      <c r="E1117">
        <v>167944171497000</v>
      </c>
      <c r="F1117">
        <f>(tester_performance[[#This Row],[post-handle-timestamp]] - tester_performance[[#This Row],[pre-handle-timestamp]])/1000000</f>
        <v>14.2479</v>
      </c>
    </row>
    <row r="1118" spans="1:6" x14ac:dyDescent="0.35">
      <c r="A1118" t="s">
        <v>5</v>
      </c>
      <c r="B1118" t="s">
        <v>31</v>
      </c>
      <c r="C1118">
        <v>200</v>
      </c>
      <c r="D1118">
        <v>167945809365500</v>
      </c>
      <c r="E1118">
        <v>167945826445100</v>
      </c>
      <c r="F1118">
        <f>(tester_performance[[#This Row],[post-handle-timestamp]] - tester_performance[[#This Row],[pre-handle-timestamp]])/1000000</f>
        <v>17.079599999999999</v>
      </c>
    </row>
    <row r="1119" spans="1:6" x14ac:dyDescent="0.35">
      <c r="A1119" t="s">
        <v>5</v>
      </c>
      <c r="B1119" t="s">
        <v>31</v>
      </c>
      <c r="C1119">
        <v>200</v>
      </c>
      <c r="D1119">
        <v>168001350391700</v>
      </c>
      <c r="E1119">
        <v>168001360860900</v>
      </c>
      <c r="F1119">
        <f>(tester_performance[[#This Row],[post-handle-timestamp]] - tester_performance[[#This Row],[pre-handle-timestamp]])/1000000</f>
        <v>10.469200000000001</v>
      </c>
    </row>
    <row r="1120" spans="1:6" x14ac:dyDescent="0.35">
      <c r="A1120" t="s">
        <v>5</v>
      </c>
      <c r="B1120" t="s">
        <v>31</v>
      </c>
      <c r="C1120">
        <v>200</v>
      </c>
      <c r="D1120">
        <v>168002117579400</v>
      </c>
      <c r="E1120">
        <v>168002127890700</v>
      </c>
      <c r="F1120">
        <f>(tester_performance[[#This Row],[post-handle-timestamp]] - tester_performance[[#This Row],[pre-handle-timestamp]])/1000000</f>
        <v>10.311299999999999</v>
      </c>
    </row>
    <row r="1121" spans="1:6" x14ac:dyDescent="0.35">
      <c r="A1121" t="s">
        <v>5</v>
      </c>
      <c r="B1121" t="s">
        <v>31</v>
      </c>
      <c r="C1121">
        <v>200</v>
      </c>
      <c r="D1121">
        <v>168004841307100</v>
      </c>
      <c r="E1121">
        <v>168004851552300</v>
      </c>
      <c r="F1121">
        <f>(tester_performance[[#This Row],[post-handle-timestamp]] - tester_performance[[#This Row],[pre-handle-timestamp]])/1000000</f>
        <v>10.245200000000001</v>
      </c>
    </row>
    <row r="1122" spans="1:6" x14ac:dyDescent="0.35">
      <c r="A1122" t="s">
        <v>5</v>
      </c>
      <c r="B1122" t="s">
        <v>31</v>
      </c>
      <c r="C1122">
        <v>200</v>
      </c>
      <c r="D1122">
        <v>168044194144800</v>
      </c>
      <c r="E1122">
        <v>168044205792200</v>
      </c>
      <c r="F1122">
        <f>(tester_performance[[#This Row],[post-handle-timestamp]] - tester_performance[[#This Row],[pre-handle-timestamp]])/1000000</f>
        <v>11.647399999999999</v>
      </c>
    </row>
    <row r="1123" spans="1:6" x14ac:dyDescent="0.35">
      <c r="A1123" t="s">
        <v>5</v>
      </c>
      <c r="B1123" t="s">
        <v>31</v>
      </c>
      <c r="C1123">
        <v>200</v>
      </c>
      <c r="D1123">
        <v>168051400962400</v>
      </c>
      <c r="E1123">
        <v>168051404393400</v>
      </c>
      <c r="F1123">
        <f>(tester_performance[[#This Row],[post-handle-timestamp]] - tester_performance[[#This Row],[pre-handle-timestamp]])/1000000</f>
        <v>3.431</v>
      </c>
    </row>
    <row r="1124" spans="1:6" x14ac:dyDescent="0.35">
      <c r="A1124" t="s">
        <v>5</v>
      </c>
      <c r="B1124" t="s">
        <v>31</v>
      </c>
      <c r="C1124">
        <v>200</v>
      </c>
      <c r="D1124">
        <v>168052308116300</v>
      </c>
      <c r="E1124">
        <v>168052320167300</v>
      </c>
      <c r="F1124">
        <f>(tester_performance[[#This Row],[post-handle-timestamp]] - tester_performance[[#This Row],[pre-handle-timestamp]])/1000000</f>
        <v>12.051</v>
      </c>
    </row>
    <row r="1125" spans="1:6" x14ac:dyDescent="0.35">
      <c r="A1125" t="s">
        <v>5</v>
      </c>
      <c r="B1125" t="s">
        <v>31</v>
      </c>
      <c r="C1125">
        <v>200</v>
      </c>
      <c r="D1125">
        <v>168053091445500</v>
      </c>
      <c r="E1125">
        <v>168053104964000</v>
      </c>
      <c r="F1125">
        <f>(tester_performance[[#This Row],[post-handle-timestamp]] - tester_performance[[#This Row],[pre-handle-timestamp]])/1000000</f>
        <v>13.5185</v>
      </c>
    </row>
    <row r="1126" spans="1:6" x14ac:dyDescent="0.35">
      <c r="A1126" t="s">
        <v>5</v>
      </c>
      <c r="B1126" t="s">
        <v>31</v>
      </c>
      <c r="C1126">
        <v>200</v>
      </c>
      <c r="D1126">
        <v>168058675243500</v>
      </c>
      <c r="E1126">
        <v>168058689336100</v>
      </c>
      <c r="F1126">
        <f>(tester_performance[[#This Row],[post-handle-timestamp]] - tester_performance[[#This Row],[pre-handle-timestamp]])/1000000</f>
        <v>14.092599999999999</v>
      </c>
    </row>
    <row r="1127" spans="1:6" x14ac:dyDescent="0.35">
      <c r="A1127" t="s">
        <v>5</v>
      </c>
      <c r="B1127" t="s">
        <v>31</v>
      </c>
      <c r="C1127">
        <v>200</v>
      </c>
      <c r="D1127">
        <v>168059421492600</v>
      </c>
      <c r="E1127">
        <v>168059432875300</v>
      </c>
      <c r="F1127">
        <f>(tester_performance[[#This Row],[post-handle-timestamp]] - tester_performance[[#This Row],[pre-handle-timestamp]])/1000000</f>
        <v>11.3827</v>
      </c>
    </row>
    <row r="1128" spans="1:6" x14ac:dyDescent="0.35">
      <c r="A1128" t="s">
        <v>5</v>
      </c>
      <c r="B1128" t="s">
        <v>31</v>
      </c>
      <c r="C1128">
        <v>200</v>
      </c>
      <c r="D1128">
        <v>168060879809300</v>
      </c>
      <c r="E1128">
        <v>168060890299700</v>
      </c>
      <c r="F1128">
        <f>(tester_performance[[#This Row],[post-handle-timestamp]] - tester_performance[[#This Row],[pre-handle-timestamp]])/1000000</f>
        <v>10.490399999999999</v>
      </c>
    </row>
    <row r="1129" spans="1:6" x14ac:dyDescent="0.35">
      <c r="A1129" t="s">
        <v>5</v>
      </c>
      <c r="B1129" t="s">
        <v>31</v>
      </c>
      <c r="C1129">
        <v>200</v>
      </c>
      <c r="D1129">
        <v>168062134339300</v>
      </c>
      <c r="E1129">
        <v>168062142259900</v>
      </c>
      <c r="F1129">
        <f>(tester_performance[[#This Row],[post-handle-timestamp]] - tester_performance[[#This Row],[pre-handle-timestamp]])/1000000</f>
        <v>7.9206000000000003</v>
      </c>
    </row>
    <row r="1130" spans="1:6" x14ac:dyDescent="0.35">
      <c r="A1130" t="s">
        <v>5</v>
      </c>
      <c r="B1130" t="s">
        <v>31</v>
      </c>
      <c r="C1130">
        <v>200</v>
      </c>
      <c r="D1130">
        <v>168108332304400</v>
      </c>
      <c r="E1130">
        <v>168108336157900</v>
      </c>
      <c r="F1130">
        <f>(tester_performance[[#This Row],[post-handle-timestamp]] - tester_performance[[#This Row],[pre-handle-timestamp]])/1000000</f>
        <v>3.8534999999999999</v>
      </c>
    </row>
    <row r="1131" spans="1:6" x14ac:dyDescent="0.35">
      <c r="A1131" t="s">
        <v>5</v>
      </c>
      <c r="B1131" t="s">
        <v>31</v>
      </c>
      <c r="C1131">
        <v>200</v>
      </c>
      <c r="D1131">
        <v>168109339958000</v>
      </c>
      <c r="E1131">
        <v>168109342755700</v>
      </c>
      <c r="F1131">
        <f>(tester_performance[[#This Row],[post-handle-timestamp]] - tester_performance[[#This Row],[pre-handle-timestamp]])/1000000</f>
        <v>2.7976999999999999</v>
      </c>
    </row>
    <row r="1132" spans="1:6" x14ac:dyDescent="0.35">
      <c r="A1132" t="s">
        <v>5</v>
      </c>
      <c r="B1132" t="s">
        <v>31</v>
      </c>
      <c r="C1132">
        <v>200</v>
      </c>
      <c r="D1132">
        <v>168110881698800</v>
      </c>
      <c r="E1132">
        <v>168110885370900</v>
      </c>
      <c r="F1132">
        <f>(tester_performance[[#This Row],[post-handle-timestamp]] - tester_performance[[#This Row],[pre-handle-timestamp]])/1000000</f>
        <v>3.6720999999999999</v>
      </c>
    </row>
    <row r="1133" spans="1:6" x14ac:dyDescent="0.35">
      <c r="A1133" t="s">
        <v>5</v>
      </c>
      <c r="B1133" t="s">
        <v>31</v>
      </c>
      <c r="C1133">
        <v>200</v>
      </c>
      <c r="D1133">
        <v>168118359415600</v>
      </c>
      <c r="E1133">
        <v>168118368394900</v>
      </c>
      <c r="F1133">
        <f>(tester_performance[[#This Row],[post-handle-timestamp]] - tester_performance[[#This Row],[pre-handle-timestamp]])/1000000</f>
        <v>8.9793000000000003</v>
      </c>
    </row>
    <row r="1134" spans="1:6" x14ac:dyDescent="0.35">
      <c r="A1134" t="s">
        <v>5</v>
      </c>
      <c r="B1134" t="s">
        <v>31</v>
      </c>
      <c r="C1134">
        <v>200</v>
      </c>
      <c r="D1134">
        <v>168119489351600</v>
      </c>
      <c r="E1134">
        <v>168119498776600</v>
      </c>
      <c r="F1134">
        <f>(tester_performance[[#This Row],[post-handle-timestamp]] - tester_performance[[#This Row],[pre-handle-timestamp]])/1000000</f>
        <v>9.4250000000000007</v>
      </c>
    </row>
    <row r="1135" spans="1:6" x14ac:dyDescent="0.35">
      <c r="A1135" t="s">
        <v>5</v>
      </c>
      <c r="B1135" t="s">
        <v>31</v>
      </c>
      <c r="C1135">
        <v>200</v>
      </c>
      <c r="D1135">
        <v>168120412921600</v>
      </c>
      <c r="E1135">
        <v>168120421508900</v>
      </c>
      <c r="F1135">
        <f>(tester_performance[[#This Row],[post-handle-timestamp]] - tester_performance[[#This Row],[pre-handle-timestamp]])/1000000</f>
        <v>8.5873000000000008</v>
      </c>
    </row>
    <row r="1136" spans="1:6" x14ac:dyDescent="0.35">
      <c r="A1136" t="s">
        <v>5</v>
      </c>
      <c r="B1136" t="s">
        <v>31</v>
      </c>
      <c r="C1136">
        <v>200</v>
      </c>
      <c r="D1136">
        <v>168121012247700</v>
      </c>
      <c r="E1136">
        <v>168121020400400</v>
      </c>
      <c r="F1136">
        <f>(tester_performance[[#This Row],[post-handle-timestamp]] - tester_performance[[#This Row],[pre-handle-timestamp]])/1000000</f>
        <v>8.1526999999999994</v>
      </c>
    </row>
    <row r="1137" spans="1:6" x14ac:dyDescent="0.35">
      <c r="A1137" t="s">
        <v>5</v>
      </c>
      <c r="B1137" t="s">
        <v>31</v>
      </c>
      <c r="C1137">
        <v>200</v>
      </c>
      <c r="D1137">
        <v>168126080198600</v>
      </c>
      <c r="E1137">
        <v>168126089200700</v>
      </c>
      <c r="F1137">
        <f>(tester_performance[[#This Row],[post-handle-timestamp]] - tester_performance[[#This Row],[pre-handle-timestamp]])/1000000</f>
        <v>9.0021000000000004</v>
      </c>
    </row>
    <row r="1138" spans="1:6" x14ac:dyDescent="0.35">
      <c r="A1138" t="s">
        <v>5</v>
      </c>
      <c r="B1138" t="s">
        <v>31</v>
      </c>
      <c r="C1138">
        <v>200</v>
      </c>
      <c r="D1138">
        <v>168126640003900</v>
      </c>
      <c r="E1138">
        <v>168126648824800</v>
      </c>
      <c r="F1138">
        <f>(tester_performance[[#This Row],[post-handle-timestamp]] - tester_performance[[#This Row],[pre-handle-timestamp]])/1000000</f>
        <v>8.8209</v>
      </c>
    </row>
    <row r="1139" spans="1:6" x14ac:dyDescent="0.35">
      <c r="A1139" t="s">
        <v>5</v>
      </c>
      <c r="B1139" t="s">
        <v>31</v>
      </c>
      <c r="C1139">
        <v>200</v>
      </c>
      <c r="D1139">
        <v>168191953862200</v>
      </c>
      <c r="E1139">
        <v>168191967121500</v>
      </c>
      <c r="F1139">
        <f>(tester_performance[[#This Row],[post-handle-timestamp]] - tester_performance[[#This Row],[pre-handle-timestamp]])/1000000</f>
        <v>13.2593</v>
      </c>
    </row>
    <row r="1140" spans="1:6" x14ac:dyDescent="0.35">
      <c r="A1140" t="s">
        <v>5</v>
      </c>
      <c r="B1140" t="s">
        <v>31</v>
      </c>
      <c r="C1140">
        <v>200</v>
      </c>
      <c r="D1140">
        <v>168193479229700</v>
      </c>
      <c r="E1140">
        <v>168193483663600</v>
      </c>
      <c r="F1140">
        <f>(tester_performance[[#This Row],[post-handle-timestamp]] - tester_performance[[#This Row],[pre-handle-timestamp]])/1000000</f>
        <v>4.4339000000000004</v>
      </c>
    </row>
    <row r="1141" spans="1:6" x14ac:dyDescent="0.35">
      <c r="A1141" t="s">
        <v>5</v>
      </c>
      <c r="B1141" t="s">
        <v>31</v>
      </c>
      <c r="C1141">
        <v>200</v>
      </c>
      <c r="D1141">
        <v>168195551153500</v>
      </c>
      <c r="E1141">
        <v>168195555837300</v>
      </c>
      <c r="F1141">
        <f>(tester_performance[[#This Row],[post-handle-timestamp]] - tester_performance[[#This Row],[pre-handle-timestamp]])/1000000</f>
        <v>4.6837999999999997</v>
      </c>
    </row>
    <row r="1142" spans="1:6" x14ac:dyDescent="0.35">
      <c r="A1142" t="s">
        <v>5</v>
      </c>
      <c r="B1142" t="s">
        <v>31</v>
      </c>
      <c r="C1142">
        <v>200</v>
      </c>
      <c r="D1142">
        <v>168196578040500</v>
      </c>
      <c r="E1142">
        <v>168196582012700</v>
      </c>
      <c r="F1142">
        <f>(tester_performance[[#This Row],[post-handle-timestamp]] - tester_performance[[#This Row],[pre-handle-timestamp]])/1000000</f>
        <v>3.9722</v>
      </c>
    </row>
    <row r="1143" spans="1:6" x14ac:dyDescent="0.35">
      <c r="A1143" t="s">
        <v>5</v>
      </c>
      <c r="B1143" t="s">
        <v>31</v>
      </c>
      <c r="C1143">
        <v>200</v>
      </c>
      <c r="D1143">
        <v>168200743158900</v>
      </c>
      <c r="E1143">
        <v>168200758922900</v>
      </c>
      <c r="F1143">
        <f>(tester_performance[[#This Row],[post-handle-timestamp]] - tester_performance[[#This Row],[pre-handle-timestamp]])/1000000</f>
        <v>15.763999999999999</v>
      </c>
    </row>
    <row r="1144" spans="1:6" x14ac:dyDescent="0.35">
      <c r="A1144" t="s">
        <v>5</v>
      </c>
      <c r="B1144" t="s">
        <v>31</v>
      </c>
      <c r="C1144">
        <v>200</v>
      </c>
      <c r="D1144">
        <v>168201476037300</v>
      </c>
      <c r="E1144">
        <v>168201490559500</v>
      </c>
      <c r="F1144">
        <f>(tester_performance[[#This Row],[post-handle-timestamp]] - tester_performance[[#This Row],[pre-handle-timestamp]])/1000000</f>
        <v>14.5222</v>
      </c>
    </row>
    <row r="1145" spans="1:6" x14ac:dyDescent="0.35">
      <c r="A1145" t="s">
        <v>5</v>
      </c>
      <c r="B1145" t="s">
        <v>31</v>
      </c>
      <c r="C1145">
        <v>200</v>
      </c>
      <c r="D1145">
        <v>168248141730600</v>
      </c>
      <c r="E1145">
        <v>168248146506100</v>
      </c>
      <c r="F1145">
        <f>(tester_performance[[#This Row],[post-handle-timestamp]] - tester_performance[[#This Row],[pre-handle-timestamp]])/1000000</f>
        <v>4.7755000000000001</v>
      </c>
    </row>
    <row r="1146" spans="1:6" x14ac:dyDescent="0.35">
      <c r="A1146" t="s">
        <v>5</v>
      </c>
      <c r="B1146" t="s">
        <v>31</v>
      </c>
      <c r="C1146">
        <v>200</v>
      </c>
      <c r="D1146">
        <v>168249716277400</v>
      </c>
      <c r="E1146">
        <v>168249720464700</v>
      </c>
      <c r="F1146">
        <f>(tester_performance[[#This Row],[post-handle-timestamp]] - tester_performance[[#This Row],[pre-handle-timestamp]])/1000000</f>
        <v>4.1872999999999996</v>
      </c>
    </row>
    <row r="1147" spans="1:6" x14ac:dyDescent="0.35">
      <c r="A1147" t="s">
        <v>5</v>
      </c>
      <c r="B1147" t="s">
        <v>31</v>
      </c>
      <c r="C1147">
        <v>200</v>
      </c>
      <c r="D1147">
        <v>168252845576400</v>
      </c>
      <c r="E1147">
        <v>168252849515900</v>
      </c>
      <c r="F1147">
        <f>(tester_performance[[#This Row],[post-handle-timestamp]] - tester_performance[[#This Row],[pre-handle-timestamp]])/1000000</f>
        <v>3.9394999999999998</v>
      </c>
    </row>
    <row r="1148" spans="1:6" x14ac:dyDescent="0.35">
      <c r="A1148" t="s">
        <v>5</v>
      </c>
      <c r="B1148" t="s">
        <v>31</v>
      </c>
      <c r="C1148">
        <v>200</v>
      </c>
      <c r="D1148">
        <v>168256509475000</v>
      </c>
      <c r="E1148">
        <v>168256520756300</v>
      </c>
      <c r="F1148">
        <f>(tester_performance[[#This Row],[post-handle-timestamp]] - tester_performance[[#This Row],[pre-handle-timestamp]])/1000000</f>
        <v>11.2813</v>
      </c>
    </row>
    <row r="1149" spans="1:6" x14ac:dyDescent="0.35">
      <c r="A1149" t="s">
        <v>5</v>
      </c>
      <c r="B1149" t="s">
        <v>31</v>
      </c>
      <c r="C1149">
        <v>200</v>
      </c>
      <c r="D1149">
        <v>168258068366500</v>
      </c>
      <c r="E1149">
        <v>168258080474900</v>
      </c>
      <c r="F1149">
        <f>(tester_performance[[#This Row],[post-handle-timestamp]] - tester_performance[[#This Row],[pre-handle-timestamp]])/1000000</f>
        <v>12.1084</v>
      </c>
    </row>
    <row r="1150" spans="1:6" x14ac:dyDescent="0.35">
      <c r="A1150" t="s">
        <v>5</v>
      </c>
      <c r="B1150" t="s">
        <v>31</v>
      </c>
      <c r="C1150">
        <v>200</v>
      </c>
      <c r="D1150">
        <v>168258918301400</v>
      </c>
      <c r="E1150">
        <v>168258933651100</v>
      </c>
      <c r="F1150">
        <f>(tester_performance[[#This Row],[post-handle-timestamp]] - tester_performance[[#This Row],[pre-handle-timestamp]])/1000000</f>
        <v>15.3497</v>
      </c>
    </row>
    <row r="1151" spans="1:6" x14ac:dyDescent="0.35">
      <c r="A1151" t="s">
        <v>5</v>
      </c>
      <c r="B1151" t="s">
        <v>31</v>
      </c>
      <c r="C1151">
        <v>200</v>
      </c>
      <c r="D1151">
        <v>168313348682200</v>
      </c>
      <c r="E1151">
        <v>168313361124000</v>
      </c>
      <c r="F1151">
        <f>(tester_performance[[#This Row],[post-handle-timestamp]] - tester_performance[[#This Row],[pre-handle-timestamp]])/1000000</f>
        <v>12.441800000000001</v>
      </c>
    </row>
    <row r="1152" spans="1:6" x14ac:dyDescent="0.35">
      <c r="A1152" t="s">
        <v>5</v>
      </c>
      <c r="B1152" t="s">
        <v>31</v>
      </c>
      <c r="C1152">
        <v>200</v>
      </c>
      <c r="D1152">
        <v>168320219251500</v>
      </c>
      <c r="E1152">
        <v>168320238451400</v>
      </c>
      <c r="F1152">
        <f>(tester_performance[[#This Row],[post-handle-timestamp]] - tester_performance[[#This Row],[pre-handle-timestamp]])/1000000</f>
        <v>19.1999</v>
      </c>
    </row>
    <row r="1153" spans="1:6" x14ac:dyDescent="0.35">
      <c r="A1153" t="s">
        <v>5</v>
      </c>
      <c r="B1153" t="s">
        <v>31</v>
      </c>
      <c r="C1153">
        <v>200</v>
      </c>
      <c r="D1153">
        <v>168321350357100</v>
      </c>
      <c r="E1153">
        <v>168321360938900</v>
      </c>
      <c r="F1153">
        <f>(tester_performance[[#This Row],[post-handle-timestamp]] - tester_performance[[#This Row],[pre-handle-timestamp]])/1000000</f>
        <v>10.581799999999999</v>
      </c>
    </row>
    <row r="1154" spans="1:6" x14ac:dyDescent="0.35">
      <c r="A1154" t="s">
        <v>5</v>
      </c>
      <c r="B1154" t="s">
        <v>31</v>
      </c>
      <c r="C1154">
        <v>200</v>
      </c>
      <c r="D1154">
        <v>168347214361300</v>
      </c>
      <c r="E1154">
        <v>168347229045200</v>
      </c>
      <c r="F1154">
        <f>(tester_performance[[#This Row],[post-handle-timestamp]] - tester_performance[[#This Row],[pre-handle-timestamp]])/1000000</f>
        <v>14.6839</v>
      </c>
    </row>
    <row r="1155" spans="1:6" x14ac:dyDescent="0.35">
      <c r="A1155" t="s">
        <v>5</v>
      </c>
      <c r="B1155" t="s">
        <v>31</v>
      </c>
      <c r="C1155">
        <v>200</v>
      </c>
      <c r="D1155">
        <v>168348061926700</v>
      </c>
      <c r="E1155">
        <v>168348073466500</v>
      </c>
      <c r="F1155">
        <f>(tester_performance[[#This Row],[post-handle-timestamp]] - tester_performance[[#This Row],[pre-handle-timestamp]])/1000000</f>
        <v>11.5398</v>
      </c>
    </row>
    <row r="1156" spans="1:6" x14ac:dyDescent="0.35">
      <c r="A1156" t="s">
        <v>5</v>
      </c>
      <c r="B1156" t="s">
        <v>31</v>
      </c>
      <c r="C1156">
        <v>200</v>
      </c>
      <c r="D1156">
        <v>168354566154600</v>
      </c>
      <c r="E1156">
        <v>168354578705500</v>
      </c>
      <c r="F1156">
        <f>(tester_performance[[#This Row],[post-handle-timestamp]] - tester_performance[[#This Row],[pre-handle-timestamp]])/1000000</f>
        <v>12.5509</v>
      </c>
    </row>
    <row r="1157" spans="1:6" x14ac:dyDescent="0.35">
      <c r="A1157" t="s">
        <v>5</v>
      </c>
      <c r="B1157" t="s">
        <v>31</v>
      </c>
      <c r="C1157">
        <v>200</v>
      </c>
      <c r="D1157">
        <v>168359429785800</v>
      </c>
      <c r="E1157">
        <v>168359440477800</v>
      </c>
      <c r="F1157">
        <f>(tester_performance[[#This Row],[post-handle-timestamp]] - tester_performance[[#This Row],[pre-handle-timestamp]])/1000000</f>
        <v>10.692</v>
      </c>
    </row>
    <row r="1158" spans="1:6" x14ac:dyDescent="0.35">
      <c r="A1158" t="s">
        <v>5</v>
      </c>
      <c r="B1158" t="s">
        <v>31</v>
      </c>
      <c r="C1158">
        <v>200</v>
      </c>
      <c r="D1158">
        <v>168360601366700</v>
      </c>
      <c r="E1158">
        <v>168360613032000</v>
      </c>
      <c r="F1158">
        <f>(tester_performance[[#This Row],[post-handle-timestamp]] - tester_performance[[#This Row],[pre-handle-timestamp]])/1000000</f>
        <v>11.6653</v>
      </c>
    </row>
    <row r="1159" spans="1:6" x14ac:dyDescent="0.35">
      <c r="A1159" t="s">
        <v>5</v>
      </c>
      <c r="B1159" t="s">
        <v>31</v>
      </c>
      <c r="C1159">
        <v>200</v>
      </c>
      <c r="D1159">
        <v>168424548770200</v>
      </c>
      <c r="E1159">
        <v>168424562201300</v>
      </c>
      <c r="F1159">
        <f>(tester_performance[[#This Row],[post-handle-timestamp]] - tester_performance[[#This Row],[pre-handle-timestamp]])/1000000</f>
        <v>13.431100000000001</v>
      </c>
    </row>
    <row r="1160" spans="1:6" x14ac:dyDescent="0.35">
      <c r="A1160" t="s">
        <v>5</v>
      </c>
      <c r="B1160" t="s">
        <v>31</v>
      </c>
      <c r="C1160">
        <v>500</v>
      </c>
      <c r="D1160">
        <v>168428637980700</v>
      </c>
      <c r="E1160">
        <v>168428657479600</v>
      </c>
      <c r="F1160">
        <f>(tester_performance[[#This Row],[post-handle-timestamp]] - tester_performance[[#This Row],[pre-handle-timestamp]])/1000000</f>
        <v>19.498899999999999</v>
      </c>
    </row>
    <row r="1161" spans="1:6" x14ac:dyDescent="0.35">
      <c r="A1161" t="s">
        <v>5</v>
      </c>
      <c r="B1161" t="s">
        <v>31</v>
      </c>
      <c r="C1161">
        <v>200</v>
      </c>
      <c r="D1161">
        <v>168429284511700</v>
      </c>
      <c r="E1161">
        <v>168429292669500</v>
      </c>
      <c r="F1161">
        <f>(tester_performance[[#This Row],[post-handle-timestamp]] - tester_performance[[#This Row],[pre-handle-timestamp]])/1000000</f>
        <v>8.1577999999999999</v>
      </c>
    </row>
    <row r="1162" spans="1:6" x14ac:dyDescent="0.35">
      <c r="A1162" t="s">
        <v>5</v>
      </c>
      <c r="B1162" t="s">
        <v>31</v>
      </c>
      <c r="C1162">
        <v>500</v>
      </c>
      <c r="D1162">
        <v>168429609081200</v>
      </c>
      <c r="E1162">
        <v>168429629916700</v>
      </c>
      <c r="F1162">
        <f>(tester_performance[[#This Row],[post-handle-timestamp]] - tester_performance[[#This Row],[pre-handle-timestamp]])/1000000</f>
        <v>20.8355</v>
      </c>
    </row>
    <row r="1163" spans="1:6" x14ac:dyDescent="0.35">
      <c r="A1163" t="s">
        <v>5</v>
      </c>
      <c r="B1163" t="s">
        <v>31</v>
      </c>
      <c r="C1163">
        <v>200</v>
      </c>
      <c r="D1163">
        <v>168435335243800</v>
      </c>
      <c r="E1163">
        <v>168435343338900</v>
      </c>
      <c r="F1163">
        <f>(tester_performance[[#This Row],[post-handle-timestamp]] - tester_performance[[#This Row],[pre-handle-timestamp]])/1000000</f>
        <v>8.0951000000000004</v>
      </c>
    </row>
    <row r="1164" spans="1:6" x14ac:dyDescent="0.35">
      <c r="A1164" t="s">
        <v>5</v>
      </c>
      <c r="B1164" t="s">
        <v>31</v>
      </c>
      <c r="C1164">
        <v>200</v>
      </c>
      <c r="D1164">
        <v>168451619531300</v>
      </c>
      <c r="E1164">
        <v>168451632467300</v>
      </c>
      <c r="F1164">
        <f>(tester_performance[[#This Row],[post-handle-timestamp]] - tester_performance[[#This Row],[pre-handle-timestamp]])/1000000</f>
        <v>12.936</v>
      </c>
    </row>
    <row r="1165" spans="1:6" x14ac:dyDescent="0.35">
      <c r="A1165" t="s">
        <v>5</v>
      </c>
      <c r="B1165" t="s">
        <v>31</v>
      </c>
      <c r="C1165">
        <v>200</v>
      </c>
      <c r="D1165">
        <v>168453537458700</v>
      </c>
      <c r="E1165">
        <v>168453546494500</v>
      </c>
      <c r="F1165">
        <f>(tester_performance[[#This Row],[post-handle-timestamp]] - tester_performance[[#This Row],[pre-handle-timestamp]])/1000000</f>
        <v>9.0358000000000001</v>
      </c>
    </row>
    <row r="1166" spans="1:6" x14ac:dyDescent="0.35">
      <c r="A1166" t="s">
        <v>5</v>
      </c>
      <c r="B1166" t="s">
        <v>31</v>
      </c>
      <c r="C1166">
        <v>200</v>
      </c>
      <c r="D1166">
        <v>168454568403800</v>
      </c>
      <c r="E1166">
        <v>168454578163100</v>
      </c>
      <c r="F1166">
        <f>(tester_performance[[#This Row],[post-handle-timestamp]] - tester_performance[[#This Row],[pre-handle-timestamp]])/1000000</f>
        <v>9.7592999999999996</v>
      </c>
    </row>
    <row r="1167" spans="1:6" x14ac:dyDescent="0.35">
      <c r="A1167" t="s">
        <v>5</v>
      </c>
      <c r="B1167" t="s">
        <v>31</v>
      </c>
      <c r="C1167">
        <v>200</v>
      </c>
      <c r="D1167">
        <v>168460940051600</v>
      </c>
      <c r="E1167">
        <v>168460948881700</v>
      </c>
      <c r="F1167">
        <f>(tester_performance[[#This Row],[post-handle-timestamp]] - tester_performance[[#This Row],[pre-handle-timestamp]])/1000000</f>
        <v>8.8300999999999998</v>
      </c>
    </row>
    <row r="1168" spans="1:6" x14ac:dyDescent="0.35">
      <c r="A1168" t="s">
        <v>5</v>
      </c>
      <c r="B1168" t="s">
        <v>31</v>
      </c>
      <c r="C1168">
        <v>200</v>
      </c>
      <c r="D1168">
        <v>168496941534600</v>
      </c>
      <c r="E1168">
        <v>168496950998900</v>
      </c>
      <c r="F1168">
        <f>(tester_performance[[#This Row],[post-handle-timestamp]] - tester_performance[[#This Row],[pre-handle-timestamp]])/1000000</f>
        <v>9.4642999999999997</v>
      </c>
    </row>
    <row r="1169" spans="1:6" x14ac:dyDescent="0.35">
      <c r="A1169" t="s">
        <v>5</v>
      </c>
      <c r="B1169" t="s">
        <v>31</v>
      </c>
      <c r="C1169">
        <v>200</v>
      </c>
      <c r="D1169">
        <v>168500621348500</v>
      </c>
      <c r="E1169">
        <v>168500630924500</v>
      </c>
      <c r="F1169">
        <f>(tester_performance[[#This Row],[post-handle-timestamp]] - tester_performance[[#This Row],[pre-handle-timestamp]])/1000000</f>
        <v>9.5760000000000005</v>
      </c>
    </row>
    <row r="1170" spans="1:6" x14ac:dyDescent="0.35">
      <c r="A1170" t="s">
        <v>5</v>
      </c>
      <c r="B1170" t="s">
        <v>31</v>
      </c>
      <c r="C1170">
        <v>200</v>
      </c>
      <c r="D1170">
        <v>168531903379100</v>
      </c>
      <c r="E1170">
        <v>168531915486100</v>
      </c>
      <c r="F1170">
        <f>(tester_performance[[#This Row],[post-handle-timestamp]] - tester_performance[[#This Row],[pre-handle-timestamp]])/1000000</f>
        <v>12.106999999999999</v>
      </c>
    </row>
    <row r="1171" spans="1:6" x14ac:dyDescent="0.35">
      <c r="A1171" t="s">
        <v>5</v>
      </c>
      <c r="B1171" t="s">
        <v>31</v>
      </c>
      <c r="C1171">
        <v>200</v>
      </c>
      <c r="D1171">
        <v>168535770006800</v>
      </c>
      <c r="E1171">
        <v>168535778828600</v>
      </c>
      <c r="F1171">
        <f>(tester_performance[[#This Row],[post-handle-timestamp]] - tester_performance[[#This Row],[pre-handle-timestamp]])/1000000</f>
        <v>8.8217999999999996</v>
      </c>
    </row>
    <row r="1172" spans="1:6" x14ac:dyDescent="0.35">
      <c r="A1172" t="s">
        <v>5</v>
      </c>
      <c r="B1172" t="s">
        <v>31</v>
      </c>
      <c r="C1172">
        <v>200</v>
      </c>
      <c r="D1172">
        <v>168541557685400</v>
      </c>
      <c r="E1172">
        <v>168541568640300</v>
      </c>
      <c r="F1172">
        <f>(tester_performance[[#This Row],[post-handle-timestamp]] - tester_performance[[#This Row],[pre-handle-timestamp]])/1000000</f>
        <v>10.9549</v>
      </c>
    </row>
    <row r="1173" spans="1:6" x14ac:dyDescent="0.35">
      <c r="A1173" t="s">
        <v>27</v>
      </c>
      <c r="B1173" t="s">
        <v>34</v>
      </c>
      <c r="C1173">
        <v>500</v>
      </c>
      <c r="D1173">
        <v>167945386980100</v>
      </c>
      <c r="E1173">
        <v>167945416180900</v>
      </c>
      <c r="F1173">
        <f>(tester_performance[[#This Row],[post-handle-timestamp]] - tester_performance[[#This Row],[pre-handle-timestamp]])/1000000</f>
        <v>29.200800000000001</v>
      </c>
    </row>
    <row r="1174" spans="1:6" x14ac:dyDescent="0.35">
      <c r="A1174" t="s">
        <v>27</v>
      </c>
      <c r="B1174" t="s">
        <v>34</v>
      </c>
      <c r="C1174">
        <v>500</v>
      </c>
      <c r="D1174">
        <v>168052837755100</v>
      </c>
      <c r="E1174">
        <v>168052855472100</v>
      </c>
      <c r="F1174">
        <f>(tester_performance[[#This Row],[post-handle-timestamp]] - tester_performance[[#This Row],[pre-handle-timestamp]])/1000000</f>
        <v>17.716999999999999</v>
      </c>
    </row>
    <row r="1175" spans="1:6" x14ac:dyDescent="0.35">
      <c r="A1175" t="s">
        <v>27</v>
      </c>
      <c r="B1175" t="s">
        <v>34</v>
      </c>
      <c r="C1175">
        <v>500</v>
      </c>
      <c r="D1175">
        <v>168059155350700</v>
      </c>
      <c r="E1175">
        <v>168059173551100</v>
      </c>
      <c r="F1175">
        <f>(tester_performance[[#This Row],[post-handle-timestamp]] - tester_performance[[#This Row],[pre-handle-timestamp]])/1000000</f>
        <v>18.200399999999998</v>
      </c>
    </row>
    <row r="1176" spans="1:6" x14ac:dyDescent="0.35">
      <c r="A1176" t="s">
        <v>27</v>
      </c>
      <c r="B1176" t="s">
        <v>34</v>
      </c>
      <c r="C1176">
        <v>500</v>
      </c>
      <c r="D1176">
        <v>168109719217700</v>
      </c>
      <c r="E1176">
        <v>168109736552200</v>
      </c>
      <c r="F1176">
        <f>(tester_performance[[#This Row],[post-handle-timestamp]] - tester_performance[[#This Row],[pre-handle-timestamp]])/1000000</f>
        <v>17.334499999999998</v>
      </c>
    </row>
    <row r="1177" spans="1:6" x14ac:dyDescent="0.35">
      <c r="A1177" t="s">
        <v>27</v>
      </c>
      <c r="B1177" t="s">
        <v>34</v>
      </c>
      <c r="C1177">
        <v>500</v>
      </c>
      <c r="D1177">
        <v>168109908823400</v>
      </c>
      <c r="E1177">
        <v>168109924258500</v>
      </c>
      <c r="F1177">
        <f>(tester_performance[[#This Row],[post-handle-timestamp]] - tester_performance[[#This Row],[pre-handle-timestamp]])/1000000</f>
        <v>15.4351</v>
      </c>
    </row>
    <row r="1178" spans="1:6" x14ac:dyDescent="0.35">
      <c r="A1178" t="s">
        <v>27</v>
      </c>
      <c r="B1178" t="s">
        <v>34</v>
      </c>
      <c r="C1178">
        <v>500</v>
      </c>
      <c r="D1178">
        <v>168110117439100</v>
      </c>
      <c r="E1178">
        <v>168110136637500</v>
      </c>
      <c r="F1178">
        <f>(tester_performance[[#This Row],[post-handle-timestamp]] - tester_performance[[#This Row],[pre-handle-timestamp]])/1000000</f>
        <v>19.198399999999999</v>
      </c>
    </row>
    <row r="1179" spans="1:6" x14ac:dyDescent="0.35">
      <c r="A1179" t="s">
        <v>27</v>
      </c>
      <c r="B1179" t="s">
        <v>34</v>
      </c>
      <c r="C1179">
        <v>500</v>
      </c>
      <c r="D1179">
        <v>168110317643800</v>
      </c>
      <c r="E1179">
        <v>168110334598600</v>
      </c>
      <c r="F1179">
        <f>(tester_performance[[#This Row],[post-handle-timestamp]] - tester_performance[[#This Row],[pre-handle-timestamp]])/1000000</f>
        <v>16.954799999999999</v>
      </c>
    </row>
    <row r="1180" spans="1:6" x14ac:dyDescent="0.35">
      <c r="A1180" t="s">
        <v>27</v>
      </c>
      <c r="B1180" t="s">
        <v>34</v>
      </c>
      <c r="C1180">
        <v>500</v>
      </c>
      <c r="D1180">
        <v>168110507345300</v>
      </c>
      <c r="E1180">
        <v>168110524985200</v>
      </c>
      <c r="F1180">
        <f>(tester_performance[[#This Row],[post-handle-timestamp]] - tester_performance[[#This Row],[pre-handle-timestamp]])/1000000</f>
        <v>17.639900000000001</v>
      </c>
    </row>
    <row r="1181" spans="1:6" x14ac:dyDescent="0.35">
      <c r="A1181" t="s">
        <v>27</v>
      </c>
      <c r="B1181" t="s">
        <v>34</v>
      </c>
      <c r="C1181">
        <v>500</v>
      </c>
      <c r="D1181">
        <v>168110690236000</v>
      </c>
      <c r="E1181">
        <v>168110704949000</v>
      </c>
      <c r="F1181">
        <f>(tester_performance[[#This Row],[post-handle-timestamp]] - tester_performance[[#This Row],[pre-handle-timestamp]])/1000000</f>
        <v>14.712999999999999</v>
      </c>
    </row>
    <row r="1182" spans="1:6" x14ac:dyDescent="0.35">
      <c r="A1182" t="s">
        <v>27</v>
      </c>
      <c r="B1182" t="s">
        <v>34</v>
      </c>
      <c r="C1182">
        <v>500</v>
      </c>
      <c r="D1182">
        <v>168120839666900</v>
      </c>
      <c r="E1182">
        <v>168120856229500</v>
      </c>
      <c r="F1182">
        <f>(tester_performance[[#This Row],[post-handle-timestamp]] - tester_performance[[#This Row],[pre-handle-timestamp]])/1000000</f>
        <v>16.5626</v>
      </c>
    </row>
    <row r="1183" spans="1:6" x14ac:dyDescent="0.35">
      <c r="A1183" t="s">
        <v>27</v>
      </c>
      <c r="B1183" t="s">
        <v>34</v>
      </c>
      <c r="C1183">
        <v>500</v>
      </c>
      <c r="D1183">
        <v>168126469864900</v>
      </c>
      <c r="E1183">
        <v>168126490416100</v>
      </c>
      <c r="F1183">
        <f>(tester_performance[[#This Row],[post-handle-timestamp]] - tester_performance[[#This Row],[pre-handle-timestamp]])/1000000</f>
        <v>20.551200000000001</v>
      </c>
    </row>
    <row r="1184" spans="1:6" x14ac:dyDescent="0.35">
      <c r="A1184" t="s">
        <v>27</v>
      </c>
      <c r="B1184" t="s">
        <v>34</v>
      </c>
      <c r="C1184">
        <v>500</v>
      </c>
      <c r="D1184">
        <v>168196213015200</v>
      </c>
      <c r="E1184">
        <v>168196237408400</v>
      </c>
      <c r="F1184">
        <f>(tester_performance[[#This Row],[post-handle-timestamp]] - tester_performance[[#This Row],[pre-handle-timestamp]])/1000000</f>
        <v>24.3932</v>
      </c>
    </row>
    <row r="1185" spans="1:6" x14ac:dyDescent="0.35">
      <c r="A1185" t="s">
        <v>27</v>
      </c>
      <c r="B1185" t="s">
        <v>34</v>
      </c>
      <c r="C1185">
        <v>500</v>
      </c>
      <c r="D1185">
        <v>168258590499600</v>
      </c>
      <c r="E1185">
        <v>168258619823900</v>
      </c>
      <c r="F1185">
        <f>(tester_performance[[#This Row],[post-handle-timestamp]] - tester_performance[[#This Row],[pre-handle-timestamp]])/1000000</f>
        <v>29.324300000000001</v>
      </c>
    </row>
    <row r="1186" spans="1:6" x14ac:dyDescent="0.35">
      <c r="A1186" t="s">
        <v>27</v>
      </c>
      <c r="B1186" t="s">
        <v>34</v>
      </c>
      <c r="C1186">
        <v>500</v>
      </c>
      <c r="D1186">
        <v>168347806456800</v>
      </c>
      <c r="E1186">
        <v>168347823855500</v>
      </c>
      <c r="F1186">
        <f>(tester_performance[[#This Row],[post-handle-timestamp]] - tester_performance[[#This Row],[pre-handle-timestamp]])/1000000</f>
        <v>17.398700000000002</v>
      </c>
    </row>
    <row r="1187" spans="1:6" x14ac:dyDescent="0.35">
      <c r="A1187" t="s">
        <v>5</v>
      </c>
      <c r="B1187" t="s">
        <v>34</v>
      </c>
      <c r="C1187">
        <v>500</v>
      </c>
      <c r="D1187">
        <v>168452245159600</v>
      </c>
      <c r="E1187">
        <v>168452261785000</v>
      </c>
      <c r="F1187">
        <f>(tester_performance[[#This Row],[post-handle-timestamp]] - tester_performance[[#This Row],[pre-handle-timestamp]])/1000000</f>
        <v>16.625399999999999</v>
      </c>
    </row>
    <row r="1188" spans="1:6" x14ac:dyDescent="0.35">
      <c r="A1188" t="s">
        <v>5</v>
      </c>
      <c r="B1188" t="s">
        <v>34</v>
      </c>
      <c r="C1188">
        <v>500</v>
      </c>
      <c r="D1188">
        <v>168452407954900</v>
      </c>
      <c r="E1188">
        <v>168452424935600</v>
      </c>
      <c r="F1188">
        <f>(tester_performance[[#This Row],[post-handle-timestamp]] - tester_performance[[#This Row],[pre-handle-timestamp]])/1000000</f>
        <v>16.980699999999999</v>
      </c>
    </row>
    <row r="1189" spans="1:6" x14ac:dyDescent="0.35">
      <c r="A1189" t="s">
        <v>5</v>
      </c>
      <c r="B1189" t="s">
        <v>34</v>
      </c>
      <c r="C1189">
        <v>500</v>
      </c>
      <c r="D1189">
        <v>168452586936700</v>
      </c>
      <c r="E1189">
        <v>168452601731200</v>
      </c>
      <c r="F1189">
        <f>(tester_performance[[#This Row],[post-handle-timestamp]] - tester_performance[[#This Row],[pre-handle-timestamp]])/1000000</f>
        <v>14.794499999999999</v>
      </c>
    </row>
    <row r="1190" spans="1:6" x14ac:dyDescent="0.35">
      <c r="A1190" t="s">
        <v>5</v>
      </c>
      <c r="B1190" t="s">
        <v>34</v>
      </c>
      <c r="C1190">
        <v>500</v>
      </c>
      <c r="D1190">
        <v>168452834325600</v>
      </c>
      <c r="E1190">
        <v>168452851148600</v>
      </c>
      <c r="F1190">
        <f>(tester_performance[[#This Row],[post-handle-timestamp]] - tester_performance[[#This Row],[pre-handle-timestamp]])/1000000</f>
        <v>16.823</v>
      </c>
    </row>
    <row r="1191" spans="1:6" x14ac:dyDescent="0.35">
      <c r="A1191" t="s">
        <v>5</v>
      </c>
      <c r="B1191" t="s">
        <v>34</v>
      </c>
      <c r="C1191">
        <v>500</v>
      </c>
      <c r="D1191">
        <v>168453011098300</v>
      </c>
      <c r="E1191">
        <v>168453024574100</v>
      </c>
      <c r="F1191">
        <f>(tester_performance[[#This Row],[post-handle-timestamp]] - tester_performance[[#This Row],[pre-handle-timestamp]])/1000000</f>
        <v>13.4758</v>
      </c>
    </row>
    <row r="1192" spans="1:6" x14ac:dyDescent="0.35">
      <c r="A1192" t="s">
        <v>5</v>
      </c>
      <c r="B1192" t="s">
        <v>34</v>
      </c>
      <c r="C1192">
        <v>500</v>
      </c>
      <c r="D1192">
        <v>168453148525500</v>
      </c>
      <c r="E1192">
        <v>168453164317300</v>
      </c>
      <c r="F1192">
        <f>(tester_performance[[#This Row],[post-handle-timestamp]] - tester_performance[[#This Row],[pre-handle-timestamp]])/1000000</f>
        <v>15.7918</v>
      </c>
    </row>
    <row r="1193" spans="1:6" x14ac:dyDescent="0.35">
      <c r="A1193" t="s">
        <v>5</v>
      </c>
      <c r="B1193" t="s">
        <v>34</v>
      </c>
      <c r="C1193">
        <v>500</v>
      </c>
      <c r="D1193">
        <v>168453349263900</v>
      </c>
      <c r="E1193">
        <v>168453368485000</v>
      </c>
      <c r="F1193">
        <f>(tester_performance[[#This Row],[post-handle-timestamp]] - tester_performance[[#This Row],[pre-handle-timestamp]])/1000000</f>
        <v>19.2211</v>
      </c>
    </row>
    <row r="1194" spans="1:6" x14ac:dyDescent="0.35">
      <c r="A1194" t="s">
        <v>27</v>
      </c>
      <c r="B1194" t="s">
        <v>34</v>
      </c>
      <c r="C1194">
        <v>500</v>
      </c>
      <c r="D1194">
        <v>168453984105400</v>
      </c>
      <c r="E1194">
        <v>168454001899000</v>
      </c>
      <c r="F1194">
        <f>(tester_performance[[#This Row],[post-handle-timestamp]] - tester_performance[[#This Row],[pre-handle-timestamp]])/1000000</f>
        <v>17.793600000000001</v>
      </c>
    </row>
    <row r="1195" spans="1:6" x14ac:dyDescent="0.35">
      <c r="A1195" t="s">
        <v>27</v>
      </c>
      <c r="B1195" t="s">
        <v>34</v>
      </c>
      <c r="C1195">
        <v>500</v>
      </c>
      <c r="D1195">
        <v>168454206533600</v>
      </c>
      <c r="E1195">
        <v>168454221932100</v>
      </c>
      <c r="F1195">
        <f>(tester_performance[[#This Row],[post-handle-timestamp]] - tester_performance[[#This Row],[pre-handle-timestamp]])/1000000</f>
        <v>15.3985</v>
      </c>
    </row>
    <row r="1196" spans="1:6" x14ac:dyDescent="0.35">
      <c r="A1196" t="s">
        <v>27</v>
      </c>
      <c r="B1196" t="s">
        <v>34</v>
      </c>
      <c r="C1196">
        <v>500</v>
      </c>
      <c r="D1196">
        <v>168454422775500</v>
      </c>
      <c r="E1196">
        <v>168454439659800</v>
      </c>
      <c r="F1196">
        <f>(tester_performance[[#This Row],[post-handle-timestamp]] - tester_performance[[#This Row],[pre-handle-timestamp]])/1000000</f>
        <v>16.8843</v>
      </c>
    </row>
    <row r="1197" spans="1:6" x14ac:dyDescent="0.35">
      <c r="A1197" t="s">
        <v>27</v>
      </c>
      <c r="B1197" t="s">
        <v>34</v>
      </c>
      <c r="C1197">
        <v>500</v>
      </c>
      <c r="D1197">
        <v>168455012613800</v>
      </c>
      <c r="E1197">
        <v>168455040483500</v>
      </c>
      <c r="F1197">
        <f>(tester_performance[[#This Row],[post-handle-timestamp]] - tester_performance[[#This Row],[pre-handle-timestamp]])/1000000</f>
        <v>27.869700000000002</v>
      </c>
    </row>
    <row r="1198" spans="1:6" x14ac:dyDescent="0.35">
      <c r="A1198" t="s">
        <v>27</v>
      </c>
      <c r="B1198" t="s">
        <v>34</v>
      </c>
      <c r="C1198">
        <v>500</v>
      </c>
      <c r="D1198">
        <v>168455378611400</v>
      </c>
      <c r="E1198">
        <v>168455398022100</v>
      </c>
      <c r="F1198">
        <f>(tester_performance[[#This Row],[post-handle-timestamp]] - tester_performance[[#This Row],[pre-handle-timestamp]])/1000000</f>
        <v>19.410699999999999</v>
      </c>
    </row>
    <row r="1199" spans="1:6" x14ac:dyDescent="0.35">
      <c r="A1199" t="s">
        <v>27</v>
      </c>
      <c r="B1199" t="s">
        <v>34</v>
      </c>
      <c r="C1199">
        <v>500</v>
      </c>
      <c r="D1199">
        <v>168456215198800</v>
      </c>
      <c r="E1199">
        <v>168456232068000</v>
      </c>
      <c r="F1199">
        <f>(tester_performance[[#This Row],[post-handle-timestamp]] - tester_performance[[#This Row],[pre-handle-timestamp]])/1000000</f>
        <v>16.869199999999999</v>
      </c>
    </row>
    <row r="1200" spans="1:6" x14ac:dyDescent="0.35">
      <c r="A1200" t="s">
        <v>5</v>
      </c>
      <c r="B1200" t="s">
        <v>34</v>
      </c>
      <c r="C1200">
        <v>500</v>
      </c>
      <c r="D1200">
        <v>168457868537000</v>
      </c>
      <c r="E1200">
        <v>168457887640300</v>
      </c>
      <c r="F1200">
        <f>(tester_performance[[#This Row],[post-handle-timestamp]] - tester_performance[[#This Row],[pre-handle-timestamp]])/1000000</f>
        <v>19.103300000000001</v>
      </c>
    </row>
    <row r="1201" spans="1:6" x14ac:dyDescent="0.35">
      <c r="A1201" t="s">
        <v>5</v>
      </c>
      <c r="B1201" t="s">
        <v>33</v>
      </c>
      <c r="C1201">
        <v>500</v>
      </c>
      <c r="D1201">
        <v>167944484863000</v>
      </c>
      <c r="E1201">
        <v>167944505924800</v>
      </c>
      <c r="F1201">
        <f>(tester_performance[[#This Row],[post-handle-timestamp]] - tester_performance[[#This Row],[pre-handle-timestamp]])/1000000</f>
        <v>21.061800000000002</v>
      </c>
    </row>
    <row r="1202" spans="1:6" x14ac:dyDescent="0.35">
      <c r="A1202" t="s">
        <v>5</v>
      </c>
      <c r="B1202" t="s">
        <v>33</v>
      </c>
      <c r="C1202">
        <v>500</v>
      </c>
      <c r="D1202">
        <v>167946217609300</v>
      </c>
      <c r="E1202">
        <v>167946237357800</v>
      </c>
      <c r="F1202">
        <f>(tester_performance[[#This Row],[post-handle-timestamp]] - tester_performance[[#This Row],[pre-handle-timestamp]])/1000000</f>
        <v>19.7485</v>
      </c>
    </row>
    <row r="1203" spans="1:6" x14ac:dyDescent="0.35">
      <c r="A1203" t="s">
        <v>5</v>
      </c>
      <c r="B1203" t="s">
        <v>33</v>
      </c>
      <c r="C1203">
        <v>500</v>
      </c>
      <c r="D1203">
        <v>168001619646100</v>
      </c>
      <c r="E1203">
        <v>168001635358700</v>
      </c>
      <c r="F1203">
        <f>(tester_performance[[#This Row],[post-handle-timestamp]] - tester_performance[[#This Row],[pre-handle-timestamp]])/1000000</f>
        <v>15.7126</v>
      </c>
    </row>
    <row r="1204" spans="1:6" x14ac:dyDescent="0.35">
      <c r="A1204" t="s">
        <v>5</v>
      </c>
      <c r="B1204" t="s">
        <v>33</v>
      </c>
      <c r="C1204">
        <v>500</v>
      </c>
      <c r="D1204">
        <v>168005071902900</v>
      </c>
      <c r="E1204">
        <v>168005088390700</v>
      </c>
      <c r="F1204">
        <f>(tester_performance[[#This Row],[post-handle-timestamp]] - tester_performance[[#This Row],[pre-handle-timestamp]])/1000000</f>
        <v>16.4878</v>
      </c>
    </row>
    <row r="1205" spans="1:6" x14ac:dyDescent="0.35">
      <c r="A1205" t="s">
        <v>5</v>
      </c>
      <c r="B1205" t="s">
        <v>33</v>
      </c>
      <c r="C1205">
        <v>500</v>
      </c>
      <c r="D1205">
        <v>168036573785600</v>
      </c>
      <c r="E1205">
        <v>168036588252600</v>
      </c>
      <c r="F1205">
        <f>(tester_performance[[#This Row],[post-handle-timestamp]] - tester_performance[[#This Row],[pre-handle-timestamp]])/1000000</f>
        <v>14.467000000000001</v>
      </c>
    </row>
    <row r="1206" spans="1:6" x14ac:dyDescent="0.35">
      <c r="A1206" t="s">
        <v>5</v>
      </c>
      <c r="B1206" t="s">
        <v>33</v>
      </c>
      <c r="C1206">
        <v>500</v>
      </c>
      <c r="D1206">
        <v>168038650478000</v>
      </c>
      <c r="E1206">
        <v>168038666494200</v>
      </c>
      <c r="F1206">
        <f>(tester_performance[[#This Row],[post-handle-timestamp]] - tester_performance[[#This Row],[pre-handle-timestamp]])/1000000</f>
        <v>16.016200000000001</v>
      </c>
    </row>
    <row r="1207" spans="1:6" x14ac:dyDescent="0.35">
      <c r="A1207" t="s">
        <v>5</v>
      </c>
      <c r="B1207" t="s">
        <v>33</v>
      </c>
      <c r="C1207">
        <v>500</v>
      </c>
      <c r="D1207">
        <v>168044447607400</v>
      </c>
      <c r="E1207">
        <v>168044463604400</v>
      </c>
      <c r="F1207">
        <f>(tester_performance[[#This Row],[post-handle-timestamp]] - tester_performance[[#This Row],[pre-handle-timestamp]])/1000000</f>
        <v>15.997</v>
      </c>
    </row>
    <row r="1208" spans="1:6" x14ac:dyDescent="0.35">
      <c r="A1208" t="s">
        <v>5</v>
      </c>
      <c r="B1208" t="s">
        <v>33</v>
      </c>
      <c r="C1208">
        <v>500</v>
      </c>
      <c r="D1208">
        <v>168052605376900</v>
      </c>
      <c r="E1208">
        <v>168052622173000</v>
      </c>
      <c r="F1208">
        <f>(tester_performance[[#This Row],[post-handle-timestamp]] - tester_performance[[#This Row],[pre-handle-timestamp]])/1000000</f>
        <v>16.796099999999999</v>
      </c>
    </row>
    <row r="1209" spans="1:6" x14ac:dyDescent="0.35">
      <c r="A1209" t="s">
        <v>5</v>
      </c>
      <c r="B1209" t="s">
        <v>33</v>
      </c>
      <c r="C1209">
        <v>500</v>
      </c>
      <c r="D1209">
        <v>168058937841500</v>
      </c>
      <c r="E1209">
        <v>168058954795500</v>
      </c>
      <c r="F1209">
        <f>(tester_performance[[#This Row],[post-handle-timestamp]] - tester_performance[[#This Row],[pre-handle-timestamp]])/1000000</f>
        <v>16.954000000000001</v>
      </c>
    </row>
    <row r="1210" spans="1:6" x14ac:dyDescent="0.35">
      <c r="A1210" t="s">
        <v>5</v>
      </c>
      <c r="B1210" t="s">
        <v>33</v>
      </c>
      <c r="C1210">
        <v>500</v>
      </c>
      <c r="D1210">
        <v>168059639170700</v>
      </c>
      <c r="E1210">
        <v>168059657907300</v>
      </c>
      <c r="F1210">
        <f>(tester_performance[[#This Row],[post-handle-timestamp]] - tester_performance[[#This Row],[pre-handle-timestamp]])/1000000</f>
        <v>18.736599999999999</v>
      </c>
    </row>
    <row r="1211" spans="1:6" x14ac:dyDescent="0.35">
      <c r="A1211" t="s">
        <v>5</v>
      </c>
      <c r="B1211" t="s">
        <v>33</v>
      </c>
      <c r="C1211">
        <v>500</v>
      </c>
      <c r="D1211">
        <v>168061087779700</v>
      </c>
      <c r="E1211">
        <v>168061105544100</v>
      </c>
      <c r="F1211">
        <f>(tester_performance[[#This Row],[post-handle-timestamp]] - tester_performance[[#This Row],[pre-handle-timestamp]])/1000000</f>
        <v>17.764399999999998</v>
      </c>
    </row>
    <row r="1212" spans="1:6" x14ac:dyDescent="0.35">
      <c r="A1212" t="s">
        <v>5</v>
      </c>
      <c r="B1212" t="s">
        <v>33</v>
      </c>
      <c r="C1212">
        <v>500</v>
      </c>
      <c r="D1212">
        <v>168062358327600</v>
      </c>
      <c r="E1212">
        <v>168062375278400</v>
      </c>
      <c r="F1212">
        <f>(tester_performance[[#This Row],[post-handle-timestamp]] - tester_performance[[#This Row],[pre-handle-timestamp]])/1000000</f>
        <v>16.950800000000001</v>
      </c>
    </row>
    <row r="1213" spans="1:6" x14ac:dyDescent="0.35">
      <c r="A1213" t="s">
        <v>5</v>
      </c>
      <c r="B1213" t="s">
        <v>33</v>
      </c>
      <c r="C1213">
        <v>500</v>
      </c>
      <c r="D1213">
        <v>168109530583100</v>
      </c>
      <c r="E1213">
        <v>168109547400200</v>
      </c>
      <c r="F1213">
        <f>(tester_performance[[#This Row],[post-handle-timestamp]] - tester_performance[[#This Row],[pre-handle-timestamp]])/1000000</f>
        <v>16.8171</v>
      </c>
    </row>
    <row r="1214" spans="1:6" x14ac:dyDescent="0.35">
      <c r="A1214" t="s">
        <v>5</v>
      </c>
      <c r="B1214" t="s">
        <v>33</v>
      </c>
      <c r="C1214">
        <v>500</v>
      </c>
      <c r="D1214">
        <v>168113616147300</v>
      </c>
      <c r="E1214">
        <v>168113633825300</v>
      </c>
      <c r="F1214">
        <f>(tester_performance[[#This Row],[post-handle-timestamp]] - tester_performance[[#This Row],[pre-handle-timestamp]])/1000000</f>
        <v>17.678000000000001</v>
      </c>
    </row>
    <row r="1215" spans="1:6" x14ac:dyDescent="0.35">
      <c r="A1215" t="s">
        <v>5</v>
      </c>
      <c r="B1215" t="s">
        <v>33</v>
      </c>
      <c r="C1215">
        <v>500</v>
      </c>
      <c r="D1215">
        <v>168118548295200</v>
      </c>
      <c r="E1215">
        <v>168118564062300</v>
      </c>
      <c r="F1215">
        <f>(tester_performance[[#This Row],[post-handle-timestamp]] - tester_performance[[#This Row],[pre-handle-timestamp]])/1000000</f>
        <v>15.767099999999999</v>
      </c>
    </row>
    <row r="1216" spans="1:6" x14ac:dyDescent="0.35">
      <c r="A1216" t="s">
        <v>5</v>
      </c>
      <c r="B1216" t="s">
        <v>33</v>
      </c>
      <c r="C1216">
        <v>500</v>
      </c>
      <c r="D1216">
        <v>168119727710200</v>
      </c>
      <c r="E1216">
        <v>168119741913500</v>
      </c>
      <c r="F1216">
        <f>(tester_performance[[#This Row],[post-handle-timestamp]] - tester_performance[[#This Row],[pre-handle-timestamp]])/1000000</f>
        <v>14.2033</v>
      </c>
    </row>
    <row r="1217" spans="1:6" x14ac:dyDescent="0.35">
      <c r="A1217" t="s">
        <v>5</v>
      </c>
      <c r="B1217" t="s">
        <v>33</v>
      </c>
      <c r="C1217">
        <v>500</v>
      </c>
      <c r="D1217">
        <v>168120625803000</v>
      </c>
      <c r="E1217">
        <v>168120641513900</v>
      </c>
      <c r="F1217">
        <f>(tester_performance[[#This Row],[post-handle-timestamp]] - tester_performance[[#This Row],[pre-handle-timestamp]])/1000000</f>
        <v>15.710900000000001</v>
      </c>
    </row>
    <row r="1218" spans="1:6" x14ac:dyDescent="0.35">
      <c r="A1218" t="s">
        <v>5</v>
      </c>
      <c r="B1218" t="s">
        <v>33</v>
      </c>
      <c r="C1218">
        <v>500</v>
      </c>
      <c r="D1218">
        <v>168121211153500</v>
      </c>
      <c r="E1218">
        <v>168121229180400</v>
      </c>
      <c r="F1218">
        <f>(tester_performance[[#This Row],[post-handle-timestamp]] - tester_performance[[#This Row],[pre-handle-timestamp]])/1000000</f>
        <v>18.026900000000001</v>
      </c>
    </row>
    <row r="1219" spans="1:6" x14ac:dyDescent="0.35">
      <c r="A1219" t="s">
        <v>5</v>
      </c>
      <c r="B1219" t="s">
        <v>33</v>
      </c>
      <c r="C1219">
        <v>500</v>
      </c>
      <c r="D1219">
        <v>168126264607400</v>
      </c>
      <c r="E1219">
        <v>168126279465100</v>
      </c>
      <c r="F1219">
        <f>(tester_performance[[#This Row],[post-handle-timestamp]] - tester_performance[[#This Row],[pre-handle-timestamp]])/1000000</f>
        <v>14.857699999999999</v>
      </c>
    </row>
    <row r="1220" spans="1:6" x14ac:dyDescent="0.35">
      <c r="A1220" t="s">
        <v>5</v>
      </c>
      <c r="B1220" t="s">
        <v>33</v>
      </c>
      <c r="C1220">
        <v>500</v>
      </c>
      <c r="D1220">
        <v>168126858226200</v>
      </c>
      <c r="E1220">
        <v>168126875136200</v>
      </c>
      <c r="F1220">
        <f>(tester_performance[[#This Row],[post-handle-timestamp]] - tester_performance[[#This Row],[pre-handle-timestamp]])/1000000</f>
        <v>16.91</v>
      </c>
    </row>
    <row r="1221" spans="1:6" x14ac:dyDescent="0.35">
      <c r="A1221" t="s">
        <v>5</v>
      </c>
      <c r="B1221" t="s">
        <v>33</v>
      </c>
      <c r="C1221">
        <v>500</v>
      </c>
      <c r="D1221">
        <v>168192250917600</v>
      </c>
      <c r="E1221">
        <v>168192271379700</v>
      </c>
      <c r="F1221">
        <f>(tester_performance[[#This Row],[post-handle-timestamp]] - tester_performance[[#This Row],[pre-handle-timestamp]])/1000000</f>
        <v>20.4621</v>
      </c>
    </row>
    <row r="1222" spans="1:6" x14ac:dyDescent="0.35">
      <c r="A1222" t="s">
        <v>5</v>
      </c>
      <c r="B1222" t="s">
        <v>33</v>
      </c>
      <c r="C1222">
        <v>500</v>
      </c>
      <c r="D1222">
        <v>168192586570600</v>
      </c>
      <c r="E1222">
        <v>168192608597000</v>
      </c>
      <c r="F1222">
        <f>(tester_performance[[#This Row],[post-handle-timestamp]] - tester_performance[[#This Row],[pre-handle-timestamp]])/1000000</f>
        <v>22.026399999999999</v>
      </c>
    </row>
    <row r="1223" spans="1:6" x14ac:dyDescent="0.35">
      <c r="A1223" t="s">
        <v>5</v>
      </c>
      <c r="B1223" t="s">
        <v>33</v>
      </c>
      <c r="C1223">
        <v>500</v>
      </c>
      <c r="D1223">
        <v>168195868646600</v>
      </c>
      <c r="E1223">
        <v>168195887551400</v>
      </c>
      <c r="F1223">
        <f>(tester_performance[[#This Row],[post-handle-timestamp]] - tester_performance[[#This Row],[pre-handle-timestamp]])/1000000</f>
        <v>18.904800000000002</v>
      </c>
    </row>
    <row r="1224" spans="1:6" x14ac:dyDescent="0.35">
      <c r="A1224" t="s">
        <v>5</v>
      </c>
      <c r="B1224" t="s">
        <v>33</v>
      </c>
      <c r="C1224">
        <v>500</v>
      </c>
      <c r="D1224">
        <v>168200140378700</v>
      </c>
      <c r="E1224">
        <v>168200161675200</v>
      </c>
      <c r="F1224">
        <f>(tester_performance[[#This Row],[post-handle-timestamp]] - tester_performance[[#This Row],[pre-handle-timestamp]])/1000000</f>
        <v>21.296500000000002</v>
      </c>
    </row>
    <row r="1225" spans="1:6" x14ac:dyDescent="0.35">
      <c r="A1225" t="s">
        <v>5</v>
      </c>
      <c r="B1225" t="s">
        <v>33</v>
      </c>
      <c r="C1225">
        <v>500</v>
      </c>
      <c r="D1225">
        <v>168201111325000</v>
      </c>
      <c r="E1225">
        <v>168201135285500</v>
      </c>
      <c r="F1225">
        <f>(tester_performance[[#This Row],[post-handle-timestamp]] - tester_performance[[#This Row],[pre-handle-timestamp]])/1000000</f>
        <v>23.9605</v>
      </c>
    </row>
    <row r="1226" spans="1:6" x14ac:dyDescent="0.35">
      <c r="A1226" t="s">
        <v>5</v>
      </c>
      <c r="B1226" t="s">
        <v>33</v>
      </c>
      <c r="C1226">
        <v>500</v>
      </c>
      <c r="D1226">
        <v>168201764917500</v>
      </c>
      <c r="E1226">
        <v>168201787106000</v>
      </c>
      <c r="F1226">
        <f>(tester_performance[[#This Row],[post-handle-timestamp]] - tester_performance[[#This Row],[pre-handle-timestamp]])/1000000</f>
        <v>22.188500000000001</v>
      </c>
    </row>
    <row r="1227" spans="1:6" x14ac:dyDescent="0.35">
      <c r="A1227" t="s">
        <v>5</v>
      </c>
      <c r="B1227" t="s">
        <v>33</v>
      </c>
      <c r="C1227">
        <v>500</v>
      </c>
      <c r="D1227">
        <v>168249976321300</v>
      </c>
      <c r="E1227">
        <v>168249995295200</v>
      </c>
      <c r="F1227">
        <f>(tester_performance[[#This Row],[post-handle-timestamp]] - tester_performance[[#This Row],[pre-handle-timestamp]])/1000000</f>
        <v>18.9739</v>
      </c>
    </row>
    <row r="1228" spans="1:6" x14ac:dyDescent="0.35">
      <c r="A1228" t="s">
        <v>5</v>
      </c>
      <c r="B1228" t="s">
        <v>33</v>
      </c>
      <c r="C1228">
        <v>500</v>
      </c>
      <c r="D1228">
        <v>168256849686700</v>
      </c>
      <c r="E1228">
        <v>168256875231600</v>
      </c>
      <c r="F1228">
        <f>(tester_performance[[#This Row],[post-handle-timestamp]] - tester_performance[[#This Row],[pre-handle-timestamp]])/1000000</f>
        <v>25.544899999999998</v>
      </c>
    </row>
    <row r="1229" spans="1:6" x14ac:dyDescent="0.35">
      <c r="A1229" t="s">
        <v>5</v>
      </c>
      <c r="B1229" t="s">
        <v>33</v>
      </c>
      <c r="C1229">
        <v>500</v>
      </c>
      <c r="D1229">
        <v>168258340306200</v>
      </c>
      <c r="E1229">
        <v>168258368092300</v>
      </c>
      <c r="F1229">
        <f>(tester_performance[[#This Row],[post-handle-timestamp]] - tester_performance[[#This Row],[pre-handle-timestamp]])/1000000</f>
        <v>27.786100000000001</v>
      </c>
    </row>
    <row r="1230" spans="1:6" x14ac:dyDescent="0.35">
      <c r="A1230" t="s">
        <v>5</v>
      </c>
      <c r="B1230" t="s">
        <v>33</v>
      </c>
      <c r="C1230">
        <v>500</v>
      </c>
      <c r="D1230">
        <v>168259215018300</v>
      </c>
      <c r="E1230">
        <v>168259244396700</v>
      </c>
      <c r="F1230">
        <f>(tester_performance[[#This Row],[post-handle-timestamp]] - tester_performance[[#This Row],[pre-handle-timestamp]])/1000000</f>
        <v>29.378399999999999</v>
      </c>
    </row>
    <row r="1231" spans="1:6" x14ac:dyDescent="0.35">
      <c r="A1231" t="s">
        <v>5</v>
      </c>
      <c r="B1231" t="s">
        <v>33</v>
      </c>
      <c r="C1231">
        <v>500</v>
      </c>
      <c r="D1231">
        <v>168313817928800</v>
      </c>
      <c r="E1231">
        <v>168313841142700</v>
      </c>
      <c r="F1231">
        <f>(tester_performance[[#This Row],[post-handle-timestamp]] - tester_performance[[#This Row],[pre-handle-timestamp]])/1000000</f>
        <v>23.213899999999999</v>
      </c>
    </row>
    <row r="1232" spans="1:6" x14ac:dyDescent="0.35">
      <c r="A1232" t="s">
        <v>5</v>
      </c>
      <c r="B1232" t="s">
        <v>33</v>
      </c>
      <c r="C1232">
        <v>500</v>
      </c>
      <c r="D1232">
        <v>168320643453300</v>
      </c>
      <c r="E1232">
        <v>168320676140600</v>
      </c>
      <c r="F1232">
        <f>(tester_performance[[#This Row],[post-handle-timestamp]] - tester_performance[[#This Row],[pre-handle-timestamp]])/1000000</f>
        <v>32.6873</v>
      </c>
    </row>
    <row r="1233" spans="1:6" x14ac:dyDescent="0.35">
      <c r="A1233" t="s">
        <v>5</v>
      </c>
      <c r="B1233" t="s">
        <v>33</v>
      </c>
      <c r="C1233">
        <v>500</v>
      </c>
      <c r="D1233">
        <v>168321611252100</v>
      </c>
      <c r="E1233">
        <v>168321636870400</v>
      </c>
      <c r="F1233">
        <f>(tester_performance[[#This Row],[post-handle-timestamp]] - tester_performance[[#This Row],[pre-handle-timestamp]])/1000000</f>
        <v>25.618300000000001</v>
      </c>
    </row>
    <row r="1234" spans="1:6" x14ac:dyDescent="0.35">
      <c r="A1234" t="s">
        <v>5</v>
      </c>
      <c r="B1234" t="s">
        <v>33</v>
      </c>
      <c r="C1234">
        <v>500</v>
      </c>
      <c r="D1234">
        <v>168322645542500</v>
      </c>
      <c r="E1234">
        <v>168322668132700</v>
      </c>
      <c r="F1234">
        <f>(tester_performance[[#This Row],[post-handle-timestamp]] - tester_performance[[#This Row],[pre-handle-timestamp]])/1000000</f>
        <v>22.590199999999999</v>
      </c>
    </row>
    <row r="1235" spans="1:6" x14ac:dyDescent="0.35">
      <c r="A1235" t="s">
        <v>5</v>
      </c>
      <c r="B1235" t="s">
        <v>33</v>
      </c>
      <c r="C1235">
        <v>500</v>
      </c>
      <c r="D1235">
        <v>168347499284400</v>
      </c>
      <c r="E1235">
        <v>168347522786100</v>
      </c>
      <c r="F1235">
        <f>(tester_performance[[#This Row],[post-handle-timestamp]] - tester_performance[[#This Row],[pre-handle-timestamp]])/1000000</f>
        <v>23.5017</v>
      </c>
    </row>
    <row r="1236" spans="1:6" x14ac:dyDescent="0.35">
      <c r="A1236" t="s">
        <v>5</v>
      </c>
      <c r="B1236" t="s">
        <v>33</v>
      </c>
      <c r="C1236">
        <v>500</v>
      </c>
      <c r="D1236">
        <v>168348356355200</v>
      </c>
      <c r="E1236">
        <v>168348383879400</v>
      </c>
      <c r="F1236">
        <f>(tester_performance[[#This Row],[post-handle-timestamp]] - tester_performance[[#This Row],[pre-handle-timestamp]])/1000000</f>
        <v>27.5242</v>
      </c>
    </row>
    <row r="1237" spans="1:6" x14ac:dyDescent="0.35">
      <c r="A1237" t="s">
        <v>5</v>
      </c>
      <c r="B1237" t="s">
        <v>33</v>
      </c>
      <c r="C1237">
        <v>500</v>
      </c>
      <c r="D1237">
        <v>168354838373000</v>
      </c>
      <c r="E1237">
        <v>168354857104800</v>
      </c>
      <c r="F1237">
        <f>(tester_performance[[#This Row],[post-handle-timestamp]] - tester_performance[[#This Row],[pre-handle-timestamp]])/1000000</f>
        <v>18.7318</v>
      </c>
    </row>
    <row r="1238" spans="1:6" x14ac:dyDescent="0.35">
      <c r="A1238" t="s">
        <v>5</v>
      </c>
      <c r="B1238" t="s">
        <v>33</v>
      </c>
      <c r="C1238">
        <v>500</v>
      </c>
      <c r="D1238">
        <v>168359814489700</v>
      </c>
      <c r="E1238">
        <v>168359832940800</v>
      </c>
      <c r="F1238">
        <f>(tester_performance[[#This Row],[post-handle-timestamp]] - tester_performance[[#This Row],[pre-handle-timestamp]])/1000000</f>
        <v>18.4511</v>
      </c>
    </row>
    <row r="1239" spans="1:6" x14ac:dyDescent="0.35">
      <c r="A1239" t="s">
        <v>5</v>
      </c>
      <c r="B1239" t="s">
        <v>33</v>
      </c>
      <c r="C1239">
        <v>500</v>
      </c>
      <c r="D1239">
        <v>168360393126100</v>
      </c>
      <c r="E1239">
        <v>168360413868600</v>
      </c>
      <c r="F1239">
        <f>(tester_performance[[#This Row],[post-handle-timestamp]] - tester_performance[[#This Row],[pre-handle-timestamp]])/1000000</f>
        <v>20.7425</v>
      </c>
    </row>
    <row r="1240" spans="1:6" x14ac:dyDescent="0.35">
      <c r="A1240" t="s">
        <v>5</v>
      </c>
      <c r="B1240" t="s">
        <v>33</v>
      </c>
      <c r="C1240">
        <v>500</v>
      </c>
      <c r="D1240">
        <v>168413700473000</v>
      </c>
      <c r="E1240">
        <v>168413728609900</v>
      </c>
      <c r="F1240">
        <f>(tester_performance[[#This Row],[post-handle-timestamp]] - tester_performance[[#This Row],[pre-handle-timestamp]])/1000000</f>
        <v>28.136900000000001</v>
      </c>
    </row>
    <row r="1241" spans="1:6" x14ac:dyDescent="0.35">
      <c r="A1241" t="s">
        <v>5</v>
      </c>
      <c r="B1241" t="s">
        <v>33</v>
      </c>
      <c r="C1241">
        <v>500</v>
      </c>
      <c r="D1241">
        <v>168424892980700</v>
      </c>
      <c r="E1241">
        <v>168424926435500</v>
      </c>
      <c r="F1241">
        <f>(tester_performance[[#This Row],[post-handle-timestamp]] - tester_performance[[#This Row],[pre-handle-timestamp]])/1000000</f>
        <v>33.454799999999999</v>
      </c>
    </row>
    <row r="1242" spans="1:6" x14ac:dyDescent="0.35">
      <c r="A1242" t="s">
        <v>5</v>
      </c>
      <c r="B1242" t="s">
        <v>33</v>
      </c>
      <c r="C1242">
        <v>500</v>
      </c>
      <c r="D1242">
        <v>168435564511500</v>
      </c>
      <c r="E1242">
        <v>168435581904200</v>
      </c>
      <c r="F1242">
        <f>(tester_performance[[#This Row],[post-handle-timestamp]] - tester_performance[[#This Row],[pre-handle-timestamp]])/1000000</f>
        <v>17.392700000000001</v>
      </c>
    </row>
    <row r="1243" spans="1:6" x14ac:dyDescent="0.35">
      <c r="A1243" t="s">
        <v>5</v>
      </c>
      <c r="B1243" t="s">
        <v>33</v>
      </c>
      <c r="C1243">
        <v>500</v>
      </c>
      <c r="D1243">
        <v>168451864258400</v>
      </c>
      <c r="E1243">
        <v>168451882787700</v>
      </c>
      <c r="F1243">
        <f>(tester_performance[[#This Row],[post-handle-timestamp]] - tester_performance[[#This Row],[pre-handle-timestamp]])/1000000</f>
        <v>18.529299999999999</v>
      </c>
    </row>
    <row r="1244" spans="1:6" x14ac:dyDescent="0.35">
      <c r="A1244" t="s">
        <v>5</v>
      </c>
      <c r="B1244" t="s">
        <v>33</v>
      </c>
      <c r="C1244">
        <v>500</v>
      </c>
      <c r="D1244">
        <v>168453763241400</v>
      </c>
      <c r="E1244">
        <v>168453785479800</v>
      </c>
      <c r="F1244">
        <f>(tester_performance[[#This Row],[post-handle-timestamp]] - tester_performance[[#This Row],[pre-handle-timestamp]])/1000000</f>
        <v>22.238399999999999</v>
      </c>
    </row>
    <row r="1245" spans="1:6" x14ac:dyDescent="0.35">
      <c r="A1245" t="s">
        <v>5</v>
      </c>
      <c r="B1245" t="s">
        <v>33</v>
      </c>
      <c r="C1245">
        <v>500</v>
      </c>
      <c r="D1245">
        <v>168454802647600</v>
      </c>
      <c r="E1245">
        <v>168454822371300</v>
      </c>
      <c r="F1245">
        <f>(tester_performance[[#This Row],[post-handle-timestamp]] - tester_performance[[#This Row],[pre-handle-timestamp]])/1000000</f>
        <v>19.723700000000001</v>
      </c>
    </row>
    <row r="1246" spans="1:6" x14ac:dyDescent="0.35">
      <c r="A1246" t="s">
        <v>5</v>
      </c>
      <c r="B1246" t="s">
        <v>33</v>
      </c>
      <c r="C1246">
        <v>500</v>
      </c>
      <c r="D1246">
        <v>168455219814900</v>
      </c>
      <c r="E1246">
        <v>168455236102000</v>
      </c>
      <c r="F1246">
        <f>(tester_performance[[#This Row],[post-handle-timestamp]] - tester_performance[[#This Row],[pre-handle-timestamp]])/1000000</f>
        <v>16.287099999999999</v>
      </c>
    </row>
    <row r="1247" spans="1:6" x14ac:dyDescent="0.35">
      <c r="A1247" t="s">
        <v>5</v>
      </c>
      <c r="B1247" t="s">
        <v>33</v>
      </c>
      <c r="C1247">
        <v>500</v>
      </c>
      <c r="D1247">
        <v>168455574793500</v>
      </c>
      <c r="E1247">
        <v>168455589067800</v>
      </c>
      <c r="F1247">
        <f>(tester_performance[[#This Row],[post-handle-timestamp]] - tester_performance[[#This Row],[pre-handle-timestamp]])/1000000</f>
        <v>14.2743</v>
      </c>
    </row>
    <row r="1248" spans="1:6" x14ac:dyDescent="0.35">
      <c r="A1248" t="s">
        <v>5</v>
      </c>
      <c r="B1248" t="s">
        <v>33</v>
      </c>
      <c r="C1248">
        <v>500</v>
      </c>
      <c r="D1248">
        <v>168455951105800</v>
      </c>
      <c r="E1248">
        <v>168455967085200</v>
      </c>
      <c r="F1248">
        <f>(tester_performance[[#This Row],[post-handle-timestamp]] - tester_performance[[#This Row],[pre-handle-timestamp]])/1000000</f>
        <v>15.9794</v>
      </c>
    </row>
    <row r="1249" spans="1:6" x14ac:dyDescent="0.35">
      <c r="A1249" t="s">
        <v>5</v>
      </c>
      <c r="B1249" t="s">
        <v>33</v>
      </c>
      <c r="C1249">
        <v>500</v>
      </c>
      <c r="D1249">
        <v>168456418743400</v>
      </c>
      <c r="E1249">
        <v>168456431835600</v>
      </c>
      <c r="F1249">
        <f>(tester_performance[[#This Row],[post-handle-timestamp]] - tester_performance[[#This Row],[pre-handle-timestamp]])/1000000</f>
        <v>13.0922</v>
      </c>
    </row>
    <row r="1250" spans="1:6" x14ac:dyDescent="0.35">
      <c r="A1250" t="s">
        <v>5</v>
      </c>
      <c r="B1250" t="s">
        <v>33</v>
      </c>
      <c r="C1250">
        <v>500</v>
      </c>
      <c r="D1250">
        <v>168456584155700</v>
      </c>
      <c r="E1250">
        <v>168456599074400</v>
      </c>
      <c r="F1250">
        <f>(tester_performance[[#This Row],[post-handle-timestamp]] - tester_performance[[#This Row],[pre-handle-timestamp]])/1000000</f>
        <v>14.918699999999999</v>
      </c>
    </row>
    <row r="1251" spans="1:6" x14ac:dyDescent="0.35">
      <c r="A1251" t="s">
        <v>5</v>
      </c>
      <c r="B1251" t="s">
        <v>33</v>
      </c>
      <c r="C1251">
        <v>500</v>
      </c>
      <c r="D1251">
        <v>168456751547300</v>
      </c>
      <c r="E1251">
        <v>168456767463200</v>
      </c>
      <c r="F1251">
        <f>(tester_performance[[#This Row],[post-handle-timestamp]] - tester_performance[[#This Row],[pre-handle-timestamp]])/1000000</f>
        <v>15.915900000000001</v>
      </c>
    </row>
    <row r="1252" spans="1:6" x14ac:dyDescent="0.35">
      <c r="A1252" t="s">
        <v>5</v>
      </c>
      <c r="B1252" t="s">
        <v>33</v>
      </c>
      <c r="C1252">
        <v>500</v>
      </c>
      <c r="D1252">
        <v>168456925034300</v>
      </c>
      <c r="E1252">
        <v>168456939548600</v>
      </c>
      <c r="F1252">
        <f>(tester_performance[[#This Row],[post-handle-timestamp]] - tester_performance[[#This Row],[pre-handle-timestamp]])/1000000</f>
        <v>14.5143</v>
      </c>
    </row>
    <row r="1253" spans="1:6" x14ac:dyDescent="0.35">
      <c r="A1253" t="s">
        <v>5</v>
      </c>
      <c r="B1253" t="s">
        <v>33</v>
      </c>
      <c r="C1253">
        <v>500</v>
      </c>
      <c r="D1253">
        <v>168457160993000</v>
      </c>
      <c r="E1253">
        <v>168457178876900</v>
      </c>
      <c r="F1253">
        <f>(tester_performance[[#This Row],[post-handle-timestamp]] - tester_performance[[#This Row],[pre-handle-timestamp]])/1000000</f>
        <v>17.883900000000001</v>
      </c>
    </row>
    <row r="1254" spans="1:6" x14ac:dyDescent="0.35">
      <c r="A1254" t="s">
        <v>5</v>
      </c>
      <c r="B1254" t="s">
        <v>33</v>
      </c>
      <c r="C1254">
        <v>500</v>
      </c>
      <c r="D1254">
        <v>168457553749200</v>
      </c>
      <c r="E1254">
        <v>168457571518800</v>
      </c>
      <c r="F1254">
        <f>(tester_performance[[#This Row],[post-handle-timestamp]] - tester_performance[[#This Row],[pre-handle-timestamp]])/1000000</f>
        <v>17.769600000000001</v>
      </c>
    </row>
    <row r="1255" spans="1:6" x14ac:dyDescent="0.35">
      <c r="A1255" t="s">
        <v>5</v>
      </c>
      <c r="B1255" t="s">
        <v>33</v>
      </c>
      <c r="C1255">
        <v>500</v>
      </c>
      <c r="D1255">
        <v>168461158052200</v>
      </c>
      <c r="E1255">
        <v>168461173451600</v>
      </c>
      <c r="F1255">
        <f>(tester_performance[[#This Row],[post-handle-timestamp]] - tester_performance[[#This Row],[pre-handle-timestamp]])/1000000</f>
        <v>15.3994</v>
      </c>
    </row>
    <row r="1256" spans="1:6" x14ac:dyDescent="0.35">
      <c r="A1256" t="s">
        <v>5</v>
      </c>
      <c r="B1256" t="s">
        <v>33</v>
      </c>
      <c r="C1256">
        <v>500</v>
      </c>
      <c r="D1256">
        <v>168497121345000</v>
      </c>
      <c r="E1256">
        <v>168497138221900</v>
      </c>
      <c r="F1256">
        <f>(tester_performance[[#This Row],[post-handle-timestamp]] - tester_performance[[#This Row],[pre-handle-timestamp]])/1000000</f>
        <v>16.876899999999999</v>
      </c>
    </row>
    <row r="1257" spans="1:6" x14ac:dyDescent="0.35">
      <c r="A1257" t="s">
        <v>5</v>
      </c>
      <c r="B1257" t="s">
        <v>33</v>
      </c>
      <c r="C1257">
        <v>500</v>
      </c>
      <c r="D1257">
        <v>168497325726500</v>
      </c>
      <c r="E1257">
        <v>168497341474200</v>
      </c>
      <c r="F1257">
        <f>(tester_performance[[#This Row],[post-handle-timestamp]] - tester_performance[[#This Row],[pre-handle-timestamp]])/1000000</f>
        <v>15.7477</v>
      </c>
    </row>
    <row r="1258" spans="1:6" x14ac:dyDescent="0.35">
      <c r="A1258" t="s">
        <v>5</v>
      </c>
      <c r="B1258" t="s">
        <v>33</v>
      </c>
      <c r="C1258">
        <v>500</v>
      </c>
      <c r="D1258">
        <v>168497573825400</v>
      </c>
      <c r="E1258">
        <v>168497590052200</v>
      </c>
      <c r="F1258">
        <f>(tester_performance[[#This Row],[post-handle-timestamp]] - tester_performance[[#This Row],[pre-handle-timestamp]])/1000000</f>
        <v>16.226800000000001</v>
      </c>
    </row>
    <row r="1259" spans="1:6" x14ac:dyDescent="0.35">
      <c r="A1259" t="s">
        <v>5</v>
      </c>
      <c r="B1259" t="s">
        <v>33</v>
      </c>
      <c r="C1259">
        <v>500</v>
      </c>
      <c r="D1259">
        <v>168497757650600</v>
      </c>
      <c r="E1259">
        <v>168497772697700</v>
      </c>
      <c r="F1259">
        <f>(tester_performance[[#This Row],[post-handle-timestamp]] - tester_performance[[#This Row],[pre-handle-timestamp]])/1000000</f>
        <v>15.0471</v>
      </c>
    </row>
    <row r="1260" spans="1:6" x14ac:dyDescent="0.35">
      <c r="A1260" t="s">
        <v>5</v>
      </c>
      <c r="B1260" t="s">
        <v>33</v>
      </c>
      <c r="C1260">
        <v>500</v>
      </c>
      <c r="D1260">
        <v>168498154228900</v>
      </c>
      <c r="E1260">
        <v>168498172007200</v>
      </c>
      <c r="F1260">
        <f>(tester_performance[[#This Row],[post-handle-timestamp]] - tester_performance[[#This Row],[pre-handle-timestamp]])/1000000</f>
        <v>17.778300000000002</v>
      </c>
    </row>
    <row r="1261" spans="1:6" x14ac:dyDescent="0.35">
      <c r="A1261" t="s">
        <v>5</v>
      </c>
      <c r="B1261" t="s">
        <v>33</v>
      </c>
      <c r="C1261">
        <v>500</v>
      </c>
      <c r="D1261">
        <v>168500829263300</v>
      </c>
      <c r="E1261">
        <v>168500844439100</v>
      </c>
      <c r="F1261">
        <f>(tester_performance[[#This Row],[post-handle-timestamp]] - tester_performance[[#This Row],[pre-handle-timestamp]])/1000000</f>
        <v>15.175800000000001</v>
      </c>
    </row>
    <row r="1262" spans="1:6" x14ac:dyDescent="0.35">
      <c r="A1262" t="s">
        <v>5</v>
      </c>
      <c r="B1262" t="s">
        <v>33</v>
      </c>
      <c r="C1262">
        <v>500</v>
      </c>
      <c r="D1262">
        <v>168532199355500</v>
      </c>
      <c r="E1262">
        <v>168532216168700</v>
      </c>
      <c r="F1262">
        <f>(tester_performance[[#This Row],[post-handle-timestamp]] - tester_performance[[#This Row],[pre-handle-timestamp]])/1000000</f>
        <v>16.813199999999998</v>
      </c>
    </row>
    <row r="1263" spans="1:6" x14ac:dyDescent="0.35">
      <c r="A1263" t="s">
        <v>5</v>
      </c>
      <c r="B1263" t="s">
        <v>33</v>
      </c>
      <c r="C1263">
        <v>500</v>
      </c>
      <c r="D1263">
        <v>168532897577700</v>
      </c>
      <c r="E1263">
        <v>168532911609000</v>
      </c>
      <c r="F1263">
        <f>(tester_performance[[#This Row],[post-handle-timestamp]] - tester_performance[[#This Row],[pre-handle-timestamp]])/1000000</f>
        <v>14.0313</v>
      </c>
    </row>
    <row r="1264" spans="1:6" x14ac:dyDescent="0.35">
      <c r="A1264" t="s">
        <v>5</v>
      </c>
      <c r="B1264" t="s">
        <v>33</v>
      </c>
      <c r="C1264">
        <v>500</v>
      </c>
      <c r="D1264">
        <v>168533416272800</v>
      </c>
      <c r="E1264">
        <v>168533430395700</v>
      </c>
      <c r="F1264">
        <f>(tester_performance[[#This Row],[post-handle-timestamp]] - tester_performance[[#This Row],[pre-handle-timestamp]])/1000000</f>
        <v>14.1229</v>
      </c>
    </row>
    <row r="1265" spans="1:6" x14ac:dyDescent="0.35">
      <c r="A1265" t="s">
        <v>5</v>
      </c>
      <c r="B1265" t="s">
        <v>33</v>
      </c>
      <c r="C1265">
        <v>500</v>
      </c>
      <c r="D1265">
        <v>168533635131600</v>
      </c>
      <c r="E1265">
        <v>168533651904400</v>
      </c>
      <c r="F1265">
        <f>(tester_performance[[#This Row],[post-handle-timestamp]] - tester_performance[[#This Row],[pre-handle-timestamp]])/1000000</f>
        <v>16.7728</v>
      </c>
    </row>
    <row r="1266" spans="1:6" x14ac:dyDescent="0.35">
      <c r="A1266" t="s">
        <v>5</v>
      </c>
      <c r="B1266" t="s">
        <v>33</v>
      </c>
      <c r="C1266">
        <v>500</v>
      </c>
      <c r="D1266">
        <v>168533837042300</v>
      </c>
      <c r="E1266">
        <v>168533854191900</v>
      </c>
      <c r="F1266">
        <f>(tester_performance[[#This Row],[post-handle-timestamp]] - tester_performance[[#This Row],[pre-handle-timestamp]])/1000000</f>
        <v>17.1496</v>
      </c>
    </row>
    <row r="1267" spans="1:6" x14ac:dyDescent="0.35">
      <c r="A1267" t="s">
        <v>5</v>
      </c>
      <c r="B1267" t="s">
        <v>33</v>
      </c>
      <c r="C1267">
        <v>500</v>
      </c>
      <c r="D1267">
        <v>168537081459800</v>
      </c>
      <c r="E1267">
        <v>168537103552900</v>
      </c>
      <c r="F1267">
        <f>(tester_performance[[#This Row],[post-handle-timestamp]] - tester_performance[[#This Row],[pre-handle-timestamp]])/1000000</f>
        <v>22.0931</v>
      </c>
    </row>
    <row r="1268" spans="1:6" x14ac:dyDescent="0.35">
      <c r="A1268" t="s">
        <v>5</v>
      </c>
      <c r="B1268" t="s">
        <v>33</v>
      </c>
      <c r="C1268">
        <v>500</v>
      </c>
      <c r="D1268">
        <v>168537498038600</v>
      </c>
      <c r="E1268">
        <v>168537513006000</v>
      </c>
      <c r="F1268">
        <f>(tester_performance[[#This Row],[post-handle-timestamp]] - tester_performance[[#This Row],[pre-handle-timestamp]])/1000000</f>
        <v>14.9674</v>
      </c>
    </row>
    <row r="1269" spans="1:6" x14ac:dyDescent="0.35">
      <c r="A1269" t="s">
        <v>5</v>
      </c>
      <c r="B1269" t="s">
        <v>33</v>
      </c>
      <c r="C1269">
        <v>500</v>
      </c>
      <c r="D1269">
        <v>168537897545300</v>
      </c>
      <c r="E1269">
        <v>168537913211200</v>
      </c>
      <c r="F1269">
        <f>(tester_performance[[#This Row],[post-handle-timestamp]] - tester_performance[[#This Row],[pre-handle-timestamp]])/1000000</f>
        <v>15.665900000000001</v>
      </c>
    </row>
    <row r="1270" spans="1:6" x14ac:dyDescent="0.35">
      <c r="A1270" t="s">
        <v>5</v>
      </c>
      <c r="B1270" t="s">
        <v>33</v>
      </c>
      <c r="C1270">
        <v>500</v>
      </c>
      <c r="D1270">
        <v>168538742114500</v>
      </c>
      <c r="E1270">
        <v>168538758181400</v>
      </c>
      <c r="F1270">
        <f>(tester_performance[[#This Row],[post-handle-timestamp]] - tester_performance[[#This Row],[pre-handle-timestamp]])/1000000</f>
        <v>16.0669</v>
      </c>
    </row>
    <row r="1271" spans="1:6" x14ac:dyDescent="0.35">
      <c r="A1271" t="s">
        <v>5</v>
      </c>
      <c r="B1271" t="s">
        <v>33</v>
      </c>
      <c r="C1271">
        <v>500</v>
      </c>
      <c r="D1271">
        <v>168541778649900</v>
      </c>
      <c r="E1271">
        <v>168541793727300</v>
      </c>
      <c r="F1271">
        <f>(tester_performance[[#This Row],[post-handle-timestamp]] - tester_performance[[#This Row],[pre-handle-timestamp]])/1000000</f>
        <v>15.077400000000001</v>
      </c>
    </row>
    <row r="1272" spans="1:6" x14ac:dyDescent="0.35">
      <c r="A1272" t="s">
        <v>27</v>
      </c>
      <c r="B1272" t="s">
        <v>81</v>
      </c>
      <c r="C1272">
        <v>500</v>
      </c>
      <c r="D1272">
        <v>168250309666800</v>
      </c>
      <c r="E1272">
        <v>168250327209500</v>
      </c>
      <c r="F1272">
        <f>(tester_performance[[#This Row],[post-handle-timestamp]] - tester_performance[[#This Row],[pre-handle-timestamp]])/1000000</f>
        <v>17.5427</v>
      </c>
    </row>
    <row r="1273" spans="1:6" x14ac:dyDescent="0.35">
      <c r="A1273" t="s">
        <v>27</v>
      </c>
      <c r="B1273" t="s">
        <v>81</v>
      </c>
      <c r="C1273">
        <v>500</v>
      </c>
      <c r="D1273">
        <v>168250670515700</v>
      </c>
      <c r="E1273">
        <v>168250702235200</v>
      </c>
      <c r="F1273">
        <f>(tester_performance[[#This Row],[post-handle-timestamp]] - tester_performance[[#This Row],[pre-handle-timestamp]])/1000000</f>
        <v>31.7195</v>
      </c>
    </row>
    <row r="1274" spans="1:6" x14ac:dyDescent="0.35">
      <c r="A1274" t="s">
        <v>27</v>
      </c>
      <c r="B1274" t="s">
        <v>81</v>
      </c>
      <c r="C1274">
        <v>500</v>
      </c>
      <c r="D1274">
        <v>168250961593100</v>
      </c>
      <c r="E1274">
        <v>168250984721900</v>
      </c>
      <c r="F1274">
        <f>(tester_performance[[#This Row],[post-handle-timestamp]] - tester_performance[[#This Row],[pre-handle-timestamp]])/1000000</f>
        <v>23.128799999999998</v>
      </c>
    </row>
    <row r="1275" spans="1:6" x14ac:dyDescent="0.35">
      <c r="A1275" t="s">
        <v>27</v>
      </c>
      <c r="B1275" t="s">
        <v>81</v>
      </c>
      <c r="C1275">
        <v>500</v>
      </c>
      <c r="D1275">
        <v>168251244002600</v>
      </c>
      <c r="E1275">
        <v>168251263870500</v>
      </c>
      <c r="F1275">
        <f>(tester_performance[[#This Row],[post-handle-timestamp]] - tester_performance[[#This Row],[pre-handle-timestamp]])/1000000</f>
        <v>19.867899999999999</v>
      </c>
    </row>
    <row r="1276" spans="1:6" x14ac:dyDescent="0.35">
      <c r="A1276" t="s">
        <v>27</v>
      </c>
      <c r="B1276" t="s">
        <v>81</v>
      </c>
      <c r="C1276">
        <v>500</v>
      </c>
      <c r="D1276">
        <v>168251502534700</v>
      </c>
      <c r="E1276">
        <v>168251521572600</v>
      </c>
      <c r="F1276">
        <f>(tester_performance[[#This Row],[post-handle-timestamp]] - tester_performance[[#This Row],[pre-handle-timestamp]])/1000000</f>
        <v>19.0379</v>
      </c>
    </row>
    <row r="1277" spans="1:6" x14ac:dyDescent="0.35">
      <c r="A1277" t="s">
        <v>27</v>
      </c>
      <c r="B1277" t="s">
        <v>81</v>
      </c>
      <c r="C1277">
        <v>500</v>
      </c>
      <c r="D1277">
        <v>168251727841100</v>
      </c>
      <c r="E1277">
        <v>168251758180300</v>
      </c>
      <c r="F1277">
        <f>(tester_performance[[#This Row],[post-handle-timestamp]] - tester_performance[[#This Row],[pre-handle-timestamp]])/1000000</f>
        <v>30.339200000000002</v>
      </c>
    </row>
    <row r="1278" spans="1:6" x14ac:dyDescent="0.35">
      <c r="A1278" t="s">
        <v>27</v>
      </c>
      <c r="B1278" t="s">
        <v>81</v>
      </c>
      <c r="C1278">
        <v>500</v>
      </c>
      <c r="D1278">
        <v>168252014558200</v>
      </c>
      <c r="E1278">
        <v>168252042209600</v>
      </c>
      <c r="F1278">
        <f>(tester_performance[[#This Row],[post-handle-timestamp]] - tester_performance[[#This Row],[pre-handle-timestamp]])/1000000</f>
        <v>27.651399999999999</v>
      </c>
    </row>
    <row r="1279" spans="1:6" x14ac:dyDescent="0.35">
      <c r="A1279" t="s">
        <v>27</v>
      </c>
      <c r="B1279" t="s">
        <v>81</v>
      </c>
      <c r="C1279">
        <v>500</v>
      </c>
      <c r="D1279">
        <v>168252317667700</v>
      </c>
      <c r="E1279">
        <v>168252340891200</v>
      </c>
      <c r="F1279">
        <f>(tester_performance[[#This Row],[post-handle-timestamp]] - tester_performance[[#This Row],[pre-handle-timestamp]])/1000000</f>
        <v>23.223500000000001</v>
      </c>
    </row>
    <row r="1280" spans="1:6" x14ac:dyDescent="0.35">
      <c r="A1280" t="s">
        <v>27</v>
      </c>
      <c r="B1280" t="s">
        <v>81</v>
      </c>
      <c r="C1280">
        <v>500</v>
      </c>
      <c r="D1280">
        <v>168252615957700</v>
      </c>
      <c r="E1280">
        <v>168252636698500</v>
      </c>
      <c r="F1280">
        <f>(tester_performance[[#This Row],[post-handle-timestamp]] - tester_performance[[#This Row],[pre-handle-timestamp]])/1000000</f>
        <v>20.7408</v>
      </c>
    </row>
    <row r="1281" spans="1:6" x14ac:dyDescent="0.35">
      <c r="A1281" t="s">
        <v>5</v>
      </c>
      <c r="B1281" t="s">
        <v>81</v>
      </c>
      <c r="C1281">
        <v>500</v>
      </c>
      <c r="D1281">
        <v>168350347257000</v>
      </c>
      <c r="E1281">
        <v>168350372418300</v>
      </c>
      <c r="F1281">
        <f>(tester_performance[[#This Row],[post-handle-timestamp]] - tester_performance[[#This Row],[pre-handle-timestamp]])/1000000</f>
        <v>25.161300000000001</v>
      </c>
    </row>
    <row r="1282" spans="1:6" x14ac:dyDescent="0.35">
      <c r="A1282" t="s">
        <v>5</v>
      </c>
      <c r="B1282" t="s">
        <v>81</v>
      </c>
      <c r="C1282">
        <v>500</v>
      </c>
      <c r="D1282">
        <v>168452022898900</v>
      </c>
      <c r="E1282">
        <v>168452037670000</v>
      </c>
      <c r="F1282">
        <f>(tester_performance[[#This Row],[post-handle-timestamp]] - tester_performance[[#This Row],[pre-handle-timestamp]])/1000000</f>
        <v>14.771100000000001</v>
      </c>
    </row>
    <row r="1283" spans="1:6" x14ac:dyDescent="0.35">
      <c r="A1283" t="s">
        <v>27</v>
      </c>
      <c r="B1283" t="s">
        <v>81</v>
      </c>
      <c r="C1283">
        <v>500</v>
      </c>
      <c r="D1283">
        <v>168455771321900</v>
      </c>
      <c r="E1283">
        <v>168455787730000</v>
      </c>
      <c r="F1283">
        <f>(tester_performance[[#This Row],[post-handle-timestamp]] - tester_performance[[#This Row],[pre-handle-timestamp]])/1000000</f>
        <v>16.408100000000001</v>
      </c>
    </row>
    <row r="1284" spans="1:6" x14ac:dyDescent="0.35">
      <c r="A1284" t="s">
        <v>5</v>
      </c>
      <c r="B1284" t="s">
        <v>81</v>
      </c>
      <c r="C1284">
        <v>500</v>
      </c>
      <c r="D1284">
        <v>168457709768000</v>
      </c>
      <c r="E1284">
        <v>168457727365000</v>
      </c>
      <c r="F1284">
        <f>(tester_performance[[#This Row],[post-handle-timestamp]] - tester_performance[[#This Row],[pre-handle-timestamp]])/1000000</f>
        <v>17.597000000000001</v>
      </c>
    </row>
    <row r="1285" spans="1:6" x14ac:dyDescent="0.35">
      <c r="A1285" t="s">
        <v>5</v>
      </c>
      <c r="B1285" t="s">
        <v>81</v>
      </c>
      <c r="C1285">
        <v>500</v>
      </c>
      <c r="D1285">
        <v>168532384656500</v>
      </c>
      <c r="E1285">
        <v>168532399358100</v>
      </c>
      <c r="F1285">
        <f>(tester_performance[[#This Row],[post-handle-timestamp]] - tester_performance[[#This Row],[pre-handle-timestamp]])/1000000</f>
        <v>14.701599999999999</v>
      </c>
    </row>
    <row r="1286" spans="1:6" x14ac:dyDescent="0.35">
      <c r="A1286" t="s">
        <v>27</v>
      </c>
      <c r="B1286" t="s">
        <v>81</v>
      </c>
      <c r="C1286">
        <v>500</v>
      </c>
      <c r="D1286">
        <v>168532590707100</v>
      </c>
      <c r="E1286">
        <v>168532608110900</v>
      </c>
      <c r="F1286">
        <f>(tester_performance[[#This Row],[post-handle-timestamp]] - tester_performance[[#This Row],[pre-handle-timestamp]])/1000000</f>
        <v>17.4038</v>
      </c>
    </row>
    <row r="1287" spans="1:6" x14ac:dyDescent="0.35">
      <c r="A1287" t="s">
        <v>27</v>
      </c>
      <c r="B1287" t="s">
        <v>81</v>
      </c>
      <c r="C1287">
        <v>500</v>
      </c>
      <c r="D1287">
        <v>168533138254600</v>
      </c>
      <c r="E1287">
        <v>168533153798400</v>
      </c>
      <c r="F1287">
        <f>(tester_performance[[#This Row],[post-handle-timestamp]] - tester_performance[[#This Row],[pre-handle-timestamp]])/1000000</f>
        <v>15.543799999999999</v>
      </c>
    </row>
    <row r="1288" spans="1:6" x14ac:dyDescent="0.35">
      <c r="A1288" t="s">
        <v>5</v>
      </c>
      <c r="B1288" t="s">
        <v>81</v>
      </c>
      <c r="C1288">
        <v>500</v>
      </c>
      <c r="D1288">
        <v>168534007217900</v>
      </c>
      <c r="E1288">
        <v>168534027931600</v>
      </c>
      <c r="F1288">
        <f>(tester_performance[[#This Row],[post-handle-timestamp]] - tester_performance[[#This Row],[pre-handle-timestamp]])/1000000</f>
        <v>20.713699999999999</v>
      </c>
    </row>
    <row r="1289" spans="1:6" x14ac:dyDescent="0.35">
      <c r="A1289" t="s">
        <v>5</v>
      </c>
      <c r="B1289" t="s">
        <v>81</v>
      </c>
      <c r="C1289">
        <v>500</v>
      </c>
      <c r="D1289">
        <v>168534243305300</v>
      </c>
      <c r="E1289">
        <v>168534260488800</v>
      </c>
      <c r="F1289">
        <f>(tester_performance[[#This Row],[post-handle-timestamp]] - tester_performance[[#This Row],[pre-handle-timestamp]])/1000000</f>
        <v>17.183499999999999</v>
      </c>
    </row>
    <row r="1290" spans="1:6" x14ac:dyDescent="0.35">
      <c r="A1290" t="s">
        <v>5</v>
      </c>
      <c r="B1290" t="s">
        <v>81</v>
      </c>
      <c r="C1290">
        <v>500</v>
      </c>
      <c r="D1290">
        <v>168534407298700</v>
      </c>
      <c r="E1290">
        <v>168534422207600</v>
      </c>
      <c r="F1290">
        <f>(tester_performance[[#This Row],[post-handle-timestamp]] - tester_performance[[#This Row],[pre-handle-timestamp]])/1000000</f>
        <v>14.908899999999999</v>
      </c>
    </row>
    <row r="1291" spans="1:6" x14ac:dyDescent="0.35">
      <c r="A1291" t="s">
        <v>5</v>
      </c>
      <c r="B1291" t="s">
        <v>81</v>
      </c>
      <c r="C1291">
        <v>500</v>
      </c>
      <c r="D1291">
        <v>168534564411100</v>
      </c>
      <c r="E1291">
        <v>168534579936600</v>
      </c>
      <c r="F1291">
        <f>(tester_performance[[#This Row],[post-handle-timestamp]] - tester_performance[[#This Row],[pre-handle-timestamp]])/1000000</f>
        <v>15.525499999999999</v>
      </c>
    </row>
    <row r="1292" spans="1:6" x14ac:dyDescent="0.35">
      <c r="A1292" t="s">
        <v>5</v>
      </c>
      <c r="B1292" t="s">
        <v>81</v>
      </c>
      <c r="C1292">
        <v>500</v>
      </c>
      <c r="D1292">
        <v>168534764234200</v>
      </c>
      <c r="E1292">
        <v>168534779192000</v>
      </c>
      <c r="F1292">
        <f>(tester_performance[[#This Row],[post-handle-timestamp]] - tester_performance[[#This Row],[pre-handle-timestamp]])/1000000</f>
        <v>14.957800000000001</v>
      </c>
    </row>
    <row r="1293" spans="1:6" x14ac:dyDescent="0.35">
      <c r="A1293" t="s">
        <v>5</v>
      </c>
      <c r="B1293" t="s">
        <v>81</v>
      </c>
      <c r="C1293">
        <v>500</v>
      </c>
      <c r="D1293">
        <v>168534935024200</v>
      </c>
      <c r="E1293">
        <v>168534949442000</v>
      </c>
      <c r="F1293">
        <f>(tester_performance[[#This Row],[post-handle-timestamp]] - tester_performance[[#This Row],[pre-handle-timestamp]])/1000000</f>
        <v>14.4178</v>
      </c>
    </row>
    <row r="1294" spans="1:6" x14ac:dyDescent="0.35">
      <c r="A1294" t="s">
        <v>5</v>
      </c>
      <c r="B1294" t="s">
        <v>81</v>
      </c>
      <c r="C1294">
        <v>500</v>
      </c>
      <c r="D1294">
        <v>168535227990800</v>
      </c>
      <c r="E1294">
        <v>168535244217100</v>
      </c>
      <c r="F1294">
        <f>(tester_performance[[#This Row],[post-handle-timestamp]] - tester_performance[[#This Row],[pre-handle-timestamp]])/1000000</f>
        <v>16.226299999999998</v>
      </c>
    </row>
    <row r="1295" spans="1:6" x14ac:dyDescent="0.35">
      <c r="A1295" t="s">
        <v>27</v>
      </c>
      <c r="B1295" t="s">
        <v>81</v>
      </c>
      <c r="C1295">
        <v>500</v>
      </c>
      <c r="D1295">
        <v>168535414122200</v>
      </c>
      <c r="E1295">
        <v>168535432934500</v>
      </c>
      <c r="F1295">
        <f>(tester_performance[[#This Row],[post-handle-timestamp]] - tester_performance[[#This Row],[pre-handle-timestamp]])/1000000</f>
        <v>18.8123</v>
      </c>
    </row>
    <row r="1296" spans="1:6" x14ac:dyDescent="0.35">
      <c r="A1296" t="s">
        <v>5</v>
      </c>
      <c r="B1296" t="s">
        <v>81</v>
      </c>
      <c r="C1296">
        <v>500</v>
      </c>
      <c r="D1296">
        <v>168535595857400</v>
      </c>
      <c r="E1296">
        <v>168535610165700</v>
      </c>
      <c r="F1296">
        <f>(tester_performance[[#This Row],[post-handle-timestamp]] - tester_performance[[#This Row],[pre-handle-timestamp]])/1000000</f>
        <v>14.308299999999999</v>
      </c>
    </row>
    <row r="1297" spans="1:6" x14ac:dyDescent="0.35">
      <c r="A1297" t="s">
        <v>5</v>
      </c>
      <c r="B1297" t="s">
        <v>81</v>
      </c>
      <c r="C1297">
        <v>500</v>
      </c>
      <c r="D1297">
        <v>168535945648100</v>
      </c>
      <c r="E1297">
        <v>168535961652700</v>
      </c>
      <c r="F1297">
        <f>(tester_performance[[#This Row],[post-handle-timestamp]] - tester_performance[[#This Row],[pre-handle-timestamp]])/1000000</f>
        <v>16.0046</v>
      </c>
    </row>
    <row r="1298" spans="1:6" x14ac:dyDescent="0.35">
      <c r="A1298" t="s">
        <v>5</v>
      </c>
      <c r="B1298" t="s">
        <v>81</v>
      </c>
      <c r="C1298">
        <v>500</v>
      </c>
      <c r="D1298">
        <v>168536132930200</v>
      </c>
      <c r="E1298">
        <v>168536164846900</v>
      </c>
      <c r="F1298">
        <f>(tester_performance[[#This Row],[post-handle-timestamp]] - tester_performance[[#This Row],[pre-handle-timestamp]])/1000000</f>
        <v>31.916699999999999</v>
      </c>
    </row>
    <row r="1299" spans="1:6" x14ac:dyDescent="0.35">
      <c r="A1299" t="s">
        <v>27</v>
      </c>
      <c r="B1299" t="s">
        <v>81</v>
      </c>
      <c r="C1299">
        <v>500</v>
      </c>
      <c r="D1299">
        <v>168536349502100</v>
      </c>
      <c r="E1299">
        <v>168536366415500</v>
      </c>
      <c r="F1299">
        <f>(tester_performance[[#This Row],[post-handle-timestamp]] - tester_performance[[#This Row],[pre-handle-timestamp]])/1000000</f>
        <v>16.913399999999999</v>
      </c>
    </row>
    <row r="1300" spans="1:6" x14ac:dyDescent="0.35">
      <c r="A1300" t="s">
        <v>5</v>
      </c>
      <c r="B1300" t="s">
        <v>81</v>
      </c>
      <c r="C1300">
        <v>500</v>
      </c>
      <c r="D1300">
        <v>168536549862400</v>
      </c>
      <c r="E1300">
        <v>168536565795100</v>
      </c>
      <c r="F1300">
        <f>(tester_performance[[#This Row],[post-handle-timestamp]] - tester_performance[[#This Row],[pre-handle-timestamp]])/1000000</f>
        <v>15.932700000000001</v>
      </c>
    </row>
    <row r="1301" spans="1:6" x14ac:dyDescent="0.35">
      <c r="A1301" t="s">
        <v>27</v>
      </c>
      <c r="B1301" t="s">
        <v>81</v>
      </c>
      <c r="C1301">
        <v>500</v>
      </c>
      <c r="D1301">
        <v>168536731632800</v>
      </c>
      <c r="E1301">
        <v>168536748460800</v>
      </c>
      <c r="F1301">
        <f>(tester_performance[[#This Row],[post-handle-timestamp]] - tester_performance[[#This Row],[pre-handle-timestamp]])/1000000</f>
        <v>16.827999999999999</v>
      </c>
    </row>
    <row r="1302" spans="1:6" x14ac:dyDescent="0.35">
      <c r="A1302" t="s">
        <v>5</v>
      </c>
      <c r="B1302" t="s">
        <v>81</v>
      </c>
      <c r="C1302">
        <v>500</v>
      </c>
      <c r="D1302">
        <v>168536905473800</v>
      </c>
      <c r="E1302">
        <v>168536920464500</v>
      </c>
      <c r="F1302">
        <f>(tester_performance[[#This Row],[post-handle-timestamp]] - tester_performance[[#This Row],[pre-handle-timestamp]])/1000000</f>
        <v>14.9907</v>
      </c>
    </row>
    <row r="1303" spans="1:6" x14ac:dyDescent="0.35">
      <c r="A1303" t="s">
        <v>27</v>
      </c>
      <c r="B1303" t="s">
        <v>81</v>
      </c>
      <c r="C1303">
        <v>500</v>
      </c>
      <c r="D1303">
        <v>168537333768200</v>
      </c>
      <c r="E1303">
        <v>168537351206300</v>
      </c>
      <c r="F1303">
        <f>(tester_performance[[#This Row],[post-handle-timestamp]] - tester_performance[[#This Row],[pre-handle-timestamp]])/1000000</f>
        <v>17.438099999999999</v>
      </c>
    </row>
    <row r="1304" spans="1:6" x14ac:dyDescent="0.35">
      <c r="A1304" t="s">
        <v>27</v>
      </c>
      <c r="B1304" t="s">
        <v>81</v>
      </c>
      <c r="C1304">
        <v>500</v>
      </c>
      <c r="D1304">
        <v>168537714489700</v>
      </c>
      <c r="E1304">
        <v>168537731459300</v>
      </c>
      <c r="F1304">
        <f>(tester_performance[[#This Row],[post-handle-timestamp]] - tester_performance[[#This Row],[pre-handle-timestamp]])/1000000</f>
        <v>16.9696</v>
      </c>
    </row>
    <row r="1305" spans="1:6" x14ac:dyDescent="0.35">
      <c r="A1305" t="s">
        <v>5</v>
      </c>
      <c r="B1305" t="s">
        <v>81</v>
      </c>
      <c r="C1305">
        <v>500</v>
      </c>
      <c r="D1305">
        <v>168538208119900</v>
      </c>
      <c r="E1305">
        <v>168538244998500</v>
      </c>
      <c r="F1305">
        <f>(tester_performance[[#This Row],[post-handle-timestamp]] - tester_performance[[#This Row],[pre-handle-timestamp]])/1000000</f>
        <v>36.878599999999999</v>
      </c>
    </row>
    <row r="1306" spans="1:6" x14ac:dyDescent="0.35">
      <c r="A1306" t="s">
        <v>5</v>
      </c>
      <c r="B1306" t="s">
        <v>38</v>
      </c>
      <c r="C1306">
        <v>500</v>
      </c>
      <c r="D1306">
        <v>167947954212300</v>
      </c>
      <c r="E1306">
        <v>167947982376100</v>
      </c>
      <c r="F1306">
        <f>(tester_performance[[#This Row],[post-handle-timestamp]] - tester_performance[[#This Row],[pre-handle-timestamp]])/1000000</f>
        <v>28.163799999999998</v>
      </c>
    </row>
    <row r="1307" spans="1:6" x14ac:dyDescent="0.35">
      <c r="A1307" t="s">
        <v>27</v>
      </c>
      <c r="B1307" t="s">
        <v>38</v>
      </c>
      <c r="C1307">
        <v>500</v>
      </c>
      <c r="D1307">
        <v>167948290376800</v>
      </c>
      <c r="E1307">
        <v>167948319314900</v>
      </c>
      <c r="F1307">
        <f>(tester_performance[[#This Row],[post-handle-timestamp]] - tester_performance[[#This Row],[pre-handle-timestamp]])/1000000</f>
        <v>28.938099999999999</v>
      </c>
    </row>
    <row r="1308" spans="1:6" x14ac:dyDescent="0.35">
      <c r="A1308" t="s">
        <v>27</v>
      </c>
      <c r="B1308" t="s">
        <v>38</v>
      </c>
      <c r="C1308">
        <v>500</v>
      </c>
      <c r="D1308">
        <v>167948684045700</v>
      </c>
      <c r="E1308">
        <v>167948703659000</v>
      </c>
      <c r="F1308">
        <f>(tester_performance[[#This Row],[post-handle-timestamp]] - tester_performance[[#This Row],[pre-handle-timestamp]])/1000000</f>
        <v>19.613299999999999</v>
      </c>
    </row>
    <row r="1309" spans="1:6" x14ac:dyDescent="0.35">
      <c r="A1309" t="s">
        <v>27</v>
      </c>
      <c r="B1309" t="s">
        <v>38</v>
      </c>
      <c r="C1309">
        <v>500</v>
      </c>
      <c r="D1309">
        <v>167949001073000</v>
      </c>
      <c r="E1309">
        <v>167949022723800</v>
      </c>
      <c r="F1309">
        <f>(tester_performance[[#This Row],[post-handle-timestamp]] - tester_performance[[#This Row],[pre-handle-timestamp]])/1000000</f>
        <v>21.6508</v>
      </c>
    </row>
    <row r="1310" spans="1:6" x14ac:dyDescent="0.35">
      <c r="A1310" t="s">
        <v>27</v>
      </c>
      <c r="B1310" t="s">
        <v>38</v>
      </c>
      <c r="C1310">
        <v>500</v>
      </c>
      <c r="D1310">
        <v>167949294570900</v>
      </c>
      <c r="E1310">
        <v>167949315550900</v>
      </c>
      <c r="F1310">
        <f>(tester_performance[[#This Row],[post-handle-timestamp]] - tester_performance[[#This Row],[pre-handle-timestamp]])/1000000</f>
        <v>20.98</v>
      </c>
    </row>
    <row r="1311" spans="1:6" x14ac:dyDescent="0.35">
      <c r="A1311" t="s">
        <v>27</v>
      </c>
      <c r="B1311" t="s">
        <v>38</v>
      </c>
      <c r="C1311">
        <v>500</v>
      </c>
      <c r="D1311">
        <v>167949622407400</v>
      </c>
      <c r="E1311">
        <v>167949645816600</v>
      </c>
      <c r="F1311">
        <f>(tester_performance[[#This Row],[post-handle-timestamp]] - tester_performance[[#This Row],[pre-handle-timestamp]])/1000000</f>
        <v>23.409199999999998</v>
      </c>
    </row>
    <row r="1312" spans="1:6" x14ac:dyDescent="0.35">
      <c r="A1312" t="s">
        <v>27</v>
      </c>
      <c r="B1312" t="s">
        <v>38</v>
      </c>
      <c r="C1312">
        <v>500</v>
      </c>
      <c r="D1312">
        <v>167949890862200</v>
      </c>
      <c r="E1312">
        <v>167949910982600</v>
      </c>
      <c r="F1312">
        <f>(tester_performance[[#This Row],[post-handle-timestamp]] - tester_performance[[#This Row],[pre-handle-timestamp]])/1000000</f>
        <v>20.1204</v>
      </c>
    </row>
    <row r="1313" spans="1:6" x14ac:dyDescent="0.35">
      <c r="A1313" t="s">
        <v>27</v>
      </c>
      <c r="B1313" t="s">
        <v>38</v>
      </c>
      <c r="C1313">
        <v>500</v>
      </c>
      <c r="D1313">
        <v>167950147003700</v>
      </c>
      <c r="E1313">
        <v>167950168690100</v>
      </c>
      <c r="F1313">
        <f>(tester_performance[[#This Row],[post-handle-timestamp]] - tester_performance[[#This Row],[pre-handle-timestamp]])/1000000</f>
        <v>21.686399999999999</v>
      </c>
    </row>
    <row r="1314" spans="1:6" x14ac:dyDescent="0.35">
      <c r="A1314" t="s">
        <v>27</v>
      </c>
      <c r="B1314" t="s">
        <v>38</v>
      </c>
      <c r="C1314">
        <v>500</v>
      </c>
      <c r="D1314">
        <v>167950474630600</v>
      </c>
      <c r="E1314">
        <v>167950503475800</v>
      </c>
      <c r="F1314">
        <f>(tester_performance[[#This Row],[post-handle-timestamp]] - tester_performance[[#This Row],[pre-handle-timestamp]])/1000000</f>
        <v>28.845199999999998</v>
      </c>
    </row>
    <row r="1315" spans="1:6" x14ac:dyDescent="0.35">
      <c r="A1315" t="s">
        <v>27</v>
      </c>
      <c r="B1315" t="s">
        <v>38</v>
      </c>
      <c r="C1315">
        <v>500</v>
      </c>
      <c r="D1315">
        <v>167950814714300</v>
      </c>
      <c r="E1315">
        <v>167950833170400</v>
      </c>
      <c r="F1315">
        <f>(tester_performance[[#This Row],[post-handle-timestamp]] - tester_performance[[#This Row],[pre-handle-timestamp]])/1000000</f>
        <v>18.456099999999999</v>
      </c>
    </row>
    <row r="1316" spans="1:6" x14ac:dyDescent="0.35">
      <c r="A1316" t="s">
        <v>27</v>
      </c>
      <c r="B1316" t="s">
        <v>38</v>
      </c>
      <c r="C1316">
        <v>500</v>
      </c>
      <c r="D1316">
        <v>167951064745900</v>
      </c>
      <c r="E1316">
        <v>167951082181400</v>
      </c>
      <c r="F1316">
        <f>(tester_performance[[#This Row],[post-handle-timestamp]] - tester_performance[[#This Row],[pre-handle-timestamp]])/1000000</f>
        <v>17.435500000000001</v>
      </c>
    </row>
    <row r="1317" spans="1:6" x14ac:dyDescent="0.35">
      <c r="A1317" t="s">
        <v>27</v>
      </c>
      <c r="B1317" t="s">
        <v>38</v>
      </c>
      <c r="C1317">
        <v>500</v>
      </c>
      <c r="D1317">
        <v>167951309752100</v>
      </c>
      <c r="E1317">
        <v>167951332279800</v>
      </c>
      <c r="F1317">
        <f>(tester_performance[[#This Row],[post-handle-timestamp]] - tester_performance[[#This Row],[pre-handle-timestamp]])/1000000</f>
        <v>22.527699999999999</v>
      </c>
    </row>
    <row r="1318" spans="1:6" x14ac:dyDescent="0.35">
      <c r="A1318" t="s">
        <v>27</v>
      </c>
      <c r="B1318" t="s">
        <v>38</v>
      </c>
      <c r="C1318">
        <v>500</v>
      </c>
      <c r="D1318">
        <v>167951598684500</v>
      </c>
      <c r="E1318">
        <v>167951616404600</v>
      </c>
      <c r="F1318">
        <f>(tester_performance[[#This Row],[post-handle-timestamp]] - tester_performance[[#This Row],[pre-handle-timestamp]])/1000000</f>
        <v>17.720099999999999</v>
      </c>
    </row>
    <row r="1319" spans="1:6" x14ac:dyDescent="0.35">
      <c r="A1319" t="s">
        <v>27</v>
      </c>
      <c r="B1319" t="s">
        <v>38</v>
      </c>
      <c r="C1319">
        <v>500</v>
      </c>
      <c r="D1319">
        <v>167951861614600</v>
      </c>
      <c r="E1319">
        <v>167951879251400</v>
      </c>
      <c r="F1319">
        <f>(tester_performance[[#This Row],[post-handle-timestamp]] - tester_performance[[#This Row],[pre-handle-timestamp]])/1000000</f>
        <v>17.636800000000001</v>
      </c>
    </row>
    <row r="1320" spans="1:6" x14ac:dyDescent="0.35">
      <c r="A1320" t="s">
        <v>27</v>
      </c>
      <c r="B1320" t="s">
        <v>38</v>
      </c>
      <c r="C1320">
        <v>500</v>
      </c>
      <c r="D1320">
        <v>167952177229000</v>
      </c>
      <c r="E1320">
        <v>167952198923000</v>
      </c>
      <c r="F1320">
        <f>(tester_performance[[#This Row],[post-handle-timestamp]] - tester_performance[[#This Row],[pre-handle-timestamp]])/1000000</f>
        <v>21.693999999999999</v>
      </c>
    </row>
    <row r="1321" spans="1:6" x14ac:dyDescent="0.35">
      <c r="A1321" t="s">
        <v>5</v>
      </c>
      <c r="B1321" t="s">
        <v>38</v>
      </c>
      <c r="C1321">
        <v>500</v>
      </c>
      <c r="D1321">
        <v>167952831165900</v>
      </c>
      <c r="E1321">
        <v>167952854153100</v>
      </c>
      <c r="F1321">
        <f>(tester_performance[[#This Row],[post-handle-timestamp]] - tester_performance[[#This Row],[pre-handle-timestamp]])/1000000</f>
        <v>22.987200000000001</v>
      </c>
    </row>
    <row r="1322" spans="1:6" x14ac:dyDescent="0.35">
      <c r="A1322" t="s">
        <v>27</v>
      </c>
      <c r="B1322" t="s">
        <v>38</v>
      </c>
      <c r="C1322">
        <v>500</v>
      </c>
      <c r="D1322">
        <v>167953143074100</v>
      </c>
      <c r="E1322">
        <v>167953160319700</v>
      </c>
      <c r="F1322">
        <f>(tester_performance[[#This Row],[post-handle-timestamp]] - tester_performance[[#This Row],[pre-handle-timestamp]])/1000000</f>
        <v>17.2456</v>
      </c>
    </row>
    <row r="1323" spans="1:6" x14ac:dyDescent="0.35">
      <c r="A1323" t="s">
        <v>27</v>
      </c>
      <c r="B1323" t="s">
        <v>38</v>
      </c>
      <c r="C1323">
        <v>500</v>
      </c>
      <c r="D1323">
        <v>167953365264400</v>
      </c>
      <c r="E1323">
        <v>167953383633600</v>
      </c>
      <c r="F1323">
        <f>(tester_performance[[#This Row],[post-handle-timestamp]] - tester_performance[[#This Row],[pre-handle-timestamp]])/1000000</f>
        <v>18.369199999999999</v>
      </c>
    </row>
    <row r="1324" spans="1:6" x14ac:dyDescent="0.35">
      <c r="A1324" t="s">
        <v>27</v>
      </c>
      <c r="B1324" t="s">
        <v>38</v>
      </c>
      <c r="C1324">
        <v>500</v>
      </c>
      <c r="D1324">
        <v>167953627325600</v>
      </c>
      <c r="E1324">
        <v>167953648286600</v>
      </c>
      <c r="F1324">
        <f>(tester_performance[[#This Row],[post-handle-timestamp]] - tester_performance[[#This Row],[pre-handle-timestamp]])/1000000</f>
        <v>20.960999999999999</v>
      </c>
    </row>
    <row r="1325" spans="1:6" x14ac:dyDescent="0.35">
      <c r="A1325" t="s">
        <v>27</v>
      </c>
      <c r="B1325" t="s">
        <v>38</v>
      </c>
      <c r="C1325">
        <v>500</v>
      </c>
      <c r="D1325">
        <v>167953922532400</v>
      </c>
      <c r="E1325">
        <v>167953943238500</v>
      </c>
      <c r="F1325">
        <f>(tester_performance[[#This Row],[post-handle-timestamp]] - tester_performance[[#This Row],[pre-handle-timestamp]])/1000000</f>
        <v>20.706099999999999</v>
      </c>
    </row>
    <row r="1326" spans="1:6" x14ac:dyDescent="0.35">
      <c r="A1326" t="s">
        <v>27</v>
      </c>
      <c r="B1326" t="s">
        <v>38</v>
      </c>
      <c r="C1326">
        <v>500</v>
      </c>
      <c r="D1326">
        <v>167954357866800</v>
      </c>
      <c r="E1326">
        <v>167954380107500</v>
      </c>
      <c r="F1326">
        <f>(tester_performance[[#This Row],[post-handle-timestamp]] - tester_performance[[#This Row],[pre-handle-timestamp]])/1000000</f>
        <v>22.2407</v>
      </c>
    </row>
    <row r="1327" spans="1:6" x14ac:dyDescent="0.35">
      <c r="A1327" t="s">
        <v>27</v>
      </c>
      <c r="B1327" t="s">
        <v>38</v>
      </c>
      <c r="C1327">
        <v>500</v>
      </c>
      <c r="D1327">
        <v>167954685999600</v>
      </c>
      <c r="E1327">
        <v>167954702876700</v>
      </c>
      <c r="F1327">
        <f>(tester_performance[[#This Row],[post-handle-timestamp]] - tester_performance[[#This Row],[pre-handle-timestamp]])/1000000</f>
        <v>16.877099999999999</v>
      </c>
    </row>
    <row r="1328" spans="1:6" x14ac:dyDescent="0.35">
      <c r="A1328" t="s">
        <v>27</v>
      </c>
      <c r="B1328" t="s">
        <v>38</v>
      </c>
      <c r="C1328">
        <v>500</v>
      </c>
      <c r="D1328">
        <v>167954957964700</v>
      </c>
      <c r="E1328">
        <v>167954981554200</v>
      </c>
      <c r="F1328">
        <f>(tester_performance[[#This Row],[post-handle-timestamp]] - tester_performance[[#This Row],[pre-handle-timestamp]])/1000000</f>
        <v>23.589500000000001</v>
      </c>
    </row>
    <row r="1329" spans="1:6" x14ac:dyDescent="0.35">
      <c r="A1329" t="s">
        <v>27</v>
      </c>
      <c r="B1329" t="s">
        <v>38</v>
      </c>
      <c r="C1329">
        <v>500</v>
      </c>
      <c r="D1329">
        <v>167955217147400</v>
      </c>
      <c r="E1329">
        <v>167955235837400</v>
      </c>
      <c r="F1329">
        <f>(tester_performance[[#This Row],[post-handle-timestamp]] - tester_performance[[#This Row],[pre-handle-timestamp]])/1000000</f>
        <v>18.690000000000001</v>
      </c>
    </row>
    <row r="1330" spans="1:6" x14ac:dyDescent="0.35">
      <c r="A1330" t="s">
        <v>5</v>
      </c>
      <c r="B1330" t="s">
        <v>38</v>
      </c>
      <c r="C1330">
        <v>500</v>
      </c>
      <c r="D1330">
        <v>167955729490200</v>
      </c>
      <c r="E1330">
        <v>167955747251100</v>
      </c>
      <c r="F1330">
        <f>(tester_performance[[#This Row],[post-handle-timestamp]] - tester_performance[[#This Row],[pre-handle-timestamp]])/1000000</f>
        <v>17.760899999999999</v>
      </c>
    </row>
    <row r="1331" spans="1:6" x14ac:dyDescent="0.35">
      <c r="A1331" t="s">
        <v>27</v>
      </c>
      <c r="B1331" t="s">
        <v>38</v>
      </c>
      <c r="C1331">
        <v>500</v>
      </c>
      <c r="D1331">
        <v>167956039570800</v>
      </c>
      <c r="E1331">
        <v>167956058868300</v>
      </c>
      <c r="F1331">
        <f>(tester_performance[[#This Row],[post-handle-timestamp]] - tester_performance[[#This Row],[pre-handle-timestamp]])/1000000</f>
        <v>19.297499999999999</v>
      </c>
    </row>
    <row r="1332" spans="1:6" x14ac:dyDescent="0.35">
      <c r="A1332" t="s">
        <v>27</v>
      </c>
      <c r="B1332" t="s">
        <v>38</v>
      </c>
      <c r="C1332">
        <v>500</v>
      </c>
      <c r="D1332">
        <v>167956313946900</v>
      </c>
      <c r="E1332">
        <v>167956335879100</v>
      </c>
      <c r="F1332">
        <f>(tester_performance[[#This Row],[post-handle-timestamp]] - tester_performance[[#This Row],[pre-handle-timestamp]])/1000000</f>
        <v>21.932200000000002</v>
      </c>
    </row>
    <row r="1333" spans="1:6" x14ac:dyDescent="0.35">
      <c r="A1333" t="s">
        <v>5</v>
      </c>
      <c r="B1333" t="s">
        <v>38</v>
      </c>
      <c r="C1333">
        <v>500</v>
      </c>
      <c r="D1333">
        <v>167956907465600</v>
      </c>
      <c r="E1333">
        <v>167956927324000</v>
      </c>
      <c r="F1333">
        <f>(tester_performance[[#This Row],[post-handle-timestamp]] - tester_performance[[#This Row],[pre-handle-timestamp]])/1000000</f>
        <v>19.8584</v>
      </c>
    </row>
    <row r="1334" spans="1:6" x14ac:dyDescent="0.35">
      <c r="A1334" t="s">
        <v>27</v>
      </c>
      <c r="B1334" t="s">
        <v>38</v>
      </c>
      <c r="C1334">
        <v>500</v>
      </c>
      <c r="D1334">
        <v>167957205918700</v>
      </c>
      <c r="E1334">
        <v>167957225797700</v>
      </c>
      <c r="F1334">
        <f>(tester_performance[[#This Row],[post-handle-timestamp]] - tester_performance[[#This Row],[pre-handle-timestamp]])/1000000</f>
        <v>19.879000000000001</v>
      </c>
    </row>
    <row r="1335" spans="1:6" x14ac:dyDescent="0.35">
      <c r="A1335" t="s">
        <v>5</v>
      </c>
      <c r="B1335" t="s">
        <v>38</v>
      </c>
      <c r="C1335">
        <v>500</v>
      </c>
      <c r="D1335">
        <v>168059958739600</v>
      </c>
      <c r="E1335">
        <v>168059974886500</v>
      </c>
      <c r="F1335">
        <f>(tester_performance[[#This Row],[post-handle-timestamp]] - tester_performance[[#This Row],[pre-handle-timestamp]])/1000000</f>
        <v>16.146899999999999</v>
      </c>
    </row>
    <row r="1336" spans="1:6" x14ac:dyDescent="0.35">
      <c r="A1336" t="s">
        <v>5</v>
      </c>
      <c r="B1336" t="s">
        <v>38</v>
      </c>
      <c r="C1336">
        <v>500</v>
      </c>
      <c r="D1336">
        <v>168063641863400</v>
      </c>
      <c r="E1336">
        <v>168063659534700</v>
      </c>
      <c r="F1336">
        <f>(tester_performance[[#This Row],[post-handle-timestamp]] - tester_performance[[#This Row],[pre-handle-timestamp]])/1000000</f>
        <v>17.671299999999999</v>
      </c>
    </row>
    <row r="1337" spans="1:6" x14ac:dyDescent="0.35">
      <c r="A1337" t="s">
        <v>5</v>
      </c>
      <c r="B1337" t="s">
        <v>38</v>
      </c>
      <c r="C1337">
        <v>500</v>
      </c>
      <c r="D1337">
        <v>168128460034800</v>
      </c>
      <c r="E1337">
        <v>168128476774200</v>
      </c>
      <c r="F1337">
        <f>(tester_performance[[#This Row],[post-handle-timestamp]] - tester_performance[[#This Row],[pre-handle-timestamp]])/1000000</f>
        <v>16.7394</v>
      </c>
    </row>
    <row r="1338" spans="1:6" x14ac:dyDescent="0.35">
      <c r="A1338" t="s">
        <v>27</v>
      </c>
      <c r="B1338" t="s">
        <v>38</v>
      </c>
      <c r="C1338">
        <v>500</v>
      </c>
      <c r="D1338">
        <v>168128618045300</v>
      </c>
      <c r="E1338">
        <v>168128634663700</v>
      </c>
      <c r="F1338">
        <f>(tester_performance[[#This Row],[post-handle-timestamp]] - tester_performance[[#This Row],[pre-handle-timestamp]])/1000000</f>
        <v>16.618400000000001</v>
      </c>
    </row>
    <row r="1339" spans="1:6" x14ac:dyDescent="0.35">
      <c r="A1339" t="s">
        <v>27</v>
      </c>
      <c r="B1339" t="s">
        <v>38</v>
      </c>
      <c r="C1339">
        <v>500</v>
      </c>
      <c r="D1339">
        <v>168128828970100</v>
      </c>
      <c r="E1339">
        <v>168128848413200</v>
      </c>
      <c r="F1339">
        <f>(tester_performance[[#This Row],[post-handle-timestamp]] - tester_performance[[#This Row],[pre-handle-timestamp]])/1000000</f>
        <v>19.443100000000001</v>
      </c>
    </row>
    <row r="1340" spans="1:6" x14ac:dyDescent="0.35">
      <c r="A1340" t="s">
        <v>27</v>
      </c>
      <c r="B1340" t="s">
        <v>38</v>
      </c>
      <c r="C1340">
        <v>500</v>
      </c>
      <c r="D1340">
        <v>168129047047900</v>
      </c>
      <c r="E1340">
        <v>168129064269100</v>
      </c>
      <c r="F1340">
        <f>(tester_performance[[#This Row],[post-handle-timestamp]] - tester_performance[[#This Row],[pre-handle-timestamp]])/1000000</f>
        <v>17.2212</v>
      </c>
    </row>
    <row r="1341" spans="1:6" x14ac:dyDescent="0.35">
      <c r="A1341" t="s">
        <v>5</v>
      </c>
      <c r="B1341" t="s">
        <v>38</v>
      </c>
      <c r="C1341">
        <v>500</v>
      </c>
      <c r="D1341">
        <v>168314413042800</v>
      </c>
      <c r="E1341">
        <v>168314438589800</v>
      </c>
      <c r="F1341">
        <f>(tester_performance[[#This Row],[post-handle-timestamp]] - tester_performance[[#This Row],[pre-handle-timestamp]])/1000000</f>
        <v>25.547000000000001</v>
      </c>
    </row>
    <row r="1342" spans="1:6" x14ac:dyDescent="0.35">
      <c r="A1342" t="s">
        <v>5</v>
      </c>
      <c r="B1342" t="s">
        <v>38</v>
      </c>
      <c r="C1342">
        <v>500</v>
      </c>
      <c r="D1342">
        <v>168314720818300</v>
      </c>
      <c r="E1342">
        <v>168314748006400</v>
      </c>
      <c r="F1342">
        <f>(tester_performance[[#This Row],[post-handle-timestamp]] - tester_performance[[#This Row],[pre-handle-timestamp]])/1000000</f>
        <v>27.188099999999999</v>
      </c>
    </row>
    <row r="1343" spans="1:6" x14ac:dyDescent="0.35">
      <c r="A1343" t="s">
        <v>5</v>
      </c>
      <c r="B1343" t="s">
        <v>38</v>
      </c>
      <c r="C1343">
        <v>500</v>
      </c>
      <c r="D1343">
        <v>168315096480000</v>
      </c>
      <c r="E1343">
        <v>168315122895300</v>
      </c>
      <c r="F1343">
        <f>(tester_performance[[#This Row],[post-handle-timestamp]] - tester_performance[[#This Row],[pre-handle-timestamp]])/1000000</f>
        <v>26.415299999999998</v>
      </c>
    </row>
    <row r="1344" spans="1:6" x14ac:dyDescent="0.35">
      <c r="A1344" t="s">
        <v>5</v>
      </c>
      <c r="B1344" t="s">
        <v>38</v>
      </c>
      <c r="C1344">
        <v>500</v>
      </c>
      <c r="D1344">
        <v>168315497075700</v>
      </c>
      <c r="E1344">
        <v>168315523405800</v>
      </c>
      <c r="F1344">
        <f>(tester_performance[[#This Row],[post-handle-timestamp]] - tester_performance[[#This Row],[pre-handle-timestamp]])/1000000</f>
        <v>26.330100000000002</v>
      </c>
    </row>
    <row r="1345" spans="1:6" x14ac:dyDescent="0.35">
      <c r="A1345" t="s">
        <v>5</v>
      </c>
      <c r="B1345" t="s">
        <v>38</v>
      </c>
      <c r="C1345">
        <v>500</v>
      </c>
      <c r="D1345">
        <v>168315797318100</v>
      </c>
      <c r="E1345">
        <v>168315818451500</v>
      </c>
      <c r="F1345">
        <f>(tester_performance[[#This Row],[post-handle-timestamp]] - tester_performance[[#This Row],[pre-handle-timestamp]])/1000000</f>
        <v>21.133400000000002</v>
      </c>
    </row>
    <row r="1346" spans="1:6" x14ac:dyDescent="0.35">
      <c r="A1346" t="s">
        <v>5</v>
      </c>
      <c r="B1346" t="s">
        <v>38</v>
      </c>
      <c r="C1346">
        <v>500</v>
      </c>
      <c r="D1346">
        <v>168316044588500</v>
      </c>
      <c r="E1346">
        <v>168316066809300</v>
      </c>
      <c r="F1346">
        <f>(tester_performance[[#This Row],[post-handle-timestamp]] - tester_performance[[#This Row],[pre-handle-timestamp]])/1000000</f>
        <v>22.220800000000001</v>
      </c>
    </row>
    <row r="1347" spans="1:6" x14ac:dyDescent="0.35">
      <c r="A1347" t="s">
        <v>5</v>
      </c>
      <c r="B1347" t="s">
        <v>38</v>
      </c>
      <c r="C1347">
        <v>500</v>
      </c>
      <c r="D1347">
        <v>168316324396100</v>
      </c>
      <c r="E1347">
        <v>168316346390400</v>
      </c>
      <c r="F1347">
        <f>(tester_performance[[#This Row],[post-handle-timestamp]] - tester_performance[[#This Row],[pre-handle-timestamp]])/1000000</f>
        <v>21.994299999999999</v>
      </c>
    </row>
    <row r="1348" spans="1:6" x14ac:dyDescent="0.35">
      <c r="A1348" t="s">
        <v>27</v>
      </c>
      <c r="B1348" t="s">
        <v>38</v>
      </c>
      <c r="C1348">
        <v>500</v>
      </c>
      <c r="D1348">
        <v>168316580835900</v>
      </c>
      <c r="E1348">
        <v>168316611391000</v>
      </c>
      <c r="F1348">
        <f>(tester_performance[[#This Row],[post-handle-timestamp]] - tester_performance[[#This Row],[pre-handle-timestamp]])/1000000</f>
        <v>30.555099999999999</v>
      </c>
    </row>
    <row r="1349" spans="1:6" x14ac:dyDescent="0.35">
      <c r="A1349" t="s">
        <v>27</v>
      </c>
      <c r="B1349" t="s">
        <v>38</v>
      </c>
      <c r="C1349">
        <v>500</v>
      </c>
      <c r="D1349">
        <v>168316860887900</v>
      </c>
      <c r="E1349">
        <v>168316882660800</v>
      </c>
      <c r="F1349">
        <f>(tester_performance[[#This Row],[post-handle-timestamp]] - tester_performance[[#This Row],[pre-handle-timestamp]])/1000000</f>
        <v>21.7729</v>
      </c>
    </row>
    <row r="1350" spans="1:6" x14ac:dyDescent="0.35">
      <c r="A1350" t="s">
        <v>27</v>
      </c>
      <c r="B1350" t="s">
        <v>38</v>
      </c>
      <c r="C1350">
        <v>500</v>
      </c>
      <c r="D1350">
        <v>168317315490800</v>
      </c>
      <c r="E1350">
        <v>168317349749400</v>
      </c>
      <c r="F1350">
        <f>(tester_performance[[#This Row],[post-handle-timestamp]] - tester_performance[[#This Row],[pre-handle-timestamp]])/1000000</f>
        <v>34.258600000000001</v>
      </c>
    </row>
    <row r="1351" spans="1:6" x14ac:dyDescent="0.35">
      <c r="A1351" t="s">
        <v>5</v>
      </c>
      <c r="B1351" t="s">
        <v>38</v>
      </c>
      <c r="C1351">
        <v>500</v>
      </c>
      <c r="D1351">
        <v>168317974409700</v>
      </c>
      <c r="E1351">
        <v>168317998906600</v>
      </c>
      <c r="F1351">
        <f>(tester_performance[[#This Row],[post-handle-timestamp]] - tester_performance[[#This Row],[pre-handle-timestamp]])/1000000</f>
        <v>24.4969</v>
      </c>
    </row>
    <row r="1352" spans="1:6" x14ac:dyDescent="0.35">
      <c r="A1352" t="s">
        <v>5</v>
      </c>
      <c r="B1352" t="s">
        <v>38</v>
      </c>
      <c r="C1352">
        <v>500</v>
      </c>
      <c r="D1352">
        <v>168323335300600</v>
      </c>
      <c r="E1352">
        <v>168323362927300</v>
      </c>
      <c r="F1352">
        <f>(tester_performance[[#This Row],[post-handle-timestamp]] - tester_performance[[#This Row],[pre-handle-timestamp]])/1000000</f>
        <v>27.6267</v>
      </c>
    </row>
    <row r="1353" spans="1:6" x14ac:dyDescent="0.35">
      <c r="A1353" t="s">
        <v>5</v>
      </c>
      <c r="B1353" t="s">
        <v>38</v>
      </c>
      <c r="C1353">
        <v>500</v>
      </c>
      <c r="D1353">
        <v>168323835036800</v>
      </c>
      <c r="E1353">
        <v>168323864711400</v>
      </c>
      <c r="F1353">
        <f>(tester_performance[[#This Row],[post-handle-timestamp]] - tester_performance[[#This Row],[pre-handle-timestamp]])/1000000</f>
        <v>29.674600000000002</v>
      </c>
    </row>
    <row r="1354" spans="1:6" x14ac:dyDescent="0.35">
      <c r="A1354" t="s">
        <v>5</v>
      </c>
      <c r="B1354" t="s">
        <v>38</v>
      </c>
      <c r="C1354">
        <v>500</v>
      </c>
      <c r="D1354">
        <v>168355373594600</v>
      </c>
      <c r="E1354">
        <v>168355391217300</v>
      </c>
      <c r="F1354">
        <f>(tester_performance[[#This Row],[post-handle-timestamp]] - tester_performance[[#This Row],[pre-handle-timestamp]])/1000000</f>
        <v>17.622699999999998</v>
      </c>
    </row>
    <row r="1355" spans="1:6" x14ac:dyDescent="0.35">
      <c r="A1355" t="s">
        <v>27</v>
      </c>
      <c r="B1355" t="s">
        <v>38</v>
      </c>
      <c r="C1355">
        <v>500</v>
      </c>
      <c r="D1355">
        <v>168355693988100</v>
      </c>
      <c r="E1355">
        <v>168355720328000</v>
      </c>
      <c r="F1355">
        <f>(tester_performance[[#This Row],[post-handle-timestamp]] - tester_performance[[#This Row],[pre-handle-timestamp]])/1000000</f>
        <v>26.3399</v>
      </c>
    </row>
    <row r="1356" spans="1:6" x14ac:dyDescent="0.35">
      <c r="A1356" t="s">
        <v>27</v>
      </c>
      <c r="B1356" t="s">
        <v>56</v>
      </c>
      <c r="C1356">
        <v>500</v>
      </c>
      <c r="D1356">
        <v>168005602144600</v>
      </c>
      <c r="E1356">
        <v>168005621956600</v>
      </c>
      <c r="F1356">
        <f>(tester_performance[[#This Row],[post-handle-timestamp]] - tester_performance[[#This Row],[pre-handle-timestamp]])/1000000</f>
        <v>19.812000000000001</v>
      </c>
    </row>
    <row r="1357" spans="1:6" x14ac:dyDescent="0.35">
      <c r="A1357" t="s">
        <v>27</v>
      </c>
      <c r="B1357" t="s">
        <v>56</v>
      </c>
      <c r="C1357">
        <v>500</v>
      </c>
      <c r="D1357">
        <v>168062868797900</v>
      </c>
      <c r="E1357">
        <v>168062889005500</v>
      </c>
      <c r="F1357">
        <f>(tester_performance[[#This Row],[post-handle-timestamp]] - tester_performance[[#This Row],[pre-handle-timestamp]])/1000000</f>
        <v>20.207599999999999</v>
      </c>
    </row>
    <row r="1358" spans="1:6" x14ac:dyDescent="0.35">
      <c r="A1358" t="s">
        <v>27</v>
      </c>
      <c r="B1358" t="s">
        <v>56</v>
      </c>
      <c r="C1358">
        <v>500</v>
      </c>
      <c r="D1358">
        <v>168063359807800</v>
      </c>
      <c r="E1358">
        <v>168063375301600</v>
      </c>
      <c r="F1358">
        <f>(tester_performance[[#This Row],[post-handle-timestamp]] - tester_performance[[#This Row],[pre-handle-timestamp]])/1000000</f>
        <v>15.4938</v>
      </c>
    </row>
    <row r="1359" spans="1:6" x14ac:dyDescent="0.35">
      <c r="A1359" t="s">
        <v>27</v>
      </c>
      <c r="B1359" t="s">
        <v>56</v>
      </c>
      <c r="C1359">
        <v>500</v>
      </c>
      <c r="D1359">
        <v>168127465199100</v>
      </c>
      <c r="E1359">
        <v>168127481100000</v>
      </c>
      <c r="F1359">
        <f>(tester_performance[[#This Row],[post-handle-timestamp]] - tester_performance[[#This Row],[pre-handle-timestamp]])/1000000</f>
        <v>15.9009</v>
      </c>
    </row>
    <row r="1360" spans="1:6" x14ac:dyDescent="0.35">
      <c r="A1360" t="s">
        <v>27</v>
      </c>
      <c r="B1360" t="s">
        <v>56</v>
      </c>
      <c r="C1360">
        <v>500</v>
      </c>
      <c r="D1360">
        <v>168128073023500</v>
      </c>
      <c r="E1360">
        <v>168128087904600</v>
      </c>
      <c r="F1360">
        <f>(tester_performance[[#This Row],[post-handle-timestamp]] - tester_performance[[#This Row],[pre-handle-timestamp]])/1000000</f>
        <v>14.8811</v>
      </c>
    </row>
    <row r="1361" spans="1:6" x14ac:dyDescent="0.35">
      <c r="A1361" t="s">
        <v>5</v>
      </c>
      <c r="B1361" t="s">
        <v>56</v>
      </c>
      <c r="C1361">
        <v>500</v>
      </c>
      <c r="D1361">
        <v>168356565395500</v>
      </c>
      <c r="E1361">
        <v>168356589869500</v>
      </c>
      <c r="F1361">
        <f>(tester_performance[[#This Row],[post-handle-timestamp]] - tester_performance[[#This Row],[pre-handle-timestamp]])/1000000</f>
        <v>24.474</v>
      </c>
    </row>
    <row r="1362" spans="1:6" x14ac:dyDescent="0.35">
      <c r="A1362" t="s">
        <v>5</v>
      </c>
      <c r="B1362" t="s">
        <v>56</v>
      </c>
      <c r="C1362">
        <v>500</v>
      </c>
      <c r="D1362">
        <v>168356919221100</v>
      </c>
      <c r="E1362">
        <v>168356948872200</v>
      </c>
      <c r="F1362">
        <f>(tester_performance[[#This Row],[post-handle-timestamp]] - tester_performance[[#This Row],[pre-handle-timestamp]])/1000000</f>
        <v>29.6511</v>
      </c>
    </row>
    <row r="1363" spans="1:6" x14ac:dyDescent="0.35">
      <c r="A1363" t="s">
        <v>5</v>
      </c>
      <c r="B1363" t="s">
        <v>56</v>
      </c>
      <c r="C1363">
        <v>500</v>
      </c>
      <c r="D1363">
        <v>168357161848700</v>
      </c>
      <c r="E1363">
        <v>168357180760900</v>
      </c>
      <c r="F1363">
        <f>(tester_performance[[#This Row],[post-handle-timestamp]] - tester_performance[[#This Row],[pre-handle-timestamp]])/1000000</f>
        <v>18.912199999999999</v>
      </c>
    </row>
    <row r="1364" spans="1:6" x14ac:dyDescent="0.35">
      <c r="A1364" t="s">
        <v>5</v>
      </c>
      <c r="B1364" t="s">
        <v>56</v>
      </c>
      <c r="C1364">
        <v>500</v>
      </c>
      <c r="D1364">
        <v>168357400213400</v>
      </c>
      <c r="E1364">
        <v>168357419582200</v>
      </c>
      <c r="F1364">
        <f>(tester_performance[[#This Row],[post-handle-timestamp]] - tester_performance[[#This Row],[pre-handle-timestamp]])/1000000</f>
        <v>19.3688</v>
      </c>
    </row>
    <row r="1365" spans="1:6" x14ac:dyDescent="0.35">
      <c r="A1365" t="s">
        <v>5</v>
      </c>
      <c r="B1365" t="s">
        <v>56</v>
      </c>
      <c r="C1365">
        <v>500</v>
      </c>
      <c r="D1365">
        <v>168357726231200</v>
      </c>
      <c r="E1365">
        <v>168357754982300</v>
      </c>
      <c r="F1365">
        <f>(tester_performance[[#This Row],[post-handle-timestamp]] - tester_performance[[#This Row],[pre-handle-timestamp]])/1000000</f>
        <v>28.751100000000001</v>
      </c>
    </row>
    <row r="1366" spans="1:6" x14ac:dyDescent="0.35">
      <c r="A1366" t="s">
        <v>5</v>
      </c>
      <c r="B1366" t="s">
        <v>56</v>
      </c>
      <c r="C1366">
        <v>500</v>
      </c>
      <c r="D1366">
        <v>168358023143100</v>
      </c>
      <c r="E1366">
        <v>168358042865400</v>
      </c>
      <c r="F1366">
        <f>(tester_performance[[#This Row],[post-handle-timestamp]] - tester_performance[[#This Row],[pre-handle-timestamp]])/1000000</f>
        <v>19.722300000000001</v>
      </c>
    </row>
    <row r="1367" spans="1:6" x14ac:dyDescent="0.35">
      <c r="A1367" t="s">
        <v>5</v>
      </c>
      <c r="B1367" t="s">
        <v>56</v>
      </c>
      <c r="C1367">
        <v>500</v>
      </c>
      <c r="D1367">
        <v>168358345231200</v>
      </c>
      <c r="E1367">
        <v>168358371195400</v>
      </c>
      <c r="F1367">
        <f>(tester_performance[[#This Row],[post-handle-timestamp]] - tester_performance[[#This Row],[pre-handle-timestamp]])/1000000</f>
        <v>25.964200000000002</v>
      </c>
    </row>
    <row r="1368" spans="1:6" x14ac:dyDescent="0.35">
      <c r="A1368" t="s">
        <v>5</v>
      </c>
      <c r="B1368" t="s">
        <v>56</v>
      </c>
      <c r="C1368">
        <v>500</v>
      </c>
      <c r="D1368">
        <v>168358658745700</v>
      </c>
      <c r="E1368">
        <v>168358691867500</v>
      </c>
      <c r="F1368">
        <f>(tester_performance[[#This Row],[post-handle-timestamp]] - tester_performance[[#This Row],[pre-handle-timestamp]])/1000000</f>
        <v>33.1218</v>
      </c>
    </row>
    <row r="1369" spans="1:6" x14ac:dyDescent="0.35">
      <c r="A1369" t="s">
        <v>5</v>
      </c>
      <c r="B1369" t="s">
        <v>56</v>
      </c>
      <c r="C1369">
        <v>500</v>
      </c>
      <c r="D1369">
        <v>168358936030700</v>
      </c>
      <c r="E1369">
        <v>168358956008200</v>
      </c>
      <c r="F1369">
        <f>(tester_performance[[#This Row],[post-handle-timestamp]] - tester_performance[[#This Row],[pre-handle-timestamp]])/1000000</f>
        <v>19.977499999999999</v>
      </c>
    </row>
    <row r="1370" spans="1:6" x14ac:dyDescent="0.35">
      <c r="A1370" t="s">
        <v>5</v>
      </c>
      <c r="B1370" t="s">
        <v>56</v>
      </c>
      <c r="C1370">
        <v>500</v>
      </c>
      <c r="D1370">
        <v>168359154530400</v>
      </c>
      <c r="E1370">
        <v>168359175576200</v>
      </c>
      <c r="F1370">
        <f>(tester_performance[[#This Row],[post-handle-timestamp]] - tester_performance[[#This Row],[pre-handle-timestamp]])/1000000</f>
        <v>21.0458</v>
      </c>
    </row>
    <row r="1371" spans="1:6" x14ac:dyDescent="0.35">
      <c r="A1371" t="s">
        <v>5</v>
      </c>
      <c r="B1371" t="s">
        <v>56</v>
      </c>
      <c r="C1371">
        <v>500</v>
      </c>
      <c r="D1371">
        <v>168360798273600</v>
      </c>
      <c r="E1371">
        <v>168360818870000</v>
      </c>
      <c r="F1371">
        <f>(tester_performance[[#This Row],[post-handle-timestamp]] - tester_performance[[#This Row],[pre-handle-timestamp]])/1000000</f>
        <v>20.596399999999999</v>
      </c>
    </row>
    <row r="1372" spans="1:6" x14ac:dyDescent="0.35">
      <c r="A1372" t="s">
        <v>5</v>
      </c>
      <c r="B1372" t="s">
        <v>56</v>
      </c>
      <c r="C1372">
        <v>500</v>
      </c>
      <c r="D1372">
        <v>168360960524300</v>
      </c>
      <c r="E1372">
        <v>168360979053500</v>
      </c>
      <c r="F1372">
        <f>(tester_performance[[#This Row],[post-handle-timestamp]] - tester_performance[[#This Row],[pre-handle-timestamp]])/1000000</f>
        <v>18.529199999999999</v>
      </c>
    </row>
    <row r="1373" spans="1:6" x14ac:dyDescent="0.35">
      <c r="A1373" t="s">
        <v>5</v>
      </c>
      <c r="B1373" t="s">
        <v>56</v>
      </c>
      <c r="C1373">
        <v>500</v>
      </c>
      <c r="D1373">
        <v>168361448802800</v>
      </c>
      <c r="E1373">
        <v>168361471153600</v>
      </c>
      <c r="F1373">
        <f>(tester_performance[[#This Row],[post-handle-timestamp]] - tester_performance[[#This Row],[pre-handle-timestamp]])/1000000</f>
        <v>22.3508</v>
      </c>
    </row>
    <row r="1374" spans="1:6" x14ac:dyDescent="0.35">
      <c r="A1374" t="s">
        <v>5</v>
      </c>
      <c r="B1374" t="s">
        <v>56</v>
      </c>
      <c r="C1374">
        <v>500</v>
      </c>
      <c r="D1374">
        <v>168361772255900</v>
      </c>
      <c r="E1374">
        <v>168361807359900</v>
      </c>
      <c r="F1374">
        <f>(tester_performance[[#This Row],[post-handle-timestamp]] - tester_performance[[#This Row],[pre-handle-timestamp]])/1000000</f>
        <v>35.103999999999999</v>
      </c>
    </row>
    <row r="1375" spans="1:6" x14ac:dyDescent="0.35">
      <c r="A1375" t="s">
        <v>5</v>
      </c>
      <c r="B1375" t="s">
        <v>56</v>
      </c>
      <c r="C1375">
        <v>500</v>
      </c>
      <c r="D1375">
        <v>168362668229500</v>
      </c>
      <c r="E1375">
        <v>168362692003000</v>
      </c>
      <c r="F1375">
        <f>(tester_performance[[#This Row],[post-handle-timestamp]] - tester_performance[[#This Row],[pre-handle-timestamp]])/1000000</f>
        <v>23.773499999999999</v>
      </c>
    </row>
    <row r="1376" spans="1:6" x14ac:dyDescent="0.35">
      <c r="A1376" t="s">
        <v>5</v>
      </c>
      <c r="B1376" t="s">
        <v>56</v>
      </c>
      <c r="C1376">
        <v>500</v>
      </c>
      <c r="D1376">
        <v>168362940694500</v>
      </c>
      <c r="E1376">
        <v>168362969298100</v>
      </c>
      <c r="F1376">
        <f>(tester_performance[[#This Row],[post-handle-timestamp]] - tester_performance[[#This Row],[pre-handle-timestamp]])/1000000</f>
        <v>28.6036</v>
      </c>
    </row>
    <row r="1377" spans="1:6" x14ac:dyDescent="0.35">
      <c r="A1377" t="s">
        <v>5</v>
      </c>
      <c r="B1377" t="s">
        <v>56</v>
      </c>
      <c r="C1377">
        <v>500</v>
      </c>
      <c r="D1377">
        <v>168363263661700</v>
      </c>
      <c r="E1377">
        <v>168363295329300</v>
      </c>
      <c r="F1377">
        <f>(tester_performance[[#This Row],[post-handle-timestamp]] - tester_performance[[#This Row],[pre-handle-timestamp]])/1000000</f>
        <v>31.6676</v>
      </c>
    </row>
    <row r="1378" spans="1:6" x14ac:dyDescent="0.35">
      <c r="A1378" t="s">
        <v>5</v>
      </c>
      <c r="B1378" t="s">
        <v>56</v>
      </c>
      <c r="C1378">
        <v>500</v>
      </c>
      <c r="D1378">
        <v>168363548884500</v>
      </c>
      <c r="E1378">
        <v>168363572080500</v>
      </c>
      <c r="F1378">
        <f>(tester_performance[[#This Row],[post-handle-timestamp]] - tester_performance[[#This Row],[pre-handle-timestamp]])/1000000</f>
        <v>23.196000000000002</v>
      </c>
    </row>
    <row r="1379" spans="1:6" x14ac:dyDescent="0.35">
      <c r="A1379" t="s">
        <v>27</v>
      </c>
      <c r="B1379" t="s">
        <v>56</v>
      </c>
      <c r="C1379">
        <v>500</v>
      </c>
      <c r="D1379">
        <v>168363929394300</v>
      </c>
      <c r="E1379">
        <v>168363961828000</v>
      </c>
      <c r="F1379">
        <f>(tester_performance[[#This Row],[post-handle-timestamp]] - tester_performance[[#This Row],[pre-handle-timestamp]])/1000000</f>
        <v>32.433700000000002</v>
      </c>
    </row>
    <row r="1380" spans="1:6" x14ac:dyDescent="0.35">
      <c r="A1380" t="s">
        <v>5</v>
      </c>
      <c r="B1380" t="s">
        <v>56</v>
      </c>
      <c r="C1380">
        <v>500</v>
      </c>
      <c r="D1380">
        <v>168364641378900</v>
      </c>
      <c r="E1380">
        <v>168364668716000</v>
      </c>
      <c r="F1380">
        <f>(tester_performance[[#This Row],[post-handle-timestamp]] - tester_performance[[#This Row],[pre-handle-timestamp]])/1000000</f>
        <v>27.3371</v>
      </c>
    </row>
    <row r="1381" spans="1:6" x14ac:dyDescent="0.35">
      <c r="A1381" t="s">
        <v>5</v>
      </c>
      <c r="B1381" t="s">
        <v>56</v>
      </c>
      <c r="C1381">
        <v>500</v>
      </c>
      <c r="D1381">
        <v>168364896840500</v>
      </c>
      <c r="E1381">
        <v>168364919788100</v>
      </c>
      <c r="F1381">
        <f>(tester_performance[[#This Row],[post-handle-timestamp]] - tester_performance[[#This Row],[pre-handle-timestamp]])/1000000</f>
        <v>22.947600000000001</v>
      </c>
    </row>
    <row r="1382" spans="1:6" x14ac:dyDescent="0.35">
      <c r="A1382" t="s">
        <v>5</v>
      </c>
      <c r="B1382" t="s">
        <v>68</v>
      </c>
      <c r="C1382">
        <v>500</v>
      </c>
      <c r="D1382">
        <v>168037084583200</v>
      </c>
      <c r="E1382">
        <v>168037102123600</v>
      </c>
      <c r="F1382">
        <f>(tester_performance[[#This Row],[post-handle-timestamp]] - tester_performance[[#This Row],[pre-handle-timestamp]])/1000000</f>
        <v>17.540400000000002</v>
      </c>
    </row>
    <row r="1383" spans="1:6" x14ac:dyDescent="0.35">
      <c r="A1383" t="s">
        <v>27</v>
      </c>
      <c r="B1383" t="s">
        <v>68</v>
      </c>
      <c r="C1383">
        <v>500</v>
      </c>
      <c r="D1383">
        <v>168037254124000</v>
      </c>
      <c r="E1383">
        <v>168037271058800</v>
      </c>
      <c r="F1383">
        <f>(tester_performance[[#This Row],[post-handle-timestamp]] - tester_performance[[#This Row],[pre-handle-timestamp]])/1000000</f>
        <v>16.934799999999999</v>
      </c>
    </row>
    <row r="1384" spans="1:6" x14ac:dyDescent="0.35">
      <c r="A1384" t="s">
        <v>27</v>
      </c>
      <c r="B1384" t="s">
        <v>68</v>
      </c>
      <c r="C1384">
        <v>500</v>
      </c>
      <c r="D1384">
        <v>168037452380000</v>
      </c>
      <c r="E1384">
        <v>168037468888800</v>
      </c>
      <c r="F1384">
        <f>(tester_performance[[#This Row],[post-handle-timestamp]] - tester_performance[[#This Row],[pre-handle-timestamp]])/1000000</f>
        <v>16.508800000000001</v>
      </c>
    </row>
    <row r="1385" spans="1:6" x14ac:dyDescent="0.35">
      <c r="A1385" t="s">
        <v>27</v>
      </c>
      <c r="B1385" t="s">
        <v>68</v>
      </c>
      <c r="C1385">
        <v>500</v>
      </c>
      <c r="D1385">
        <v>168037682759000</v>
      </c>
      <c r="E1385">
        <v>168037702648800</v>
      </c>
      <c r="F1385">
        <f>(tester_performance[[#This Row],[post-handle-timestamp]] - tester_performance[[#This Row],[pre-handle-timestamp]])/1000000</f>
        <v>19.889800000000001</v>
      </c>
    </row>
    <row r="1386" spans="1:6" x14ac:dyDescent="0.35">
      <c r="A1386" t="s">
        <v>27</v>
      </c>
      <c r="B1386" t="s">
        <v>68</v>
      </c>
      <c r="C1386">
        <v>500</v>
      </c>
      <c r="D1386">
        <v>168037872032300</v>
      </c>
      <c r="E1386">
        <v>168037892155300</v>
      </c>
      <c r="F1386">
        <f>(tester_performance[[#This Row],[post-handle-timestamp]] - tester_performance[[#This Row],[pre-handle-timestamp]])/1000000</f>
        <v>20.123000000000001</v>
      </c>
    </row>
    <row r="1387" spans="1:6" x14ac:dyDescent="0.35">
      <c r="A1387" t="s">
        <v>5</v>
      </c>
      <c r="B1387" t="s">
        <v>68</v>
      </c>
      <c r="C1387">
        <v>500</v>
      </c>
      <c r="D1387">
        <v>168039635698000</v>
      </c>
      <c r="E1387">
        <v>168039654538300</v>
      </c>
      <c r="F1387">
        <f>(tester_performance[[#This Row],[post-handle-timestamp]] - tester_performance[[#This Row],[pre-handle-timestamp]])/1000000</f>
        <v>18.840299999999999</v>
      </c>
    </row>
    <row r="1388" spans="1:6" x14ac:dyDescent="0.35">
      <c r="A1388" t="s">
        <v>27</v>
      </c>
      <c r="B1388" t="s">
        <v>68</v>
      </c>
      <c r="C1388">
        <v>500</v>
      </c>
      <c r="D1388">
        <v>168039871577600</v>
      </c>
      <c r="E1388">
        <v>168039889182200</v>
      </c>
      <c r="F1388">
        <f>(tester_performance[[#This Row],[post-handle-timestamp]] - tester_performance[[#This Row],[pre-handle-timestamp]])/1000000</f>
        <v>17.604600000000001</v>
      </c>
    </row>
    <row r="1389" spans="1:6" x14ac:dyDescent="0.35">
      <c r="A1389" t="s">
        <v>27</v>
      </c>
      <c r="B1389" t="s">
        <v>68</v>
      </c>
      <c r="C1389">
        <v>500</v>
      </c>
      <c r="D1389">
        <v>168040078198000</v>
      </c>
      <c r="E1389">
        <v>168040096672600</v>
      </c>
      <c r="F1389">
        <f>(tester_performance[[#This Row],[post-handle-timestamp]] - tester_performance[[#This Row],[pre-handle-timestamp]])/1000000</f>
        <v>18.474599999999999</v>
      </c>
    </row>
    <row r="1390" spans="1:6" x14ac:dyDescent="0.35">
      <c r="A1390" t="s">
        <v>27</v>
      </c>
      <c r="B1390" t="s">
        <v>68</v>
      </c>
      <c r="C1390">
        <v>500</v>
      </c>
      <c r="D1390">
        <v>168040317136700</v>
      </c>
      <c r="E1390">
        <v>168040334610300</v>
      </c>
      <c r="F1390">
        <f>(tester_performance[[#This Row],[post-handle-timestamp]] - tester_performance[[#This Row],[pre-handle-timestamp]])/1000000</f>
        <v>17.473600000000001</v>
      </c>
    </row>
    <row r="1391" spans="1:6" x14ac:dyDescent="0.35">
      <c r="A1391" t="s">
        <v>5</v>
      </c>
      <c r="B1391" t="s">
        <v>68</v>
      </c>
      <c r="C1391">
        <v>500</v>
      </c>
      <c r="D1391">
        <v>168114003409000</v>
      </c>
      <c r="E1391">
        <v>168114021596800</v>
      </c>
      <c r="F1391">
        <f>(tester_performance[[#This Row],[post-handle-timestamp]] - tester_performance[[#This Row],[pre-handle-timestamp]])/1000000</f>
        <v>18.187799999999999</v>
      </c>
    </row>
    <row r="1392" spans="1:6" x14ac:dyDescent="0.35">
      <c r="A1392" t="s">
        <v>27</v>
      </c>
      <c r="B1392" t="s">
        <v>68</v>
      </c>
      <c r="C1392">
        <v>500</v>
      </c>
      <c r="D1392">
        <v>168114222610300</v>
      </c>
      <c r="E1392">
        <v>168114239552500</v>
      </c>
      <c r="F1392">
        <f>(tester_performance[[#This Row],[post-handle-timestamp]] - tester_performance[[#This Row],[pre-handle-timestamp]])/1000000</f>
        <v>16.9422</v>
      </c>
    </row>
    <row r="1393" spans="1:6" x14ac:dyDescent="0.35">
      <c r="A1393" t="s">
        <v>5</v>
      </c>
      <c r="B1393" t="s">
        <v>68</v>
      </c>
      <c r="C1393">
        <v>500</v>
      </c>
      <c r="D1393">
        <v>168114655475000</v>
      </c>
      <c r="E1393">
        <v>168114671276100</v>
      </c>
      <c r="F1393">
        <f>(tester_performance[[#This Row],[post-handle-timestamp]] - tester_performance[[#This Row],[pre-handle-timestamp]])/1000000</f>
        <v>15.8011</v>
      </c>
    </row>
    <row r="1394" spans="1:6" x14ac:dyDescent="0.35">
      <c r="A1394" t="s">
        <v>27</v>
      </c>
      <c r="B1394" t="s">
        <v>68</v>
      </c>
      <c r="C1394">
        <v>500</v>
      </c>
      <c r="D1394">
        <v>168114883191200</v>
      </c>
      <c r="E1394">
        <v>168114900626900</v>
      </c>
      <c r="F1394">
        <f>(tester_performance[[#This Row],[post-handle-timestamp]] - tester_performance[[#This Row],[pre-handle-timestamp]])/1000000</f>
        <v>17.435700000000001</v>
      </c>
    </row>
    <row r="1395" spans="1:6" x14ac:dyDescent="0.35">
      <c r="A1395" t="s">
        <v>5</v>
      </c>
      <c r="B1395" t="s">
        <v>68</v>
      </c>
      <c r="C1395">
        <v>500</v>
      </c>
      <c r="D1395">
        <v>168414354802900</v>
      </c>
      <c r="E1395">
        <v>168414390124000</v>
      </c>
      <c r="F1395">
        <f>(tester_performance[[#This Row],[post-handle-timestamp]] - tester_performance[[#This Row],[pre-handle-timestamp]])/1000000</f>
        <v>35.321100000000001</v>
      </c>
    </row>
    <row r="1396" spans="1:6" x14ac:dyDescent="0.35">
      <c r="A1396" t="s">
        <v>5</v>
      </c>
      <c r="B1396" t="s">
        <v>68</v>
      </c>
      <c r="C1396">
        <v>500</v>
      </c>
      <c r="D1396">
        <v>168414763138500</v>
      </c>
      <c r="E1396">
        <v>168414787685700</v>
      </c>
      <c r="F1396">
        <f>(tester_performance[[#This Row],[post-handle-timestamp]] - tester_performance[[#This Row],[pre-handle-timestamp]])/1000000</f>
        <v>24.5472</v>
      </c>
    </row>
    <row r="1397" spans="1:6" x14ac:dyDescent="0.35">
      <c r="A1397" t="s">
        <v>5</v>
      </c>
      <c r="B1397" t="s">
        <v>68</v>
      </c>
      <c r="C1397">
        <v>500</v>
      </c>
      <c r="D1397">
        <v>168415183827400</v>
      </c>
      <c r="E1397">
        <v>168415214290800</v>
      </c>
      <c r="F1397">
        <f>(tester_performance[[#This Row],[post-handle-timestamp]] - tester_performance[[#This Row],[pre-handle-timestamp]])/1000000</f>
        <v>30.4634</v>
      </c>
    </row>
    <row r="1398" spans="1:6" x14ac:dyDescent="0.35">
      <c r="A1398" t="s">
        <v>5</v>
      </c>
      <c r="B1398" t="s">
        <v>68</v>
      </c>
      <c r="C1398">
        <v>500</v>
      </c>
      <c r="D1398">
        <v>168415610313500</v>
      </c>
      <c r="E1398">
        <v>168415635507300</v>
      </c>
      <c r="F1398">
        <f>(tester_performance[[#This Row],[post-handle-timestamp]] - tester_performance[[#This Row],[pre-handle-timestamp]])/1000000</f>
        <v>25.1938</v>
      </c>
    </row>
    <row r="1399" spans="1:6" x14ac:dyDescent="0.35">
      <c r="A1399" t="s">
        <v>5</v>
      </c>
      <c r="B1399" t="s">
        <v>68</v>
      </c>
      <c r="C1399">
        <v>500</v>
      </c>
      <c r="D1399">
        <v>168416005890400</v>
      </c>
      <c r="E1399">
        <v>168416030298700</v>
      </c>
      <c r="F1399">
        <f>(tester_performance[[#This Row],[post-handle-timestamp]] - tester_performance[[#This Row],[pre-handle-timestamp]])/1000000</f>
        <v>24.408300000000001</v>
      </c>
    </row>
    <row r="1400" spans="1:6" x14ac:dyDescent="0.35">
      <c r="A1400" t="s">
        <v>5</v>
      </c>
      <c r="B1400" t="s">
        <v>68</v>
      </c>
      <c r="C1400">
        <v>500</v>
      </c>
      <c r="D1400">
        <v>168416299416400</v>
      </c>
      <c r="E1400">
        <v>168416327429200</v>
      </c>
      <c r="F1400">
        <f>(tester_performance[[#This Row],[post-handle-timestamp]] - tester_performance[[#This Row],[pre-handle-timestamp]])/1000000</f>
        <v>28.012799999999999</v>
      </c>
    </row>
    <row r="1401" spans="1:6" x14ac:dyDescent="0.35">
      <c r="A1401" t="s">
        <v>5</v>
      </c>
      <c r="B1401" t="s">
        <v>68</v>
      </c>
      <c r="C1401">
        <v>500</v>
      </c>
      <c r="D1401">
        <v>168416664264800</v>
      </c>
      <c r="E1401">
        <v>168416696749300</v>
      </c>
      <c r="F1401">
        <f>(tester_performance[[#This Row],[post-handle-timestamp]] - tester_performance[[#This Row],[pre-handle-timestamp]])/1000000</f>
        <v>32.484499999999997</v>
      </c>
    </row>
    <row r="1402" spans="1:6" x14ac:dyDescent="0.35">
      <c r="A1402" t="s">
        <v>5</v>
      </c>
      <c r="B1402" t="s">
        <v>68</v>
      </c>
      <c r="C1402">
        <v>500</v>
      </c>
      <c r="D1402">
        <v>168417027322200</v>
      </c>
      <c r="E1402">
        <v>168417052581900</v>
      </c>
      <c r="F1402">
        <f>(tester_performance[[#This Row],[post-handle-timestamp]] - tester_performance[[#This Row],[pre-handle-timestamp]])/1000000</f>
        <v>25.259699999999999</v>
      </c>
    </row>
    <row r="1403" spans="1:6" x14ac:dyDescent="0.35">
      <c r="A1403" t="s">
        <v>5</v>
      </c>
      <c r="B1403" t="s">
        <v>68</v>
      </c>
      <c r="C1403">
        <v>500</v>
      </c>
      <c r="D1403">
        <v>168417405359500</v>
      </c>
      <c r="E1403">
        <v>168417427385200</v>
      </c>
      <c r="F1403">
        <f>(tester_performance[[#This Row],[post-handle-timestamp]] - tester_performance[[#This Row],[pre-handle-timestamp]])/1000000</f>
        <v>22.025700000000001</v>
      </c>
    </row>
    <row r="1404" spans="1:6" x14ac:dyDescent="0.35">
      <c r="A1404" t="s">
        <v>5</v>
      </c>
      <c r="B1404" t="s">
        <v>68</v>
      </c>
      <c r="C1404">
        <v>500</v>
      </c>
      <c r="D1404">
        <v>168417959274600</v>
      </c>
      <c r="E1404">
        <v>168417992574700</v>
      </c>
      <c r="F1404">
        <f>(tester_performance[[#This Row],[post-handle-timestamp]] - tester_performance[[#This Row],[pre-handle-timestamp]])/1000000</f>
        <v>33.3001</v>
      </c>
    </row>
    <row r="1405" spans="1:6" x14ac:dyDescent="0.35">
      <c r="A1405" t="s">
        <v>5</v>
      </c>
      <c r="B1405" t="s">
        <v>68</v>
      </c>
      <c r="C1405">
        <v>500</v>
      </c>
      <c r="D1405">
        <v>168418360835700</v>
      </c>
      <c r="E1405">
        <v>168418387040300</v>
      </c>
      <c r="F1405">
        <f>(tester_performance[[#This Row],[post-handle-timestamp]] - tester_performance[[#This Row],[pre-handle-timestamp]])/1000000</f>
        <v>26.204599999999999</v>
      </c>
    </row>
    <row r="1406" spans="1:6" x14ac:dyDescent="0.35">
      <c r="A1406" t="s">
        <v>5</v>
      </c>
      <c r="B1406" t="s">
        <v>68</v>
      </c>
      <c r="C1406">
        <v>500</v>
      </c>
      <c r="D1406">
        <v>168418582170900</v>
      </c>
      <c r="E1406">
        <v>168418616869500</v>
      </c>
      <c r="F1406">
        <f>(tester_performance[[#This Row],[post-handle-timestamp]] - tester_performance[[#This Row],[pre-handle-timestamp]])/1000000</f>
        <v>34.698599999999999</v>
      </c>
    </row>
    <row r="1407" spans="1:6" x14ac:dyDescent="0.35">
      <c r="A1407" t="s">
        <v>5</v>
      </c>
      <c r="B1407" t="s">
        <v>68</v>
      </c>
      <c r="C1407">
        <v>500</v>
      </c>
      <c r="D1407">
        <v>168419097208900</v>
      </c>
      <c r="E1407">
        <v>168419122730700</v>
      </c>
      <c r="F1407">
        <f>(tester_performance[[#This Row],[post-handle-timestamp]] - tester_performance[[#This Row],[pre-handle-timestamp]])/1000000</f>
        <v>25.521799999999999</v>
      </c>
    </row>
    <row r="1408" spans="1:6" x14ac:dyDescent="0.35">
      <c r="A1408" t="s">
        <v>5</v>
      </c>
      <c r="B1408" t="s">
        <v>68</v>
      </c>
      <c r="C1408">
        <v>500</v>
      </c>
      <c r="D1408">
        <v>168419530815300</v>
      </c>
      <c r="E1408">
        <v>168419564004400</v>
      </c>
      <c r="F1408">
        <f>(tester_performance[[#This Row],[post-handle-timestamp]] - tester_performance[[#This Row],[pre-handle-timestamp]])/1000000</f>
        <v>33.189100000000003</v>
      </c>
    </row>
    <row r="1409" spans="1:6" x14ac:dyDescent="0.35">
      <c r="A1409" t="s">
        <v>5</v>
      </c>
      <c r="B1409" t="s">
        <v>35</v>
      </c>
      <c r="C1409">
        <v>500</v>
      </c>
      <c r="D1409">
        <v>167946518099600</v>
      </c>
      <c r="E1409">
        <v>167946538649300</v>
      </c>
      <c r="F1409">
        <f>(tester_performance[[#This Row],[post-handle-timestamp]] - tester_performance[[#This Row],[pre-handle-timestamp]])/1000000</f>
        <v>20.549700000000001</v>
      </c>
    </row>
    <row r="1410" spans="1:6" x14ac:dyDescent="0.35">
      <c r="A1410" t="s">
        <v>5</v>
      </c>
      <c r="B1410" t="s">
        <v>35</v>
      </c>
      <c r="C1410">
        <v>500</v>
      </c>
      <c r="D1410">
        <v>167947612716500</v>
      </c>
      <c r="E1410">
        <v>167947632412200</v>
      </c>
      <c r="F1410">
        <f>(tester_performance[[#This Row],[post-handle-timestamp]] - tester_performance[[#This Row],[pre-handle-timestamp]])/1000000</f>
        <v>19.695699999999999</v>
      </c>
    </row>
    <row r="1411" spans="1:6" x14ac:dyDescent="0.35">
      <c r="A1411" t="s">
        <v>5</v>
      </c>
      <c r="B1411" t="s">
        <v>35</v>
      </c>
      <c r="C1411">
        <v>500</v>
      </c>
      <c r="D1411">
        <v>167952484171100</v>
      </c>
      <c r="E1411">
        <v>167952504486900</v>
      </c>
      <c r="F1411">
        <f>(tester_performance[[#This Row],[post-handle-timestamp]] - tester_performance[[#This Row],[pre-handle-timestamp]])/1000000</f>
        <v>20.315799999999999</v>
      </c>
    </row>
    <row r="1412" spans="1:6" x14ac:dyDescent="0.35">
      <c r="A1412" t="s">
        <v>5</v>
      </c>
      <c r="B1412" t="s">
        <v>35</v>
      </c>
      <c r="C1412">
        <v>500</v>
      </c>
      <c r="D1412">
        <v>167955437058400</v>
      </c>
      <c r="E1412">
        <v>167955453040400</v>
      </c>
      <c r="F1412">
        <f>(tester_performance[[#This Row],[post-handle-timestamp]] - tester_performance[[#This Row],[pre-handle-timestamp]])/1000000</f>
        <v>15.981999999999999</v>
      </c>
    </row>
    <row r="1413" spans="1:6" x14ac:dyDescent="0.35">
      <c r="A1413" t="s">
        <v>5</v>
      </c>
      <c r="B1413" t="s">
        <v>35</v>
      </c>
      <c r="C1413">
        <v>500</v>
      </c>
      <c r="D1413">
        <v>167956583743200</v>
      </c>
      <c r="E1413">
        <v>167956604471100</v>
      </c>
      <c r="F1413">
        <f>(tester_performance[[#This Row],[post-handle-timestamp]] - tester_performance[[#This Row],[pre-handle-timestamp]])/1000000</f>
        <v>20.727900000000002</v>
      </c>
    </row>
    <row r="1414" spans="1:6" x14ac:dyDescent="0.35">
      <c r="A1414" t="s">
        <v>5</v>
      </c>
      <c r="B1414" t="s">
        <v>35</v>
      </c>
      <c r="C1414">
        <v>500</v>
      </c>
      <c r="D1414">
        <v>167957463476700</v>
      </c>
      <c r="E1414">
        <v>167957479902500</v>
      </c>
      <c r="F1414">
        <f>(tester_performance[[#This Row],[post-handle-timestamp]] - tester_performance[[#This Row],[pre-handle-timestamp]])/1000000</f>
        <v>16.425799999999999</v>
      </c>
    </row>
    <row r="1415" spans="1:6" x14ac:dyDescent="0.35">
      <c r="A1415" t="s">
        <v>5</v>
      </c>
      <c r="B1415" t="s">
        <v>35</v>
      </c>
      <c r="C1415">
        <v>500</v>
      </c>
      <c r="D1415">
        <v>168036790361100</v>
      </c>
      <c r="E1415">
        <v>168036806892600</v>
      </c>
      <c r="F1415">
        <f>(tester_performance[[#This Row],[post-handle-timestamp]] - tester_performance[[#This Row],[pre-handle-timestamp]])/1000000</f>
        <v>16.531500000000001</v>
      </c>
    </row>
    <row r="1416" spans="1:6" x14ac:dyDescent="0.35">
      <c r="A1416" t="s">
        <v>5</v>
      </c>
      <c r="B1416" t="s">
        <v>35</v>
      </c>
      <c r="C1416">
        <v>500</v>
      </c>
      <c r="D1416">
        <v>168038164960400</v>
      </c>
      <c r="E1416">
        <v>168038183235100</v>
      </c>
      <c r="F1416">
        <f>(tester_performance[[#This Row],[post-handle-timestamp]] - tester_performance[[#This Row],[pre-handle-timestamp]])/1000000</f>
        <v>18.274699999999999</v>
      </c>
    </row>
    <row r="1417" spans="1:6" x14ac:dyDescent="0.35">
      <c r="A1417" t="s">
        <v>5</v>
      </c>
      <c r="B1417" t="s">
        <v>35</v>
      </c>
      <c r="C1417">
        <v>500</v>
      </c>
      <c r="D1417">
        <v>168038862530600</v>
      </c>
      <c r="E1417">
        <v>168038878694300</v>
      </c>
      <c r="F1417">
        <f>(tester_performance[[#This Row],[post-handle-timestamp]] - tester_performance[[#This Row],[pre-handle-timestamp]])/1000000</f>
        <v>16.163699999999999</v>
      </c>
    </row>
    <row r="1418" spans="1:6" x14ac:dyDescent="0.35">
      <c r="A1418" t="s">
        <v>5</v>
      </c>
      <c r="B1418" t="s">
        <v>35</v>
      </c>
      <c r="C1418">
        <v>500</v>
      </c>
      <c r="D1418">
        <v>168039364809100</v>
      </c>
      <c r="E1418">
        <v>168039382330100</v>
      </c>
      <c r="F1418">
        <f>(tester_performance[[#This Row],[post-handle-timestamp]] - tester_performance[[#This Row],[pre-handle-timestamp]])/1000000</f>
        <v>17.521000000000001</v>
      </c>
    </row>
    <row r="1419" spans="1:6" x14ac:dyDescent="0.35">
      <c r="A1419" t="s">
        <v>5</v>
      </c>
      <c r="B1419" t="s">
        <v>35</v>
      </c>
      <c r="C1419">
        <v>500</v>
      </c>
      <c r="D1419">
        <v>168040548080600</v>
      </c>
      <c r="E1419">
        <v>168040565185100</v>
      </c>
      <c r="F1419">
        <f>(tester_performance[[#This Row],[post-handle-timestamp]] - tester_performance[[#This Row],[pre-handle-timestamp]])/1000000</f>
        <v>17.104500000000002</v>
      </c>
    </row>
    <row r="1420" spans="1:6" x14ac:dyDescent="0.35">
      <c r="A1420" t="s">
        <v>5</v>
      </c>
      <c r="B1420" t="s">
        <v>35</v>
      </c>
      <c r="C1420">
        <v>500</v>
      </c>
      <c r="D1420">
        <v>168113785155400</v>
      </c>
      <c r="E1420">
        <v>168113800008500</v>
      </c>
      <c r="F1420">
        <f>(tester_performance[[#This Row],[post-handle-timestamp]] - tester_performance[[#This Row],[pre-handle-timestamp]])/1000000</f>
        <v>14.8531</v>
      </c>
    </row>
    <row r="1421" spans="1:6" x14ac:dyDescent="0.35">
      <c r="A1421" t="s">
        <v>5</v>
      </c>
      <c r="B1421" t="s">
        <v>35</v>
      </c>
      <c r="C1421">
        <v>500</v>
      </c>
      <c r="D1421">
        <v>168114462472700</v>
      </c>
      <c r="E1421">
        <v>168114479693300</v>
      </c>
      <c r="F1421">
        <f>(tester_performance[[#This Row],[post-handle-timestamp]] - tester_performance[[#This Row],[pre-handle-timestamp]])/1000000</f>
        <v>17.220600000000001</v>
      </c>
    </row>
    <row r="1422" spans="1:6" x14ac:dyDescent="0.35">
      <c r="A1422" t="s">
        <v>5</v>
      </c>
      <c r="B1422" t="s">
        <v>35</v>
      </c>
      <c r="C1422">
        <v>500</v>
      </c>
      <c r="D1422">
        <v>168115115256400</v>
      </c>
      <c r="E1422">
        <v>168115132335900</v>
      </c>
      <c r="F1422">
        <f>(tester_performance[[#This Row],[post-handle-timestamp]] - tester_performance[[#This Row],[pre-handle-timestamp]])/1000000</f>
        <v>17.079499999999999</v>
      </c>
    </row>
    <row r="1423" spans="1:6" x14ac:dyDescent="0.35">
      <c r="A1423" t="s">
        <v>5</v>
      </c>
      <c r="B1423" t="s">
        <v>35</v>
      </c>
      <c r="C1423">
        <v>500</v>
      </c>
      <c r="D1423">
        <v>168117708581700</v>
      </c>
      <c r="E1423">
        <v>168117726273800</v>
      </c>
      <c r="F1423">
        <f>(tester_performance[[#This Row],[post-handle-timestamp]] - tester_performance[[#This Row],[pre-handle-timestamp]])/1000000</f>
        <v>17.6921</v>
      </c>
    </row>
    <row r="1424" spans="1:6" x14ac:dyDescent="0.35">
      <c r="A1424" t="s">
        <v>5</v>
      </c>
      <c r="B1424" t="s">
        <v>35</v>
      </c>
      <c r="C1424">
        <v>500</v>
      </c>
      <c r="D1424">
        <v>168118754673700</v>
      </c>
      <c r="E1424">
        <v>168118772381700</v>
      </c>
      <c r="F1424">
        <f>(tester_performance[[#This Row],[post-handle-timestamp]] - tester_performance[[#This Row],[pre-handle-timestamp]])/1000000</f>
        <v>17.707999999999998</v>
      </c>
    </row>
    <row r="1425" spans="1:6" x14ac:dyDescent="0.35">
      <c r="A1425" t="s">
        <v>5</v>
      </c>
      <c r="B1425" t="s">
        <v>35</v>
      </c>
      <c r="C1425">
        <v>500</v>
      </c>
      <c r="D1425">
        <v>168121443372400</v>
      </c>
      <c r="E1425">
        <v>168121464155600</v>
      </c>
      <c r="F1425">
        <f>(tester_performance[[#This Row],[post-handle-timestamp]] - tester_performance[[#This Row],[pre-handle-timestamp]])/1000000</f>
        <v>20.783200000000001</v>
      </c>
    </row>
    <row r="1426" spans="1:6" x14ac:dyDescent="0.35">
      <c r="A1426" t="s">
        <v>5</v>
      </c>
      <c r="B1426" t="s">
        <v>35</v>
      </c>
      <c r="C1426">
        <v>500</v>
      </c>
      <c r="D1426">
        <v>168122209866400</v>
      </c>
      <c r="E1426">
        <v>168122226566700</v>
      </c>
      <c r="F1426">
        <f>(tester_performance[[#This Row],[post-handle-timestamp]] - tester_performance[[#This Row],[pre-handle-timestamp]])/1000000</f>
        <v>16.700299999999999</v>
      </c>
    </row>
    <row r="1427" spans="1:6" x14ac:dyDescent="0.35">
      <c r="A1427" t="s">
        <v>5</v>
      </c>
      <c r="B1427" t="s">
        <v>35</v>
      </c>
      <c r="C1427">
        <v>500</v>
      </c>
      <c r="D1427">
        <v>168125379589000</v>
      </c>
      <c r="E1427">
        <v>168125393677100</v>
      </c>
      <c r="F1427">
        <f>(tester_performance[[#This Row],[post-handle-timestamp]] - tester_performance[[#This Row],[pre-handle-timestamp]])/1000000</f>
        <v>14.088100000000001</v>
      </c>
    </row>
    <row r="1428" spans="1:6" x14ac:dyDescent="0.35">
      <c r="A1428" t="s">
        <v>5</v>
      </c>
      <c r="B1428" t="s">
        <v>35</v>
      </c>
      <c r="C1428">
        <v>500</v>
      </c>
      <c r="D1428">
        <v>168127062759000</v>
      </c>
      <c r="E1428">
        <v>168127079074200</v>
      </c>
      <c r="F1428">
        <f>(tester_performance[[#This Row],[post-handle-timestamp]] - tester_performance[[#This Row],[pre-handle-timestamp]])/1000000</f>
        <v>16.315200000000001</v>
      </c>
    </row>
    <row r="1429" spans="1:6" x14ac:dyDescent="0.35">
      <c r="A1429" t="s">
        <v>5</v>
      </c>
      <c r="B1429" t="s">
        <v>35</v>
      </c>
      <c r="C1429">
        <v>500</v>
      </c>
      <c r="D1429">
        <v>168127682650900</v>
      </c>
      <c r="E1429">
        <v>168127699312100</v>
      </c>
      <c r="F1429">
        <f>(tester_performance[[#This Row],[post-handle-timestamp]] - tester_performance[[#This Row],[pre-handle-timestamp]])/1000000</f>
        <v>16.661200000000001</v>
      </c>
    </row>
    <row r="1430" spans="1:6" x14ac:dyDescent="0.35">
      <c r="A1430" t="s">
        <v>5</v>
      </c>
      <c r="B1430" t="s">
        <v>35</v>
      </c>
      <c r="C1430">
        <v>500</v>
      </c>
      <c r="D1430">
        <v>168128270157300</v>
      </c>
      <c r="E1430">
        <v>168128286110400</v>
      </c>
      <c r="F1430">
        <f>(tester_performance[[#This Row],[post-handle-timestamp]] - tester_performance[[#This Row],[pre-handle-timestamp]])/1000000</f>
        <v>15.953099999999999</v>
      </c>
    </row>
    <row r="1431" spans="1:6" x14ac:dyDescent="0.35">
      <c r="A1431" t="s">
        <v>5</v>
      </c>
      <c r="B1431" t="s">
        <v>35</v>
      </c>
      <c r="C1431">
        <v>500</v>
      </c>
      <c r="D1431">
        <v>168129266687100</v>
      </c>
      <c r="E1431">
        <v>168129282404900</v>
      </c>
      <c r="F1431">
        <f>(tester_performance[[#This Row],[post-handle-timestamp]] - tester_performance[[#This Row],[pre-handle-timestamp]])/1000000</f>
        <v>15.7178</v>
      </c>
    </row>
    <row r="1432" spans="1:6" x14ac:dyDescent="0.35">
      <c r="A1432" t="s">
        <v>5</v>
      </c>
      <c r="B1432" t="s">
        <v>35</v>
      </c>
      <c r="C1432">
        <v>500</v>
      </c>
      <c r="D1432">
        <v>168130735281800</v>
      </c>
      <c r="E1432">
        <v>168130756405300</v>
      </c>
      <c r="F1432">
        <f>(tester_performance[[#This Row],[post-handle-timestamp]] - tester_performance[[#This Row],[pre-handle-timestamp]])/1000000</f>
        <v>21.1235</v>
      </c>
    </row>
    <row r="1433" spans="1:6" x14ac:dyDescent="0.35">
      <c r="A1433" t="s">
        <v>5</v>
      </c>
      <c r="B1433" t="s">
        <v>35</v>
      </c>
      <c r="C1433">
        <v>500</v>
      </c>
      <c r="D1433">
        <v>168257252539900</v>
      </c>
      <c r="E1433">
        <v>168257282674500</v>
      </c>
      <c r="F1433">
        <f>(tester_performance[[#This Row],[post-handle-timestamp]] - tester_performance[[#This Row],[pre-handle-timestamp]])/1000000</f>
        <v>30.134599999999999</v>
      </c>
    </row>
    <row r="1434" spans="1:6" x14ac:dyDescent="0.35">
      <c r="A1434" t="s">
        <v>5</v>
      </c>
      <c r="B1434" t="s">
        <v>35</v>
      </c>
      <c r="C1434">
        <v>500</v>
      </c>
      <c r="D1434">
        <v>168259578380700</v>
      </c>
      <c r="E1434">
        <v>168259597132900</v>
      </c>
      <c r="F1434">
        <f>(tester_performance[[#This Row],[post-handle-timestamp]] - tester_performance[[#This Row],[pre-handle-timestamp]])/1000000</f>
        <v>18.752199999999998</v>
      </c>
    </row>
    <row r="1435" spans="1:6" x14ac:dyDescent="0.35">
      <c r="A1435" t="s">
        <v>5</v>
      </c>
      <c r="B1435" t="s">
        <v>35</v>
      </c>
      <c r="C1435">
        <v>500</v>
      </c>
      <c r="D1435">
        <v>168260407701300</v>
      </c>
      <c r="E1435">
        <v>168260432782000</v>
      </c>
      <c r="F1435">
        <f>(tester_performance[[#This Row],[post-handle-timestamp]] - tester_performance[[#This Row],[pre-handle-timestamp]])/1000000</f>
        <v>25.0807</v>
      </c>
    </row>
    <row r="1436" spans="1:6" x14ac:dyDescent="0.35">
      <c r="A1436" t="s">
        <v>5</v>
      </c>
      <c r="B1436" t="s">
        <v>35</v>
      </c>
      <c r="C1436">
        <v>500</v>
      </c>
      <c r="D1436">
        <v>168263960391500</v>
      </c>
      <c r="E1436">
        <v>168263982364300</v>
      </c>
      <c r="F1436">
        <f>(tester_performance[[#This Row],[post-handle-timestamp]] - tester_performance[[#This Row],[pre-handle-timestamp]])/1000000</f>
        <v>21.972799999999999</v>
      </c>
    </row>
    <row r="1437" spans="1:6" x14ac:dyDescent="0.35">
      <c r="A1437" t="s">
        <v>5</v>
      </c>
      <c r="B1437" t="s">
        <v>35</v>
      </c>
      <c r="C1437">
        <v>500</v>
      </c>
      <c r="D1437">
        <v>168265006196000</v>
      </c>
      <c r="E1437">
        <v>168265029206100</v>
      </c>
      <c r="F1437">
        <f>(tester_performance[[#This Row],[post-handle-timestamp]] - tester_performance[[#This Row],[pre-handle-timestamp]])/1000000</f>
        <v>23.010100000000001</v>
      </c>
    </row>
    <row r="1438" spans="1:6" x14ac:dyDescent="0.35">
      <c r="A1438" t="s">
        <v>5</v>
      </c>
      <c r="B1438" t="s">
        <v>35</v>
      </c>
      <c r="C1438">
        <v>500</v>
      </c>
      <c r="D1438">
        <v>168265860144800</v>
      </c>
      <c r="E1438">
        <v>168265881318300</v>
      </c>
      <c r="F1438">
        <f>(tester_performance[[#This Row],[post-handle-timestamp]] - tester_performance[[#This Row],[pre-handle-timestamp]])/1000000</f>
        <v>21.173500000000001</v>
      </c>
    </row>
    <row r="1439" spans="1:6" x14ac:dyDescent="0.35">
      <c r="A1439" t="s">
        <v>5</v>
      </c>
      <c r="B1439" t="s">
        <v>35</v>
      </c>
      <c r="C1439">
        <v>500</v>
      </c>
      <c r="D1439">
        <v>168267901036200</v>
      </c>
      <c r="E1439">
        <v>168267934969100</v>
      </c>
      <c r="F1439">
        <f>(tester_performance[[#This Row],[post-handle-timestamp]] - tester_performance[[#This Row],[pre-handle-timestamp]])/1000000</f>
        <v>33.932899999999997</v>
      </c>
    </row>
    <row r="1440" spans="1:6" x14ac:dyDescent="0.35">
      <c r="A1440" t="s">
        <v>5</v>
      </c>
      <c r="B1440" t="s">
        <v>35</v>
      </c>
      <c r="C1440">
        <v>500</v>
      </c>
      <c r="D1440">
        <v>168314129946300</v>
      </c>
      <c r="E1440">
        <v>168314152073300</v>
      </c>
      <c r="F1440">
        <f>(tester_performance[[#This Row],[post-handle-timestamp]] - tester_performance[[#This Row],[pre-handle-timestamp]])/1000000</f>
        <v>22.126999999999999</v>
      </c>
    </row>
    <row r="1441" spans="1:6" x14ac:dyDescent="0.35">
      <c r="A1441" t="s">
        <v>5</v>
      </c>
      <c r="B1441" t="s">
        <v>35</v>
      </c>
      <c r="C1441">
        <v>500</v>
      </c>
      <c r="D1441">
        <v>168318808334600</v>
      </c>
      <c r="E1441">
        <v>168318843265100</v>
      </c>
      <c r="F1441">
        <f>(tester_performance[[#This Row],[post-handle-timestamp]] - tester_performance[[#This Row],[pre-handle-timestamp]])/1000000</f>
        <v>34.930500000000002</v>
      </c>
    </row>
    <row r="1442" spans="1:6" x14ac:dyDescent="0.35">
      <c r="A1442" t="s">
        <v>5</v>
      </c>
      <c r="B1442" t="s">
        <v>35</v>
      </c>
      <c r="C1442">
        <v>500</v>
      </c>
      <c r="D1442">
        <v>168319102221000</v>
      </c>
      <c r="E1442">
        <v>168319117025100</v>
      </c>
      <c r="F1442">
        <f>(tester_performance[[#This Row],[post-handle-timestamp]] - tester_performance[[#This Row],[pre-handle-timestamp]])/1000000</f>
        <v>14.8041</v>
      </c>
    </row>
    <row r="1443" spans="1:6" x14ac:dyDescent="0.35">
      <c r="A1443" t="s">
        <v>5</v>
      </c>
      <c r="B1443" t="s">
        <v>35</v>
      </c>
      <c r="C1443">
        <v>500</v>
      </c>
      <c r="D1443">
        <v>168319374107900</v>
      </c>
      <c r="E1443">
        <v>168319396685800</v>
      </c>
      <c r="F1443">
        <f>(tester_performance[[#This Row],[post-handle-timestamp]] - tester_performance[[#This Row],[pre-handle-timestamp]])/1000000</f>
        <v>22.5779</v>
      </c>
    </row>
    <row r="1444" spans="1:6" x14ac:dyDescent="0.35">
      <c r="A1444" t="s">
        <v>5</v>
      </c>
      <c r="B1444" t="s">
        <v>35</v>
      </c>
      <c r="C1444">
        <v>500</v>
      </c>
      <c r="D1444">
        <v>168319636152200</v>
      </c>
      <c r="E1444">
        <v>168319662072900</v>
      </c>
      <c r="F1444">
        <f>(tester_performance[[#This Row],[post-handle-timestamp]] - tester_performance[[#This Row],[pre-handle-timestamp]])/1000000</f>
        <v>25.9207</v>
      </c>
    </row>
    <row r="1445" spans="1:6" x14ac:dyDescent="0.35">
      <c r="A1445" t="s">
        <v>5</v>
      </c>
      <c r="B1445" t="s">
        <v>35</v>
      </c>
      <c r="C1445">
        <v>500</v>
      </c>
      <c r="D1445">
        <v>168319969510400</v>
      </c>
      <c r="E1445">
        <v>168319989724500</v>
      </c>
      <c r="F1445">
        <f>(tester_performance[[#This Row],[post-handle-timestamp]] - tester_performance[[#This Row],[pre-handle-timestamp]])/1000000</f>
        <v>20.214099999999998</v>
      </c>
    </row>
    <row r="1446" spans="1:6" x14ac:dyDescent="0.35">
      <c r="A1446" t="s">
        <v>5</v>
      </c>
      <c r="B1446" t="s">
        <v>35</v>
      </c>
      <c r="C1446">
        <v>500</v>
      </c>
      <c r="D1446">
        <v>168320988179400</v>
      </c>
      <c r="E1446">
        <v>168321018987800</v>
      </c>
      <c r="F1446">
        <f>(tester_performance[[#This Row],[post-handle-timestamp]] - tester_performance[[#This Row],[pre-handle-timestamp]])/1000000</f>
        <v>30.808399999999999</v>
      </c>
    </row>
    <row r="1447" spans="1:6" x14ac:dyDescent="0.35">
      <c r="A1447" t="s">
        <v>5</v>
      </c>
      <c r="B1447" t="s">
        <v>35</v>
      </c>
      <c r="C1447">
        <v>500</v>
      </c>
      <c r="D1447">
        <v>168321938792100</v>
      </c>
      <c r="E1447">
        <v>168321958676500</v>
      </c>
      <c r="F1447">
        <f>(tester_performance[[#This Row],[post-handle-timestamp]] - tester_performance[[#This Row],[pre-handle-timestamp]])/1000000</f>
        <v>19.884399999999999</v>
      </c>
    </row>
    <row r="1448" spans="1:6" x14ac:dyDescent="0.35">
      <c r="A1448" t="s">
        <v>5</v>
      </c>
      <c r="B1448" t="s">
        <v>35</v>
      </c>
      <c r="C1448">
        <v>500</v>
      </c>
      <c r="D1448">
        <v>168322943678600</v>
      </c>
      <c r="E1448">
        <v>168322977608900</v>
      </c>
      <c r="F1448">
        <f>(tester_performance[[#This Row],[post-handle-timestamp]] - tester_performance[[#This Row],[pre-handle-timestamp]])/1000000</f>
        <v>33.930300000000003</v>
      </c>
    </row>
    <row r="1449" spans="1:6" x14ac:dyDescent="0.35">
      <c r="A1449" t="s">
        <v>5</v>
      </c>
      <c r="B1449" t="s">
        <v>35</v>
      </c>
      <c r="C1449">
        <v>500</v>
      </c>
      <c r="D1449">
        <v>168355074037400</v>
      </c>
      <c r="E1449">
        <v>168355098784000</v>
      </c>
      <c r="F1449">
        <f>(tester_performance[[#This Row],[post-handle-timestamp]] - tester_performance[[#This Row],[pre-handle-timestamp]])/1000000</f>
        <v>24.746600000000001</v>
      </c>
    </row>
    <row r="1450" spans="1:6" x14ac:dyDescent="0.35">
      <c r="A1450" t="s">
        <v>5</v>
      </c>
      <c r="B1450" t="s">
        <v>35</v>
      </c>
      <c r="C1450">
        <v>500</v>
      </c>
      <c r="D1450">
        <v>168356026778500</v>
      </c>
      <c r="E1450">
        <v>168356045740800</v>
      </c>
      <c r="F1450">
        <f>(tester_performance[[#This Row],[post-handle-timestamp]] - tester_performance[[#This Row],[pre-handle-timestamp]])/1000000</f>
        <v>18.962299999999999</v>
      </c>
    </row>
    <row r="1451" spans="1:6" x14ac:dyDescent="0.35">
      <c r="A1451" t="s">
        <v>5</v>
      </c>
      <c r="B1451" t="s">
        <v>35</v>
      </c>
      <c r="C1451">
        <v>500</v>
      </c>
      <c r="D1451">
        <v>168360147045300</v>
      </c>
      <c r="E1451">
        <v>168360186928400</v>
      </c>
      <c r="F1451">
        <f>(tester_performance[[#This Row],[post-handle-timestamp]] - tester_performance[[#This Row],[pre-handle-timestamp]])/1000000</f>
        <v>39.883099999999999</v>
      </c>
    </row>
    <row r="1452" spans="1:6" x14ac:dyDescent="0.35">
      <c r="A1452" t="s">
        <v>5</v>
      </c>
      <c r="B1452" t="s">
        <v>35</v>
      </c>
      <c r="C1452">
        <v>500</v>
      </c>
      <c r="D1452">
        <v>168414015335900</v>
      </c>
      <c r="E1452">
        <v>168414031510400</v>
      </c>
      <c r="F1452">
        <f>(tester_performance[[#This Row],[post-handle-timestamp]] - tester_performance[[#This Row],[pre-handle-timestamp]])/1000000</f>
        <v>16.174499999999998</v>
      </c>
    </row>
    <row r="1453" spans="1:6" x14ac:dyDescent="0.35">
      <c r="A1453" t="s">
        <v>5</v>
      </c>
      <c r="B1453" t="s">
        <v>35</v>
      </c>
      <c r="C1453">
        <v>500</v>
      </c>
      <c r="D1453">
        <v>168435741172000</v>
      </c>
      <c r="E1453">
        <v>168435756094100</v>
      </c>
      <c r="F1453">
        <f>(tester_performance[[#This Row],[post-handle-timestamp]] - tester_performance[[#This Row],[pre-handle-timestamp]])/1000000</f>
        <v>14.9221</v>
      </c>
    </row>
    <row r="1454" spans="1:6" x14ac:dyDescent="0.35">
      <c r="A1454" t="s">
        <v>5</v>
      </c>
      <c r="B1454" t="s">
        <v>35</v>
      </c>
      <c r="C1454">
        <v>500</v>
      </c>
      <c r="D1454">
        <v>168435939217900</v>
      </c>
      <c r="E1454">
        <v>168435952636500</v>
      </c>
      <c r="F1454">
        <f>(tester_performance[[#This Row],[post-handle-timestamp]] - tester_performance[[#This Row],[pre-handle-timestamp]])/1000000</f>
        <v>13.4186</v>
      </c>
    </row>
    <row r="1455" spans="1:6" x14ac:dyDescent="0.35">
      <c r="A1455" t="s">
        <v>5</v>
      </c>
      <c r="B1455" t="s">
        <v>35</v>
      </c>
      <c r="C1455">
        <v>500</v>
      </c>
      <c r="D1455">
        <v>168436131642900</v>
      </c>
      <c r="E1455">
        <v>168436147490100</v>
      </c>
      <c r="F1455">
        <f>(tester_performance[[#This Row],[post-handle-timestamp]] - tester_performance[[#This Row],[pre-handle-timestamp]])/1000000</f>
        <v>15.847200000000001</v>
      </c>
    </row>
    <row r="1456" spans="1:6" x14ac:dyDescent="0.35">
      <c r="A1456" t="s">
        <v>5</v>
      </c>
      <c r="B1456" t="s">
        <v>35</v>
      </c>
      <c r="C1456">
        <v>500</v>
      </c>
      <c r="D1456">
        <v>168436351314500</v>
      </c>
      <c r="E1456">
        <v>168436368194900</v>
      </c>
      <c r="F1456">
        <f>(tester_performance[[#This Row],[post-handle-timestamp]] - tester_performance[[#This Row],[pre-handle-timestamp]])/1000000</f>
        <v>16.880400000000002</v>
      </c>
    </row>
    <row r="1457" spans="1:6" x14ac:dyDescent="0.35">
      <c r="A1457" t="s">
        <v>5</v>
      </c>
      <c r="B1457" t="s">
        <v>35</v>
      </c>
      <c r="C1457">
        <v>500</v>
      </c>
      <c r="D1457">
        <v>168436511905600</v>
      </c>
      <c r="E1457">
        <v>168436529197300</v>
      </c>
      <c r="F1457">
        <f>(tester_performance[[#This Row],[post-handle-timestamp]] - tester_performance[[#This Row],[pre-handle-timestamp]])/1000000</f>
        <v>17.291699999999999</v>
      </c>
    </row>
    <row r="1458" spans="1:6" x14ac:dyDescent="0.35">
      <c r="A1458" t="s">
        <v>5</v>
      </c>
      <c r="B1458" t="s">
        <v>35</v>
      </c>
      <c r="C1458">
        <v>500</v>
      </c>
      <c r="D1458">
        <v>168437091315200</v>
      </c>
      <c r="E1458">
        <v>168437106993500</v>
      </c>
      <c r="F1458">
        <f>(tester_performance[[#This Row],[post-handle-timestamp]] - tester_performance[[#This Row],[pre-handle-timestamp]])/1000000</f>
        <v>15.6783</v>
      </c>
    </row>
    <row r="1459" spans="1:6" x14ac:dyDescent="0.35">
      <c r="A1459" t="s">
        <v>5</v>
      </c>
      <c r="B1459" t="s">
        <v>35</v>
      </c>
      <c r="C1459">
        <v>500</v>
      </c>
      <c r="D1459">
        <v>168461338609100</v>
      </c>
      <c r="E1459">
        <v>168461359549300</v>
      </c>
      <c r="F1459">
        <f>(tester_performance[[#This Row],[post-handle-timestamp]] - tester_performance[[#This Row],[pre-handle-timestamp]])/1000000</f>
        <v>20.940200000000001</v>
      </c>
    </row>
    <row r="1460" spans="1:6" x14ac:dyDescent="0.35">
      <c r="A1460" t="s">
        <v>5</v>
      </c>
      <c r="B1460" t="s">
        <v>35</v>
      </c>
      <c r="C1460">
        <v>500</v>
      </c>
      <c r="D1460">
        <v>168501036299300</v>
      </c>
      <c r="E1460">
        <v>168501067647800</v>
      </c>
      <c r="F1460">
        <f>(tester_performance[[#This Row],[post-handle-timestamp]] - tester_performance[[#This Row],[pre-handle-timestamp]])/1000000</f>
        <v>31.348500000000001</v>
      </c>
    </row>
    <row r="1461" spans="1:6" x14ac:dyDescent="0.35">
      <c r="A1461" t="s">
        <v>5</v>
      </c>
      <c r="B1461" t="s">
        <v>35</v>
      </c>
      <c r="C1461">
        <v>500</v>
      </c>
      <c r="D1461">
        <v>168501267290300</v>
      </c>
      <c r="E1461">
        <v>168501281962100</v>
      </c>
      <c r="F1461">
        <f>(tester_performance[[#This Row],[post-handle-timestamp]] - tester_performance[[#This Row],[pre-handle-timestamp]])/1000000</f>
        <v>14.671799999999999</v>
      </c>
    </row>
    <row r="1462" spans="1:6" x14ac:dyDescent="0.35">
      <c r="A1462" t="s">
        <v>5</v>
      </c>
      <c r="B1462" t="s">
        <v>35</v>
      </c>
      <c r="C1462">
        <v>500</v>
      </c>
      <c r="D1462">
        <v>168501491611400</v>
      </c>
      <c r="E1462">
        <v>168501505760900</v>
      </c>
      <c r="F1462">
        <f>(tester_performance[[#This Row],[post-handle-timestamp]] - tester_performance[[#This Row],[pre-handle-timestamp]])/1000000</f>
        <v>14.1495</v>
      </c>
    </row>
    <row r="1463" spans="1:6" x14ac:dyDescent="0.35">
      <c r="A1463" t="s">
        <v>5</v>
      </c>
      <c r="B1463" t="s">
        <v>35</v>
      </c>
      <c r="C1463">
        <v>500</v>
      </c>
      <c r="D1463">
        <v>168541943827500</v>
      </c>
      <c r="E1463">
        <v>168541958291900</v>
      </c>
      <c r="F1463">
        <f>(tester_performance[[#This Row],[post-handle-timestamp]] - tester_performance[[#This Row],[pre-handle-timestamp]])/1000000</f>
        <v>14.464399999999999</v>
      </c>
    </row>
    <row r="1464" spans="1:6" x14ac:dyDescent="0.35">
      <c r="A1464" t="s">
        <v>27</v>
      </c>
      <c r="B1464" t="s">
        <v>37</v>
      </c>
      <c r="C1464">
        <v>500</v>
      </c>
      <c r="D1464">
        <v>167947282819900</v>
      </c>
      <c r="E1464">
        <v>167947304533400</v>
      </c>
      <c r="F1464">
        <f>(tester_performance[[#This Row],[post-handle-timestamp]] - tester_performance[[#This Row],[pre-handle-timestamp]])/1000000</f>
        <v>21.7135</v>
      </c>
    </row>
    <row r="1465" spans="1:6" x14ac:dyDescent="0.35">
      <c r="A1465" t="s">
        <v>27</v>
      </c>
      <c r="B1465" t="s">
        <v>37</v>
      </c>
      <c r="C1465">
        <v>500</v>
      </c>
      <c r="D1465">
        <v>168045017548500</v>
      </c>
      <c r="E1465">
        <v>168045036688200</v>
      </c>
      <c r="F1465">
        <f>(tester_performance[[#This Row],[post-handle-timestamp]] - tester_performance[[#This Row],[pre-handle-timestamp]])/1000000</f>
        <v>19.139700000000001</v>
      </c>
    </row>
    <row r="1466" spans="1:6" x14ac:dyDescent="0.35">
      <c r="A1466" t="s">
        <v>27</v>
      </c>
      <c r="B1466" t="s">
        <v>37</v>
      </c>
      <c r="C1466">
        <v>500</v>
      </c>
      <c r="D1466">
        <v>168060542280000</v>
      </c>
      <c r="E1466">
        <v>168060559321100</v>
      </c>
      <c r="F1466">
        <f>(tester_performance[[#This Row],[post-handle-timestamp]] - tester_performance[[#This Row],[pre-handle-timestamp]])/1000000</f>
        <v>17.0411</v>
      </c>
    </row>
    <row r="1467" spans="1:6" x14ac:dyDescent="0.35">
      <c r="A1467" t="s">
        <v>27</v>
      </c>
      <c r="B1467" t="s">
        <v>37</v>
      </c>
      <c r="C1467">
        <v>500</v>
      </c>
      <c r="D1467">
        <v>168061560399800</v>
      </c>
      <c r="E1467">
        <v>168061577327500</v>
      </c>
      <c r="F1467">
        <f>(tester_performance[[#This Row],[post-handle-timestamp]] - tester_performance[[#This Row],[pre-handle-timestamp]])/1000000</f>
        <v>16.927700000000002</v>
      </c>
    </row>
    <row r="1468" spans="1:6" x14ac:dyDescent="0.35">
      <c r="A1468" t="s">
        <v>27</v>
      </c>
      <c r="B1468" t="s">
        <v>37</v>
      </c>
      <c r="C1468">
        <v>500</v>
      </c>
      <c r="D1468">
        <v>168115600833300</v>
      </c>
      <c r="E1468">
        <v>168115617349000</v>
      </c>
      <c r="F1468">
        <f>(tester_performance[[#This Row],[post-handle-timestamp]] - tester_performance[[#This Row],[pre-handle-timestamp]])/1000000</f>
        <v>16.515699999999999</v>
      </c>
    </row>
    <row r="1469" spans="1:6" x14ac:dyDescent="0.35">
      <c r="A1469" t="s">
        <v>27</v>
      </c>
      <c r="B1469" t="s">
        <v>37</v>
      </c>
      <c r="C1469">
        <v>500</v>
      </c>
      <c r="D1469">
        <v>168115805174000</v>
      </c>
      <c r="E1469">
        <v>168115820407000</v>
      </c>
      <c r="F1469">
        <f>(tester_performance[[#This Row],[post-handle-timestamp]] - tester_performance[[#This Row],[pre-handle-timestamp]])/1000000</f>
        <v>15.233000000000001</v>
      </c>
    </row>
    <row r="1470" spans="1:6" x14ac:dyDescent="0.35">
      <c r="A1470" t="s">
        <v>27</v>
      </c>
      <c r="B1470" t="s">
        <v>37</v>
      </c>
      <c r="C1470">
        <v>500</v>
      </c>
      <c r="D1470">
        <v>168116026736600</v>
      </c>
      <c r="E1470">
        <v>168116042990100</v>
      </c>
      <c r="F1470">
        <f>(tester_performance[[#This Row],[post-handle-timestamp]] - tester_performance[[#This Row],[pre-handle-timestamp]])/1000000</f>
        <v>16.253499999999999</v>
      </c>
    </row>
    <row r="1471" spans="1:6" x14ac:dyDescent="0.35">
      <c r="A1471" t="s">
        <v>27</v>
      </c>
      <c r="B1471" t="s">
        <v>37</v>
      </c>
      <c r="C1471">
        <v>500</v>
      </c>
      <c r="D1471">
        <v>168116241609100</v>
      </c>
      <c r="E1471">
        <v>168116260612300</v>
      </c>
      <c r="F1471">
        <f>(tester_performance[[#This Row],[post-handle-timestamp]] - tester_performance[[#This Row],[pre-handle-timestamp]])/1000000</f>
        <v>19.0032</v>
      </c>
    </row>
    <row r="1472" spans="1:6" x14ac:dyDescent="0.35">
      <c r="A1472" t="s">
        <v>27</v>
      </c>
      <c r="B1472" t="s">
        <v>37</v>
      </c>
      <c r="C1472">
        <v>500</v>
      </c>
      <c r="D1472">
        <v>168116450260700</v>
      </c>
      <c r="E1472">
        <v>168116464642900</v>
      </c>
      <c r="F1472">
        <f>(tester_performance[[#This Row],[post-handle-timestamp]] - tester_performance[[#This Row],[pre-handle-timestamp]])/1000000</f>
        <v>14.382199999999999</v>
      </c>
    </row>
    <row r="1473" spans="1:6" x14ac:dyDescent="0.35">
      <c r="A1473" t="s">
        <v>27</v>
      </c>
      <c r="B1473" t="s">
        <v>37</v>
      </c>
      <c r="C1473">
        <v>500</v>
      </c>
      <c r="D1473">
        <v>168116682623300</v>
      </c>
      <c r="E1473">
        <v>168116698264200</v>
      </c>
      <c r="F1473">
        <f>(tester_performance[[#This Row],[post-handle-timestamp]] - tester_performance[[#This Row],[pre-handle-timestamp]])/1000000</f>
        <v>15.6409</v>
      </c>
    </row>
    <row r="1474" spans="1:6" x14ac:dyDescent="0.35">
      <c r="A1474" t="s">
        <v>27</v>
      </c>
      <c r="B1474" t="s">
        <v>37</v>
      </c>
      <c r="C1474">
        <v>500</v>
      </c>
      <c r="D1474">
        <v>168116871463200</v>
      </c>
      <c r="E1474">
        <v>168116887023800</v>
      </c>
      <c r="F1474">
        <f>(tester_performance[[#This Row],[post-handle-timestamp]] - tester_performance[[#This Row],[pre-handle-timestamp]])/1000000</f>
        <v>15.560600000000001</v>
      </c>
    </row>
    <row r="1475" spans="1:6" x14ac:dyDescent="0.35">
      <c r="A1475" t="s">
        <v>27</v>
      </c>
      <c r="B1475" t="s">
        <v>37</v>
      </c>
      <c r="C1475">
        <v>500</v>
      </c>
      <c r="D1475">
        <v>168117080759600</v>
      </c>
      <c r="E1475">
        <v>168117098155300</v>
      </c>
      <c r="F1475">
        <f>(tester_performance[[#This Row],[post-handle-timestamp]] - tester_performance[[#This Row],[pre-handle-timestamp]])/1000000</f>
        <v>17.395700000000001</v>
      </c>
    </row>
    <row r="1476" spans="1:6" x14ac:dyDescent="0.35">
      <c r="A1476" t="s">
        <v>27</v>
      </c>
      <c r="B1476" t="s">
        <v>37</v>
      </c>
      <c r="C1476">
        <v>500</v>
      </c>
      <c r="D1476">
        <v>168117267346400</v>
      </c>
      <c r="E1476">
        <v>168117282304100</v>
      </c>
      <c r="F1476">
        <f>(tester_performance[[#This Row],[post-handle-timestamp]] - tester_performance[[#This Row],[pre-handle-timestamp]])/1000000</f>
        <v>14.957700000000001</v>
      </c>
    </row>
    <row r="1477" spans="1:6" x14ac:dyDescent="0.35">
      <c r="A1477" t="s">
        <v>27</v>
      </c>
      <c r="B1477" t="s">
        <v>37</v>
      </c>
      <c r="C1477">
        <v>500</v>
      </c>
      <c r="D1477">
        <v>168117490110300</v>
      </c>
      <c r="E1477">
        <v>168117507387100</v>
      </c>
      <c r="F1477">
        <f>(tester_performance[[#This Row],[post-handle-timestamp]] - tester_performance[[#This Row],[pre-handle-timestamp]])/1000000</f>
        <v>17.276800000000001</v>
      </c>
    </row>
    <row r="1478" spans="1:6" x14ac:dyDescent="0.35">
      <c r="A1478" t="s">
        <v>27</v>
      </c>
      <c r="B1478" t="s">
        <v>37</v>
      </c>
      <c r="C1478">
        <v>500</v>
      </c>
      <c r="D1478">
        <v>168118128123100</v>
      </c>
      <c r="E1478">
        <v>168118143268900</v>
      </c>
      <c r="F1478">
        <f>(tester_performance[[#This Row],[post-handle-timestamp]] - tester_performance[[#This Row],[pre-handle-timestamp]])/1000000</f>
        <v>15.145799999999999</v>
      </c>
    </row>
    <row r="1479" spans="1:6" x14ac:dyDescent="0.35">
      <c r="A1479" t="s">
        <v>27</v>
      </c>
      <c r="B1479" t="s">
        <v>37</v>
      </c>
      <c r="C1479">
        <v>500</v>
      </c>
      <c r="D1479">
        <v>168119213690400</v>
      </c>
      <c r="E1479">
        <v>168119233039400</v>
      </c>
      <c r="F1479">
        <f>(tester_performance[[#This Row],[post-handle-timestamp]] - tester_performance[[#This Row],[pre-handle-timestamp]])/1000000</f>
        <v>19.349</v>
      </c>
    </row>
    <row r="1480" spans="1:6" x14ac:dyDescent="0.35">
      <c r="A1480" t="s">
        <v>27</v>
      </c>
      <c r="B1480" t="s">
        <v>37</v>
      </c>
      <c r="C1480">
        <v>500</v>
      </c>
      <c r="D1480">
        <v>168121969377800</v>
      </c>
      <c r="E1480">
        <v>168121986563300</v>
      </c>
      <c r="F1480">
        <f>(tester_performance[[#This Row],[post-handle-timestamp]] - tester_performance[[#This Row],[pre-handle-timestamp]])/1000000</f>
        <v>17.185500000000001</v>
      </c>
    </row>
    <row r="1481" spans="1:6" x14ac:dyDescent="0.35">
      <c r="A1481" t="s">
        <v>27</v>
      </c>
      <c r="B1481" t="s">
        <v>37</v>
      </c>
      <c r="C1481">
        <v>500</v>
      </c>
      <c r="D1481">
        <v>168122598504700</v>
      </c>
      <c r="E1481">
        <v>168122615225700</v>
      </c>
      <c r="F1481">
        <f>(tester_performance[[#This Row],[post-handle-timestamp]] - tester_performance[[#This Row],[pre-handle-timestamp]])/1000000</f>
        <v>16.721</v>
      </c>
    </row>
    <row r="1482" spans="1:6" x14ac:dyDescent="0.35">
      <c r="A1482" t="s">
        <v>27</v>
      </c>
      <c r="B1482" t="s">
        <v>37</v>
      </c>
      <c r="C1482">
        <v>500</v>
      </c>
      <c r="D1482">
        <v>168122813859000</v>
      </c>
      <c r="E1482">
        <v>168122830125600</v>
      </c>
      <c r="F1482">
        <f>(tester_performance[[#This Row],[post-handle-timestamp]] - tester_performance[[#This Row],[pre-handle-timestamp]])/1000000</f>
        <v>16.2666</v>
      </c>
    </row>
    <row r="1483" spans="1:6" x14ac:dyDescent="0.35">
      <c r="A1483" t="s">
        <v>27</v>
      </c>
      <c r="B1483" t="s">
        <v>37</v>
      </c>
      <c r="C1483">
        <v>500</v>
      </c>
      <c r="D1483">
        <v>168122982301100</v>
      </c>
      <c r="E1483">
        <v>168123000251000</v>
      </c>
      <c r="F1483">
        <f>(tester_performance[[#This Row],[post-handle-timestamp]] - tester_performance[[#This Row],[pre-handle-timestamp]])/1000000</f>
        <v>17.9499</v>
      </c>
    </row>
    <row r="1484" spans="1:6" x14ac:dyDescent="0.35">
      <c r="A1484" t="s">
        <v>27</v>
      </c>
      <c r="B1484" t="s">
        <v>37</v>
      </c>
      <c r="C1484">
        <v>500</v>
      </c>
      <c r="D1484">
        <v>168123167140400</v>
      </c>
      <c r="E1484">
        <v>168123182790300</v>
      </c>
      <c r="F1484">
        <f>(tester_performance[[#This Row],[post-handle-timestamp]] - tester_performance[[#This Row],[pre-handle-timestamp]])/1000000</f>
        <v>15.649900000000001</v>
      </c>
    </row>
    <row r="1485" spans="1:6" x14ac:dyDescent="0.35">
      <c r="A1485" t="s">
        <v>27</v>
      </c>
      <c r="B1485" t="s">
        <v>37</v>
      </c>
      <c r="C1485">
        <v>500</v>
      </c>
      <c r="D1485">
        <v>168123388314800</v>
      </c>
      <c r="E1485">
        <v>168123403923000</v>
      </c>
      <c r="F1485">
        <f>(tester_performance[[#This Row],[post-handle-timestamp]] - tester_performance[[#This Row],[pre-handle-timestamp]])/1000000</f>
        <v>15.6082</v>
      </c>
    </row>
    <row r="1486" spans="1:6" x14ac:dyDescent="0.35">
      <c r="A1486" t="s">
        <v>27</v>
      </c>
      <c r="B1486" t="s">
        <v>37</v>
      </c>
      <c r="C1486">
        <v>500</v>
      </c>
      <c r="D1486">
        <v>168123577385200</v>
      </c>
      <c r="E1486">
        <v>168123592827900</v>
      </c>
      <c r="F1486">
        <f>(tester_performance[[#This Row],[post-handle-timestamp]] - tester_performance[[#This Row],[pre-handle-timestamp]])/1000000</f>
        <v>15.4427</v>
      </c>
    </row>
    <row r="1487" spans="1:6" x14ac:dyDescent="0.35">
      <c r="A1487" t="s">
        <v>27</v>
      </c>
      <c r="B1487" t="s">
        <v>37</v>
      </c>
      <c r="C1487">
        <v>500</v>
      </c>
      <c r="D1487">
        <v>168123808866400</v>
      </c>
      <c r="E1487">
        <v>168123823883900</v>
      </c>
      <c r="F1487">
        <f>(tester_performance[[#This Row],[post-handle-timestamp]] - tester_performance[[#This Row],[pre-handle-timestamp]])/1000000</f>
        <v>15.0175</v>
      </c>
    </row>
    <row r="1488" spans="1:6" x14ac:dyDescent="0.35">
      <c r="A1488" t="s">
        <v>27</v>
      </c>
      <c r="B1488" t="s">
        <v>37</v>
      </c>
      <c r="C1488">
        <v>500</v>
      </c>
      <c r="D1488">
        <v>168124005574000</v>
      </c>
      <c r="E1488">
        <v>168124021415700</v>
      </c>
      <c r="F1488">
        <f>(tester_performance[[#This Row],[post-handle-timestamp]] - tester_performance[[#This Row],[pre-handle-timestamp]])/1000000</f>
        <v>15.841699999999999</v>
      </c>
    </row>
    <row r="1489" spans="1:6" x14ac:dyDescent="0.35">
      <c r="A1489" t="s">
        <v>27</v>
      </c>
      <c r="B1489" t="s">
        <v>37</v>
      </c>
      <c r="C1489">
        <v>500</v>
      </c>
      <c r="D1489">
        <v>168124205191100</v>
      </c>
      <c r="E1489">
        <v>168124222231700</v>
      </c>
      <c r="F1489">
        <f>(tester_performance[[#This Row],[post-handle-timestamp]] - tester_performance[[#This Row],[pre-handle-timestamp]])/1000000</f>
        <v>17.040600000000001</v>
      </c>
    </row>
    <row r="1490" spans="1:6" x14ac:dyDescent="0.35">
      <c r="A1490" t="s">
        <v>27</v>
      </c>
      <c r="B1490" t="s">
        <v>37</v>
      </c>
      <c r="C1490">
        <v>500</v>
      </c>
      <c r="D1490">
        <v>168124369889800</v>
      </c>
      <c r="E1490">
        <v>168124384688400</v>
      </c>
      <c r="F1490">
        <f>(tester_performance[[#This Row],[post-handle-timestamp]] - tester_performance[[#This Row],[pre-handle-timestamp]])/1000000</f>
        <v>14.7986</v>
      </c>
    </row>
    <row r="1491" spans="1:6" x14ac:dyDescent="0.35">
      <c r="A1491" t="s">
        <v>27</v>
      </c>
      <c r="B1491" t="s">
        <v>37</v>
      </c>
      <c r="C1491">
        <v>500</v>
      </c>
      <c r="D1491">
        <v>168124576983700</v>
      </c>
      <c r="E1491">
        <v>168124593012700</v>
      </c>
      <c r="F1491">
        <f>(tester_performance[[#This Row],[post-handle-timestamp]] - tester_performance[[#This Row],[pre-handle-timestamp]])/1000000</f>
        <v>16.029</v>
      </c>
    </row>
    <row r="1492" spans="1:6" x14ac:dyDescent="0.35">
      <c r="A1492" t="s">
        <v>27</v>
      </c>
      <c r="B1492" t="s">
        <v>37</v>
      </c>
      <c r="C1492">
        <v>500</v>
      </c>
      <c r="D1492">
        <v>168124817535500</v>
      </c>
      <c r="E1492">
        <v>168124832878500</v>
      </c>
      <c r="F1492">
        <f>(tester_performance[[#This Row],[post-handle-timestamp]] - tester_performance[[#This Row],[pre-handle-timestamp]])/1000000</f>
        <v>15.343</v>
      </c>
    </row>
    <row r="1493" spans="1:6" x14ac:dyDescent="0.35">
      <c r="A1493" t="s">
        <v>27</v>
      </c>
      <c r="B1493" t="s">
        <v>37</v>
      </c>
      <c r="C1493">
        <v>500</v>
      </c>
      <c r="D1493">
        <v>168125008566200</v>
      </c>
      <c r="E1493">
        <v>168125023686800</v>
      </c>
      <c r="F1493">
        <f>(tester_performance[[#This Row],[post-handle-timestamp]] - tester_performance[[#This Row],[pre-handle-timestamp]])/1000000</f>
        <v>15.1206</v>
      </c>
    </row>
    <row r="1494" spans="1:6" x14ac:dyDescent="0.35">
      <c r="A1494" t="s">
        <v>27</v>
      </c>
      <c r="B1494" t="s">
        <v>37</v>
      </c>
      <c r="C1494">
        <v>500</v>
      </c>
      <c r="D1494">
        <v>168125170779100</v>
      </c>
      <c r="E1494">
        <v>168125187827000</v>
      </c>
      <c r="F1494">
        <f>(tester_performance[[#This Row],[post-handle-timestamp]] - tester_performance[[#This Row],[pre-handle-timestamp]])/1000000</f>
        <v>17.047899999999998</v>
      </c>
    </row>
    <row r="1495" spans="1:6" x14ac:dyDescent="0.35">
      <c r="A1495" t="s">
        <v>27</v>
      </c>
      <c r="B1495" t="s">
        <v>37</v>
      </c>
      <c r="C1495">
        <v>500</v>
      </c>
      <c r="D1495">
        <v>168129697407100</v>
      </c>
      <c r="E1495">
        <v>168129717207800</v>
      </c>
      <c r="F1495">
        <f>(tester_performance[[#This Row],[post-handle-timestamp]] - tester_performance[[#This Row],[pre-handle-timestamp]])/1000000</f>
        <v>19.800699999999999</v>
      </c>
    </row>
    <row r="1496" spans="1:6" x14ac:dyDescent="0.35">
      <c r="A1496" t="s">
        <v>27</v>
      </c>
      <c r="B1496" t="s">
        <v>37</v>
      </c>
      <c r="C1496">
        <v>500</v>
      </c>
      <c r="D1496">
        <v>168129914597400</v>
      </c>
      <c r="E1496">
        <v>168129932889100</v>
      </c>
      <c r="F1496">
        <f>(tester_performance[[#This Row],[post-handle-timestamp]] - tester_performance[[#This Row],[pre-handle-timestamp]])/1000000</f>
        <v>18.291699999999999</v>
      </c>
    </row>
    <row r="1497" spans="1:6" x14ac:dyDescent="0.35">
      <c r="A1497" t="s">
        <v>27</v>
      </c>
      <c r="B1497" t="s">
        <v>37</v>
      </c>
      <c r="C1497">
        <v>500</v>
      </c>
      <c r="D1497">
        <v>168130116501100</v>
      </c>
      <c r="E1497">
        <v>168130133926200</v>
      </c>
      <c r="F1497">
        <f>(tester_performance[[#This Row],[post-handle-timestamp]] - tester_performance[[#This Row],[pre-handle-timestamp]])/1000000</f>
        <v>17.4251</v>
      </c>
    </row>
    <row r="1498" spans="1:6" x14ac:dyDescent="0.35">
      <c r="A1498" t="s">
        <v>27</v>
      </c>
      <c r="B1498" t="s">
        <v>37</v>
      </c>
      <c r="C1498">
        <v>500</v>
      </c>
      <c r="D1498">
        <v>168130394719100</v>
      </c>
      <c r="E1498">
        <v>168130416707700</v>
      </c>
      <c r="F1498">
        <f>(tester_performance[[#This Row],[post-handle-timestamp]] - tester_performance[[#This Row],[pre-handle-timestamp]])/1000000</f>
        <v>21.988600000000002</v>
      </c>
    </row>
    <row r="1499" spans="1:6" x14ac:dyDescent="0.35">
      <c r="A1499" t="s">
        <v>27</v>
      </c>
      <c r="B1499" t="s">
        <v>37</v>
      </c>
      <c r="C1499">
        <v>500</v>
      </c>
      <c r="D1499">
        <v>168257819705600</v>
      </c>
      <c r="E1499">
        <v>168257845609200</v>
      </c>
      <c r="F1499">
        <f>(tester_performance[[#This Row],[post-handle-timestamp]] - tester_performance[[#This Row],[pre-handle-timestamp]])/1000000</f>
        <v>25.903600000000001</v>
      </c>
    </row>
    <row r="1500" spans="1:6" x14ac:dyDescent="0.35">
      <c r="A1500" t="s">
        <v>27</v>
      </c>
      <c r="B1500" t="s">
        <v>37</v>
      </c>
      <c r="C1500">
        <v>500</v>
      </c>
      <c r="D1500">
        <v>168260133647700</v>
      </c>
      <c r="E1500">
        <v>168260156569300</v>
      </c>
      <c r="F1500">
        <f>(tester_performance[[#This Row],[post-handle-timestamp]] - tester_performance[[#This Row],[pre-handle-timestamp]])/1000000</f>
        <v>22.921600000000002</v>
      </c>
    </row>
    <row r="1501" spans="1:6" x14ac:dyDescent="0.35">
      <c r="A1501" t="s">
        <v>5</v>
      </c>
      <c r="B1501" t="s">
        <v>37</v>
      </c>
      <c r="C1501">
        <v>500</v>
      </c>
      <c r="D1501">
        <v>168461979132800</v>
      </c>
      <c r="E1501">
        <v>168461996592100</v>
      </c>
      <c r="F1501">
        <f>(tester_performance[[#This Row],[post-handle-timestamp]] - tester_performance[[#This Row],[pre-handle-timestamp]])/1000000</f>
        <v>17.459299999999999</v>
      </c>
    </row>
    <row r="1502" spans="1:6" x14ac:dyDescent="0.35">
      <c r="A1502" t="s">
        <v>5</v>
      </c>
      <c r="B1502" t="s">
        <v>37</v>
      </c>
      <c r="C1502">
        <v>500</v>
      </c>
      <c r="D1502">
        <v>168462172788600</v>
      </c>
      <c r="E1502">
        <v>168462188089400</v>
      </c>
      <c r="F1502">
        <f>(tester_performance[[#This Row],[post-handle-timestamp]] - tester_performance[[#This Row],[pre-handle-timestamp]])/1000000</f>
        <v>15.300800000000001</v>
      </c>
    </row>
    <row r="1503" spans="1:6" x14ac:dyDescent="0.35">
      <c r="A1503" t="s">
        <v>5</v>
      </c>
      <c r="B1503" t="s">
        <v>37</v>
      </c>
      <c r="C1503">
        <v>500</v>
      </c>
      <c r="D1503">
        <v>168462406554300</v>
      </c>
      <c r="E1503">
        <v>168462422009700</v>
      </c>
      <c r="F1503">
        <f>(tester_performance[[#This Row],[post-handle-timestamp]] - tester_performance[[#This Row],[pre-handle-timestamp]])/1000000</f>
        <v>15.455399999999999</v>
      </c>
    </row>
    <row r="1504" spans="1:6" x14ac:dyDescent="0.35">
      <c r="A1504" t="s">
        <v>5</v>
      </c>
      <c r="B1504" t="s">
        <v>37</v>
      </c>
      <c r="C1504">
        <v>500</v>
      </c>
      <c r="D1504">
        <v>168462586615200</v>
      </c>
      <c r="E1504">
        <v>168462607032800</v>
      </c>
      <c r="F1504">
        <f>(tester_performance[[#This Row],[post-handle-timestamp]] - tester_performance[[#This Row],[pre-handle-timestamp]])/1000000</f>
        <v>20.4176</v>
      </c>
    </row>
    <row r="1505" spans="1:6" x14ac:dyDescent="0.35">
      <c r="A1505" t="s">
        <v>5</v>
      </c>
      <c r="B1505" t="s">
        <v>37</v>
      </c>
      <c r="C1505">
        <v>500</v>
      </c>
      <c r="D1505">
        <v>168462835765900</v>
      </c>
      <c r="E1505">
        <v>168462852897300</v>
      </c>
      <c r="F1505">
        <f>(tester_performance[[#This Row],[post-handle-timestamp]] - tester_performance[[#This Row],[pre-handle-timestamp]])/1000000</f>
        <v>17.131399999999999</v>
      </c>
    </row>
    <row r="1506" spans="1:6" x14ac:dyDescent="0.35">
      <c r="A1506" t="s">
        <v>5</v>
      </c>
      <c r="B1506" t="s">
        <v>37</v>
      </c>
      <c r="C1506">
        <v>500</v>
      </c>
      <c r="D1506">
        <v>168462986628100</v>
      </c>
      <c r="E1506">
        <v>168463003644500</v>
      </c>
      <c r="F1506">
        <f>(tester_performance[[#This Row],[post-handle-timestamp]] - tester_performance[[#This Row],[pre-handle-timestamp]])/1000000</f>
        <v>17.016400000000001</v>
      </c>
    </row>
    <row r="1507" spans="1:6" x14ac:dyDescent="0.35">
      <c r="A1507" t="s">
        <v>5</v>
      </c>
      <c r="B1507" t="s">
        <v>37</v>
      </c>
      <c r="C1507">
        <v>500</v>
      </c>
      <c r="D1507">
        <v>168463196702600</v>
      </c>
      <c r="E1507">
        <v>168463211113600</v>
      </c>
      <c r="F1507">
        <f>(tester_performance[[#This Row],[post-handle-timestamp]] - tester_performance[[#This Row],[pre-handle-timestamp]])/1000000</f>
        <v>14.411</v>
      </c>
    </row>
    <row r="1508" spans="1:6" x14ac:dyDescent="0.35">
      <c r="A1508" t="s">
        <v>5</v>
      </c>
      <c r="B1508" t="s">
        <v>37</v>
      </c>
      <c r="C1508">
        <v>500</v>
      </c>
      <c r="D1508">
        <v>168463381369400</v>
      </c>
      <c r="E1508">
        <v>168463395360000</v>
      </c>
      <c r="F1508">
        <f>(tester_performance[[#This Row],[post-handle-timestamp]] - tester_performance[[#This Row],[pre-handle-timestamp]])/1000000</f>
        <v>13.990600000000001</v>
      </c>
    </row>
    <row r="1509" spans="1:6" x14ac:dyDescent="0.35">
      <c r="A1509" t="s">
        <v>5</v>
      </c>
      <c r="B1509" t="s">
        <v>37</v>
      </c>
      <c r="C1509">
        <v>500</v>
      </c>
      <c r="D1509">
        <v>168463543789900</v>
      </c>
      <c r="E1509">
        <v>168463559437400</v>
      </c>
      <c r="F1509">
        <f>(tester_performance[[#This Row],[post-handle-timestamp]] - tester_performance[[#This Row],[pre-handle-timestamp]])/1000000</f>
        <v>15.647500000000001</v>
      </c>
    </row>
    <row r="1510" spans="1:6" x14ac:dyDescent="0.35">
      <c r="A1510" t="s">
        <v>27</v>
      </c>
      <c r="B1510" t="s">
        <v>37</v>
      </c>
      <c r="C1510">
        <v>500</v>
      </c>
      <c r="D1510">
        <v>168463854470000</v>
      </c>
      <c r="E1510">
        <v>168463872433700</v>
      </c>
      <c r="F1510">
        <f>(tester_performance[[#This Row],[post-handle-timestamp]] - tester_performance[[#This Row],[pre-handle-timestamp]])/1000000</f>
        <v>17.963699999999999</v>
      </c>
    </row>
    <row r="1511" spans="1:6" x14ac:dyDescent="0.35">
      <c r="A1511" t="s">
        <v>5</v>
      </c>
      <c r="B1511" t="s">
        <v>37</v>
      </c>
      <c r="C1511">
        <v>500</v>
      </c>
      <c r="D1511">
        <v>168464218078100</v>
      </c>
      <c r="E1511">
        <v>168464236654000</v>
      </c>
      <c r="F1511">
        <f>(tester_performance[[#This Row],[post-handle-timestamp]] - tester_performance[[#This Row],[pre-handle-timestamp]])/1000000</f>
        <v>18.575900000000001</v>
      </c>
    </row>
    <row r="1512" spans="1:6" x14ac:dyDescent="0.35">
      <c r="A1512" t="s">
        <v>5</v>
      </c>
      <c r="B1512" t="s">
        <v>37</v>
      </c>
      <c r="C1512">
        <v>500</v>
      </c>
      <c r="D1512">
        <v>168464384079200</v>
      </c>
      <c r="E1512">
        <v>168464400517300</v>
      </c>
      <c r="F1512">
        <f>(tester_performance[[#This Row],[post-handle-timestamp]] - tester_performance[[#This Row],[pre-handle-timestamp]])/1000000</f>
        <v>16.438099999999999</v>
      </c>
    </row>
    <row r="1513" spans="1:6" x14ac:dyDescent="0.35">
      <c r="A1513" t="s">
        <v>5</v>
      </c>
      <c r="B1513" t="s">
        <v>37</v>
      </c>
      <c r="C1513">
        <v>500</v>
      </c>
      <c r="D1513">
        <v>168464541248300</v>
      </c>
      <c r="E1513">
        <v>168464557953600</v>
      </c>
      <c r="F1513">
        <f>(tester_performance[[#This Row],[post-handle-timestamp]] - tester_performance[[#This Row],[pre-handle-timestamp]])/1000000</f>
        <v>16.705300000000001</v>
      </c>
    </row>
    <row r="1514" spans="1:6" x14ac:dyDescent="0.35">
      <c r="A1514" t="s">
        <v>5</v>
      </c>
      <c r="B1514" t="s">
        <v>37</v>
      </c>
      <c r="C1514">
        <v>500</v>
      </c>
      <c r="D1514">
        <v>168464739237600</v>
      </c>
      <c r="E1514">
        <v>168464763772000</v>
      </c>
      <c r="F1514">
        <f>(tester_performance[[#This Row],[post-handle-timestamp]] - tester_performance[[#This Row],[pre-handle-timestamp]])/1000000</f>
        <v>24.534400000000002</v>
      </c>
    </row>
    <row r="1515" spans="1:6" x14ac:dyDescent="0.35">
      <c r="A1515" t="s">
        <v>5</v>
      </c>
      <c r="B1515" t="s">
        <v>37</v>
      </c>
      <c r="C1515">
        <v>500</v>
      </c>
      <c r="D1515">
        <v>168465002817000</v>
      </c>
      <c r="E1515">
        <v>168465019999800</v>
      </c>
      <c r="F1515">
        <f>(tester_performance[[#This Row],[post-handle-timestamp]] - tester_performance[[#This Row],[pre-handle-timestamp]])/1000000</f>
        <v>17.1828</v>
      </c>
    </row>
    <row r="1516" spans="1:6" x14ac:dyDescent="0.35">
      <c r="A1516" t="s">
        <v>5</v>
      </c>
      <c r="B1516" t="s">
        <v>37</v>
      </c>
      <c r="C1516">
        <v>500</v>
      </c>
      <c r="D1516">
        <v>168465145414200</v>
      </c>
      <c r="E1516">
        <v>168465163705600</v>
      </c>
      <c r="F1516">
        <f>(tester_performance[[#This Row],[post-handle-timestamp]] - tester_performance[[#This Row],[pre-handle-timestamp]])/1000000</f>
        <v>18.291399999999999</v>
      </c>
    </row>
    <row r="1517" spans="1:6" x14ac:dyDescent="0.35">
      <c r="A1517" t="s">
        <v>5</v>
      </c>
      <c r="B1517" t="s">
        <v>37</v>
      </c>
      <c r="C1517">
        <v>500</v>
      </c>
      <c r="D1517">
        <v>168465302691300</v>
      </c>
      <c r="E1517">
        <v>168465320846400</v>
      </c>
      <c r="F1517">
        <f>(tester_performance[[#This Row],[post-handle-timestamp]] - tester_performance[[#This Row],[pre-handle-timestamp]])/1000000</f>
        <v>18.155100000000001</v>
      </c>
    </row>
    <row r="1518" spans="1:6" x14ac:dyDescent="0.35">
      <c r="A1518" t="s">
        <v>27</v>
      </c>
      <c r="B1518" t="s">
        <v>37</v>
      </c>
      <c r="C1518">
        <v>500</v>
      </c>
      <c r="D1518">
        <v>168544312621900</v>
      </c>
      <c r="E1518">
        <v>168544326687900</v>
      </c>
      <c r="F1518">
        <f>(tester_performance[[#This Row],[post-handle-timestamp]] - tester_performance[[#This Row],[pre-handle-timestamp]])/1000000</f>
        <v>14.066000000000001</v>
      </c>
    </row>
    <row r="1519" spans="1:6" x14ac:dyDescent="0.35">
      <c r="A1519" t="s">
        <v>5</v>
      </c>
      <c r="B1519" t="s">
        <v>36</v>
      </c>
      <c r="C1519">
        <v>500</v>
      </c>
      <c r="D1519">
        <v>167946933523800</v>
      </c>
      <c r="E1519">
        <v>167946956256600</v>
      </c>
      <c r="F1519">
        <f>(tester_performance[[#This Row],[post-handle-timestamp]] - tester_performance[[#This Row],[pre-handle-timestamp]])/1000000</f>
        <v>22.732800000000001</v>
      </c>
    </row>
    <row r="1520" spans="1:6" x14ac:dyDescent="0.35">
      <c r="A1520" t="s">
        <v>5</v>
      </c>
      <c r="B1520" t="s">
        <v>36</v>
      </c>
      <c r="C1520">
        <v>500</v>
      </c>
      <c r="D1520">
        <v>168005381303300</v>
      </c>
      <c r="E1520">
        <v>168005395837100</v>
      </c>
      <c r="F1520">
        <f>(tester_performance[[#This Row],[post-handle-timestamp]] - tester_performance[[#This Row],[pre-handle-timestamp]])/1000000</f>
        <v>14.533799999999999</v>
      </c>
    </row>
    <row r="1521" spans="1:6" x14ac:dyDescent="0.35">
      <c r="A1521" t="s">
        <v>5</v>
      </c>
      <c r="B1521" t="s">
        <v>36</v>
      </c>
      <c r="C1521">
        <v>500</v>
      </c>
      <c r="D1521">
        <v>168039124342600</v>
      </c>
      <c r="E1521">
        <v>168039141455800</v>
      </c>
      <c r="F1521">
        <f>(tester_performance[[#This Row],[post-handle-timestamp]] - tester_performance[[#This Row],[pre-handle-timestamp]])/1000000</f>
        <v>17.113199999999999</v>
      </c>
    </row>
    <row r="1522" spans="1:6" x14ac:dyDescent="0.35">
      <c r="A1522" t="s">
        <v>5</v>
      </c>
      <c r="B1522" t="s">
        <v>36</v>
      </c>
      <c r="C1522">
        <v>500</v>
      </c>
      <c r="D1522">
        <v>168044768563100</v>
      </c>
      <c r="E1522">
        <v>168044790109200</v>
      </c>
      <c r="F1522">
        <f>(tester_performance[[#This Row],[post-handle-timestamp]] - tester_performance[[#This Row],[pre-handle-timestamp]])/1000000</f>
        <v>21.546099999999999</v>
      </c>
    </row>
    <row r="1523" spans="1:6" x14ac:dyDescent="0.35">
      <c r="A1523" t="s">
        <v>5</v>
      </c>
      <c r="B1523" t="s">
        <v>36</v>
      </c>
      <c r="C1523">
        <v>500</v>
      </c>
      <c r="D1523">
        <v>168060288007600</v>
      </c>
      <c r="E1523">
        <v>168060321041000</v>
      </c>
      <c r="F1523">
        <f>(tester_performance[[#This Row],[post-handle-timestamp]] - tester_performance[[#This Row],[pre-handle-timestamp]])/1000000</f>
        <v>33.0334</v>
      </c>
    </row>
    <row r="1524" spans="1:6" x14ac:dyDescent="0.35">
      <c r="A1524" t="s">
        <v>5</v>
      </c>
      <c r="B1524" t="s">
        <v>36</v>
      </c>
      <c r="C1524">
        <v>500</v>
      </c>
      <c r="D1524">
        <v>168061349218700</v>
      </c>
      <c r="E1524">
        <v>168061368601700</v>
      </c>
      <c r="F1524">
        <f>(tester_performance[[#This Row],[post-handle-timestamp]] - tester_performance[[#This Row],[pre-handle-timestamp]])/1000000</f>
        <v>19.382999999999999</v>
      </c>
    </row>
    <row r="1525" spans="1:6" x14ac:dyDescent="0.35">
      <c r="A1525" t="s">
        <v>5</v>
      </c>
      <c r="B1525" t="s">
        <v>36</v>
      </c>
      <c r="C1525">
        <v>500</v>
      </c>
      <c r="D1525">
        <v>168061824027500</v>
      </c>
      <c r="E1525">
        <v>168061844546200</v>
      </c>
      <c r="F1525">
        <f>(tester_performance[[#This Row],[post-handle-timestamp]] - tester_performance[[#This Row],[pre-handle-timestamp]])/1000000</f>
        <v>20.518699999999999</v>
      </c>
    </row>
    <row r="1526" spans="1:6" x14ac:dyDescent="0.35">
      <c r="A1526" t="s">
        <v>5</v>
      </c>
      <c r="B1526" t="s">
        <v>36</v>
      </c>
      <c r="C1526">
        <v>500</v>
      </c>
      <c r="D1526">
        <v>168062659381900</v>
      </c>
      <c r="E1526">
        <v>168062674130300</v>
      </c>
      <c r="F1526">
        <f>(tester_performance[[#This Row],[post-handle-timestamp]] - tester_performance[[#This Row],[pre-handle-timestamp]])/1000000</f>
        <v>14.7484</v>
      </c>
    </row>
    <row r="1527" spans="1:6" x14ac:dyDescent="0.35">
      <c r="A1527" t="s">
        <v>5</v>
      </c>
      <c r="B1527" t="s">
        <v>36</v>
      </c>
      <c r="C1527">
        <v>500</v>
      </c>
      <c r="D1527">
        <v>168063162519500</v>
      </c>
      <c r="E1527">
        <v>168063178756100</v>
      </c>
      <c r="F1527">
        <f>(tester_performance[[#This Row],[post-handle-timestamp]] - tester_performance[[#This Row],[pre-handle-timestamp]])/1000000</f>
        <v>16.236599999999999</v>
      </c>
    </row>
    <row r="1528" spans="1:6" x14ac:dyDescent="0.35">
      <c r="A1528" t="s">
        <v>5</v>
      </c>
      <c r="B1528" t="s">
        <v>36</v>
      </c>
      <c r="C1528">
        <v>500</v>
      </c>
      <c r="D1528">
        <v>168115365682300</v>
      </c>
      <c r="E1528">
        <v>168115382056300</v>
      </c>
      <c r="F1528">
        <f>(tester_performance[[#This Row],[post-handle-timestamp]] - tester_performance[[#This Row],[pre-handle-timestamp]])/1000000</f>
        <v>16.373999999999999</v>
      </c>
    </row>
    <row r="1529" spans="1:6" x14ac:dyDescent="0.35">
      <c r="A1529" t="s">
        <v>5</v>
      </c>
      <c r="B1529" t="s">
        <v>36</v>
      </c>
      <c r="C1529">
        <v>500</v>
      </c>
      <c r="D1529">
        <v>168117926677700</v>
      </c>
      <c r="E1529">
        <v>168117942483700</v>
      </c>
      <c r="F1529">
        <f>(tester_performance[[#This Row],[post-handle-timestamp]] - tester_performance[[#This Row],[pre-handle-timestamp]])/1000000</f>
        <v>15.805999999999999</v>
      </c>
    </row>
    <row r="1530" spans="1:6" x14ac:dyDescent="0.35">
      <c r="A1530" t="s">
        <v>5</v>
      </c>
      <c r="B1530" t="s">
        <v>36</v>
      </c>
      <c r="C1530">
        <v>500</v>
      </c>
      <c r="D1530">
        <v>168119009526700</v>
      </c>
      <c r="E1530">
        <v>168119024341000</v>
      </c>
      <c r="F1530">
        <f>(tester_performance[[#This Row],[post-handle-timestamp]] - tester_performance[[#This Row],[pre-handle-timestamp]])/1000000</f>
        <v>14.814299999999999</v>
      </c>
    </row>
    <row r="1531" spans="1:6" x14ac:dyDescent="0.35">
      <c r="A1531" t="s">
        <v>5</v>
      </c>
      <c r="B1531" t="s">
        <v>36</v>
      </c>
      <c r="C1531">
        <v>500</v>
      </c>
      <c r="D1531">
        <v>168121707223600</v>
      </c>
      <c r="E1531">
        <v>168121724947100</v>
      </c>
      <c r="F1531">
        <f>(tester_performance[[#This Row],[post-handle-timestamp]] - tester_performance[[#This Row],[pre-handle-timestamp]])/1000000</f>
        <v>17.723500000000001</v>
      </c>
    </row>
    <row r="1532" spans="1:6" x14ac:dyDescent="0.35">
      <c r="A1532" t="s">
        <v>5</v>
      </c>
      <c r="B1532" t="s">
        <v>36</v>
      </c>
      <c r="C1532">
        <v>500</v>
      </c>
      <c r="D1532">
        <v>168122391049400</v>
      </c>
      <c r="E1532">
        <v>168122405766100</v>
      </c>
      <c r="F1532">
        <f>(tester_performance[[#This Row],[post-handle-timestamp]] - tester_performance[[#This Row],[pre-handle-timestamp]])/1000000</f>
        <v>14.716699999999999</v>
      </c>
    </row>
    <row r="1533" spans="1:6" x14ac:dyDescent="0.35">
      <c r="A1533" t="s">
        <v>5</v>
      </c>
      <c r="B1533" t="s">
        <v>36</v>
      </c>
      <c r="C1533">
        <v>500</v>
      </c>
      <c r="D1533">
        <v>168127249721500</v>
      </c>
      <c r="E1533">
        <v>168127264575000</v>
      </c>
      <c r="F1533">
        <f>(tester_performance[[#This Row],[post-handle-timestamp]] - tester_performance[[#This Row],[pre-handle-timestamp]])/1000000</f>
        <v>14.8535</v>
      </c>
    </row>
    <row r="1534" spans="1:6" x14ac:dyDescent="0.35">
      <c r="A1534" t="s">
        <v>5</v>
      </c>
      <c r="B1534" t="s">
        <v>36</v>
      </c>
      <c r="C1534">
        <v>500</v>
      </c>
      <c r="D1534">
        <v>168127872448000</v>
      </c>
      <c r="E1534">
        <v>168127888853600</v>
      </c>
      <c r="F1534">
        <f>(tester_performance[[#This Row],[post-handle-timestamp]] - tester_performance[[#This Row],[pre-handle-timestamp]])/1000000</f>
        <v>16.4056</v>
      </c>
    </row>
    <row r="1535" spans="1:6" x14ac:dyDescent="0.35">
      <c r="A1535" t="s">
        <v>5</v>
      </c>
      <c r="B1535" t="s">
        <v>36</v>
      </c>
      <c r="C1535">
        <v>500</v>
      </c>
      <c r="D1535">
        <v>168129485035000</v>
      </c>
      <c r="E1535">
        <v>168129502889800</v>
      </c>
      <c r="F1535">
        <f>(tester_performance[[#This Row],[post-handle-timestamp]] - tester_performance[[#This Row],[pre-handle-timestamp]])/1000000</f>
        <v>17.854800000000001</v>
      </c>
    </row>
    <row r="1536" spans="1:6" x14ac:dyDescent="0.35">
      <c r="A1536" t="s">
        <v>5</v>
      </c>
      <c r="B1536" t="s">
        <v>36</v>
      </c>
      <c r="C1536">
        <v>500</v>
      </c>
      <c r="D1536">
        <v>168200503807300</v>
      </c>
      <c r="E1536">
        <v>168200531408700</v>
      </c>
      <c r="F1536">
        <f>(tester_performance[[#This Row],[post-handle-timestamp]] - tester_performance[[#This Row],[pre-handle-timestamp]])/1000000</f>
        <v>27.601400000000002</v>
      </c>
    </row>
    <row r="1537" spans="1:6" x14ac:dyDescent="0.35">
      <c r="A1537" t="s">
        <v>5</v>
      </c>
      <c r="B1537" t="s">
        <v>36</v>
      </c>
      <c r="C1537">
        <v>500</v>
      </c>
      <c r="D1537">
        <v>168202189019500</v>
      </c>
      <c r="E1537">
        <v>168202214100700</v>
      </c>
      <c r="F1537">
        <f>(tester_performance[[#This Row],[post-handle-timestamp]] - tester_performance[[#This Row],[pre-handle-timestamp]])/1000000</f>
        <v>25.081199999999999</v>
      </c>
    </row>
    <row r="1538" spans="1:6" x14ac:dyDescent="0.35">
      <c r="A1538" t="s">
        <v>5</v>
      </c>
      <c r="B1538" t="s">
        <v>36</v>
      </c>
      <c r="C1538">
        <v>500</v>
      </c>
      <c r="D1538">
        <v>168257514845000</v>
      </c>
      <c r="E1538">
        <v>168257538339200</v>
      </c>
      <c r="F1538">
        <f>(tester_performance[[#This Row],[post-handle-timestamp]] - tester_performance[[#This Row],[pre-handle-timestamp]])/1000000</f>
        <v>23.494199999999999</v>
      </c>
    </row>
    <row r="1539" spans="1:6" x14ac:dyDescent="0.35">
      <c r="A1539" t="s">
        <v>5</v>
      </c>
      <c r="B1539" t="s">
        <v>36</v>
      </c>
      <c r="C1539">
        <v>500</v>
      </c>
      <c r="D1539">
        <v>168259873638300</v>
      </c>
      <c r="E1539">
        <v>168259903201400</v>
      </c>
      <c r="F1539">
        <f>(tester_performance[[#This Row],[post-handle-timestamp]] - tester_performance[[#This Row],[pre-handle-timestamp]])/1000000</f>
        <v>29.563099999999999</v>
      </c>
    </row>
    <row r="1540" spans="1:6" x14ac:dyDescent="0.35">
      <c r="A1540" t="s">
        <v>5</v>
      </c>
      <c r="B1540" t="s">
        <v>36</v>
      </c>
      <c r="C1540">
        <v>500</v>
      </c>
      <c r="D1540">
        <v>168260847926100</v>
      </c>
      <c r="E1540">
        <v>168260874288900</v>
      </c>
      <c r="F1540">
        <f>(tester_performance[[#This Row],[post-handle-timestamp]] - tester_performance[[#This Row],[pre-handle-timestamp]])/1000000</f>
        <v>26.3628</v>
      </c>
    </row>
    <row r="1541" spans="1:6" x14ac:dyDescent="0.35">
      <c r="A1541" t="s">
        <v>5</v>
      </c>
      <c r="B1541" t="s">
        <v>36</v>
      </c>
      <c r="C1541">
        <v>500</v>
      </c>
      <c r="D1541">
        <v>168264386256300</v>
      </c>
      <c r="E1541">
        <v>168264423386200</v>
      </c>
      <c r="F1541">
        <f>(tester_performance[[#This Row],[post-handle-timestamp]] - tester_performance[[#This Row],[pre-handle-timestamp]])/1000000</f>
        <v>37.129899999999999</v>
      </c>
    </row>
    <row r="1542" spans="1:6" x14ac:dyDescent="0.35">
      <c r="A1542" t="s">
        <v>5</v>
      </c>
      <c r="B1542" t="s">
        <v>36</v>
      </c>
      <c r="C1542">
        <v>500</v>
      </c>
      <c r="D1542">
        <v>168265311397500</v>
      </c>
      <c r="E1542">
        <v>168265330794300</v>
      </c>
      <c r="F1542">
        <f>(tester_performance[[#This Row],[post-handle-timestamp]] - tester_performance[[#This Row],[pre-handle-timestamp]])/1000000</f>
        <v>19.396799999999999</v>
      </c>
    </row>
    <row r="1543" spans="1:6" x14ac:dyDescent="0.35">
      <c r="A1543" t="s">
        <v>5</v>
      </c>
      <c r="B1543" t="s">
        <v>36</v>
      </c>
      <c r="C1543">
        <v>500</v>
      </c>
      <c r="D1543">
        <v>168266190008500</v>
      </c>
      <c r="E1543">
        <v>168266214065200</v>
      </c>
      <c r="F1543">
        <f>(tester_performance[[#This Row],[post-handle-timestamp]] - tester_performance[[#This Row],[pre-handle-timestamp]])/1000000</f>
        <v>24.056699999999999</v>
      </c>
    </row>
    <row r="1544" spans="1:6" x14ac:dyDescent="0.35">
      <c r="A1544" t="s">
        <v>5</v>
      </c>
      <c r="B1544" t="s">
        <v>36</v>
      </c>
      <c r="C1544">
        <v>500</v>
      </c>
      <c r="D1544">
        <v>168356347378600</v>
      </c>
      <c r="E1544">
        <v>168356364827600</v>
      </c>
      <c r="F1544">
        <f>(tester_performance[[#This Row],[post-handle-timestamp]] - tester_performance[[#This Row],[pre-handle-timestamp]])/1000000</f>
        <v>17.449000000000002</v>
      </c>
    </row>
    <row r="1545" spans="1:6" x14ac:dyDescent="0.35">
      <c r="A1545" t="s">
        <v>5</v>
      </c>
      <c r="B1545" t="s">
        <v>36</v>
      </c>
      <c r="C1545">
        <v>500</v>
      </c>
      <c r="D1545">
        <v>168461642551900</v>
      </c>
      <c r="E1545">
        <v>168461658058900</v>
      </c>
      <c r="F1545">
        <f>(tester_performance[[#This Row],[post-handle-timestamp]] - tester_performance[[#This Row],[pre-handle-timestamp]])/1000000</f>
        <v>15.507</v>
      </c>
    </row>
    <row r="1546" spans="1:6" x14ac:dyDescent="0.35">
      <c r="A1546" t="s">
        <v>5</v>
      </c>
      <c r="B1546" t="s">
        <v>36</v>
      </c>
      <c r="C1546">
        <v>500</v>
      </c>
      <c r="D1546">
        <v>168461812953200</v>
      </c>
      <c r="E1546">
        <v>168461827605600</v>
      </c>
      <c r="F1546">
        <f>(tester_performance[[#This Row],[post-handle-timestamp]] - tester_performance[[#This Row],[pre-handle-timestamp]])/1000000</f>
        <v>14.6524</v>
      </c>
    </row>
    <row r="1547" spans="1:6" x14ac:dyDescent="0.35">
      <c r="A1547" t="s">
        <v>5</v>
      </c>
      <c r="B1547" t="s">
        <v>36</v>
      </c>
      <c r="C1547">
        <v>500</v>
      </c>
      <c r="D1547">
        <v>168501671377900</v>
      </c>
      <c r="E1547">
        <v>168501686904900</v>
      </c>
      <c r="F1547">
        <f>(tester_performance[[#This Row],[post-handle-timestamp]] - tester_performance[[#This Row],[pre-handle-timestamp]])/1000000</f>
        <v>15.526999999999999</v>
      </c>
    </row>
    <row r="1548" spans="1:6" x14ac:dyDescent="0.35">
      <c r="A1548" t="s">
        <v>5</v>
      </c>
      <c r="B1548" t="s">
        <v>36</v>
      </c>
      <c r="C1548">
        <v>500</v>
      </c>
      <c r="D1548">
        <v>168501890237200</v>
      </c>
      <c r="E1548">
        <v>168501904979000</v>
      </c>
      <c r="F1548">
        <f>(tester_performance[[#This Row],[post-handle-timestamp]] - tester_performance[[#This Row],[pre-handle-timestamp]])/1000000</f>
        <v>14.7418</v>
      </c>
    </row>
    <row r="1549" spans="1:6" x14ac:dyDescent="0.35">
      <c r="A1549" t="s">
        <v>5</v>
      </c>
      <c r="B1549" t="s">
        <v>36</v>
      </c>
      <c r="C1549">
        <v>500</v>
      </c>
      <c r="D1549">
        <v>168502094014800</v>
      </c>
      <c r="E1549">
        <v>168502111746800</v>
      </c>
      <c r="F1549">
        <f>(tester_performance[[#This Row],[post-handle-timestamp]] - tester_performance[[#This Row],[pre-handle-timestamp]])/1000000</f>
        <v>17.731999999999999</v>
      </c>
    </row>
    <row r="1550" spans="1:6" x14ac:dyDescent="0.35">
      <c r="A1550" t="s">
        <v>5</v>
      </c>
      <c r="B1550" t="s">
        <v>36</v>
      </c>
      <c r="C1550">
        <v>500</v>
      </c>
      <c r="D1550">
        <v>168502306026800</v>
      </c>
      <c r="E1550">
        <v>168502323015000</v>
      </c>
      <c r="F1550">
        <f>(tester_performance[[#This Row],[post-handle-timestamp]] - tester_performance[[#This Row],[pre-handle-timestamp]])/1000000</f>
        <v>16.988199999999999</v>
      </c>
    </row>
    <row r="1551" spans="1:6" x14ac:dyDescent="0.35">
      <c r="A1551" t="s">
        <v>5</v>
      </c>
      <c r="B1551" t="s">
        <v>36</v>
      </c>
      <c r="C1551">
        <v>500</v>
      </c>
      <c r="D1551">
        <v>168502491832000</v>
      </c>
      <c r="E1551">
        <v>168502506554200</v>
      </c>
      <c r="F1551">
        <f>(tester_performance[[#This Row],[post-handle-timestamp]] - tester_performance[[#This Row],[pre-handle-timestamp]])/1000000</f>
        <v>14.722200000000001</v>
      </c>
    </row>
    <row r="1552" spans="1:6" x14ac:dyDescent="0.35">
      <c r="A1552" t="s">
        <v>5</v>
      </c>
      <c r="B1552" t="s">
        <v>36</v>
      </c>
      <c r="C1552">
        <v>500</v>
      </c>
      <c r="D1552">
        <v>168502659060700</v>
      </c>
      <c r="E1552">
        <v>168502674099600</v>
      </c>
      <c r="F1552">
        <f>(tester_performance[[#This Row],[post-handle-timestamp]] - tester_performance[[#This Row],[pre-handle-timestamp]])/1000000</f>
        <v>15.0389</v>
      </c>
    </row>
    <row r="1553" spans="1:6" x14ac:dyDescent="0.35">
      <c r="A1553" t="s">
        <v>5</v>
      </c>
      <c r="B1553" t="s">
        <v>36</v>
      </c>
      <c r="C1553">
        <v>500</v>
      </c>
      <c r="D1553">
        <v>168502963167900</v>
      </c>
      <c r="E1553">
        <v>168502980250900</v>
      </c>
      <c r="F1553">
        <f>(tester_performance[[#This Row],[post-handle-timestamp]] - tester_performance[[#This Row],[pre-handle-timestamp]])/1000000</f>
        <v>17.082999999999998</v>
      </c>
    </row>
    <row r="1554" spans="1:6" x14ac:dyDescent="0.35">
      <c r="A1554" t="s">
        <v>5</v>
      </c>
      <c r="B1554" t="s">
        <v>36</v>
      </c>
      <c r="C1554">
        <v>500</v>
      </c>
      <c r="D1554">
        <v>168542160579200</v>
      </c>
      <c r="E1554">
        <v>168542175408600</v>
      </c>
      <c r="F1554">
        <f>(tester_performance[[#This Row],[post-handle-timestamp]] - tester_performance[[#This Row],[pre-handle-timestamp]])/1000000</f>
        <v>14.8294</v>
      </c>
    </row>
    <row r="1555" spans="1:6" x14ac:dyDescent="0.35">
      <c r="A1555" t="s">
        <v>5</v>
      </c>
      <c r="B1555" t="s">
        <v>36</v>
      </c>
      <c r="C1555">
        <v>500</v>
      </c>
      <c r="D1555">
        <v>168542408589400</v>
      </c>
      <c r="E1555">
        <v>168542423691600</v>
      </c>
      <c r="F1555">
        <f>(tester_performance[[#This Row],[post-handle-timestamp]] - tester_performance[[#This Row],[pre-handle-timestamp]])/1000000</f>
        <v>15.1022</v>
      </c>
    </row>
    <row r="1556" spans="1:6" x14ac:dyDescent="0.35">
      <c r="A1556" t="s">
        <v>27</v>
      </c>
      <c r="B1556" t="s">
        <v>82</v>
      </c>
      <c r="C1556">
        <v>500</v>
      </c>
      <c r="D1556">
        <v>168261099713700</v>
      </c>
      <c r="E1556">
        <v>168261123403000</v>
      </c>
      <c r="F1556">
        <f>(tester_performance[[#This Row],[post-handle-timestamp]] - tester_performance[[#This Row],[pre-handle-timestamp]])/1000000</f>
        <v>23.689299999999999</v>
      </c>
    </row>
    <row r="1557" spans="1:6" x14ac:dyDescent="0.35">
      <c r="A1557" t="s">
        <v>27</v>
      </c>
      <c r="B1557" t="s">
        <v>82</v>
      </c>
      <c r="C1557">
        <v>500</v>
      </c>
      <c r="D1557">
        <v>168261378633700</v>
      </c>
      <c r="E1557">
        <v>168261403112800</v>
      </c>
      <c r="F1557">
        <f>(tester_performance[[#This Row],[post-handle-timestamp]] - tester_performance[[#This Row],[pre-handle-timestamp]])/1000000</f>
        <v>24.479099999999999</v>
      </c>
    </row>
    <row r="1558" spans="1:6" x14ac:dyDescent="0.35">
      <c r="A1558" t="s">
        <v>27</v>
      </c>
      <c r="B1558" t="s">
        <v>82</v>
      </c>
      <c r="C1558">
        <v>500</v>
      </c>
      <c r="D1558">
        <v>168261627700200</v>
      </c>
      <c r="E1558">
        <v>168261652293500</v>
      </c>
      <c r="F1558">
        <f>(tester_performance[[#This Row],[post-handle-timestamp]] - tester_performance[[#This Row],[pre-handle-timestamp]])/1000000</f>
        <v>24.593299999999999</v>
      </c>
    </row>
    <row r="1559" spans="1:6" x14ac:dyDescent="0.35">
      <c r="A1559" t="s">
        <v>27</v>
      </c>
      <c r="B1559" t="s">
        <v>82</v>
      </c>
      <c r="C1559">
        <v>500</v>
      </c>
      <c r="D1559">
        <v>168261873823100</v>
      </c>
      <c r="E1559">
        <v>168261897429600</v>
      </c>
      <c r="F1559">
        <f>(tester_performance[[#This Row],[post-handle-timestamp]] - tester_performance[[#This Row],[pre-handle-timestamp]])/1000000</f>
        <v>23.6065</v>
      </c>
    </row>
    <row r="1560" spans="1:6" x14ac:dyDescent="0.35">
      <c r="A1560" t="s">
        <v>27</v>
      </c>
      <c r="B1560" t="s">
        <v>82</v>
      </c>
      <c r="C1560">
        <v>500</v>
      </c>
      <c r="D1560">
        <v>168262094439200</v>
      </c>
      <c r="E1560">
        <v>168262121209700</v>
      </c>
      <c r="F1560">
        <f>(tester_performance[[#This Row],[post-handle-timestamp]] - tester_performance[[#This Row],[pre-handle-timestamp]])/1000000</f>
        <v>26.770499999999998</v>
      </c>
    </row>
    <row r="1561" spans="1:6" x14ac:dyDescent="0.35">
      <c r="A1561" t="s">
        <v>27</v>
      </c>
      <c r="B1561" t="s">
        <v>82</v>
      </c>
      <c r="C1561">
        <v>500</v>
      </c>
      <c r="D1561">
        <v>168262479341200</v>
      </c>
      <c r="E1561">
        <v>168262505148500</v>
      </c>
      <c r="F1561">
        <f>(tester_performance[[#This Row],[post-handle-timestamp]] - tester_performance[[#This Row],[pre-handle-timestamp]])/1000000</f>
        <v>25.807300000000001</v>
      </c>
    </row>
    <row r="1562" spans="1:6" x14ac:dyDescent="0.35">
      <c r="A1562" t="s">
        <v>27</v>
      </c>
      <c r="B1562" t="s">
        <v>82</v>
      </c>
      <c r="C1562">
        <v>500</v>
      </c>
      <c r="D1562">
        <v>168262743716000</v>
      </c>
      <c r="E1562">
        <v>168262769244200</v>
      </c>
      <c r="F1562">
        <f>(tester_performance[[#This Row],[post-handle-timestamp]] - tester_performance[[#This Row],[pre-handle-timestamp]])/1000000</f>
        <v>25.528199999999998</v>
      </c>
    </row>
    <row r="1563" spans="1:6" x14ac:dyDescent="0.35">
      <c r="A1563" t="s">
        <v>27</v>
      </c>
      <c r="B1563" t="s">
        <v>82</v>
      </c>
      <c r="C1563">
        <v>500</v>
      </c>
      <c r="D1563">
        <v>168263063868800</v>
      </c>
      <c r="E1563">
        <v>168263102020200</v>
      </c>
      <c r="F1563">
        <f>(tester_performance[[#This Row],[post-handle-timestamp]] - tester_performance[[#This Row],[pre-handle-timestamp]])/1000000</f>
        <v>38.151400000000002</v>
      </c>
    </row>
    <row r="1564" spans="1:6" x14ac:dyDescent="0.35">
      <c r="A1564" t="s">
        <v>27</v>
      </c>
      <c r="B1564" t="s">
        <v>82</v>
      </c>
      <c r="C1564">
        <v>500</v>
      </c>
      <c r="D1564">
        <v>168263353171400</v>
      </c>
      <c r="E1564">
        <v>168263372930800</v>
      </c>
      <c r="F1564">
        <f>(tester_performance[[#This Row],[post-handle-timestamp]] - tester_performance[[#This Row],[pre-handle-timestamp]])/1000000</f>
        <v>19.759399999999999</v>
      </c>
    </row>
    <row r="1565" spans="1:6" x14ac:dyDescent="0.35">
      <c r="A1565" t="s">
        <v>27</v>
      </c>
      <c r="B1565" t="s">
        <v>82</v>
      </c>
      <c r="C1565">
        <v>500</v>
      </c>
      <c r="D1565">
        <v>168263651934300</v>
      </c>
      <c r="E1565">
        <v>168263673209200</v>
      </c>
      <c r="F1565">
        <f>(tester_performance[[#This Row],[post-handle-timestamp]] - tester_performance[[#This Row],[pre-handle-timestamp]])/1000000</f>
        <v>21.274899999999999</v>
      </c>
    </row>
    <row r="1566" spans="1:6" x14ac:dyDescent="0.35">
      <c r="A1566" t="s">
        <v>27</v>
      </c>
      <c r="B1566" t="s">
        <v>82</v>
      </c>
      <c r="C1566">
        <v>500</v>
      </c>
      <c r="D1566">
        <v>168264748713600</v>
      </c>
      <c r="E1566">
        <v>168264778783500</v>
      </c>
      <c r="F1566">
        <f>(tester_performance[[#This Row],[post-handle-timestamp]] - tester_performance[[#This Row],[pre-handle-timestamp]])/1000000</f>
        <v>30.069900000000001</v>
      </c>
    </row>
    <row r="1567" spans="1:6" x14ac:dyDescent="0.35">
      <c r="A1567" t="s">
        <v>27</v>
      </c>
      <c r="B1567" t="s">
        <v>82</v>
      </c>
      <c r="C1567">
        <v>500</v>
      </c>
      <c r="D1567">
        <v>168265559127600</v>
      </c>
      <c r="E1567">
        <v>168265595305900</v>
      </c>
      <c r="F1567">
        <f>(tester_performance[[#This Row],[post-handle-timestamp]] - tester_performance[[#This Row],[pre-handle-timestamp]])/1000000</f>
        <v>36.1783</v>
      </c>
    </row>
    <row r="1568" spans="1:6" x14ac:dyDescent="0.35">
      <c r="A1568" t="s">
        <v>27</v>
      </c>
      <c r="B1568" t="s">
        <v>82</v>
      </c>
      <c r="C1568">
        <v>500</v>
      </c>
      <c r="D1568">
        <v>168266462020400</v>
      </c>
      <c r="E1568">
        <v>168266482395500</v>
      </c>
      <c r="F1568">
        <f>(tester_performance[[#This Row],[post-handle-timestamp]] - tester_performance[[#This Row],[pre-handle-timestamp]])/1000000</f>
        <v>20.3751</v>
      </c>
    </row>
    <row r="1569" spans="1:6" x14ac:dyDescent="0.35">
      <c r="A1569" t="s">
        <v>27</v>
      </c>
      <c r="B1569" t="s">
        <v>82</v>
      </c>
      <c r="C1569">
        <v>500</v>
      </c>
      <c r="D1569">
        <v>168266711902600</v>
      </c>
      <c r="E1569">
        <v>168266741301600</v>
      </c>
      <c r="F1569">
        <f>(tester_performance[[#This Row],[post-handle-timestamp]] - tester_performance[[#This Row],[pre-handle-timestamp]])/1000000</f>
        <v>29.399000000000001</v>
      </c>
    </row>
    <row r="1570" spans="1:6" x14ac:dyDescent="0.35">
      <c r="A1570" t="s">
        <v>27</v>
      </c>
      <c r="B1570" t="s">
        <v>82</v>
      </c>
      <c r="C1570">
        <v>500</v>
      </c>
      <c r="D1570">
        <v>168266926174000</v>
      </c>
      <c r="E1570">
        <v>168266951377200</v>
      </c>
      <c r="F1570">
        <f>(tester_performance[[#This Row],[post-handle-timestamp]] - tester_performance[[#This Row],[pre-handle-timestamp]])/1000000</f>
        <v>25.203199999999999</v>
      </c>
    </row>
    <row r="1571" spans="1:6" x14ac:dyDescent="0.35">
      <c r="A1571" t="s">
        <v>27</v>
      </c>
      <c r="B1571" t="s">
        <v>82</v>
      </c>
      <c r="C1571">
        <v>500</v>
      </c>
      <c r="D1571">
        <v>168267259998900</v>
      </c>
      <c r="E1571">
        <v>168267291778900</v>
      </c>
      <c r="F1571">
        <f>(tester_performance[[#This Row],[post-handle-timestamp]] - tester_performance[[#This Row],[pre-handle-timestamp]])/1000000</f>
        <v>31.78</v>
      </c>
    </row>
    <row r="1572" spans="1:6" x14ac:dyDescent="0.35">
      <c r="A1572" t="s">
        <v>27</v>
      </c>
      <c r="B1572" t="s">
        <v>82</v>
      </c>
      <c r="C1572">
        <v>500</v>
      </c>
      <c r="D1572">
        <v>168267516409900</v>
      </c>
      <c r="E1572">
        <v>168267539407400</v>
      </c>
      <c r="F1572">
        <f>(tester_performance[[#This Row],[post-handle-timestamp]] - tester_performance[[#This Row],[pre-handle-timestamp]])/1000000</f>
        <v>22.997499999999999</v>
      </c>
    </row>
    <row r="1573" spans="1:6" x14ac:dyDescent="0.35">
      <c r="A1573" t="s">
        <v>5</v>
      </c>
      <c r="B1573" t="s">
        <v>82</v>
      </c>
      <c r="C1573">
        <v>500</v>
      </c>
      <c r="D1573">
        <v>168542633373700</v>
      </c>
      <c r="E1573">
        <v>168542664404100</v>
      </c>
      <c r="F1573">
        <f>(tester_performance[[#This Row],[post-handle-timestamp]] - tester_performance[[#This Row],[pre-handle-timestamp]])/1000000</f>
        <v>31.0304</v>
      </c>
    </row>
    <row r="1574" spans="1:6" x14ac:dyDescent="0.35">
      <c r="A1574" t="s">
        <v>5</v>
      </c>
      <c r="B1574" t="s">
        <v>82</v>
      </c>
      <c r="C1574">
        <v>500</v>
      </c>
      <c r="D1574">
        <v>168542834042800</v>
      </c>
      <c r="E1574">
        <v>168542851093500</v>
      </c>
      <c r="F1574">
        <f>(tester_performance[[#This Row],[post-handle-timestamp]] - tester_performance[[#This Row],[pre-handle-timestamp]])/1000000</f>
        <v>17.050699999999999</v>
      </c>
    </row>
    <row r="1575" spans="1:6" x14ac:dyDescent="0.35">
      <c r="A1575" t="s">
        <v>5</v>
      </c>
      <c r="B1575" t="s">
        <v>82</v>
      </c>
      <c r="C1575">
        <v>500</v>
      </c>
      <c r="D1575">
        <v>168543024092000</v>
      </c>
      <c r="E1575">
        <v>168543039192500</v>
      </c>
      <c r="F1575">
        <f>(tester_performance[[#This Row],[post-handle-timestamp]] - tester_performance[[#This Row],[pre-handle-timestamp]])/1000000</f>
        <v>15.1005</v>
      </c>
    </row>
    <row r="1576" spans="1:6" x14ac:dyDescent="0.35">
      <c r="A1576" t="s">
        <v>5</v>
      </c>
      <c r="B1576" t="s">
        <v>82</v>
      </c>
      <c r="C1576">
        <v>500</v>
      </c>
      <c r="D1576">
        <v>168543244095300</v>
      </c>
      <c r="E1576">
        <v>168543258926300</v>
      </c>
      <c r="F1576">
        <f>(tester_performance[[#This Row],[post-handle-timestamp]] - tester_performance[[#This Row],[pre-handle-timestamp]])/1000000</f>
        <v>14.831</v>
      </c>
    </row>
    <row r="1577" spans="1:6" x14ac:dyDescent="0.35">
      <c r="A1577" t="s">
        <v>5</v>
      </c>
      <c r="B1577" t="s">
        <v>82</v>
      </c>
      <c r="C1577">
        <v>500</v>
      </c>
      <c r="D1577">
        <v>168543453752200</v>
      </c>
      <c r="E1577">
        <v>168543472187300</v>
      </c>
      <c r="F1577">
        <f>(tester_performance[[#This Row],[post-handle-timestamp]] - tester_performance[[#This Row],[pre-handle-timestamp]])/1000000</f>
        <v>18.435099999999998</v>
      </c>
    </row>
    <row r="1578" spans="1:6" x14ac:dyDescent="0.35">
      <c r="A1578" t="s">
        <v>5</v>
      </c>
      <c r="B1578" t="s">
        <v>82</v>
      </c>
      <c r="C1578">
        <v>500</v>
      </c>
      <c r="D1578">
        <v>168543670292100</v>
      </c>
      <c r="E1578">
        <v>168543693984700</v>
      </c>
      <c r="F1578">
        <f>(tester_performance[[#This Row],[post-handle-timestamp]] - tester_performance[[#This Row],[pre-handle-timestamp]])/1000000</f>
        <v>23.692599999999999</v>
      </c>
    </row>
    <row r="1579" spans="1:6" x14ac:dyDescent="0.35">
      <c r="A1579" t="s">
        <v>27</v>
      </c>
      <c r="B1579" t="s">
        <v>82</v>
      </c>
      <c r="C1579">
        <v>500</v>
      </c>
      <c r="D1579">
        <v>168544023176200</v>
      </c>
      <c r="E1579">
        <v>168544043440700</v>
      </c>
      <c r="F1579">
        <f>(tester_performance[[#This Row],[post-handle-timestamp]] - tester_performance[[#This Row],[pre-handle-timestamp]])/1000000</f>
        <v>20.264500000000002</v>
      </c>
    </row>
    <row r="1580" spans="1:6" x14ac:dyDescent="0.35">
      <c r="A1580" t="s">
        <v>27</v>
      </c>
      <c r="B1580" t="s">
        <v>82</v>
      </c>
      <c r="C1580">
        <v>500</v>
      </c>
      <c r="D1580">
        <v>168544519273200</v>
      </c>
      <c r="E1580">
        <v>168544534609500</v>
      </c>
      <c r="F1580">
        <f>(tester_performance[[#This Row],[post-handle-timestamp]] - tester_performance[[#This Row],[pre-handle-timestamp]])/1000000</f>
        <v>15.3363</v>
      </c>
    </row>
    <row r="1581" spans="1:6" x14ac:dyDescent="0.35">
      <c r="A1581" t="s">
        <v>5</v>
      </c>
      <c r="B1581" t="s">
        <v>82</v>
      </c>
      <c r="C1581">
        <v>500</v>
      </c>
      <c r="D1581">
        <v>168544682729600</v>
      </c>
      <c r="E1581">
        <v>168544697965400</v>
      </c>
      <c r="F1581">
        <f>(tester_performance[[#This Row],[post-handle-timestamp]] - tester_performance[[#This Row],[pre-handle-timestamp]])/1000000</f>
        <v>15.235799999999999</v>
      </c>
    </row>
    <row r="1582" spans="1:6" x14ac:dyDescent="0.35">
      <c r="A1582" t="s">
        <v>5</v>
      </c>
      <c r="B1582" t="s">
        <v>82</v>
      </c>
      <c r="C1582">
        <v>500</v>
      </c>
      <c r="D1582">
        <v>168544831487300</v>
      </c>
      <c r="E1582">
        <v>168544847517600</v>
      </c>
      <c r="F1582">
        <f>(tester_performance[[#This Row],[post-handle-timestamp]] - tester_performance[[#This Row],[pre-handle-timestamp]])/1000000</f>
        <v>16.0303</v>
      </c>
    </row>
    <row r="1583" spans="1:6" x14ac:dyDescent="0.35">
      <c r="A1583" t="s">
        <v>5</v>
      </c>
      <c r="B1583" t="s">
        <v>82</v>
      </c>
      <c r="C1583">
        <v>500</v>
      </c>
      <c r="D1583">
        <v>168545247888400</v>
      </c>
      <c r="E1583">
        <v>168545263786300</v>
      </c>
      <c r="F1583">
        <f>(tester_performance[[#This Row],[post-handle-timestamp]] - tester_performance[[#This Row],[pre-handle-timestamp]])/1000000</f>
        <v>15.8979</v>
      </c>
    </row>
    <row r="1584" spans="1:6" x14ac:dyDescent="0.35">
      <c r="A1584" t="s">
        <v>5</v>
      </c>
      <c r="B1584" t="s">
        <v>82</v>
      </c>
      <c r="C1584">
        <v>500</v>
      </c>
      <c r="D1584">
        <v>168545471002900</v>
      </c>
      <c r="E1584">
        <v>168545488754200</v>
      </c>
      <c r="F1584">
        <f>(tester_performance[[#This Row],[post-handle-timestamp]] - tester_performance[[#This Row],[pre-handle-timestamp]])/1000000</f>
        <v>17.751300000000001</v>
      </c>
    </row>
    <row r="1585" spans="1:6" x14ac:dyDescent="0.35">
      <c r="A1585" t="s">
        <v>5</v>
      </c>
      <c r="B1585" t="s">
        <v>82</v>
      </c>
      <c r="C1585">
        <v>500</v>
      </c>
      <c r="D1585">
        <v>168545661689100</v>
      </c>
      <c r="E1585">
        <v>168545678343700</v>
      </c>
      <c r="F1585">
        <f>(tester_performance[[#This Row],[post-handle-timestamp]] - tester_performance[[#This Row],[pre-handle-timestamp]])/1000000</f>
        <v>16.654599999999999</v>
      </c>
    </row>
    <row r="1586" spans="1:6" x14ac:dyDescent="0.35">
      <c r="A1586" t="s">
        <v>5</v>
      </c>
      <c r="B1586" t="s">
        <v>82</v>
      </c>
      <c r="C1586">
        <v>500</v>
      </c>
      <c r="D1586">
        <v>168545816124400</v>
      </c>
      <c r="E1586">
        <v>168545832456500</v>
      </c>
      <c r="F1586">
        <f>(tester_performance[[#This Row],[post-handle-timestamp]] - tester_performance[[#This Row],[pre-handle-timestamp]])/1000000</f>
        <v>16.332100000000001</v>
      </c>
    </row>
    <row r="1587" spans="1:6" x14ac:dyDescent="0.35">
      <c r="A1587" t="s">
        <v>5</v>
      </c>
      <c r="B1587" t="s">
        <v>82</v>
      </c>
      <c r="C1587">
        <v>500</v>
      </c>
      <c r="D1587">
        <v>168546011498100</v>
      </c>
      <c r="E1587">
        <v>168546037296900</v>
      </c>
      <c r="F1587">
        <f>(tester_performance[[#This Row],[post-handle-timestamp]] - tester_performance[[#This Row],[pre-handle-timestamp]])/1000000</f>
        <v>25.7988</v>
      </c>
    </row>
    <row r="1588" spans="1:6" x14ac:dyDescent="0.35">
      <c r="A1588" t="s">
        <v>5</v>
      </c>
      <c r="B1588" t="s">
        <v>46</v>
      </c>
      <c r="C1588">
        <v>302</v>
      </c>
      <c r="D1588">
        <v>167980858128200</v>
      </c>
      <c r="E1588">
        <v>167980863308400</v>
      </c>
      <c r="F1588">
        <f>(tester_performance[[#This Row],[post-handle-timestamp]] - tester_performance[[#This Row],[pre-handle-timestamp]])/1000000</f>
        <v>5.1802000000000001</v>
      </c>
    </row>
    <row r="1589" spans="1:6" x14ac:dyDescent="0.35">
      <c r="A1589" t="s">
        <v>5</v>
      </c>
      <c r="B1589" t="s">
        <v>46</v>
      </c>
      <c r="C1589">
        <v>302</v>
      </c>
      <c r="D1589">
        <v>167985871458100</v>
      </c>
      <c r="E1589">
        <v>167985875331600</v>
      </c>
      <c r="F1589">
        <f>(tester_performance[[#This Row],[post-handle-timestamp]] - tester_performance[[#This Row],[pre-handle-timestamp]])/1000000</f>
        <v>3.8734999999999999</v>
      </c>
    </row>
    <row r="1590" spans="1:6" x14ac:dyDescent="0.35">
      <c r="A1590" t="s">
        <v>5</v>
      </c>
      <c r="B1590" t="s">
        <v>46</v>
      </c>
      <c r="C1590">
        <v>302</v>
      </c>
      <c r="D1590">
        <v>167993593404400</v>
      </c>
      <c r="E1590">
        <v>167993596984000</v>
      </c>
      <c r="F1590">
        <f>(tester_performance[[#This Row],[post-handle-timestamp]] - tester_performance[[#This Row],[pre-handle-timestamp]])/1000000</f>
        <v>3.5796000000000001</v>
      </c>
    </row>
    <row r="1591" spans="1:6" x14ac:dyDescent="0.35">
      <c r="A1591" t="s">
        <v>5</v>
      </c>
      <c r="B1591" t="s">
        <v>46</v>
      </c>
      <c r="C1591">
        <v>302</v>
      </c>
      <c r="D1591">
        <v>167998025814400</v>
      </c>
      <c r="E1591">
        <v>167998029496800</v>
      </c>
      <c r="F1591">
        <f>(tester_performance[[#This Row],[post-handle-timestamp]] - tester_performance[[#This Row],[pre-handle-timestamp]])/1000000</f>
        <v>3.6823999999999999</v>
      </c>
    </row>
    <row r="1592" spans="1:6" x14ac:dyDescent="0.35">
      <c r="A1592" t="s">
        <v>5</v>
      </c>
      <c r="B1592" t="s">
        <v>46</v>
      </c>
      <c r="C1592">
        <v>302</v>
      </c>
      <c r="D1592">
        <v>168018313070300</v>
      </c>
      <c r="E1592">
        <v>168018318226900</v>
      </c>
      <c r="F1592">
        <f>(tester_performance[[#This Row],[post-handle-timestamp]] - tester_performance[[#This Row],[pre-handle-timestamp]])/1000000</f>
        <v>5.1566000000000001</v>
      </c>
    </row>
    <row r="1593" spans="1:6" x14ac:dyDescent="0.35">
      <c r="A1593" t="s">
        <v>5</v>
      </c>
      <c r="B1593" t="s">
        <v>46</v>
      </c>
      <c r="C1593">
        <v>302</v>
      </c>
      <c r="D1593">
        <v>168023720213800</v>
      </c>
      <c r="E1593">
        <v>168023725148700</v>
      </c>
      <c r="F1593">
        <f>(tester_performance[[#This Row],[post-handle-timestamp]] - tester_performance[[#This Row],[pre-handle-timestamp]])/1000000</f>
        <v>4.9348999999999998</v>
      </c>
    </row>
    <row r="1594" spans="1:6" x14ac:dyDescent="0.35">
      <c r="A1594" t="s">
        <v>5</v>
      </c>
      <c r="B1594" t="s">
        <v>46</v>
      </c>
      <c r="C1594">
        <v>302</v>
      </c>
      <c r="D1594">
        <v>168028430805600</v>
      </c>
      <c r="E1594">
        <v>168028434395400</v>
      </c>
      <c r="F1594">
        <f>(tester_performance[[#This Row],[post-handle-timestamp]] - tester_performance[[#This Row],[pre-handle-timestamp]])/1000000</f>
        <v>3.5897999999999999</v>
      </c>
    </row>
    <row r="1595" spans="1:6" x14ac:dyDescent="0.35">
      <c r="A1595" t="s">
        <v>5</v>
      </c>
      <c r="B1595" t="s">
        <v>46</v>
      </c>
      <c r="C1595">
        <v>302</v>
      </c>
      <c r="D1595">
        <v>168033199234300</v>
      </c>
      <c r="E1595">
        <v>168033202913800</v>
      </c>
      <c r="F1595">
        <f>(tester_performance[[#This Row],[post-handle-timestamp]] - tester_performance[[#This Row],[pre-handle-timestamp]])/1000000</f>
        <v>3.6795</v>
      </c>
    </row>
    <row r="1596" spans="1:6" x14ac:dyDescent="0.35">
      <c r="A1596" t="s">
        <v>5</v>
      </c>
      <c r="B1596" t="s">
        <v>46</v>
      </c>
      <c r="C1596">
        <v>302</v>
      </c>
      <c r="D1596">
        <v>168043579540800</v>
      </c>
      <c r="E1596">
        <v>168043583772100</v>
      </c>
      <c r="F1596">
        <f>(tester_performance[[#This Row],[post-handle-timestamp]] - tester_performance[[#This Row],[pre-handle-timestamp]])/1000000</f>
        <v>4.2313000000000001</v>
      </c>
    </row>
    <row r="1597" spans="1:6" x14ac:dyDescent="0.35">
      <c r="A1597" t="s">
        <v>5</v>
      </c>
      <c r="B1597" t="s">
        <v>46</v>
      </c>
      <c r="C1597">
        <v>302</v>
      </c>
      <c r="D1597">
        <v>168045352730500</v>
      </c>
      <c r="E1597">
        <v>168045357085600</v>
      </c>
      <c r="F1597">
        <f>(tester_performance[[#This Row],[post-handle-timestamp]] - tester_performance[[#This Row],[pre-handle-timestamp]])/1000000</f>
        <v>4.3551000000000002</v>
      </c>
    </row>
    <row r="1598" spans="1:6" x14ac:dyDescent="0.35">
      <c r="A1598" t="s">
        <v>5</v>
      </c>
      <c r="B1598" t="s">
        <v>46</v>
      </c>
      <c r="C1598">
        <v>302</v>
      </c>
      <c r="D1598">
        <v>168048684323900</v>
      </c>
      <c r="E1598">
        <v>168048688187100</v>
      </c>
      <c r="F1598">
        <f>(tester_performance[[#This Row],[post-handle-timestamp]] - tester_performance[[#This Row],[pre-handle-timestamp]])/1000000</f>
        <v>3.8632</v>
      </c>
    </row>
    <row r="1599" spans="1:6" x14ac:dyDescent="0.35">
      <c r="A1599" t="s">
        <v>5</v>
      </c>
      <c r="B1599" t="s">
        <v>46</v>
      </c>
      <c r="C1599">
        <v>302</v>
      </c>
      <c r="D1599">
        <v>168051584703100</v>
      </c>
      <c r="E1599">
        <v>168051588261000</v>
      </c>
      <c r="F1599">
        <f>(tester_performance[[#This Row],[post-handle-timestamp]] - tester_performance[[#This Row],[pre-handle-timestamp]])/1000000</f>
        <v>3.5579000000000001</v>
      </c>
    </row>
    <row r="1600" spans="1:6" x14ac:dyDescent="0.35">
      <c r="A1600" t="s">
        <v>5</v>
      </c>
      <c r="B1600" t="s">
        <v>46</v>
      </c>
      <c r="C1600">
        <v>302</v>
      </c>
      <c r="D1600">
        <v>168073894304800</v>
      </c>
      <c r="E1600">
        <v>168073897348200</v>
      </c>
      <c r="F1600">
        <f>(tester_performance[[#This Row],[post-handle-timestamp]] - tester_performance[[#This Row],[pre-handle-timestamp]])/1000000</f>
        <v>3.0434000000000001</v>
      </c>
    </row>
    <row r="1601" spans="1:6" x14ac:dyDescent="0.35">
      <c r="A1601" t="s">
        <v>5</v>
      </c>
      <c r="B1601" t="s">
        <v>46</v>
      </c>
      <c r="C1601">
        <v>302</v>
      </c>
      <c r="D1601">
        <v>168077537741500</v>
      </c>
      <c r="E1601">
        <v>168077541199500</v>
      </c>
      <c r="F1601">
        <f>(tester_performance[[#This Row],[post-handle-timestamp]] - tester_performance[[#This Row],[pre-handle-timestamp]])/1000000</f>
        <v>3.4580000000000002</v>
      </c>
    </row>
    <row r="1602" spans="1:6" x14ac:dyDescent="0.35">
      <c r="A1602" t="s">
        <v>5</v>
      </c>
      <c r="B1602" t="s">
        <v>46</v>
      </c>
      <c r="C1602">
        <v>302</v>
      </c>
      <c r="D1602">
        <v>168080974388300</v>
      </c>
      <c r="E1602">
        <v>168080978110500</v>
      </c>
      <c r="F1602">
        <f>(tester_performance[[#This Row],[post-handle-timestamp]] - tester_performance[[#This Row],[pre-handle-timestamp]])/1000000</f>
        <v>3.7222</v>
      </c>
    </row>
    <row r="1603" spans="1:6" x14ac:dyDescent="0.35">
      <c r="A1603" t="s">
        <v>5</v>
      </c>
      <c r="B1603" t="s">
        <v>46</v>
      </c>
      <c r="C1603">
        <v>302</v>
      </c>
      <c r="D1603">
        <v>168085048878800</v>
      </c>
      <c r="E1603">
        <v>168085052498300</v>
      </c>
      <c r="F1603">
        <f>(tester_performance[[#This Row],[post-handle-timestamp]] - tester_performance[[#This Row],[pre-handle-timestamp]])/1000000</f>
        <v>3.6194999999999999</v>
      </c>
    </row>
    <row r="1604" spans="1:6" x14ac:dyDescent="0.35">
      <c r="A1604" t="s">
        <v>5</v>
      </c>
      <c r="B1604" t="s">
        <v>46</v>
      </c>
      <c r="C1604">
        <v>302</v>
      </c>
      <c r="D1604">
        <v>168088776467100</v>
      </c>
      <c r="E1604">
        <v>168088779743400</v>
      </c>
      <c r="F1604">
        <f>(tester_performance[[#This Row],[post-handle-timestamp]] - tester_performance[[#This Row],[pre-handle-timestamp]])/1000000</f>
        <v>3.2763</v>
      </c>
    </row>
    <row r="1605" spans="1:6" x14ac:dyDescent="0.35">
      <c r="A1605" t="s">
        <v>5</v>
      </c>
      <c r="B1605" t="s">
        <v>46</v>
      </c>
      <c r="C1605">
        <v>302</v>
      </c>
      <c r="D1605">
        <v>168092529638200</v>
      </c>
      <c r="E1605">
        <v>168092534183600</v>
      </c>
      <c r="F1605">
        <f>(tester_performance[[#This Row],[post-handle-timestamp]] - tester_performance[[#This Row],[pre-handle-timestamp]])/1000000</f>
        <v>4.5453999999999999</v>
      </c>
    </row>
    <row r="1606" spans="1:6" x14ac:dyDescent="0.35">
      <c r="A1606" t="s">
        <v>5</v>
      </c>
      <c r="B1606" t="s">
        <v>46</v>
      </c>
      <c r="C1606">
        <v>302</v>
      </c>
      <c r="D1606">
        <v>168095544855000</v>
      </c>
      <c r="E1606">
        <v>168095547971300</v>
      </c>
      <c r="F1606">
        <f>(tester_performance[[#This Row],[post-handle-timestamp]] - tester_performance[[#This Row],[pre-handle-timestamp]])/1000000</f>
        <v>3.1162999999999998</v>
      </c>
    </row>
    <row r="1607" spans="1:6" x14ac:dyDescent="0.35">
      <c r="A1607" t="s">
        <v>5</v>
      </c>
      <c r="B1607" t="s">
        <v>46</v>
      </c>
      <c r="C1607">
        <v>302</v>
      </c>
      <c r="D1607">
        <v>168099425031000</v>
      </c>
      <c r="E1607">
        <v>168099428585400</v>
      </c>
      <c r="F1607">
        <f>(tester_performance[[#This Row],[post-handle-timestamp]] - tester_performance[[#This Row],[pre-handle-timestamp]])/1000000</f>
        <v>3.5543999999999998</v>
      </c>
    </row>
    <row r="1608" spans="1:6" x14ac:dyDescent="0.35">
      <c r="A1608" t="s">
        <v>5</v>
      </c>
      <c r="B1608" t="s">
        <v>46</v>
      </c>
      <c r="C1608">
        <v>302</v>
      </c>
      <c r="D1608">
        <v>168102566450900</v>
      </c>
      <c r="E1608">
        <v>168102569715800</v>
      </c>
      <c r="F1608">
        <f>(tester_performance[[#This Row],[post-handle-timestamp]] - tester_performance[[#This Row],[pre-handle-timestamp]])/1000000</f>
        <v>3.2648999999999999</v>
      </c>
    </row>
    <row r="1609" spans="1:6" x14ac:dyDescent="0.35">
      <c r="A1609" t="s">
        <v>5</v>
      </c>
      <c r="B1609" t="s">
        <v>46</v>
      </c>
      <c r="C1609">
        <v>302</v>
      </c>
      <c r="D1609">
        <v>168105935189800</v>
      </c>
      <c r="E1609">
        <v>168105938766000</v>
      </c>
      <c r="F1609">
        <f>(tester_performance[[#This Row],[post-handle-timestamp]] - tester_performance[[#This Row],[pre-handle-timestamp]])/1000000</f>
        <v>3.5762</v>
      </c>
    </row>
    <row r="1610" spans="1:6" x14ac:dyDescent="0.35">
      <c r="A1610" t="s">
        <v>5</v>
      </c>
      <c r="B1610" t="s">
        <v>46</v>
      </c>
      <c r="C1610">
        <v>302</v>
      </c>
      <c r="D1610">
        <v>168119918940800</v>
      </c>
      <c r="E1610">
        <v>168119921924700</v>
      </c>
      <c r="F1610">
        <f>(tester_performance[[#This Row],[post-handle-timestamp]] - tester_performance[[#This Row],[pre-handle-timestamp]])/1000000</f>
        <v>2.9839000000000002</v>
      </c>
    </row>
    <row r="1611" spans="1:6" x14ac:dyDescent="0.35">
      <c r="A1611" t="s">
        <v>5</v>
      </c>
      <c r="B1611" t="s">
        <v>46</v>
      </c>
      <c r="C1611">
        <v>302</v>
      </c>
      <c r="D1611">
        <v>168125598641100</v>
      </c>
      <c r="E1611">
        <v>168125601493500</v>
      </c>
      <c r="F1611">
        <f>(tester_performance[[#This Row],[post-handle-timestamp]] - tester_performance[[#This Row],[pre-handle-timestamp]])/1000000</f>
        <v>2.8523999999999998</v>
      </c>
    </row>
    <row r="1612" spans="1:6" x14ac:dyDescent="0.35">
      <c r="A1612" t="s">
        <v>5</v>
      </c>
      <c r="B1612" t="s">
        <v>46</v>
      </c>
      <c r="C1612">
        <v>302</v>
      </c>
      <c r="D1612">
        <v>168157912908100</v>
      </c>
      <c r="E1612">
        <v>168157917861200</v>
      </c>
      <c r="F1612">
        <f>(tester_performance[[#This Row],[post-handle-timestamp]] - tester_performance[[#This Row],[pre-handle-timestamp]])/1000000</f>
        <v>4.9531000000000001</v>
      </c>
    </row>
    <row r="1613" spans="1:6" x14ac:dyDescent="0.35">
      <c r="A1613" t="s">
        <v>5</v>
      </c>
      <c r="B1613" t="s">
        <v>46</v>
      </c>
      <c r="C1613">
        <v>302</v>
      </c>
      <c r="D1613">
        <v>168165510357100</v>
      </c>
      <c r="E1613">
        <v>168165515062600</v>
      </c>
      <c r="F1613">
        <f>(tester_performance[[#This Row],[post-handle-timestamp]] - tester_performance[[#This Row],[pre-handle-timestamp]])/1000000</f>
        <v>4.7054999999999998</v>
      </c>
    </row>
    <row r="1614" spans="1:6" x14ac:dyDescent="0.35">
      <c r="A1614" t="s">
        <v>5</v>
      </c>
      <c r="B1614" t="s">
        <v>46</v>
      </c>
      <c r="C1614">
        <v>302</v>
      </c>
      <c r="D1614">
        <v>168172550117900</v>
      </c>
      <c r="E1614">
        <v>168172554173500</v>
      </c>
      <c r="F1614">
        <f>(tester_performance[[#This Row],[post-handle-timestamp]] - tester_performance[[#This Row],[pre-handle-timestamp]])/1000000</f>
        <v>4.0556000000000001</v>
      </c>
    </row>
    <row r="1615" spans="1:6" x14ac:dyDescent="0.35">
      <c r="A1615" t="s">
        <v>5</v>
      </c>
      <c r="B1615" t="s">
        <v>46</v>
      </c>
      <c r="C1615">
        <v>302</v>
      </c>
      <c r="D1615">
        <v>168183594413200</v>
      </c>
      <c r="E1615">
        <v>168183598607900</v>
      </c>
      <c r="F1615">
        <f>(tester_performance[[#This Row],[post-handle-timestamp]] - tester_performance[[#This Row],[pre-handle-timestamp]])/1000000</f>
        <v>4.1947000000000001</v>
      </c>
    </row>
    <row r="1616" spans="1:6" x14ac:dyDescent="0.35">
      <c r="A1616" t="s">
        <v>5</v>
      </c>
      <c r="B1616" t="s">
        <v>46</v>
      </c>
      <c r="C1616">
        <v>302</v>
      </c>
      <c r="D1616">
        <v>168192821284300</v>
      </c>
      <c r="E1616">
        <v>168192824853400</v>
      </c>
      <c r="F1616">
        <f>(tester_performance[[#This Row],[post-handle-timestamp]] - tester_performance[[#This Row],[pre-handle-timestamp]])/1000000</f>
        <v>3.5691000000000002</v>
      </c>
    </row>
    <row r="1617" spans="1:6" x14ac:dyDescent="0.35">
      <c r="A1617" t="s">
        <v>5</v>
      </c>
      <c r="B1617" t="s">
        <v>46</v>
      </c>
      <c r="C1617">
        <v>302</v>
      </c>
      <c r="D1617">
        <v>168216279722100</v>
      </c>
      <c r="E1617">
        <v>168216285224500</v>
      </c>
      <c r="F1617">
        <f>(tester_performance[[#This Row],[post-handle-timestamp]] - tester_performance[[#This Row],[pre-handle-timestamp]])/1000000</f>
        <v>5.5023999999999997</v>
      </c>
    </row>
    <row r="1618" spans="1:6" x14ac:dyDescent="0.35">
      <c r="A1618" t="s">
        <v>5</v>
      </c>
      <c r="B1618" t="s">
        <v>46</v>
      </c>
      <c r="C1618">
        <v>302</v>
      </c>
      <c r="D1618">
        <v>168220517539100</v>
      </c>
      <c r="E1618">
        <v>168220524254300</v>
      </c>
      <c r="F1618">
        <f>(tester_performance[[#This Row],[post-handle-timestamp]] - tester_performance[[#This Row],[pre-handle-timestamp]])/1000000</f>
        <v>6.7152000000000003</v>
      </c>
    </row>
    <row r="1619" spans="1:6" x14ac:dyDescent="0.35">
      <c r="A1619" t="s">
        <v>5</v>
      </c>
      <c r="B1619" t="s">
        <v>46</v>
      </c>
      <c r="C1619">
        <v>302</v>
      </c>
      <c r="D1619">
        <v>168225750259900</v>
      </c>
      <c r="E1619">
        <v>168225756557600</v>
      </c>
      <c r="F1619">
        <f>(tester_performance[[#This Row],[post-handle-timestamp]] - tester_performance[[#This Row],[pre-handle-timestamp]])/1000000</f>
        <v>6.2976999999999999</v>
      </c>
    </row>
    <row r="1620" spans="1:6" x14ac:dyDescent="0.35">
      <c r="A1620" t="s">
        <v>5</v>
      </c>
      <c r="B1620" t="s">
        <v>46</v>
      </c>
      <c r="C1620">
        <v>302</v>
      </c>
      <c r="D1620">
        <v>168235406377900</v>
      </c>
      <c r="E1620">
        <v>168235409933900</v>
      </c>
      <c r="F1620">
        <f>(tester_performance[[#This Row],[post-handle-timestamp]] - tester_performance[[#This Row],[pre-handle-timestamp]])/1000000</f>
        <v>3.556</v>
      </c>
    </row>
    <row r="1621" spans="1:6" x14ac:dyDescent="0.35">
      <c r="A1621" t="s">
        <v>5</v>
      </c>
      <c r="B1621" t="s">
        <v>46</v>
      </c>
      <c r="C1621">
        <v>302</v>
      </c>
      <c r="D1621">
        <v>168287963245000</v>
      </c>
      <c r="E1621">
        <v>168287967318700</v>
      </c>
      <c r="F1621">
        <f>(tester_performance[[#This Row],[post-handle-timestamp]] - tester_performance[[#This Row],[pre-handle-timestamp]])/1000000</f>
        <v>4.0736999999999997</v>
      </c>
    </row>
    <row r="1622" spans="1:6" x14ac:dyDescent="0.35">
      <c r="A1622" t="s">
        <v>5</v>
      </c>
      <c r="B1622" t="s">
        <v>46</v>
      </c>
      <c r="C1622">
        <v>302</v>
      </c>
      <c r="D1622">
        <v>168294709413100</v>
      </c>
      <c r="E1622">
        <v>168294714829300</v>
      </c>
      <c r="F1622">
        <f>(tester_performance[[#This Row],[post-handle-timestamp]] - tester_performance[[#This Row],[pre-handle-timestamp]])/1000000</f>
        <v>5.4161999999999999</v>
      </c>
    </row>
    <row r="1623" spans="1:6" x14ac:dyDescent="0.35">
      <c r="A1623" t="s">
        <v>5</v>
      </c>
      <c r="B1623" t="s">
        <v>46</v>
      </c>
      <c r="C1623">
        <v>302</v>
      </c>
      <c r="D1623">
        <v>168302220030600</v>
      </c>
      <c r="E1623">
        <v>168302224422400</v>
      </c>
      <c r="F1623">
        <f>(tester_performance[[#This Row],[post-handle-timestamp]] - tester_performance[[#This Row],[pre-handle-timestamp]])/1000000</f>
        <v>4.3917999999999999</v>
      </c>
    </row>
    <row r="1624" spans="1:6" x14ac:dyDescent="0.35">
      <c r="A1624" t="s">
        <v>5</v>
      </c>
      <c r="B1624" t="s">
        <v>46</v>
      </c>
      <c r="C1624">
        <v>302</v>
      </c>
      <c r="D1624">
        <v>168309353280100</v>
      </c>
      <c r="E1624">
        <v>168309358021600</v>
      </c>
      <c r="F1624">
        <f>(tester_performance[[#This Row],[post-handle-timestamp]] - tester_performance[[#This Row],[pre-handle-timestamp]])/1000000</f>
        <v>4.7415000000000003</v>
      </c>
    </row>
    <row r="1625" spans="1:6" x14ac:dyDescent="0.35">
      <c r="A1625" t="s">
        <v>5</v>
      </c>
      <c r="B1625" t="s">
        <v>46</v>
      </c>
      <c r="C1625">
        <v>302</v>
      </c>
      <c r="D1625">
        <v>168317775832400</v>
      </c>
      <c r="E1625">
        <v>168317779348200</v>
      </c>
      <c r="F1625">
        <f>(tester_performance[[#This Row],[post-handle-timestamp]] - tester_performance[[#This Row],[pre-handle-timestamp]])/1000000</f>
        <v>3.5158</v>
      </c>
    </row>
    <row r="1626" spans="1:6" x14ac:dyDescent="0.35">
      <c r="A1626" t="s">
        <v>5</v>
      </c>
      <c r="B1626" t="s">
        <v>46</v>
      </c>
      <c r="C1626">
        <v>302</v>
      </c>
      <c r="D1626">
        <v>168323571524100</v>
      </c>
      <c r="E1626">
        <v>168323575248800</v>
      </c>
      <c r="F1626">
        <f>(tester_performance[[#This Row],[post-handle-timestamp]] - tester_performance[[#This Row],[pre-handle-timestamp]])/1000000</f>
        <v>3.7246999999999999</v>
      </c>
    </row>
    <row r="1627" spans="1:6" x14ac:dyDescent="0.35">
      <c r="A1627" t="s">
        <v>5</v>
      </c>
      <c r="B1627" t="s">
        <v>46</v>
      </c>
      <c r="C1627">
        <v>302</v>
      </c>
      <c r="D1627">
        <v>168336060992300</v>
      </c>
      <c r="E1627">
        <v>168336064744800</v>
      </c>
      <c r="F1627">
        <f>(tester_performance[[#This Row],[post-handle-timestamp]] - tester_performance[[#This Row],[pre-handle-timestamp]])/1000000</f>
        <v>3.7524999999999999</v>
      </c>
    </row>
    <row r="1628" spans="1:6" x14ac:dyDescent="0.35">
      <c r="A1628" t="s">
        <v>5</v>
      </c>
      <c r="B1628" t="s">
        <v>46</v>
      </c>
      <c r="C1628">
        <v>302</v>
      </c>
      <c r="D1628">
        <v>168339671253300</v>
      </c>
      <c r="E1628">
        <v>168339674377000</v>
      </c>
      <c r="F1628">
        <f>(tester_performance[[#This Row],[post-handle-timestamp]] - tester_performance[[#This Row],[pre-handle-timestamp]])/1000000</f>
        <v>3.1236999999999999</v>
      </c>
    </row>
    <row r="1629" spans="1:6" x14ac:dyDescent="0.35">
      <c r="A1629" t="s">
        <v>5</v>
      </c>
      <c r="B1629" t="s">
        <v>46</v>
      </c>
      <c r="C1629">
        <v>302</v>
      </c>
      <c r="D1629">
        <v>168350634494400</v>
      </c>
      <c r="E1629">
        <v>168350639609900</v>
      </c>
      <c r="F1629">
        <f>(tester_performance[[#This Row],[post-handle-timestamp]] - tester_performance[[#This Row],[pre-handle-timestamp]])/1000000</f>
        <v>5.1154999999999999</v>
      </c>
    </row>
    <row r="1630" spans="1:6" x14ac:dyDescent="0.35">
      <c r="A1630" t="s">
        <v>5</v>
      </c>
      <c r="B1630" t="s">
        <v>46</v>
      </c>
      <c r="C1630">
        <v>302</v>
      </c>
      <c r="D1630">
        <v>168361248340800</v>
      </c>
      <c r="E1630">
        <v>168361252246200</v>
      </c>
      <c r="F1630">
        <f>(tester_performance[[#This Row],[post-handle-timestamp]] - tester_performance[[#This Row],[pre-handle-timestamp]])/1000000</f>
        <v>3.9054000000000002</v>
      </c>
    </row>
    <row r="1631" spans="1:6" x14ac:dyDescent="0.35">
      <c r="A1631" t="s">
        <v>5</v>
      </c>
      <c r="B1631" t="s">
        <v>46</v>
      </c>
      <c r="C1631">
        <v>302</v>
      </c>
      <c r="D1631">
        <v>168364396613600</v>
      </c>
      <c r="E1631">
        <v>168364400736800</v>
      </c>
      <c r="F1631">
        <f>(tester_performance[[#This Row],[post-handle-timestamp]] - tester_performance[[#This Row],[pre-handle-timestamp]])/1000000</f>
        <v>4.1231999999999998</v>
      </c>
    </row>
    <row r="1632" spans="1:6" x14ac:dyDescent="0.35">
      <c r="A1632" t="s">
        <v>5</v>
      </c>
      <c r="B1632" t="s">
        <v>46</v>
      </c>
      <c r="C1632">
        <v>302</v>
      </c>
      <c r="D1632">
        <v>168369654010500</v>
      </c>
      <c r="E1632">
        <v>168369659001600</v>
      </c>
      <c r="F1632">
        <f>(tester_performance[[#This Row],[post-handle-timestamp]] - tester_performance[[#This Row],[pre-handle-timestamp]])/1000000</f>
        <v>4.9911000000000003</v>
      </c>
    </row>
    <row r="1633" spans="1:6" x14ac:dyDescent="0.35">
      <c r="A1633" t="s">
        <v>5</v>
      </c>
      <c r="B1633" t="s">
        <v>46</v>
      </c>
      <c r="C1633">
        <v>302</v>
      </c>
      <c r="D1633">
        <v>168378395732100</v>
      </c>
      <c r="E1633">
        <v>168378399681100</v>
      </c>
      <c r="F1633">
        <f>(tester_performance[[#This Row],[post-handle-timestamp]] - tester_performance[[#This Row],[pre-handle-timestamp]])/1000000</f>
        <v>3.9489999999999998</v>
      </c>
    </row>
    <row r="1634" spans="1:6" x14ac:dyDescent="0.35">
      <c r="A1634" t="s">
        <v>5</v>
      </c>
      <c r="B1634" t="s">
        <v>46</v>
      </c>
      <c r="C1634">
        <v>302</v>
      </c>
      <c r="D1634">
        <v>168384337529200</v>
      </c>
      <c r="E1634">
        <v>168384341128300</v>
      </c>
      <c r="F1634">
        <f>(tester_performance[[#This Row],[post-handle-timestamp]] - tester_performance[[#This Row],[pre-handle-timestamp]])/1000000</f>
        <v>3.5991</v>
      </c>
    </row>
    <row r="1635" spans="1:6" x14ac:dyDescent="0.35">
      <c r="A1635" t="s">
        <v>5</v>
      </c>
      <c r="B1635" t="s">
        <v>46</v>
      </c>
      <c r="C1635">
        <v>302</v>
      </c>
      <c r="D1635">
        <v>168386456884700</v>
      </c>
      <c r="E1635">
        <v>168386461613200</v>
      </c>
      <c r="F1635">
        <f>(tester_performance[[#This Row],[post-handle-timestamp]] - tester_performance[[#This Row],[pre-handle-timestamp]])/1000000</f>
        <v>4.7285000000000004</v>
      </c>
    </row>
    <row r="1636" spans="1:6" x14ac:dyDescent="0.35">
      <c r="A1636" t="s">
        <v>5</v>
      </c>
      <c r="B1636" t="s">
        <v>46</v>
      </c>
      <c r="C1636">
        <v>302</v>
      </c>
      <c r="D1636">
        <v>168391438813400</v>
      </c>
      <c r="E1636">
        <v>168391442176100</v>
      </c>
      <c r="F1636">
        <f>(tester_performance[[#This Row],[post-handle-timestamp]] - tester_performance[[#This Row],[pre-handle-timestamp]])/1000000</f>
        <v>3.3626999999999998</v>
      </c>
    </row>
    <row r="1637" spans="1:6" x14ac:dyDescent="0.35">
      <c r="A1637" t="s">
        <v>5</v>
      </c>
      <c r="B1637" t="s">
        <v>46</v>
      </c>
      <c r="C1637">
        <v>302</v>
      </c>
      <c r="D1637">
        <v>168395110540500</v>
      </c>
      <c r="E1637">
        <v>168395114138200</v>
      </c>
      <c r="F1637">
        <f>(tester_performance[[#This Row],[post-handle-timestamp]] - tester_performance[[#This Row],[pre-handle-timestamp]])/1000000</f>
        <v>3.5977000000000001</v>
      </c>
    </row>
    <row r="1638" spans="1:6" x14ac:dyDescent="0.35">
      <c r="A1638" t="s">
        <v>5</v>
      </c>
      <c r="B1638" t="s">
        <v>46</v>
      </c>
      <c r="C1638">
        <v>302</v>
      </c>
      <c r="D1638">
        <v>168401879219700</v>
      </c>
      <c r="E1638">
        <v>168401882621300</v>
      </c>
      <c r="F1638">
        <f>(tester_performance[[#This Row],[post-handle-timestamp]] - tester_performance[[#This Row],[pre-handle-timestamp]])/1000000</f>
        <v>3.4016000000000002</v>
      </c>
    </row>
    <row r="1639" spans="1:6" x14ac:dyDescent="0.35">
      <c r="A1639" t="s">
        <v>5</v>
      </c>
      <c r="B1639" t="s">
        <v>46</v>
      </c>
      <c r="C1639">
        <v>302</v>
      </c>
      <c r="D1639">
        <v>168408606017400</v>
      </c>
      <c r="E1639">
        <v>168408610331600</v>
      </c>
      <c r="F1639">
        <f>(tester_performance[[#This Row],[post-handle-timestamp]] - tester_performance[[#This Row],[pre-handle-timestamp]])/1000000</f>
        <v>4.3141999999999996</v>
      </c>
    </row>
    <row r="1640" spans="1:6" x14ac:dyDescent="0.35">
      <c r="A1640" t="s">
        <v>5</v>
      </c>
      <c r="B1640" t="s">
        <v>46</v>
      </c>
      <c r="C1640">
        <v>302</v>
      </c>
      <c r="D1640">
        <v>168417748211700</v>
      </c>
      <c r="E1640">
        <v>168417752785600</v>
      </c>
      <c r="F1640">
        <f>(tester_performance[[#This Row],[post-handle-timestamp]] - tester_performance[[#This Row],[pre-handle-timestamp]])/1000000</f>
        <v>4.5739000000000001</v>
      </c>
    </row>
    <row r="1641" spans="1:6" x14ac:dyDescent="0.35">
      <c r="A1641" t="s">
        <v>5</v>
      </c>
      <c r="B1641" t="s">
        <v>46</v>
      </c>
      <c r="C1641">
        <v>302</v>
      </c>
      <c r="D1641">
        <v>168425161721000</v>
      </c>
      <c r="E1641">
        <v>168425164774100</v>
      </c>
      <c r="F1641">
        <f>(tester_performance[[#This Row],[post-handle-timestamp]] - tester_performance[[#This Row],[pre-handle-timestamp]])/1000000</f>
        <v>3.0531000000000001</v>
      </c>
    </row>
    <row r="1642" spans="1:6" x14ac:dyDescent="0.35">
      <c r="A1642" t="s">
        <v>5</v>
      </c>
      <c r="B1642" t="s">
        <v>46</v>
      </c>
      <c r="C1642">
        <v>302</v>
      </c>
      <c r="D1642">
        <v>168429471062000</v>
      </c>
      <c r="E1642">
        <v>168429474163500</v>
      </c>
      <c r="F1642">
        <f>(tester_performance[[#This Row],[post-handle-timestamp]] - tester_performance[[#This Row],[pre-handle-timestamp]])/1000000</f>
        <v>3.1015000000000001</v>
      </c>
    </row>
    <row r="1643" spans="1:6" x14ac:dyDescent="0.35">
      <c r="A1643" t="s">
        <v>5</v>
      </c>
      <c r="B1643" t="s">
        <v>46</v>
      </c>
      <c r="C1643">
        <v>302</v>
      </c>
      <c r="D1643">
        <v>168432387847900</v>
      </c>
      <c r="E1643">
        <v>168432393730500</v>
      </c>
      <c r="F1643">
        <f>(tester_performance[[#This Row],[post-handle-timestamp]] - tester_performance[[#This Row],[pre-handle-timestamp]])/1000000</f>
        <v>5.8826000000000001</v>
      </c>
    </row>
    <row r="1644" spans="1:6" x14ac:dyDescent="0.35">
      <c r="A1644" t="s">
        <v>5</v>
      </c>
      <c r="B1644" t="s">
        <v>46</v>
      </c>
      <c r="C1644">
        <v>302</v>
      </c>
      <c r="D1644">
        <v>168436819086700</v>
      </c>
      <c r="E1644">
        <v>168436823506100</v>
      </c>
      <c r="F1644">
        <f>(tester_performance[[#This Row],[post-handle-timestamp]] - tester_performance[[#This Row],[pre-handle-timestamp]])/1000000</f>
        <v>4.4194000000000004</v>
      </c>
    </row>
    <row r="1645" spans="1:6" x14ac:dyDescent="0.35">
      <c r="A1645" t="s">
        <v>5</v>
      </c>
      <c r="B1645" t="s">
        <v>46</v>
      </c>
      <c r="C1645">
        <v>302</v>
      </c>
      <c r="D1645">
        <v>168440216254800</v>
      </c>
      <c r="E1645">
        <v>168440219333400</v>
      </c>
      <c r="F1645">
        <f>(tester_performance[[#This Row],[post-handle-timestamp]] - tester_performance[[#This Row],[pre-handle-timestamp]])/1000000</f>
        <v>3.0785999999999998</v>
      </c>
    </row>
    <row r="1646" spans="1:6" x14ac:dyDescent="0.35">
      <c r="A1646" t="s">
        <v>5</v>
      </c>
      <c r="B1646" t="s">
        <v>46</v>
      </c>
      <c r="C1646">
        <v>302</v>
      </c>
      <c r="D1646">
        <v>168443518791800</v>
      </c>
      <c r="E1646">
        <v>168443521841400</v>
      </c>
      <c r="F1646">
        <f>(tester_performance[[#This Row],[post-handle-timestamp]] - tester_performance[[#This Row],[pre-handle-timestamp]])/1000000</f>
        <v>3.0495999999999999</v>
      </c>
    </row>
    <row r="1647" spans="1:6" x14ac:dyDescent="0.35">
      <c r="A1647" t="s">
        <v>5</v>
      </c>
      <c r="B1647" t="s">
        <v>46</v>
      </c>
      <c r="C1647">
        <v>302</v>
      </c>
      <c r="D1647">
        <v>168457429248100</v>
      </c>
      <c r="E1647">
        <v>168457433830700</v>
      </c>
      <c r="F1647">
        <f>(tester_performance[[#This Row],[post-handle-timestamp]] - tester_performance[[#This Row],[pre-handle-timestamp]])/1000000</f>
        <v>4.5826000000000002</v>
      </c>
    </row>
    <row r="1648" spans="1:6" x14ac:dyDescent="0.35">
      <c r="A1648" t="s">
        <v>5</v>
      </c>
      <c r="B1648" t="s">
        <v>46</v>
      </c>
      <c r="C1648">
        <v>302</v>
      </c>
      <c r="D1648">
        <v>168464064668400</v>
      </c>
      <c r="E1648">
        <v>168464068736100</v>
      </c>
      <c r="F1648">
        <f>(tester_performance[[#This Row],[post-handle-timestamp]] - tester_performance[[#This Row],[pre-handle-timestamp]])/1000000</f>
        <v>4.0677000000000003</v>
      </c>
    </row>
    <row r="1649" spans="1:6" x14ac:dyDescent="0.35">
      <c r="A1649" t="s">
        <v>5</v>
      </c>
      <c r="B1649" t="s">
        <v>46</v>
      </c>
      <c r="C1649">
        <v>302</v>
      </c>
      <c r="D1649">
        <v>168473780762200</v>
      </c>
      <c r="E1649">
        <v>168473784200500</v>
      </c>
      <c r="F1649">
        <f>(tester_performance[[#This Row],[post-handle-timestamp]] - tester_performance[[#This Row],[pre-handle-timestamp]])/1000000</f>
        <v>3.4382999999999999</v>
      </c>
    </row>
    <row r="1650" spans="1:6" x14ac:dyDescent="0.35">
      <c r="A1650" t="s">
        <v>5</v>
      </c>
      <c r="B1650" t="s">
        <v>46</v>
      </c>
      <c r="C1650">
        <v>302</v>
      </c>
      <c r="D1650">
        <v>168478150582100</v>
      </c>
      <c r="E1650">
        <v>168478155410400</v>
      </c>
      <c r="F1650">
        <f>(tester_performance[[#This Row],[post-handle-timestamp]] - tester_performance[[#This Row],[pre-handle-timestamp]])/1000000</f>
        <v>4.8282999999999996</v>
      </c>
    </row>
    <row r="1651" spans="1:6" x14ac:dyDescent="0.35">
      <c r="A1651" t="s">
        <v>5</v>
      </c>
      <c r="B1651" t="s">
        <v>46</v>
      </c>
      <c r="C1651">
        <v>302</v>
      </c>
      <c r="D1651">
        <v>168490273128600</v>
      </c>
      <c r="E1651">
        <v>168490277789500</v>
      </c>
      <c r="F1651">
        <f>(tester_performance[[#This Row],[post-handle-timestamp]] - tester_performance[[#This Row],[pre-handle-timestamp]])/1000000</f>
        <v>4.6608999999999998</v>
      </c>
    </row>
    <row r="1652" spans="1:6" x14ac:dyDescent="0.35">
      <c r="A1652" t="s">
        <v>5</v>
      </c>
      <c r="B1652" t="s">
        <v>46</v>
      </c>
      <c r="C1652">
        <v>302</v>
      </c>
      <c r="D1652">
        <v>168494449951300</v>
      </c>
      <c r="E1652">
        <v>168494453587700</v>
      </c>
      <c r="F1652">
        <f>(tester_performance[[#This Row],[post-handle-timestamp]] - tester_performance[[#This Row],[pre-handle-timestamp]])/1000000</f>
        <v>3.6364000000000001</v>
      </c>
    </row>
    <row r="1653" spans="1:6" x14ac:dyDescent="0.35">
      <c r="A1653" t="s">
        <v>5</v>
      </c>
      <c r="B1653" t="s">
        <v>46</v>
      </c>
      <c r="C1653">
        <v>302</v>
      </c>
      <c r="D1653">
        <v>168497962991700</v>
      </c>
      <c r="E1653">
        <v>168497969449300</v>
      </c>
      <c r="F1653">
        <f>(tester_performance[[#This Row],[post-handle-timestamp]] - tester_performance[[#This Row],[pre-handle-timestamp]])/1000000</f>
        <v>6.4576000000000002</v>
      </c>
    </row>
    <row r="1654" spans="1:6" x14ac:dyDescent="0.35">
      <c r="A1654" t="s">
        <v>5</v>
      </c>
      <c r="B1654" t="s">
        <v>46</v>
      </c>
      <c r="C1654">
        <v>302</v>
      </c>
      <c r="D1654">
        <v>168502847192200</v>
      </c>
      <c r="E1654">
        <v>168502850666500</v>
      </c>
      <c r="F1654">
        <f>(tester_performance[[#This Row],[post-handle-timestamp]] - tester_performance[[#This Row],[pre-handle-timestamp]])/1000000</f>
        <v>3.4742999999999999</v>
      </c>
    </row>
    <row r="1655" spans="1:6" x14ac:dyDescent="0.35">
      <c r="A1655" t="s">
        <v>5</v>
      </c>
      <c r="B1655" t="s">
        <v>46</v>
      </c>
      <c r="C1655">
        <v>302</v>
      </c>
      <c r="D1655">
        <v>168506512606600</v>
      </c>
      <c r="E1655">
        <v>168506516748900</v>
      </c>
      <c r="F1655">
        <f>(tester_performance[[#This Row],[post-handle-timestamp]] - tester_performance[[#This Row],[pre-handle-timestamp]])/1000000</f>
        <v>4.1422999999999996</v>
      </c>
    </row>
    <row r="1656" spans="1:6" x14ac:dyDescent="0.35">
      <c r="A1656" t="s">
        <v>5</v>
      </c>
      <c r="B1656" t="s">
        <v>46</v>
      </c>
      <c r="C1656">
        <v>302</v>
      </c>
      <c r="D1656">
        <v>168509679852500</v>
      </c>
      <c r="E1656">
        <v>168509684922200</v>
      </c>
      <c r="F1656">
        <f>(tester_performance[[#This Row],[post-handle-timestamp]] - tester_performance[[#This Row],[pre-handle-timestamp]])/1000000</f>
        <v>5.0697000000000001</v>
      </c>
    </row>
    <row r="1657" spans="1:6" x14ac:dyDescent="0.35">
      <c r="A1657" t="s">
        <v>5</v>
      </c>
      <c r="B1657" t="s">
        <v>46</v>
      </c>
      <c r="C1657">
        <v>302</v>
      </c>
      <c r="D1657">
        <v>168510610806800</v>
      </c>
      <c r="E1657">
        <v>168510615557400</v>
      </c>
      <c r="F1657">
        <f>(tester_performance[[#This Row],[post-handle-timestamp]] - tester_performance[[#This Row],[pre-handle-timestamp]])/1000000</f>
        <v>4.7506000000000004</v>
      </c>
    </row>
    <row r="1658" spans="1:6" x14ac:dyDescent="0.35">
      <c r="A1658" t="s">
        <v>5</v>
      </c>
      <c r="B1658" t="s">
        <v>46</v>
      </c>
      <c r="C1658">
        <v>302</v>
      </c>
      <c r="D1658">
        <v>168513656886800</v>
      </c>
      <c r="E1658">
        <v>168513661786900</v>
      </c>
      <c r="F1658">
        <f>(tester_performance[[#This Row],[post-handle-timestamp]] - tester_performance[[#This Row],[pre-handle-timestamp]])/1000000</f>
        <v>4.9001000000000001</v>
      </c>
    </row>
    <row r="1659" spans="1:6" x14ac:dyDescent="0.35">
      <c r="A1659" t="s">
        <v>5</v>
      </c>
      <c r="B1659" t="s">
        <v>46</v>
      </c>
      <c r="C1659">
        <v>302</v>
      </c>
      <c r="D1659">
        <v>168517166709200</v>
      </c>
      <c r="E1659">
        <v>168517171416100</v>
      </c>
      <c r="F1659">
        <f>(tester_performance[[#This Row],[post-handle-timestamp]] - tester_performance[[#This Row],[pre-handle-timestamp]])/1000000</f>
        <v>4.7069000000000001</v>
      </c>
    </row>
    <row r="1660" spans="1:6" x14ac:dyDescent="0.35">
      <c r="A1660" t="s">
        <v>5</v>
      </c>
      <c r="B1660" t="s">
        <v>46</v>
      </c>
      <c r="C1660">
        <v>302</v>
      </c>
      <c r="D1660">
        <v>168521121531800</v>
      </c>
      <c r="E1660">
        <v>168521124624100</v>
      </c>
      <c r="F1660">
        <f>(tester_performance[[#This Row],[post-handle-timestamp]] - tester_performance[[#This Row],[pre-handle-timestamp]])/1000000</f>
        <v>3.0922999999999998</v>
      </c>
    </row>
    <row r="1661" spans="1:6" x14ac:dyDescent="0.35">
      <c r="A1661" t="s">
        <v>5</v>
      </c>
      <c r="B1661" t="s">
        <v>46</v>
      </c>
      <c r="C1661">
        <v>302</v>
      </c>
      <c r="D1661">
        <v>168524893789900</v>
      </c>
      <c r="E1661">
        <v>168524897086300</v>
      </c>
      <c r="F1661">
        <f>(tester_performance[[#This Row],[post-handle-timestamp]] - tester_performance[[#This Row],[pre-handle-timestamp]])/1000000</f>
        <v>3.2964000000000002</v>
      </c>
    </row>
    <row r="1662" spans="1:6" x14ac:dyDescent="0.35">
      <c r="A1662" t="s">
        <v>5</v>
      </c>
      <c r="B1662" t="s">
        <v>46</v>
      </c>
      <c r="C1662">
        <v>302</v>
      </c>
      <c r="D1662">
        <v>168529048127900</v>
      </c>
      <c r="E1662">
        <v>168529052221000</v>
      </c>
      <c r="F1662">
        <f>(tester_performance[[#This Row],[post-handle-timestamp]] - tester_performance[[#This Row],[pre-handle-timestamp]])/1000000</f>
        <v>4.0930999999999997</v>
      </c>
    </row>
    <row r="1663" spans="1:6" x14ac:dyDescent="0.35">
      <c r="A1663" t="s">
        <v>5</v>
      </c>
      <c r="B1663" t="s">
        <v>46</v>
      </c>
      <c r="C1663">
        <v>302</v>
      </c>
      <c r="D1663">
        <v>168538070857300</v>
      </c>
      <c r="E1663">
        <v>168538074756200</v>
      </c>
      <c r="F1663">
        <f>(tester_performance[[#This Row],[post-handle-timestamp]] - tester_performance[[#This Row],[pre-handle-timestamp]])/1000000</f>
        <v>3.8988999999999998</v>
      </c>
    </row>
    <row r="1664" spans="1:6" x14ac:dyDescent="0.35">
      <c r="A1664" t="s">
        <v>5</v>
      </c>
      <c r="B1664" t="s">
        <v>46</v>
      </c>
      <c r="C1664">
        <v>302</v>
      </c>
      <c r="D1664">
        <v>168545101491300</v>
      </c>
      <c r="E1664">
        <v>168545105843200</v>
      </c>
      <c r="F1664">
        <f>(tester_performance[[#This Row],[post-handle-timestamp]] - tester_performance[[#This Row],[pre-handle-timestamp]])/1000000</f>
        <v>4.3518999999999997</v>
      </c>
    </row>
    <row r="1665" spans="1:6" x14ac:dyDescent="0.35">
      <c r="A1665" t="s">
        <v>5</v>
      </c>
      <c r="B1665" t="s">
        <v>46</v>
      </c>
      <c r="C1665">
        <v>302</v>
      </c>
      <c r="D1665">
        <v>168554918509400</v>
      </c>
      <c r="E1665">
        <v>168554923878700</v>
      </c>
      <c r="F1665">
        <f>(tester_performance[[#This Row],[post-handle-timestamp]] - tester_performance[[#This Row],[pre-handle-timestamp]])/1000000</f>
        <v>5.3693</v>
      </c>
    </row>
    <row r="1666" spans="1:6" x14ac:dyDescent="0.35">
      <c r="A1666" t="s">
        <v>5</v>
      </c>
      <c r="B1666" t="s">
        <v>46</v>
      </c>
      <c r="C1666">
        <v>302</v>
      </c>
      <c r="D1666">
        <v>168558355851500</v>
      </c>
      <c r="E1666">
        <v>168558359173100</v>
      </c>
      <c r="F1666">
        <f>(tester_performance[[#This Row],[post-handle-timestamp]] - tester_performance[[#This Row],[pre-handle-timestamp]])/1000000</f>
        <v>3.3216000000000001</v>
      </c>
    </row>
    <row r="1667" spans="1:6" x14ac:dyDescent="0.35">
      <c r="A1667" t="s">
        <v>5</v>
      </c>
      <c r="B1667" t="s">
        <v>46</v>
      </c>
      <c r="C1667">
        <v>302</v>
      </c>
      <c r="D1667">
        <v>168561557718400</v>
      </c>
      <c r="E1667">
        <v>168561561138800</v>
      </c>
      <c r="F1667">
        <f>(tester_performance[[#This Row],[post-handle-timestamp]] - tester_performance[[#This Row],[pre-handle-timestamp]])/1000000</f>
        <v>3.4203999999999999</v>
      </c>
    </row>
    <row r="1668" spans="1:6" x14ac:dyDescent="0.35">
      <c r="A1668" t="s">
        <v>5</v>
      </c>
      <c r="B1668" t="s">
        <v>46</v>
      </c>
      <c r="C1668">
        <v>302</v>
      </c>
      <c r="D1668">
        <v>168566487373000</v>
      </c>
      <c r="E1668">
        <v>168566491568100</v>
      </c>
      <c r="F1668">
        <f>(tester_performance[[#This Row],[post-handle-timestamp]] - tester_performance[[#This Row],[pre-handle-timestamp]])/1000000</f>
        <v>4.1951000000000001</v>
      </c>
    </row>
    <row r="1669" spans="1:6" x14ac:dyDescent="0.35">
      <c r="A1669" t="s">
        <v>5</v>
      </c>
      <c r="B1669" t="s">
        <v>46</v>
      </c>
      <c r="C1669">
        <v>302</v>
      </c>
      <c r="D1669">
        <v>168572360685300</v>
      </c>
      <c r="E1669">
        <v>168572363959300</v>
      </c>
      <c r="F1669">
        <f>(tester_performance[[#This Row],[post-handle-timestamp]] - tester_performance[[#This Row],[pre-handle-timestamp]])/1000000</f>
        <v>3.274</v>
      </c>
    </row>
    <row r="1670" spans="1:6" x14ac:dyDescent="0.35">
      <c r="A1670" t="s">
        <v>5</v>
      </c>
      <c r="B1670" t="s">
        <v>40</v>
      </c>
      <c r="C1670">
        <v>200</v>
      </c>
      <c r="D1670">
        <v>167961989126100</v>
      </c>
      <c r="E1670">
        <v>167962159521200</v>
      </c>
      <c r="F1670">
        <f>(tester_performance[[#This Row],[post-handle-timestamp]] - tester_performance[[#This Row],[pre-handle-timestamp]])/1000000</f>
        <v>170.39510000000001</v>
      </c>
    </row>
    <row r="1671" spans="1:6" x14ac:dyDescent="0.35">
      <c r="A1671" t="s">
        <v>27</v>
      </c>
      <c r="B1671" t="s">
        <v>40</v>
      </c>
      <c r="C1671">
        <v>200</v>
      </c>
      <c r="D1671">
        <v>167963573260000</v>
      </c>
      <c r="E1671">
        <v>167963714001500</v>
      </c>
      <c r="F1671">
        <f>(tester_performance[[#This Row],[post-handle-timestamp]] - tester_performance[[#This Row],[pre-handle-timestamp]])/1000000</f>
        <v>140.7415</v>
      </c>
    </row>
    <row r="1672" spans="1:6" x14ac:dyDescent="0.35">
      <c r="A1672" t="s">
        <v>27</v>
      </c>
      <c r="B1672" t="s">
        <v>40</v>
      </c>
      <c r="C1672">
        <v>200</v>
      </c>
      <c r="D1672">
        <v>167964050003500</v>
      </c>
      <c r="E1672">
        <v>167964173558800</v>
      </c>
      <c r="F1672">
        <f>(tester_performance[[#This Row],[post-handle-timestamp]] - tester_performance[[#This Row],[pre-handle-timestamp]])/1000000</f>
        <v>123.5553</v>
      </c>
    </row>
    <row r="1673" spans="1:6" x14ac:dyDescent="0.35">
      <c r="A1673" t="s">
        <v>27</v>
      </c>
      <c r="B1673" t="s">
        <v>40</v>
      </c>
      <c r="C1673">
        <v>200</v>
      </c>
      <c r="D1673">
        <v>167964534140200</v>
      </c>
      <c r="E1673">
        <v>167964667854400</v>
      </c>
      <c r="F1673">
        <f>(tester_performance[[#This Row],[post-handle-timestamp]] - tester_performance[[#This Row],[pre-handle-timestamp]])/1000000</f>
        <v>133.71420000000001</v>
      </c>
    </row>
    <row r="1674" spans="1:6" x14ac:dyDescent="0.35">
      <c r="A1674" t="s">
        <v>27</v>
      </c>
      <c r="B1674" t="s">
        <v>40</v>
      </c>
      <c r="C1674">
        <v>200</v>
      </c>
      <c r="D1674">
        <v>167965076958300</v>
      </c>
      <c r="E1674">
        <v>167965230977300</v>
      </c>
      <c r="F1674">
        <f>(tester_performance[[#This Row],[post-handle-timestamp]] - tester_performance[[#This Row],[pre-handle-timestamp]])/1000000</f>
        <v>154.01900000000001</v>
      </c>
    </row>
    <row r="1675" spans="1:6" x14ac:dyDescent="0.35">
      <c r="A1675" t="s">
        <v>27</v>
      </c>
      <c r="B1675" t="s">
        <v>40</v>
      </c>
      <c r="C1675">
        <v>200</v>
      </c>
      <c r="D1675">
        <v>167965647010600</v>
      </c>
      <c r="E1675">
        <v>167965741465100</v>
      </c>
      <c r="F1675">
        <f>(tester_performance[[#This Row],[post-handle-timestamp]] - tester_performance[[#This Row],[pre-handle-timestamp]])/1000000</f>
        <v>94.454499999999996</v>
      </c>
    </row>
    <row r="1676" spans="1:6" x14ac:dyDescent="0.35">
      <c r="A1676" t="s">
        <v>27</v>
      </c>
      <c r="B1676" t="s">
        <v>40</v>
      </c>
      <c r="C1676">
        <v>200</v>
      </c>
      <c r="D1676">
        <v>167966116551600</v>
      </c>
      <c r="E1676">
        <v>167966162528400</v>
      </c>
      <c r="F1676">
        <f>(tester_performance[[#This Row],[post-handle-timestamp]] - tester_performance[[#This Row],[pre-handle-timestamp]])/1000000</f>
        <v>45.976799999999997</v>
      </c>
    </row>
    <row r="1677" spans="1:6" x14ac:dyDescent="0.35">
      <c r="A1677" t="s">
        <v>5</v>
      </c>
      <c r="B1677" t="s">
        <v>40</v>
      </c>
      <c r="C1677">
        <v>200</v>
      </c>
      <c r="D1677">
        <v>168328153201000</v>
      </c>
      <c r="E1677">
        <v>168328219240800</v>
      </c>
      <c r="F1677">
        <f>(tester_performance[[#This Row],[post-handle-timestamp]] - tester_performance[[#This Row],[pre-handle-timestamp]])/1000000</f>
        <v>66.0398</v>
      </c>
    </row>
    <row r="1678" spans="1:6" x14ac:dyDescent="0.35">
      <c r="A1678" t="s">
        <v>5</v>
      </c>
      <c r="B1678" t="s">
        <v>40</v>
      </c>
      <c r="C1678">
        <v>200</v>
      </c>
      <c r="D1678">
        <v>168328661017800</v>
      </c>
      <c r="E1678">
        <v>168328721030800</v>
      </c>
      <c r="F1678">
        <f>(tester_performance[[#This Row],[post-handle-timestamp]] - tester_performance[[#This Row],[pre-handle-timestamp]])/1000000</f>
        <v>60.012999999999998</v>
      </c>
    </row>
    <row r="1679" spans="1:6" x14ac:dyDescent="0.35">
      <c r="A1679" t="s">
        <v>27</v>
      </c>
      <c r="B1679" t="s">
        <v>40</v>
      </c>
      <c r="C1679">
        <v>200</v>
      </c>
      <c r="D1679">
        <v>168328953404000</v>
      </c>
      <c r="E1679">
        <v>168329077231300</v>
      </c>
      <c r="F1679">
        <f>(tester_performance[[#This Row],[post-handle-timestamp]] - tester_performance[[#This Row],[pre-handle-timestamp]])/1000000</f>
        <v>123.82729999999999</v>
      </c>
    </row>
    <row r="1680" spans="1:6" x14ac:dyDescent="0.35">
      <c r="A1680" t="s">
        <v>27</v>
      </c>
      <c r="B1680" t="s">
        <v>40</v>
      </c>
      <c r="C1680">
        <v>200</v>
      </c>
      <c r="D1680">
        <v>168329480419000</v>
      </c>
      <c r="E1680">
        <v>168329525839300</v>
      </c>
      <c r="F1680">
        <f>(tester_performance[[#This Row],[post-handle-timestamp]] - tester_performance[[#This Row],[pre-handle-timestamp]])/1000000</f>
        <v>45.420299999999997</v>
      </c>
    </row>
    <row r="1681" spans="1:6" x14ac:dyDescent="0.35">
      <c r="A1681" t="s">
        <v>5</v>
      </c>
      <c r="B1681" t="s">
        <v>40</v>
      </c>
      <c r="C1681">
        <v>200</v>
      </c>
      <c r="D1681">
        <v>168373631626100</v>
      </c>
      <c r="E1681">
        <v>168373697366300</v>
      </c>
      <c r="F1681">
        <f>(tester_performance[[#This Row],[post-handle-timestamp]] - tester_performance[[#This Row],[pre-handle-timestamp]])/1000000</f>
        <v>65.740200000000002</v>
      </c>
    </row>
    <row r="1682" spans="1:6" x14ac:dyDescent="0.35">
      <c r="A1682" t="s">
        <v>27</v>
      </c>
      <c r="B1682" t="s">
        <v>40</v>
      </c>
      <c r="C1682">
        <v>200</v>
      </c>
      <c r="D1682">
        <v>168374118026700</v>
      </c>
      <c r="E1682">
        <v>168374168172400</v>
      </c>
      <c r="F1682">
        <f>(tester_performance[[#This Row],[post-handle-timestamp]] - tester_performance[[#This Row],[pre-handle-timestamp]])/1000000</f>
        <v>50.145699999999998</v>
      </c>
    </row>
    <row r="1683" spans="1:6" x14ac:dyDescent="0.35">
      <c r="A1683" t="s">
        <v>27</v>
      </c>
      <c r="B1683" t="s">
        <v>58</v>
      </c>
      <c r="C1683">
        <v>200</v>
      </c>
      <c r="D1683">
        <v>168009767653800</v>
      </c>
      <c r="E1683">
        <v>168009835397300</v>
      </c>
      <c r="F1683">
        <f>(tester_performance[[#This Row],[post-handle-timestamp]] - tester_performance[[#This Row],[pre-handle-timestamp]])/1000000</f>
        <v>67.743499999999997</v>
      </c>
    </row>
    <row r="1684" spans="1:6" x14ac:dyDescent="0.35">
      <c r="A1684" t="s">
        <v>5</v>
      </c>
      <c r="B1684" t="s">
        <v>58</v>
      </c>
      <c r="C1684">
        <v>200</v>
      </c>
      <c r="D1684">
        <v>168369179684900</v>
      </c>
      <c r="E1684">
        <v>168369239928000</v>
      </c>
      <c r="F1684">
        <f>(tester_performance[[#This Row],[post-handle-timestamp]] - tester_performance[[#This Row],[pre-handle-timestamp]])/1000000</f>
        <v>60.243099999999998</v>
      </c>
    </row>
    <row r="1685" spans="1:6" x14ac:dyDescent="0.35">
      <c r="A1685" t="s">
        <v>5</v>
      </c>
      <c r="B1685" t="s">
        <v>39</v>
      </c>
      <c r="C1685">
        <v>200</v>
      </c>
      <c r="D1685">
        <v>167960906236500</v>
      </c>
      <c r="E1685">
        <v>167960940265700</v>
      </c>
      <c r="F1685">
        <f>(tester_performance[[#This Row],[post-handle-timestamp]] - tester_performance[[#This Row],[pre-handle-timestamp]])/1000000</f>
        <v>34.029200000000003</v>
      </c>
    </row>
    <row r="1686" spans="1:6" x14ac:dyDescent="0.35">
      <c r="A1686" t="s">
        <v>5</v>
      </c>
      <c r="B1686" t="s">
        <v>39</v>
      </c>
      <c r="C1686">
        <v>200</v>
      </c>
      <c r="D1686">
        <v>167966356362000</v>
      </c>
      <c r="E1686">
        <v>167966383163600</v>
      </c>
      <c r="F1686">
        <f>(tester_performance[[#This Row],[post-handle-timestamp]] - tester_performance[[#This Row],[pre-handle-timestamp]])/1000000</f>
        <v>26.801600000000001</v>
      </c>
    </row>
    <row r="1687" spans="1:6" x14ac:dyDescent="0.35">
      <c r="A1687" t="s">
        <v>5</v>
      </c>
      <c r="B1687" t="s">
        <v>39</v>
      </c>
      <c r="C1687">
        <v>200</v>
      </c>
      <c r="D1687">
        <v>168008813732700</v>
      </c>
      <c r="E1687">
        <v>168008828888600</v>
      </c>
      <c r="F1687">
        <f>(tester_performance[[#This Row],[post-handle-timestamp]] - tester_performance[[#This Row],[pre-handle-timestamp]])/1000000</f>
        <v>15.155900000000001</v>
      </c>
    </row>
    <row r="1688" spans="1:6" x14ac:dyDescent="0.35">
      <c r="A1688" t="s">
        <v>5</v>
      </c>
      <c r="B1688" t="s">
        <v>39</v>
      </c>
      <c r="C1688">
        <v>200</v>
      </c>
      <c r="D1688">
        <v>168009987461300</v>
      </c>
      <c r="E1688">
        <v>168010013493000</v>
      </c>
      <c r="F1688">
        <f>(tester_performance[[#This Row],[post-handle-timestamp]] - tester_performance[[#This Row],[pre-handle-timestamp]])/1000000</f>
        <v>26.031700000000001</v>
      </c>
    </row>
    <row r="1689" spans="1:6" x14ac:dyDescent="0.35">
      <c r="A1689" t="s">
        <v>5</v>
      </c>
      <c r="B1689" t="s">
        <v>39</v>
      </c>
      <c r="C1689">
        <v>200</v>
      </c>
      <c r="D1689">
        <v>168066504018700</v>
      </c>
      <c r="E1689">
        <v>168066516186000</v>
      </c>
      <c r="F1689">
        <f>(tester_performance[[#This Row],[post-handle-timestamp]] - tester_performance[[#This Row],[pre-handle-timestamp]])/1000000</f>
        <v>12.167299999999999</v>
      </c>
    </row>
    <row r="1690" spans="1:6" x14ac:dyDescent="0.35">
      <c r="A1690" t="s">
        <v>5</v>
      </c>
      <c r="B1690" t="s">
        <v>39</v>
      </c>
      <c r="C1690">
        <v>200</v>
      </c>
      <c r="D1690">
        <v>168134182374000</v>
      </c>
      <c r="E1690">
        <v>168134197385100</v>
      </c>
      <c r="F1690">
        <f>(tester_performance[[#This Row],[post-handle-timestamp]] - tester_performance[[#This Row],[pre-handle-timestamp]])/1000000</f>
        <v>15.011100000000001</v>
      </c>
    </row>
    <row r="1691" spans="1:6" x14ac:dyDescent="0.35">
      <c r="A1691" t="s">
        <v>5</v>
      </c>
      <c r="B1691" t="s">
        <v>39</v>
      </c>
      <c r="C1691">
        <v>200</v>
      </c>
      <c r="D1691">
        <v>168140592790900</v>
      </c>
      <c r="E1691">
        <v>168140621205400</v>
      </c>
      <c r="F1691">
        <f>(tester_performance[[#This Row],[post-handle-timestamp]] - tester_performance[[#This Row],[pre-handle-timestamp]])/1000000</f>
        <v>28.4145</v>
      </c>
    </row>
    <row r="1692" spans="1:6" x14ac:dyDescent="0.35">
      <c r="A1692" t="s">
        <v>5</v>
      </c>
      <c r="B1692" t="s">
        <v>39</v>
      </c>
      <c r="C1692">
        <v>200</v>
      </c>
      <c r="D1692">
        <v>168143810660700</v>
      </c>
      <c r="E1692">
        <v>168143833116100</v>
      </c>
      <c r="F1692">
        <f>(tester_performance[[#This Row],[post-handle-timestamp]] - tester_performance[[#This Row],[pre-handle-timestamp]])/1000000</f>
        <v>22.455400000000001</v>
      </c>
    </row>
    <row r="1693" spans="1:6" x14ac:dyDescent="0.35">
      <c r="A1693" t="s">
        <v>5</v>
      </c>
      <c r="B1693" t="s">
        <v>39</v>
      </c>
      <c r="C1693">
        <v>200</v>
      </c>
      <c r="D1693">
        <v>168205801841200</v>
      </c>
      <c r="E1693">
        <v>168205822123800</v>
      </c>
      <c r="F1693">
        <f>(tester_performance[[#This Row],[post-handle-timestamp]] - tester_performance[[#This Row],[pre-handle-timestamp]])/1000000</f>
        <v>20.282599999999999</v>
      </c>
    </row>
    <row r="1694" spans="1:6" x14ac:dyDescent="0.35">
      <c r="A1694" t="s">
        <v>5</v>
      </c>
      <c r="B1694" t="s">
        <v>39</v>
      </c>
      <c r="C1694">
        <v>200</v>
      </c>
      <c r="D1694">
        <v>168206966172000</v>
      </c>
      <c r="E1694">
        <v>168206984740600</v>
      </c>
      <c r="F1694">
        <f>(tester_performance[[#This Row],[post-handle-timestamp]] - tester_performance[[#This Row],[pre-handle-timestamp]])/1000000</f>
        <v>18.5686</v>
      </c>
    </row>
    <row r="1695" spans="1:6" x14ac:dyDescent="0.35">
      <c r="A1695" t="s">
        <v>5</v>
      </c>
      <c r="B1695" t="s">
        <v>39</v>
      </c>
      <c r="C1695">
        <v>200</v>
      </c>
      <c r="D1695">
        <v>168271149715700</v>
      </c>
      <c r="E1695">
        <v>168271169622000</v>
      </c>
      <c r="F1695">
        <f>(tester_performance[[#This Row],[post-handle-timestamp]] - tester_performance[[#This Row],[pre-handle-timestamp]])/1000000</f>
        <v>19.906300000000002</v>
      </c>
    </row>
    <row r="1696" spans="1:6" x14ac:dyDescent="0.35">
      <c r="A1696" t="s">
        <v>5</v>
      </c>
      <c r="B1696" t="s">
        <v>39</v>
      </c>
      <c r="C1696">
        <v>200</v>
      </c>
      <c r="D1696">
        <v>168274545428100</v>
      </c>
      <c r="E1696">
        <v>168274566113500</v>
      </c>
      <c r="F1696">
        <f>(tester_performance[[#This Row],[post-handle-timestamp]] - tester_performance[[#This Row],[pre-handle-timestamp]])/1000000</f>
        <v>20.685400000000001</v>
      </c>
    </row>
    <row r="1697" spans="1:6" x14ac:dyDescent="0.35">
      <c r="A1697" t="s">
        <v>5</v>
      </c>
      <c r="B1697" t="s">
        <v>39</v>
      </c>
      <c r="C1697">
        <v>200</v>
      </c>
      <c r="D1697">
        <v>168327437665500</v>
      </c>
      <c r="E1697">
        <v>168327453061900</v>
      </c>
      <c r="F1697">
        <f>(tester_performance[[#This Row],[post-handle-timestamp]] - tester_performance[[#This Row],[pre-handle-timestamp]])/1000000</f>
        <v>15.3964</v>
      </c>
    </row>
    <row r="1698" spans="1:6" x14ac:dyDescent="0.35">
      <c r="A1698" t="s">
        <v>5</v>
      </c>
      <c r="B1698" t="s">
        <v>39</v>
      </c>
      <c r="C1698">
        <v>200</v>
      </c>
      <c r="D1698">
        <v>168329845752200</v>
      </c>
      <c r="E1698">
        <v>168329864763300</v>
      </c>
      <c r="F1698">
        <f>(tester_performance[[#This Row],[post-handle-timestamp]] - tester_performance[[#This Row],[pre-handle-timestamp]])/1000000</f>
        <v>19.011099999999999</v>
      </c>
    </row>
    <row r="1699" spans="1:6" x14ac:dyDescent="0.35">
      <c r="A1699" t="s">
        <v>5</v>
      </c>
      <c r="B1699" t="s">
        <v>39</v>
      </c>
      <c r="C1699">
        <v>200</v>
      </c>
      <c r="D1699">
        <v>168331094338900</v>
      </c>
      <c r="E1699">
        <v>168331118038700</v>
      </c>
      <c r="F1699">
        <f>(tester_performance[[#This Row],[post-handle-timestamp]] - tester_performance[[#This Row],[pre-handle-timestamp]])/1000000</f>
        <v>23.6998</v>
      </c>
    </row>
    <row r="1700" spans="1:6" x14ac:dyDescent="0.35">
      <c r="A1700" t="s">
        <v>5</v>
      </c>
      <c r="B1700" t="s">
        <v>39</v>
      </c>
      <c r="C1700">
        <v>200</v>
      </c>
      <c r="D1700">
        <v>168368122832400</v>
      </c>
      <c r="E1700">
        <v>168368143611900</v>
      </c>
      <c r="F1700">
        <f>(tester_performance[[#This Row],[post-handle-timestamp]] - tester_performance[[#This Row],[pre-handle-timestamp]])/1000000</f>
        <v>20.779499999999999</v>
      </c>
    </row>
    <row r="1701" spans="1:6" x14ac:dyDescent="0.35">
      <c r="A1701" t="s">
        <v>5</v>
      </c>
      <c r="B1701" t="s">
        <v>39</v>
      </c>
      <c r="C1701">
        <v>200</v>
      </c>
      <c r="D1701">
        <v>168373047136500</v>
      </c>
      <c r="E1701">
        <v>168373065708000</v>
      </c>
      <c r="F1701">
        <f>(tester_performance[[#This Row],[post-handle-timestamp]] - tester_performance[[#This Row],[pre-handle-timestamp]])/1000000</f>
        <v>18.5715</v>
      </c>
    </row>
    <row r="1702" spans="1:6" x14ac:dyDescent="0.35">
      <c r="A1702" t="s">
        <v>5</v>
      </c>
      <c r="B1702" t="s">
        <v>39</v>
      </c>
      <c r="C1702">
        <v>200</v>
      </c>
      <c r="D1702">
        <v>168374385351200</v>
      </c>
      <c r="E1702">
        <v>168374401834500</v>
      </c>
      <c r="F1702">
        <f>(tester_performance[[#This Row],[post-handle-timestamp]] - tester_performance[[#This Row],[pre-handle-timestamp]])/1000000</f>
        <v>16.4833</v>
      </c>
    </row>
    <row r="1703" spans="1:6" x14ac:dyDescent="0.35">
      <c r="A1703" t="s">
        <v>5</v>
      </c>
      <c r="B1703" t="s">
        <v>39</v>
      </c>
      <c r="C1703">
        <v>200</v>
      </c>
      <c r="D1703">
        <v>168376147659700</v>
      </c>
      <c r="E1703">
        <v>168376162665100</v>
      </c>
      <c r="F1703">
        <f>(tester_performance[[#This Row],[post-handle-timestamp]] - tester_performance[[#This Row],[pre-handle-timestamp]])/1000000</f>
        <v>15.0054</v>
      </c>
    </row>
    <row r="1704" spans="1:6" x14ac:dyDescent="0.35">
      <c r="A1704" t="s">
        <v>5</v>
      </c>
      <c r="B1704" t="s">
        <v>39</v>
      </c>
      <c r="C1704">
        <v>200</v>
      </c>
      <c r="D1704">
        <v>168439667800200</v>
      </c>
      <c r="E1704">
        <v>168439686019800</v>
      </c>
      <c r="F1704">
        <f>(tester_performance[[#This Row],[post-handle-timestamp]] - tester_performance[[#This Row],[pre-handle-timestamp]])/1000000</f>
        <v>18.2196</v>
      </c>
    </row>
    <row r="1705" spans="1:6" x14ac:dyDescent="0.35">
      <c r="A1705" t="s">
        <v>5</v>
      </c>
      <c r="B1705" t="s">
        <v>39</v>
      </c>
      <c r="C1705">
        <v>500</v>
      </c>
      <c r="D1705">
        <v>168440379221000</v>
      </c>
      <c r="E1705">
        <v>168440396598700</v>
      </c>
      <c r="F1705">
        <f>(tester_performance[[#This Row],[post-handle-timestamp]] - tester_performance[[#This Row],[pre-handle-timestamp]])/1000000</f>
        <v>17.377700000000001</v>
      </c>
    </row>
    <row r="1706" spans="1:6" x14ac:dyDescent="0.35">
      <c r="A1706" t="s">
        <v>5</v>
      </c>
      <c r="B1706" t="s">
        <v>39</v>
      </c>
      <c r="C1706">
        <v>200</v>
      </c>
      <c r="D1706">
        <v>168467801533700</v>
      </c>
      <c r="E1706">
        <v>168467820311000</v>
      </c>
      <c r="F1706">
        <f>(tester_performance[[#This Row],[post-handle-timestamp]] - tester_performance[[#This Row],[pre-handle-timestamp]])/1000000</f>
        <v>18.7773</v>
      </c>
    </row>
    <row r="1707" spans="1:6" x14ac:dyDescent="0.35">
      <c r="A1707" t="s">
        <v>5</v>
      </c>
      <c r="B1707" t="s">
        <v>39</v>
      </c>
      <c r="C1707">
        <v>200</v>
      </c>
      <c r="D1707">
        <v>168469568621200</v>
      </c>
      <c r="E1707">
        <v>168469583693100</v>
      </c>
      <c r="F1707">
        <f>(tester_performance[[#This Row],[post-handle-timestamp]] - tester_performance[[#This Row],[pre-handle-timestamp]])/1000000</f>
        <v>15.071899999999999</v>
      </c>
    </row>
    <row r="1708" spans="1:6" x14ac:dyDescent="0.35">
      <c r="A1708" t="s">
        <v>5</v>
      </c>
      <c r="B1708" t="s">
        <v>39</v>
      </c>
      <c r="C1708">
        <v>200</v>
      </c>
      <c r="D1708">
        <v>168470585267300</v>
      </c>
      <c r="E1708">
        <v>168470598913500</v>
      </c>
      <c r="F1708">
        <f>(tester_performance[[#This Row],[post-handle-timestamp]] - tester_performance[[#This Row],[pre-handle-timestamp]])/1000000</f>
        <v>13.6462</v>
      </c>
    </row>
    <row r="1709" spans="1:6" x14ac:dyDescent="0.35">
      <c r="A1709" t="s">
        <v>5</v>
      </c>
      <c r="B1709" t="s">
        <v>39</v>
      </c>
      <c r="C1709">
        <v>200</v>
      </c>
      <c r="D1709">
        <v>168505813070100</v>
      </c>
      <c r="E1709">
        <v>168505823110700</v>
      </c>
      <c r="F1709">
        <f>(tester_performance[[#This Row],[post-handle-timestamp]] - tester_performance[[#This Row],[pre-handle-timestamp]])/1000000</f>
        <v>10.0406</v>
      </c>
    </row>
    <row r="1710" spans="1:6" x14ac:dyDescent="0.35">
      <c r="A1710" t="s">
        <v>5</v>
      </c>
      <c r="B1710" t="s">
        <v>39</v>
      </c>
      <c r="C1710">
        <v>200</v>
      </c>
      <c r="D1710">
        <v>168548792322700</v>
      </c>
      <c r="E1710">
        <v>168548808409100</v>
      </c>
      <c r="F1710">
        <f>(tester_performance[[#This Row],[post-handle-timestamp]] - tester_performance[[#This Row],[pre-handle-timestamp]])/1000000</f>
        <v>16.086400000000001</v>
      </c>
    </row>
    <row r="1711" spans="1:6" x14ac:dyDescent="0.35">
      <c r="A1711" t="s">
        <v>5</v>
      </c>
      <c r="B1711" t="s">
        <v>39</v>
      </c>
      <c r="C1711">
        <v>200</v>
      </c>
      <c r="D1711">
        <v>168550133216300</v>
      </c>
      <c r="E1711">
        <v>168550143937300</v>
      </c>
      <c r="F1711">
        <f>(tester_performance[[#This Row],[post-handle-timestamp]] - tester_performance[[#This Row],[pre-handle-timestamp]])/1000000</f>
        <v>10.721</v>
      </c>
    </row>
    <row r="1712" spans="1:6" x14ac:dyDescent="0.35">
      <c r="A1712" t="s">
        <v>5</v>
      </c>
      <c r="B1712" t="s">
        <v>39</v>
      </c>
      <c r="C1712">
        <v>200</v>
      </c>
      <c r="D1712">
        <v>168551122321800</v>
      </c>
      <c r="E1712">
        <v>168551134302700</v>
      </c>
      <c r="F1712">
        <f>(tester_performance[[#This Row],[post-handle-timestamp]] - tester_performance[[#This Row],[pre-handle-timestamp]])/1000000</f>
        <v>11.9809</v>
      </c>
    </row>
    <row r="1713" spans="1:6" x14ac:dyDescent="0.35">
      <c r="A1713" t="s">
        <v>27</v>
      </c>
      <c r="B1713" t="s">
        <v>72</v>
      </c>
      <c r="C1713">
        <v>200</v>
      </c>
      <c r="D1713">
        <v>168135515881200</v>
      </c>
      <c r="E1713">
        <v>168135652642300</v>
      </c>
      <c r="F1713">
        <f>(tester_performance[[#This Row],[post-handle-timestamp]] - tester_performance[[#This Row],[pre-handle-timestamp]])/1000000</f>
        <v>136.7611</v>
      </c>
    </row>
    <row r="1714" spans="1:6" x14ac:dyDescent="0.35">
      <c r="A1714" t="s">
        <v>27</v>
      </c>
      <c r="B1714" t="s">
        <v>72</v>
      </c>
      <c r="C1714">
        <v>200</v>
      </c>
      <c r="D1714">
        <v>168136028680100</v>
      </c>
      <c r="E1714">
        <v>168136160325000</v>
      </c>
      <c r="F1714">
        <f>(tester_performance[[#This Row],[post-handle-timestamp]] - tester_performance[[#This Row],[pre-handle-timestamp]])/1000000</f>
        <v>131.64490000000001</v>
      </c>
    </row>
    <row r="1715" spans="1:6" x14ac:dyDescent="0.35">
      <c r="A1715" t="s">
        <v>27</v>
      </c>
      <c r="B1715" t="s">
        <v>72</v>
      </c>
      <c r="C1715">
        <v>200</v>
      </c>
      <c r="D1715">
        <v>168136614963300</v>
      </c>
      <c r="E1715">
        <v>168136784090000</v>
      </c>
      <c r="F1715">
        <f>(tester_performance[[#This Row],[post-handle-timestamp]] - tester_performance[[#This Row],[pre-handle-timestamp]])/1000000</f>
        <v>169.1267</v>
      </c>
    </row>
    <row r="1716" spans="1:6" x14ac:dyDescent="0.35">
      <c r="A1716" t="s">
        <v>27</v>
      </c>
      <c r="B1716" t="s">
        <v>72</v>
      </c>
      <c r="C1716">
        <v>200</v>
      </c>
      <c r="D1716">
        <v>168137239832600</v>
      </c>
      <c r="E1716">
        <v>168137428273600</v>
      </c>
      <c r="F1716">
        <f>(tester_performance[[#This Row],[post-handle-timestamp]] - tester_performance[[#This Row],[pre-handle-timestamp]])/1000000</f>
        <v>188.441</v>
      </c>
    </row>
    <row r="1717" spans="1:6" x14ac:dyDescent="0.35">
      <c r="A1717" t="s">
        <v>27</v>
      </c>
      <c r="B1717" t="s">
        <v>72</v>
      </c>
      <c r="C1717">
        <v>200</v>
      </c>
      <c r="D1717">
        <v>168137851380000</v>
      </c>
      <c r="E1717">
        <v>168137997164300</v>
      </c>
      <c r="F1717">
        <f>(tester_performance[[#This Row],[post-handle-timestamp]] - tester_performance[[#This Row],[pre-handle-timestamp]])/1000000</f>
        <v>145.7843</v>
      </c>
    </row>
    <row r="1718" spans="1:6" x14ac:dyDescent="0.35">
      <c r="A1718" t="s">
        <v>27</v>
      </c>
      <c r="B1718" t="s">
        <v>72</v>
      </c>
      <c r="C1718">
        <v>200</v>
      </c>
      <c r="D1718">
        <v>168138415501600</v>
      </c>
      <c r="E1718">
        <v>168138543078400</v>
      </c>
      <c r="F1718">
        <f>(tester_performance[[#This Row],[post-handle-timestamp]] - tester_performance[[#This Row],[pre-handle-timestamp]])/1000000</f>
        <v>127.57680000000001</v>
      </c>
    </row>
    <row r="1719" spans="1:6" x14ac:dyDescent="0.35">
      <c r="A1719" t="s">
        <v>27</v>
      </c>
      <c r="B1719" t="s">
        <v>72</v>
      </c>
      <c r="C1719">
        <v>200</v>
      </c>
      <c r="D1719">
        <v>168139001867400</v>
      </c>
      <c r="E1719">
        <v>168139135742900</v>
      </c>
      <c r="F1719">
        <f>(tester_performance[[#This Row],[post-handle-timestamp]] - tester_performance[[#This Row],[pre-handle-timestamp]])/1000000</f>
        <v>133.87549999999999</v>
      </c>
    </row>
    <row r="1720" spans="1:6" x14ac:dyDescent="0.35">
      <c r="A1720" t="s">
        <v>27</v>
      </c>
      <c r="B1720" t="s">
        <v>72</v>
      </c>
      <c r="C1720">
        <v>200</v>
      </c>
      <c r="D1720">
        <v>168139632816400</v>
      </c>
      <c r="E1720">
        <v>168139769940800</v>
      </c>
      <c r="F1720">
        <f>(tester_performance[[#This Row],[post-handle-timestamp]] - tester_performance[[#This Row],[pre-handle-timestamp]])/1000000</f>
        <v>137.12440000000001</v>
      </c>
    </row>
    <row r="1721" spans="1:6" x14ac:dyDescent="0.35">
      <c r="A1721" t="s">
        <v>27</v>
      </c>
      <c r="B1721" t="s">
        <v>72</v>
      </c>
      <c r="C1721">
        <v>200</v>
      </c>
      <c r="D1721">
        <v>168143524948600</v>
      </c>
      <c r="E1721">
        <v>168143573650300</v>
      </c>
      <c r="F1721">
        <f>(tester_performance[[#This Row],[post-handle-timestamp]] - tester_performance[[#This Row],[pre-handle-timestamp]])/1000000</f>
        <v>48.701700000000002</v>
      </c>
    </row>
    <row r="1722" spans="1:6" x14ac:dyDescent="0.35">
      <c r="A1722" t="s">
        <v>27</v>
      </c>
      <c r="B1722" t="s">
        <v>72</v>
      </c>
      <c r="C1722">
        <v>200</v>
      </c>
      <c r="D1722">
        <v>168468728581100</v>
      </c>
      <c r="E1722">
        <v>168468834116200</v>
      </c>
      <c r="F1722">
        <f>(tester_performance[[#This Row],[post-handle-timestamp]] - tester_performance[[#This Row],[pre-handle-timestamp]])/1000000</f>
        <v>105.5351</v>
      </c>
    </row>
    <row r="1723" spans="1:6" x14ac:dyDescent="0.35">
      <c r="A1723" t="s">
        <v>27</v>
      </c>
      <c r="B1723" t="s">
        <v>72</v>
      </c>
      <c r="C1723">
        <v>200</v>
      </c>
      <c r="D1723">
        <v>168470366342000</v>
      </c>
      <c r="E1723">
        <v>168470412287800</v>
      </c>
      <c r="F1723">
        <f>(tester_performance[[#This Row],[post-handle-timestamp]] - tester_performance[[#This Row],[pre-handle-timestamp]])/1000000</f>
        <v>45.945799999999998</v>
      </c>
    </row>
    <row r="1724" spans="1:6" x14ac:dyDescent="0.35">
      <c r="A1724" t="s">
        <v>5</v>
      </c>
      <c r="B1724" t="s">
        <v>57</v>
      </c>
      <c r="C1724">
        <v>200</v>
      </c>
      <c r="D1724">
        <v>168009417664500</v>
      </c>
      <c r="E1724">
        <v>168009429151700</v>
      </c>
      <c r="F1724">
        <f>(tester_performance[[#This Row],[post-handle-timestamp]] - tester_performance[[#This Row],[pre-handle-timestamp]])/1000000</f>
        <v>11.4872</v>
      </c>
    </row>
    <row r="1725" spans="1:6" x14ac:dyDescent="0.35">
      <c r="A1725" t="s">
        <v>5</v>
      </c>
      <c r="B1725" t="s">
        <v>57</v>
      </c>
      <c r="C1725">
        <v>200</v>
      </c>
      <c r="D1725">
        <v>168134985324000</v>
      </c>
      <c r="E1725">
        <v>168134995185500</v>
      </c>
      <c r="F1725">
        <f>(tester_performance[[#This Row],[post-handle-timestamp]] - tester_performance[[#This Row],[pre-handle-timestamp]])/1000000</f>
        <v>9.8614999999999995</v>
      </c>
    </row>
    <row r="1726" spans="1:6" x14ac:dyDescent="0.35">
      <c r="A1726" t="s">
        <v>5</v>
      </c>
      <c r="B1726" t="s">
        <v>57</v>
      </c>
      <c r="C1726">
        <v>200</v>
      </c>
      <c r="D1726">
        <v>168141395016100</v>
      </c>
      <c r="E1726">
        <v>168141407248700</v>
      </c>
      <c r="F1726">
        <f>(tester_performance[[#This Row],[post-handle-timestamp]] - tester_performance[[#This Row],[pre-handle-timestamp]])/1000000</f>
        <v>12.2326</v>
      </c>
    </row>
    <row r="1727" spans="1:6" x14ac:dyDescent="0.35">
      <c r="A1727" t="s">
        <v>5</v>
      </c>
      <c r="B1727" t="s">
        <v>57</v>
      </c>
      <c r="C1727">
        <v>200</v>
      </c>
      <c r="D1727">
        <v>168143077200300</v>
      </c>
      <c r="E1727">
        <v>168143086943400</v>
      </c>
      <c r="F1727">
        <f>(tester_performance[[#This Row],[post-handle-timestamp]] - tester_performance[[#This Row],[pre-handle-timestamp]])/1000000</f>
        <v>9.7431000000000001</v>
      </c>
    </row>
    <row r="1728" spans="1:6" x14ac:dyDescent="0.35">
      <c r="A1728" t="s">
        <v>5</v>
      </c>
      <c r="B1728" t="s">
        <v>57</v>
      </c>
      <c r="C1728">
        <v>200</v>
      </c>
      <c r="D1728">
        <v>168206583408400</v>
      </c>
      <c r="E1728">
        <v>168206595614300</v>
      </c>
      <c r="F1728">
        <f>(tester_performance[[#This Row],[post-handle-timestamp]] - tester_performance[[#This Row],[pre-handle-timestamp]])/1000000</f>
        <v>12.2059</v>
      </c>
    </row>
    <row r="1729" spans="1:6" x14ac:dyDescent="0.35">
      <c r="A1729" t="s">
        <v>5</v>
      </c>
      <c r="B1729" t="s">
        <v>57</v>
      </c>
      <c r="C1729">
        <v>200</v>
      </c>
      <c r="D1729">
        <v>168207654923000</v>
      </c>
      <c r="E1729">
        <v>168207662981300</v>
      </c>
      <c r="F1729">
        <f>(tester_performance[[#This Row],[post-handle-timestamp]] - tester_performance[[#This Row],[pre-handle-timestamp]])/1000000</f>
        <v>8.0582999999999991</v>
      </c>
    </row>
    <row r="1730" spans="1:6" x14ac:dyDescent="0.35">
      <c r="A1730" t="s">
        <v>5</v>
      </c>
      <c r="B1730" t="s">
        <v>57</v>
      </c>
      <c r="C1730">
        <v>200</v>
      </c>
      <c r="D1730">
        <v>168271856259500</v>
      </c>
      <c r="E1730">
        <v>168271865823500</v>
      </c>
      <c r="F1730">
        <f>(tester_performance[[#This Row],[post-handle-timestamp]] - tester_performance[[#This Row],[pre-handle-timestamp]])/1000000</f>
        <v>9.5640000000000001</v>
      </c>
    </row>
    <row r="1731" spans="1:6" x14ac:dyDescent="0.35">
      <c r="A1731" t="s">
        <v>5</v>
      </c>
      <c r="B1731" t="s">
        <v>57</v>
      </c>
      <c r="C1731">
        <v>200</v>
      </c>
      <c r="D1731">
        <v>168330710759900</v>
      </c>
      <c r="E1731">
        <v>168330721809700</v>
      </c>
      <c r="F1731">
        <f>(tester_performance[[#This Row],[post-handle-timestamp]] - tester_performance[[#This Row],[pre-handle-timestamp]])/1000000</f>
        <v>11.049799999999999</v>
      </c>
    </row>
    <row r="1732" spans="1:6" x14ac:dyDescent="0.35">
      <c r="A1732" t="s">
        <v>5</v>
      </c>
      <c r="B1732" t="s">
        <v>57</v>
      </c>
      <c r="C1732">
        <v>200</v>
      </c>
      <c r="D1732">
        <v>168368793021500</v>
      </c>
      <c r="E1732">
        <v>168368804031400</v>
      </c>
      <c r="F1732">
        <f>(tester_performance[[#This Row],[post-handle-timestamp]] - tester_performance[[#This Row],[pre-handle-timestamp]])/1000000</f>
        <v>11.0099</v>
      </c>
    </row>
    <row r="1733" spans="1:6" x14ac:dyDescent="0.35">
      <c r="A1733" t="s">
        <v>5</v>
      </c>
      <c r="B1733" t="s">
        <v>57</v>
      </c>
      <c r="C1733">
        <v>200</v>
      </c>
      <c r="D1733">
        <v>168375161651300</v>
      </c>
      <c r="E1733">
        <v>168375173069200</v>
      </c>
      <c r="F1733">
        <f>(tester_performance[[#This Row],[post-handle-timestamp]] - tester_performance[[#This Row],[pre-handle-timestamp]])/1000000</f>
        <v>11.417899999999999</v>
      </c>
    </row>
    <row r="1734" spans="1:6" x14ac:dyDescent="0.35">
      <c r="A1734" t="s">
        <v>5</v>
      </c>
      <c r="B1734" t="s">
        <v>57</v>
      </c>
      <c r="C1734">
        <v>200</v>
      </c>
      <c r="D1734">
        <v>168375731154700</v>
      </c>
      <c r="E1734">
        <v>168375739622800</v>
      </c>
      <c r="F1734">
        <f>(tester_performance[[#This Row],[post-handle-timestamp]] - tester_performance[[#This Row],[pre-handle-timestamp]])/1000000</f>
        <v>8.4680999999999997</v>
      </c>
    </row>
    <row r="1735" spans="1:6" x14ac:dyDescent="0.35">
      <c r="A1735" t="s">
        <v>5</v>
      </c>
      <c r="B1735" t="s">
        <v>57</v>
      </c>
      <c r="C1735">
        <v>200</v>
      </c>
      <c r="D1735">
        <v>168376900894000</v>
      </c>
      <c r="E1735">
        <v>168376913897700</v>
      </c>
      <c r="F1735">
        <f>(tester_performance[[#This Row],[post-handle-timestamp]] - tester_performance[[#This Row],[pre-handle-timestamp]])/1000000</f>
        <v>13.0037</v>
      </c>
    </row>
    <row r="1736" spans="1:6" x14ac:dyDescent="0.35">
      <c r="A1736" t="s">
        <v>5</v>
      </c>
      <c r="B1736" t="s">
        <v>57</v>
      </c>
      <c r="C1736">
        <v>200</v>
      </c>
      <c r="D1736">
        <v>168377692722100</v>
      </c>
      <c r="E1736">
        <v>168377701876600</v>
      </c>
      <c r="F1736">
        <f>(tester_performance[[#This Row],[post-handle-timestamp]] - tester_performance[[#This Row],[pre-handle-timestamp]])/1000000</f>
        <v>9.1545000000000005</v>
      </c>
    </row>
    <row r="1737" spans="1:6" x14ac:dyDescent="0.35">
      <c r="A1737" t="s">
        <v>5</v>
      </c>
      <c r="B1737" t="s">
        <v>57</v>
      </c>
      <c r="C1737">
        <v>200</v>
      </c>
      <c r="D1737">
        <v>168468456290400</v>
      </c>
      <c r="E1737">
        <v>168468466547300</v>
      </c>
      <c r="F1737">
        <f>(tester_performance[[#This Row],[post-handle-timestamp]] - tester_performance[[#This Row],[pre-handle-timestamp]])/1000000</f>
        <v>10.2569</v>
      </c>
    </row>
    <row r="1738" spans="1:6" x14ac:dyDescent="0.35">
      <c r="A1738" t="s">
        <v>5</v>
      </c>
      <c r="B1738" t="s">
        <v>57</v>
      </c>
      <c r="C1738">
        <v>200</v>
      </c>
      <c r="D1738">
        <v>168470099256300</v>
      </c>
      <c r="E1738">
        <v>168470107897900</v>
      </c>
      <c r="F1738">
        <f>(tester_performance[[#This Row],[post-handle-timestamp]] - tester_performance[[#This Row],[pre-handle-timestamp]])/1000000</f>
        <v>8.6416000000000004</v>
      </c>
    </row>
    <row r="1739" spans="1:6" x14ac:dyDescent="0.35">
      <c r="A1739" t="s">
        <v>5</v>
      </c>
      <c r="B1739" t="s">
        <v>57</v>
      </c>
      <c r="C1739">
        <v>500</v>
      </c>
      <c r="D1739">
        <v>168505182314000</v>
      </c>
      <c r="E1739">
        <v>168505201664400</v>
      </c>
      <c r="F1739">
        <f>(tester_performance[[#This Row],[post-handle-timestamp]] - tester_performance[[#This Row],[pre-handle-timestamp]])/1000000</f>
        <v>19.3504</v>
      </c>
    </row>
    <row r="1740" spans="1:6" x14ac:dyDescent="0.35">
      <c r="A1740" t="s">
        <v>5</v>
      </c>
      <c r="B1740" t="s">
        <v>57</v>
      </c>
      <c r="C1740">
        <v>500</v>
      </c>
      <c r="D1740">
        <v>168506258400600</v>
      </c>
      <c r="E1740">
        <v>168506283036800</v>
      </c>
      <c r="F1740">
        <f>(tester_performance[[#This Row],[post-handle-timestamp]] - tester_performance[[#This Row],[pre-handle-timestamp]])/1000000</f>
        <v>24.636199999999999</v>
      </c>
    </row>
    <row r="1741" spans="1:6" x14ac:dyDescent="0.35">
      <c r="A1741" t="s">
        <v>5</v>
      </c>
      <c r="B1741" t="s">
        <v>57</v>
      </c>
      <c r="C1741">
        <v>200</v>
      </c>
      <c r="D1741">
        <v>168549337310000</v>
      </c>
      <c r="E1741">
        <v>168549349345400</v>
      </c>
      <c r="F1741">
        <f>(tester_performance[[#This Row],[post-handle-timestamp]] - tester_performance[[#This Row],[pre-handle-timestamp]])/1000000</f>
        <v>12.035399999999999</v>
      </c>
    </row>
    <row r="1742" spans="1:6" x14ac:dyDescent="0.35">
      <c r="A1742" t="s">
        <v>5</v>
      </c>
      <c r="B1742" t="s">
        <v>57</v>
      </c>
      <c r="C1742">
        <v>200</v>
      </c>
      <c r="D1742">
        <v>168549712796000</v>
      </c>
      <c r="E1742">
        <v>168549722836300</v>
      </c>
      <c r="F1742">
        <f>(tester_performance[[#This Row],[post-handle-timestamp]] - tester_performance[[#This Row],[pre-handle-timestamp]])/1000000</f>
        <v>10.0403</v>
      </c>
    </row>
    <row r="1743" spans="1:6" x14ac:dyDescent="0.35">
      <c r="A1743" t="s">
        <v>5</v>
      </c>
      <c r="B1743" t="s">
        <v>57</v>
      </c>
      <c r="C1743">
        <v>200</v>
      </c>
      <c r="D1743">
        <v>168550567426100</v>
      </c>
      <c r="E1743">
        <v>168550575294800</v>
      </c>
      <c r="F1743">
        <f>(tester_performance[[#This Row],[post-handle-timestamp]] - tester_performance[[#This Row],[pre-handle-timestamp]])/1000000</f>
        <v>7.8686999999999996</v>
      </c>
    </row>
    <row r="1744" spans="1:6" x14ac:dyDescent="0.35">
      <c r="A1744" t="s">
        <v>5</v>
      </c>
      <c r="B1744" t="s">
        <v>57</v>
      </c>
      <c r="C1744">
        <v>200</v>
      </c>
      <c r="D1744">
        <v>168551560083000</v>
      </c>
      <c r="E1744">
        <v>168551567573500</v>
      </c>
      <c r="F1744">
        <f>(tester_performance[[#This Row],[post-handle-timestamp]] - tester_performance[[#This Row],[pre-handle-timestamp]])/1000000</f>
        <v>7.4904999999999999</v>
      </c>
    </row>
    <row r="1745" spans="1:6" x14ac:dyDescent="0.35">
      <c r="A1745" t="s">
        <v>27</v>
      </c>
      <c r="B1745" t="s">
        <v>73</v>
      </c>
      <c r="C1745">
        <v>200</v>
      </c>
      <c r="D1745">
        <v>168140219194200</v>
      </c>
      <c r="E1745">
        <v>168140294954300</v>
      </c>
      <c r="F1745">
        <f>(tester_performance[[#This Row],[post-handle-timestamp]] - tester_performance[[#This Row],[pre-handle-timestamp]])/1000000</f>
        <v>75.760099999999994</v>
      </c>
    </row>
    <row r="1746" spans="1:6" x14ac:dyDescent="0.35">
      <c r="A1746" t="s">
        <v>27</v>
      </c>
      <c r="B1746" t="s">
        <v>73</v>
      </c>
      <c r="C1746">
        <v>200</v>
      </c>
      <c r="D1746">
        <v>168272320153400</v>
      </c>
      <c r="E1746">
        <v>168272411658300</v>
      </c>
      <c r="F1746">
        <f>(tester_performance[[#This Row],[post-handle-timestamp]] - tester_performance[[#This Row],[pre-handle-timestamp]])/1000000</f>
        <v>91.504900000000006</v>
      </c>
    </row>
    <row r="1747" spans="1:6" x14ac:dyDescent="0.35">
      <c r="A1747" t="s">
        <v>27</v>
      </c>
      <c r="B1747" t="s">
        <v>73</v>
      </c>
      <c r="C1747">
        <v>200</v>
      </c>
      <c r="D1747">
        <v>168272824693300</v>
      </c>
      <c r="E1747">
        <v>168272887820500</v>
      </c>
      <c r="F1747">
        <f>(tester_performance[[#This Row],[post-handle-timestamp]] - tester_performance[[#This Row],[pre-handle-timestamp]])/1000000</f>
        <v>63.127200000000002</v>
      </c>
    </row>
    <row r="1748" spans="1:6" x14ac:dyDescent="0.35">
      <c r="A1748" t="s">
        <v>27</v>
      </c>
      <c r="B1748" t="s">
        <v>73</v>
      </c>
      <c r="C1748">
        <v>200</v>
      </c>
      <c r="D1748">
        <v>168273338553100</v>
      </c>
      <c r="E1748">
        <v>168273392041100</v>
      </c>
      <c r="F1748">
        <f>(tester_performance[[#This Row],[post-handle-timestamp]] - tester_performance[[#This Row],[pre-handle-timestamp]])/1000000</f>
        <v>53.488</v>
      </c>
    </row>
    <row r="1749" spans="1:6" x14ac:dyDescent="0.35">
      <c r="A1749" t="s">
        <v>27</v>
      </c>
      <c r="B1749" t="s">
        <v>73</v>
      </c>
      <c r="C1749">
        <v>200</v>
      </c>
      <c r="D1749">
        <v>168273774654500</v>
      </c>
      <c r="E1749">
        <v>168273849130100</v>
      </c>
      <c r="F1749">
        <f>(tester_performance[[#This Row],[post-handle-timestamp]] - tester_performance[[#This Row],[pre-handle-timestamp]])/1000000</f>
        <v>74.4756</v>
      </c>
    </row>
    <row r="1750" spans="1:6" x14ac:dyDescent="0.35">
      <c r="A1750" t="s">
        <v>27</v>
      </c>
      <c r="B1750" t="s">
        <v>73</v>
      </c>
      <c r="C1750">
        <v>200</v>
      </c>
      <c r="D1750">
        <v>168274204337600</v>
      </c>
      <c r="E1750">
        <v>168274273733400</v>
      </c>
      <c r="F1750">
        <f>(tester_performance[[#This Row],[post-handle-timestamp]] - tester_performance[[#This Row],[pre-handle-timestamp]])/1000000</f>
        <v>69.395799999999994</v>
      </c>
    </row>
    <row r="1751" spans="1:6" x14ac:dyDescent="0.35">
      <c r="A1751" t="s">
        <v>27</v>
      </c>
      <c r="B1751" t="s">
        <v>73</v>
      </c>
      <c r="C1751">
        <v>200</v>
      </c>
      <c r="D1751">
        <v>168549958412500</v>
      </c>
      <c r="E1751">
        <v>168550015576300</v>
      </c>
      <c r="F1751">
        <f>(tester_performance[[#This Row],[post-handle-timestamp]] - tester_performance[[#This Row],[pre-handle-timestamp]])/1000000</f>
        <v>57.163800000000002</v>
      </c>
    </row>
    <row r="1752" spans="1:6" x14ac:dyDescent="0.35">
      <c r="A1752" t="s">
        <v>27</v>
      </c>
      <c r="B1752" t="s">
        <v>73</v>
      </c>
      <c r="C1752">
        <v>200</v>
      </c>
      <c r="D1752">
        <v>168550868558600</v>
      </c>
      <c r="E1752">
        <v>168550941702100</v>
      </c>
      <c r="F1752">
        <f>(tester_performance[[#This Row],[post-handle-timestamp]] - tester_performance[[#This Row],[pre-handle-timestamp]])/1000000</f>
        <v>73.143500000000003</v>
      </c>
    </row>
    <row r="1753" spans="1:6" x14ac:dyDescent="0.35">
      <c r="A1753" t="s">
        <v>5</v>
      </c>
      <c r="B1753" t="s">
        <v>74</v>
      </c>
      <c r="C1753">
        <v>200</v>
      </c>
      <c r="D1753">
        <v>168141918381500</v>
      </c>
      <c r="E1753">
        <v>168141933560800</v>
      </c>
      <c r="F1753">
        <f>(tester_performance[[#This Row],[post-handle-timestamp]] - tester_performance[[#This Row],[pre-handle-timestamp]])/1000000</f>
        <v>15.1793</v>
      </c>
    </row>
    <row r="1754" spans="1:6" x14ac:dyDescent="0.35">
      <c r="A1754" t="s">
        <v>27</v>
      </c>
      <c r="B1754" t="s">
        <v>74</v>
      </c>
      <c r="C1754">
        <v>200</v>
      </c>
      <c r="D1754">
        <v>168142763195700</v>
      </c>
      <c r="E1754">
        <v>168142810015600</v>
      </c>
      <c r="F1754">
        <f>(tester_performance[[#This Row],[post-handle-timestamp]] - tester_performance[[#This Row],[pre-handle-timestamp]])/1000000</f>
        <v>46.819899999999997</v>
      </c>
    </row>
    <row r="1755" spans="1:6" x14ac:dyDescent="0.35">
      <c r="A1755" t="s">
        <v>5</v>
      </c>
      <c r="B1755" t="s">
        <v>74</v>
      </c>
      <c r="C1755">
        <v>200</v>
      </c>
      <c r="D1755">
        <v>168377370216200</v>
      </c>
      <c r="E1755">
        <v>168377379278700</v>
      </c>
      <c r="F1755">
        <f>(tester_performance[[#This Row],[post-handle-timestamp]] - tester_performance[[#This Row],[pre-handle-timestamp]])/1000000</f>
        <v>9.0625</v>
      </c>
    </row>
    <row r="1756" spans="1:6" x14ac:dyDescent="0.35">
      <c r="A1756" t="s">
        <v>5</v>
      </c>
      <c r="B1756" t="s">
        <v>74</v>
      </c>
      <c r="C1756">
        <v>200</v>
      </c>
      <c r="D1756">
        <v>168469166884600</v>
      </c>
      <c r="E1756">
        <v>168469172981600</v>
      </c>
      <c r="F1756">
        <f>(tester_performance[[#This Row],[post-handle-timestamp]] - tester_performance[[#This Row],[pre-handle-timestamp]])/1000000</f>
        <v>6.0970000000000004</v>
      </c>
    </row>
    <row r="1757" spans="1:6" x14ac:dyDescent="0.35">
      <c r="A1757" t="s">
        <v>27</v>
      </c>
      <c r="B1757" t="s">
        <v>74</v>
      </c>
      <c r="C1757">
        <v>200</v>
      </c>
      <c r="D1757">
        <v>168469348795200</v>
      </c>
      <c r="E1757">
        <v>168469386948500</v>
      </c>
      <c r="F1757">
        <f>(tester_performance[[#This Row],[post-handle-timestamp]] - tester_performance[[#This Row],[pre-handle-timestamp]])/1000000</f>
        <v>38.153300000000002</v>
      </c>
    </row>
    <row r="1758" spans="1:6" x14ac:dyDescent="0.35">
      <c r="A1758" t="s">
        <v>5</v>
      </c>
      <c r="B1758" t="s">
        <v>86</v>
      </c>
      <c r="C1758">
        <v>200</v>
      </c>
      <c r="D1758">
        <v>168378128958500</v>
      </c>
      <c r="E1758">
        <v>168378136396500</v>
      </c>
      <c r="F1758">
        <f>(tester_performance[[#This Row],[post-handle-timestamp]] - tester_performance[[#This Row],[pre-handle-timestamp]])/1000000</f>
        <v>7.4379999999999997</v>
      </c>
    </row>
    <row r="1759" spans="1:6" x14ac:dyDescent="0.35">
      <c r="A1759" t="s">
        <v>5</v>
      </c>
      <c r="B1759" t="s">
        <v>42</v>
      </c>
      <c r="C1759">
        <v>200</v>
      </c>
      <c r="D1759">
        <v>167971214706300</v>
      </c>
      <c r="E1759">
        <v>167971221065400</v>
      </c>
      <c r="F1759">
        <f>(tester_performance[[#This Row],[post-handle-timestamp]] - tester_performance[[#This Row],[pre-handle-timestamp]])/1000000</f>
        <v>6.3590999999999998</v>
      </c>
    </row>
    <row r="1760" spans="1:6" x14ac:dyDescent="0.35">
      <c r="A1760" t="s">
        <v>27</v>
      </c>
      <c r="B1760" t="s">
        <v>42</v>
      </c>
      <c r="C1760">
        <v>200</v>
      </c>
      <c r="D1760">
        <v>167972053545200</v>
      </c>
      <c r="E1760">
        <v>167972059834400</v>
      </c>
      <c r="F1760">
        <f>(tester_performance[[#This Row],[post-handle-timestamp]] - tester_performance[[#This Row],[pre-handle-timestamp]])/1000000</f>
        <v>6.2892000000000001</v>
      </c>
    </row>
    <row r="1761" spans="1:6" x14ac:dyDescent="0.35">
      <c r="A1761" t="s">
        <v>27</v>
      </c>
      <c r="B1761" t="s">
        <v>42</v>
      </c>
      <c r="C1761">
        <v>200</v>
      </c>
      <c r="D1761">
        <v>167972350142100</v>
      </c>
      <c r="E1761">
        <v>167972356728900</v>
      </c>
      <c r="F1761">
        <f>(tester_performance[[#This Row],[post-handle-timestamp]] - tester_performance[[#This Row],[pre-handle-timestamp]])/1000000</f>
        <v>6.5868000000000002</v>
      </c>
    </row>
    <row r="1762" spans="1:6" x14ac:dyDescent="0.35">
      <c r="A1762" t="s">
        <v>27</v>
      </c>
      <c r="B1762" t="s">
        <v>42</v>
      </c>
      <c r="C1762">
        <v>200</v>
      </c>
      <c r="D1762">
        <v>167972604832800</v>
      </c>
      <c r="E1762">
        <v>167972612671600</v>
      </c>
      <c r="F1762">
        <f>(tester_performance[[#This Row],[post-handle-timestamp]] - tester_performance[[#This Row],[pre-handle-timestamp]])/1000000</f>
        <v>7.8388</v>
      </c>
    </row>
    <row r="1763" spans="1:6" x14ac:dyDescent="0.35">
      <c r="A1763" t="s">
        <v>27</v>
      </c>
      <c r="B1763" t="s">
        <v>42</v>
      </c>
      <c r="C1763">
        <v>200</v>
      </c>
      <c r="D1763">
        <v>167972913291200</v>
      </c>
      <c r="E1763">
        <v>167972920793800</v>
      </c>
      <c r="F1763">
        <f>(tester_performance[[#This Row],[post-handle-timestamp]] - tester_performance[[#This Row],[pre-handle-timestamp]])/1000000</f>
        <v>7.5026000000000002</v>
      </c>
    </row>
    <row r="1764" spans="1:6" x14ac:dyDescent="0.35">
      <c r="A1764" t="s">
        <v>27</v>
      </c>
      <c r="B1764" t="s">
        <v>42</v>
      </c>
      <c r="C1764">
        <v>200</v>
      </c>
      <c r="D1764">
        <v>167973216888100</v>
      </c>
      <c r="E1764">
        <v>167973240755900</v>
      </c>
      <c r="F1764">
        <f>(tester_performance[[#This Row],[post-handle-timestamp]] - tester_performance[[#This Row],[pre-handle-timestamp]])/1000000</f>
        <v>23.867799999999999</v>
      </c>
    </row>
    <row r="1765" spans="1:6" x14ac:dyDescent="0.35">
      <c r="A1765" t="s">
        <v>27</v>
      </c>
      <c r="B1765" t="s">
        <v>42</v>
      </c>
      <c r="C1765">
        <v>200</v>
      </c>
      <c r="D1765">
        <v>167973460670400</v>
      </c>
      <c r="E1765">
        <v>167973467097500</v>
      </c>
      <c r="F1765">
        <f>(tester_performance[[#This Row],[post-handle-timestamp]] - tester_performance[[#This Row],[pre-handle-timestamp]])/1000000</f>
        <v>6.4271000000000003</v>
      </c>
    </row>
    <row r="1766" spans="1:6" x14ac:dyDescent="0.35">
      <c r="A1766" t="s">
        <v>27</v>
      </c>
      <c r="B1766" t="s">
        <v>42</v>
      </c>
      <c r="C1766">
        <v>200</v>
      </c>
      <c r="D1766">
        <v>167973709656200</v>
      </c>
      <c r="E1766">
        <v>167973716607200</v>
      </c>
      <c r="F1766">
        <f>(tester_performance[[#This Row],[post-handle-timestamp]] - tester_performance[[#This Row],[pre-handle-timestamp]])/1000000</f>
        <v>6.9509999999999996</v>
      </c>
    </row>
    <row r="1767" spans="1:6" x14ac:dyDescent="0.35">
      <c r="A1767" t="s">
        <v>27</v>
      </c>
      <c r="B1767" t="s">
        <v>42</v>
      </c>
      <c r="C1767">
        <v>200</v>
      </c>
      <c r="D1767">
        <v>167974016939900</v>
      </c>
      <c r="E1767">
        <v>167974045342400</v>
      </c>
      <c r="F1767">
        <f>(tester_performance[[#This Row],[post-handle-timestamp]] - tester_performance[[#This Row],[pre-handle-timestamp]])/1000000</f>
        <v>28.4025</v>
      </c>
    </row>
    <row r="1768" spans="1:6" x14ac:dyDescent="0.35">
      <c r="A1768" t="s">
        <v>27</v>
      </c>
      <c r="B1768" t="s">
        <v>42</v>
      </c>
      <c r="C1768">
        <v>200</v>
      </c>
      <c r="D1768">
        <v>167974255114100</v>
      </c>
      <c r="E1768">
        <v>167974261331500</v>
      </c>
      <c r="F1768">
        <f>(tester_performance[[#This Row],[post-handle-timestamp]] - tester_performance[[#This Row],[pre-handle-timestamp]])/1000000</f>
        <v>6.2173999999999996</v>
      </c>
    </row>
    <row r="1769" spans="1:6" x14ac:dyDescent="0.35">
      <c r="A1769" t="s">
        <v>27</v>
      </c>
      <c r="B1769" t="s">
        <v>42</v>
      </c>
      <c r="C1769">
        <v>200</v>
      </c>
      <c r="D1769">
        <v>167974493211200</v>
      </c>
      <c r="E1769">
        <v>167974499921800</v>
      </c>
      <c r="F1769">
        <f>(tester_performance[[#This Row],[post-handle-timestamp]] - tester_performance[[#This Row],[pre-handle-timestamp]])/1000000</f>
        <v>6.7106000000000003</v>
      </c>
    </row>
    <row r="1770" spans="1:6" x14ac:dyDescent="0.35">
      <c r="A1770" t="s">
        <v>27</v>
      </c>
      <c r="B1770" t="s">
        <v>42</v>
      </c>
      <c r="C1770">
        <v>200</v>
      </c>
      <c r="D1770">
        <v>167974760214400</v>
      </c>
      <c r="E1770">
        <v>167974780122200</v>
      </c>
      <c r="F1770">
        <f>(tester_performance[[#This Row],[post-handle-timestamp]] - tester_performance[[#This Row],[pre-handle-timestamp]])/1000000</f>
        <v>19.907800000000002</v>
      </c>
    </row>
    <row r="1771" spans="1:6" x14ac:dyDescent="0.35">
      <c r="A1771" t="s">
        <v>27</v>
      </c>
      <c r="B1771" t="s">
        <v>42</v>
      </c>
      <c r="C1771">
        <v>200</v>
      </c>
      <c r="D1771">
        <v>167974990354000</v>
      </c>
      <c r="E1771">
        <v>167975011714300</v>
      </c>
      <c r="F1771">
        <f>(tester_performance[[#This Row],[post-handle-timestamp]] - tester_performance[[#This Row],[pre-handle-timestamp]])/1000000</f>
        <v>21.360299999999999</v>
      </c>
    </row>
    <row r="1772" spans="1:6" x14ac:dyDescent="0.35">
      <c r="A1772" t="s">
        <v>27</v>
      </c>
      <c r="B1772" t="s">
        <v>42</v>
      </c>
      <c r="C1772">
        <v>200</v>
      </c>
      <c r="D1772">
        <v>167975259452700</v>
      </c>
      <c r="E1772">
        <v>167975283804300</v>
      </c>
      <c r="F1772">
        <f>(tester_performance[[#This Row],[post-handle-timestamp]] - tester_performance[[#This Row],[pre-handle-timestamp]])/1000000</f>
        <v>24.351600000000001</v>
      </c>
    </row>
    <row r="1773" spans="1:6" x14ac:dyDescent="0.35">
      <c r="A1773" t="s">
        <v>5</v>
      </c>
      <c r="B1773" t="s">
        <v>42</v>
      </c>
      <c r="C1773">
        <v>200</v>
      </c>
      <c r="D1773">
        <v>168335806461200</v>
      </c>
      <c r="E1773">
        <v>168335810381400</v>
      </c>
      <c r="F1773">
        <f>(tester_performance[[#This Row],[post-handle-timestamp]] - tester_performance[[#This Row],[pre-handle-timestamp]])/1000000</f>
        <v>3.9201999999999999</v>
      </c>
    </row>
    <row r="1774" spans="1:6" x14ac:dyDescent="0.35">
      <c r="A1774" t="s">
        <v>5</v>
      </c>
      <c r="B1774" t="s">
        <v>42</v>
      </c>
      <c r="C1774">
        <v>500</v>
      </c>
      <c r="D1774">
        <v>168336233263500</v>
      </c>
      <c r="E1774">
        <v>168336256222800</v>
      </c>
      <c r="F1774">
        <f>(tester_performance[[#This Row],[post-handle-timestamp]] - tester_performance[[#This Row],[pre-handle-timestamp]])/1000000</f>
        <v>22.959299999999999</v>
      </c>
    </row>
    <row r="1775" spans="1:6" x14ac:dyDescent="0.35">
      <c r="A1775" t="s">
        <v>27</v>
      </c>
      <c r="B1775" t="s">
        <v>60</v>
      </c>
      <c r="C1775">
        <v>200</v>
      </c>
      <c r="D1775">
        <v>168013840290600</v>
      </c>
      <c r="E1775">
        <v>168013865985200</v>
      </c>
      <c r="F1775">
        <f>(tester_performance[[#This Row],[post-handle-timestamp]] - tester_performance[[#This Row],[pre-handle-timestamp]])/1000000</f>
        <v>25.694600000000001</v>
      </c>
    </row>
    <row r="1776" spans="1:6" x14ac:dyDescent="0.35">
      <c r="A1776" t="s">
        <v>5</v>
      </c>
      <c r="B1776" t="s">
        <v>60</v>
      </c>
      <c r="C1776">
        <v>200</v>
      </c>
      <c r="D1776">
        <v>168384140077900</v>
      </c>
      <c r="E1776">
        <v>168384145474500</v>
      </c>
      <c r="F1776">
        <f>(tester_performance[[#This Row],[post-handle-timestamp]] - tester_performance[[#This Row],[pre-handle-timestamp]])/1000000</f>
        <v>5.3966000000000003</v>
      </c>
    </row>
    <row r="1777" spans="1:6" x14ac:dyDescent="0.35">
      <c r="A1777" t="s">
        <v>5</v>
      </c>
      <c r="B1777" t="s">
        <v>60</v>
      </c>
      <c r="C1777">
        <v>500</v>
      </c>
      <c r="D1777">
        <v>168386098984600</v>
      </c>
      <c r="E1777">
        <v>168386124735200</v>
      </c>
      <c r="F1777">
        <f>(tester_performance[[#This Row],[post-handle-timestamp]] - tester_performance[[#This Row],[pre-handle-timestamp]])/1000000</f>
        <v>25.750599999999999</v>
      </c>
    </row>
    <row r="1778" spans="1:6" x14ac:dyDescent="0.35">
      <c r="A1778" t="s">
        <v>5</v>
      </c>
      <c r="B1778" t="s">
        <v>41</v>
      </c>
      <c r="C1778">
        <v>200</v>
      </c>
      <c r="D1778">
        <v>167970157142000</v>
      </c>
      <c r="E1778">
        <v>167970167619300</v>
      </c>
      <c r="F1778">
        <f>(tester_performance[[#This Row],[post-handle-timestamp]] - tester_performance[[#This Row],[pre-handle-timestamp]])/1000000</f>
        <v>10.4773</v>
      </c>
    </row>
    <row r="1779" spans="1:6" x14ac:dyDescent="0.35">
      <c r="A1779" t="s">
        <v>5</v>
      </c>
      <c r="B1779" t="s">
        <v>41</v>
      </c>
      <c r="C1779">
        <v>200</v>
      </c>
      <c r="D1779">
        <v>167975460048200</v>
      </c>
      <c r="E1779">
        <v>167975469557100</v>
      </c>
      <c r="F1779">
        <f>(tester_performance[[#This Row],[post-handle-timestamp]] - tester_performance[[#This Row],[pre-handle-timestamp]])/1000000</f>
        <v>9.5089000000000006</v>
      </c>
    </row>
    <row r="1780" spans="1:6" x14ac:dyDescent="0.35">
      <c r="A1780" t="s">
        <v>5</v>
      </c>
      <c r="B1780" t="s">
        <v>41</v>
      </c>
      <c r="C1780">
        <v>200</v>
      </c>
      <c r="D1780">
        <v>168013065573000</v>
      </c>
      <c r="E1780">
        <v>168013071379500</v>
      </c>
      <c r="F1780">
        <f>(tester_performance[[#This Row],[post-handle-timestamp]] - tester_performance[[#This Row],[pre-handle-timestamp]])/1000000</f>
        <v>5.8064999999999998</v>
      </c>
    </row>
    <row r="1781" spans="1:6" x14ac:dyDescent="0.35">
      <c r="A1781" t="s">
        <v>5</v>
      </c>
      <c r="B1781" t="s">
        <v>41</v>
      </c>
      <c r="C1781">
        <v>200</v>
      </c>
      <c r="D1781">
        <v>168014085324100</v>
      </c>
      <c r="E1781">
        <v>168014108487100</v>
      </c>
      <c r="F1781">
        <f>(tester_performance[[#This Row],[post-handle-timestamp]] - tester_performance[[#This Row],[pre-handle-timestamp]])/1000000</f>
        <v>23.163</v>
      </c>
    </row>
    <row r="1782" spans="1:6" x14ac:dyDescent="0.35">
      <c r="A1782" t="s">
        <v>5</v>
      </c>
      <c r="B1782" t="s">
        <v>41</v>
      </c>
      <c r="C1782">
        <v>200</v>
      </c>
      <c r="D1782">
        <v>168069633788200</v>
      </c>
      <c r="E1782">
        <v>168069641502100</v>
      </c>
      <c r="F1782">
        <f>(tester_performance[[#This Row],[post-handle-timestamp]] - tester_performance[[#This Row],[pre-handle-timestamp]])/1000000</f>
        <v>7.7138999999999998</v>
      </c>
    </row>
    <row r="1783" spans="1:6" x14ac:dyDescent="0.35">
      <c r="A1783" t="s">
        <v>5</v>
      </c>
      <c r="B1783" t="s">
        <v>41</v>
      </c>
      <c r="C1783">
        <v>200</v>
      </c>
      <c r="D1783">
        <v>168070441911900</v>
      </c>
      <c r="E1783">
        <v>168070447922100</v>
      </c>
      <c r="F1783">
        <f>(tester_performance[[#This Row],[post-handle-timestamp]] - tester_performance[[#This Row],[pre-handle-timestamp]])/1000000</f>
        <v>6.0102000000000002</v>
      </c>
    </row>
    <row r="1784" spans="1:6" x14ac:dyDescent="0.35">
      <c r="A1784" t="s">
        <v>5</v>
      </c>
      <c r="B1784" t="s">
        <v>41</v>
      </c>
      <c r="C1784">
        <v>200</v>
      </c>
      <c r="D1784">
        <v>168148186561300</v>
      </c>
      <c r="E1784">
        <v>168148195111600</v>
      </c>
      <c r="F1784">
        <f>(tester_performance[[#This Row],[post-handle-timestamp]] - tester_performance[[#This Row],[pre-handle-timestamp]])/1000000</f>
        <v>8.5503</v>
      </c>
    </row>
    <row r="1785" spans="1:6" x14ac:dyDescent="0.35">
      <c r="A1785" t="s">
        <v>5</v>
      </c>
      <c r="B1785" t="s">
        <v>41</v>
      </c>
      <c r="C1785">
        <v>200</v>
      </c>
      <c r="D1785">
        <v>168150799273700</v>
      </c>
      <c r="E1785">
        <v>168150809423700</v>
      </c>
      <c r="F1785">
        <f>(tester_performance[[#This Row],[post-handle-timestamp]] - tester_performance[[#This Row],[pre-handle-timestamp]])/1000000</f>
        <v>10.15</v>
      </c>
    </row>
    <row r="1786" spans="1:6" x14ac:dyDescent="0.35">
      <c r="A1786" t="s">
        <v>5</v>
      </c>
      <c r="B1786" t="s">
        <v>41</v>
      </c>
      <c r="C1786">
        <v>200</v>
      </c>
      <c r="D1786">
        <v>168152477572500</v>
      </c>
      <c r="E1786">
        <v>168152488918800</v>
      </c>
      <c r="F1786">
        <f>(tester_performance[[#This Row],[post-handle-timestamp]] - tester_performance[[#This Row],[pre-handle-timestamp]])/1000000</f>
        <v>11.346299999999999</v>
      </c>
    </row>
    <row r="1787" spans="1:6" x14ac:dyDescent="0.35">
      <c r="A1787" t="s">
        <v>5</v>
      </c>
      <c r="B1787" t="s">
        <v>41</v>
      </c>
      <c r="C1787">
        <v>200</v>
      </c>
      <c r="D1787">
        <v>168211197611900</v>
      </c>
      <c r="E1787">
        <v>168211208775600</v>
      </c>
      <c r="F1787">
        <f>(tester_performance[[#This Row],[post-handle-timestamp]] - tester_performance[[#This Row],[pre-handle-timestamp]])/1000000</f>
        <v>11.1637</v>
      </c>
    </row>
    <row r="1788" spans="1:6" x14ac:dyDescent="0.35">
      <c r="A1788" t="s">
        <v>5</v>
      </c>
      <c r="B1788" t="s">
        <v>41</v>
      </c>
      <c r="C1788">
        <v>200</v>
      </c>
      <c r="D1788">
        <v>168278239988500</v>
      </c>
      <c r="E1788">
        <v>168278249072600</v>
      </c>
      <c r="F1788">
        <f>(tester_performance[[#This Row],[post-handle-timestamp]] - tester_performance[[#This Row],[pre-handle-timestamp]])/1000000</f>
        <v>9.0840999999999994</v>
      </c>
    </row>
    <row r="1789" spans="1:6" x14ac:dyDescent="0.35">
      <c r="A1789" t="s">
        <v>5</v>
      </c>
      <c r="B1789" t="s">
        <v>41</v>
      </c>
      <c r="C1789">
        <v>200</v>
      </c>
      <c r="D1789">
        <v>168282092064000</v>
      </c>
      <c r="E1789">
        <v>168282102449400</v>
      </c>
      <c r="F1789">
        <f>(tester_performance[[#This Row],[post-handle-timestamp]] - tester_performance[[#This Row],[pre-handle-timestamp]])/1000000</f>
        <v>10.385400000000001</v>
      </c>
    </row>
    <row r="1790" spans="1:6" x14ac:dyDescent="0.35">
      <c r="A1790" t="s">
        <v>5</v>
      </c>
      <c r="B1790" t="s">
        <v>41</v>
      </c>
      <c r="C1790">
        <v>200</v>
      </c>
      <c r="D1790">
        <v>168335089656900</v>
      </c>
      <c r="E1790">
        <v>168335097919800</v>
      </c>
      <c r="F1790">
        <f>(tester_performance[[#This Row],[post-handle-timestamp]] - tester_performance[[#This Row],[pre-handle-timestamp]])/1000000</f>
        <v>8.2629000000000001</v>
      </c>
    </row>
    <row r="1791" spans="1:6" x14ac:dyDescent="0.35">
      <c r="A1791" t="s">
        <v>5</v>
      </c>
      <c r="B1791" t="s">
        <v>41</v>
      </c>
      <c r="C1791">
        <v>200</v>
      </c>
      <c r="D1791">
        <v>168375507624000</v>
      </c>
      <c r="E1791">
        <v>168375512623400</v>
      </c>
      <c r="F1791">
        <f>(tester_performance[[#This Row],[post-handle-timestamp]] - tester_performance[[#This Row],[pre-handle-timestamp]])/1000000</f>
        <v>4.9993999999999996</v>
      </c>
    </row>
    <row r="1792" spans="1:6" x14ac:dyDescent="0.35">
      <c r="A1792" t="s">
        <v>5</v>
      </c>
      <c r="B1792" t="s">
        <v>41</v>
      </c>
      <c r="C1792">
        <v>200</v>
      </c>
      <c r="D1792">
        <v>168381519026200</v>
      </c>
      <c r="E1792">
        <v>168381528427400</v>
      </c>
      <c r="F1792">
        <f>(tester_performance[[#This Row],[post-handle-timestamp]] - tester_performance[[#This Row],[pre-handle-timestamp]])/1000000</f>
        <v>9.4011999999999993</v>
      </c>
    </row>
    <row r="1793" spans="1:6" x14ac:dyDescent="0.35">
      <c r="A1793" t="s">
        <v>5</v>
      </c>
      <c r="B1793" t="s">
        <v>41</v>
      </c>
      <c r="C1793">
        <v>200</v>
      </c>
      <c r="D1793">
        <v>168382703529800</v>
      </c>
      <c r="E1793">
        <v>168382710642000</v>
      </c>
      <c r="F1793">
        <f>(tester_performance[[#This Row],[post-handle-timestamp]] - tester_performance[[#This Row],[pre-handle-timestamp]])/1000000</f>
        <v>7.1121999999999996</v>
      </c>
    </row>
    <row r="1794" spans="1:6" x14ac:dyDescent="0.35">
      <c r="A1794" t="s">
        <v>5</v>
      </c>
      <c r="B1794" t="s">
        <v>41</v>
      </c>
      <c r="C1794">
        <v>200</v>
      </c>
      <c r="D1794">
        <v>168384983630200</v>
      </c>
      <c r="E1794">
        <v>168384991862200</v>
      </c>
      <c r="F1794">
        <f>(tester_performance[[#This Row],[post-handle-timestamp]] - tester_performance[[#This Row],[pre-handle-timestamp]])/1000000</f>
        <v>8.2319999999999993</v>
      </c>
    </row>
    <row r="1795" spans="1:6" x14ac:dyDescent="0.35">
      <c r="A1795" t="s">
        <v>5</v>
      </c>
      <c r="B1795" t="s">
        <v>41</v>
      </c>
      <c r="C1795">
        <v>200</v>
      </c>
      <c r="D1795">
        <v>168443017020500</v>
      </c>
      <c r="E1795">
        <v>168443023541000</v>
      </c>
      <c r="F1795">
        <f>(tester_performance[[#This Row],[post-handle-timestamp]] - tester_performance[[#This Row],[pre-handle-timestamp]])/1000000</f>
        <v>6.5205000000000002</v>
      </c>
    </row>
    <row r="1796" spans="1:6" x14ac:dyDescent="0.35">
      <c r="A1796" t="s">
        <v>5</v>
      </c>
      <c r="B1796" t="s">
        <v>41</v>
      </c>
      <c r="C1796">
        <v>500</v>
      </c>
      <c r="D1796">
        <v>168443687739800</v>
      </c>
      <c r="E1796">
        <v>168443705105400</v>
      </c>
      <c r="F1796">
        <f>(tester_performance[[#This Row],[post-handle-timestamp]] - tester_performance[[#This Row],[pre-handle-timestamp]])/1000000</f>
        <v>17.365600000000001</v>
      </c>
    </row>
    <row r="1797" spans="1:6" x14ac:dyDescent="0.35">
      <c r="A1797" t="s">
        <v>5</v>
      </c>
      <c r="B1797" t="s">
        <v>41</v>
      </c>
      <c r="C1797">
        <v>200</v>
      </c>
      <c r="D1797">
        <v>168473228499000</v>
      </c>
      <c r="E1797">
        <v>168473234538600</v>
      </c>
      <c r="F1797">
        <f>(tester_performance[[#This Row],[post-handle-timestamp]] - tester_performance[[#This Row],[pre-handle-timestamp]])/1000000</f>
        <v>6.0396000000000001</v>
      </c>
    </row>
    <row r="1798" spans="1:6" x14ac:dyDescent="0.35">
      <c r="A1798" t="s">
        <v>5</v>
      </c>
      <c r="B1798" t="s">
        <v>41</v>
      </c>
      <c r="C1798">
        <v>200</v>
      </c>
      <c r="D1798">
        <v>168508987601600</v>
      </c>
      <c r="E1798">
        <v>168508992866900</v>
      </c>
      <c r="F1798">
        <f>(tester_performance[[#This Row],[post-handle-timestamp]] - tester_performance[[#This Row],[pre-handle-timestamp]])/1000000</f>
        <v>5.2652999999999999</v>
      </c>
    </row>
    <row r="1799" spans="1:6" x14ac:dyDescent="0.35">
      <c r="A1799" t="s">
        <v>5</v>
      </c>
      <c r="B1799" t="s">
        <v>41</v>
      </c>
      <c r="C1799">
        <v>200</v>
      </c>
      <c r="D1799">
        <v>168554074542600</v>
      </c>
      <c r="E1799">
        <v>168554079354600</v>
      </c>
      <c r="F1799">
        <f>(tester_performance[[#This Row],[post-handle-timestamp]] - tester_performance[[#This Row],[pre-handle-timestamp]])/1000000</f>
        <v>4.8120000000000003</v>
      </c>
    </row>
    <row r="1800" spans="1:6" x14ac:dyDescent="0.35">
      <c r="A1800" t="s">
        <v>27</v>
      </c>
      <c r="B1800" t="s">
        <v>75</v>
      </c>
      <c r="C1800">
        <v>200</v>
      </c>
      <c r="D1800">
        <v>168149369527600</v>
      </c>
      <c r="E1800">
        <v>168149377162100</v>
      </c>
      <c r="F1800">
        <f>(tester_performance[[#This Row],[post-handle-timestamp]] - tester_performance[[#This Row],[pre-handle-timestamp]])/1000000</f>
        <v>7.6345000000000001</v>
      </c>
    </row>
    <row r="1801" spans="1:6" x14ac:dyDescent="0.35">
      <c r="A1801" t="s">
        <v>27</v>
      </c>
      <c r="B1801" t="s">
        <v>75</v>
      </c>
      <c r="C1801">
        <v>200</v>
      </c>
      <c r="D1801">
        <v>168149686365400</v>
      </c>
      <c r="E1801">
        <v>168149712856500</v>
      </c>
      <c r="F1801">
        <f>(tester_performance[[#This Row],[post-handle-timestamp]] - tester_performance[[#This Row],[pre-handle-timestamp]])/1000000</f>
        <v>26.491099999999999</v>
      </c>
    </row>
    <row r="1802" spans="1:6" x14ac:dyDescent="0.35">
      <c r="A1802" t="s">
        <v>27</v>
      </c>
      <c r="B1802" t="s">
        <v>75</v>
      </c>
      <c r="C1802">
        <v>200</v>
      </c>
      <c r="D1802">
        <v>168150067647700</v>
      </c>
      <c r="E1802">
        <v>168150078156900</v>
      </c>
      <c r="F1802">
        <f>(tester_performance[[#This Row],[post-handle-timestamp]] - tester_performance[[#This Row],[pre-handle-timestamp]])/1000000</f>
        <v>10.5092</v>
      </c>
    </row>
    <row r="1803" spans="1:6" x14ac:dyDescent="0.35">
      <c r="A1803" t="s">
        <v>27</v>
      </c>
      <c r="B1803" t="s">
        <v>75</v>
      </c>
      <c r="C1803">
        <v>200</v>
      </c>
      <c r="D1803">
        <v>168150482804800</v>
      </c>
      <c r="E1803">
        <v>168150541640300</v>
      </c>
      <c r="F1803">
        <f>(tester_performance[[#This Row],[post-handle-timestamp]] - tester_performance[[#This Row],[pre-handle-timestamp]])/1000000</f>
        <v>58.835500000000003</v>
      </c>
    </row>
    <row r="1804" spans="1:6" x14ac:dyDescent="0.35">
      <c r="A1804" t="s">
        <v>27</v>
      </c>
      <c r="B1804" t="s">
        <v>75</v>
      </c>
      <c r="C1804">
        <v>200</v>
      </c>
      <c r="D1804">
        <v>168151862679300</v>
      </c>
      <c r="E1804">
        <v>168151906583600</v>
      </c>
      <c r="F1804">
        <f>(tester_performance[[#This Row],[post-handle-timestamp]] - tester_performance[[#This Row],[pre-handle-timestamp]])/1000000</f>
        <v>43.904299999999999</v>
      </c>
    </row>
    <row r="1805" spans="1:6" x14ac:dyDescent="0.35">
      <c r="A1805" t="s">
        <v>27</v>
      </c>
      <c r="B1805" t="s">
        <v>75</v>
      </c>
      <c r="C1805">
        <v>200</v>
      </c>
      <c r="D1805">
        <v>168152273703200</v>
      </c>
      <c r="E1805">
        <v>168152307810400</v>
      </c>
      <c r="F1805">
        <f>(tester_performance[[#This Row],[post-handle-timestamp]] - tester_performance[[#This Row],[pre-handle-timestamp]])/1000000</f>
        <v>34.107199999999999</v>
      </c>
    </row>
    <row r="1806" spans="1:6" x14ac:dyDescent="0.35">
      <c r="A1806" t="s">
        <v>5</v>
      </c>
      <c r="B1806" t="s">
        <v>75</v>
      </c>
      <c r="C1806">
        <v>500</v>
      </c>
      <c r="D1806">
        <v>168473940739500</v>
      </c>
      <c r="E1806">
        <v>168473956306600</v>
      </c>
      <c r="F1806">
        <f>(tester_performance[[#This Row],[post-handle-timestamp]] - tester_performance[[#This Row],[pre-handle-timestamp]])/1000000</f>
        <v>15.5671</v>
      </c>
    </row>
    <row r="1807" spans="1:6" x14ac:dyDescent="0.35">
      <c r="A1807" t="s">
        <v>5</v>
      </c>
      <c r="B1807" t="s">
        <v>59</v>
      </c>
      <c r="C1807">
        <v>200</v>
      </c>
      <c r="D1807">
        <v>168013564923000</v>
      </c>
      <c r="E1807">
        <v>168013571968600</v>
      </c>
      <c r="F1807">
        <f>(tester_performance[[#This Row],[post-handle-timestamp]] - tester_performance[[#This Row],[pre-handle-timestamp]])/1000000</f>
        <v>7.0456000000000003</v>
      </c>
    </row>
    <row r="1808" spans="1:6" x14ac:dyDescent="0.35">
      <c r="A1808" t="s">
        <v>5</v>
      </c>
      <c r="B1808" t="s">
        <v>59</v>
      </c>
      <c r="C1808">
        <v>200</v>
      </c>
      <c r="D1808">
        <v>168070150582200</v>
      </c>
      <c r="E1808">
        <v>168070155978700</v>
      </c>
      <c r="F1808">
        <f>(tester_performance[[#This Row],[post-handle-timestamp]] - tester_performance[[#This Row],[pre-handle-timestamp]])/1000000</f>
        <v>5.3964999999999996</v>
      </c>
    </row>
    <row r="1809" spans="1:6" x14ac:dyDescent="0.35">
      <c r="A1809" t="s">
        <v>5</v>
      </c>
      <c r="B1809" t="s">
        <v>59</v>
      </c>
      <c r="C1809">
        <v>200</v>
      </c>
      <c r="D1809">
        <v>168148909663300</v>
      </c>
      <c r="E1809">
        <v>168148914941000</v>
      </c>
      <c r="F1809">
        <f>(tester_performance[[#This Row],[post-handle-timestamp]] - tester_performance[[#This Row],[pre-handle-timestamp]])/1000000</f>
        <v>5.2777000000000003</v>
      </c>
    </row>
    <row r="1810" spans="1:6" x14ac:dyDescent="0.35">
      <c r="A1810" t="s">
        <v>5</v>
      </c>
      <c r="B1810" t="s">
        <v>59</v>
      </c>
      <c r="C1810">
        <v>200</v>
      </c>
      <c r="D1810">
        <v>168151526353700</v>
      </c>
      <c r="E1810">
        <v>168151534733200</v>
      </c>
      <c r="F1810">
        <f>(tester_performance[[#This Row],[post-handle-timestamp]] - tester_performance[[#This Row],[pre-handle-timestamp]])/1000000</f>
        <v>8.3795000000000002</v>
      </c>
    </row>
    <row r="1811" spans="1:6" x14ac:dyDescent="0.35">
      <c r="A1811" t="s">
        <v>5</v>
      </c>
      <c r="B1811" t="s">
        <v>59</v>
      </c>
      <c r="C1811">
        <v>200</v>
      </c>
      <c r="D1811">
        <v>168212182333300</v>
      </c>
      <c r="E1811">
        <v>168212187958700</v>
      </c>
      <c r="F1811">
        <f>(tester_performance[[#This Row],[post-handle-timestamp]] - tester_performance[[#This Row],[pre-handle-timestamp]])/1000000</f>
        <v>5.6254</v>
      </c>
    </row>
    <row r="1812" spans="1:6" x14ac:dyDescent="0.35">
      <c r="A1812" t="s">
        <v>5</v>
      </c>
      <c r="B1812" t="s">
        <v>59</v>
      </c>
      <c r="C1812">
        <v>200</v>
      </c>
      <c r="D1812">
        <v>168279067853200</v>
      </c>
      <c r="E1812">
        <v>168279072385200</v>
      </c>
      <c r="F1812">
        <f>(tester_performance[[#This Row],[post-handle-timestamp]] - tester_performance[[#This Row],[pre-handle-timestamp]])/1000000</f>
        <v>4.532</v>
      </c>
    </row>
    <row r="1813" spans="1:6" x14ac:dyDescent="0.35">
      <c r="A1813" t="s">
        <v>5</v>
      </c>
      <c r="B1813" t="s">
        <v>59</v>
      </c>
      <c r="C1813">
        <v>200</v>
      </c>
      <c r="D1813">
        <v>168382365454100</v>
      </c>
      <c r="E1813">
        <v>168382371912500</v>
      </c>
      <c r="F1813">
        <f>(tester_performance[[#This Row],[post-handle-timestamp]] - tester_performance[[#This Row],[pre-handle-timestamp]])/1000000</f>
        <v>6.4584000000000001</v>
      </c>
    </row>
    <row r="1814" spans="1:6" x14ac:dyDescent="0.35">
      <c r="A1814" t="s">
        <v>5</v>
      </c>
      <c r="B1814" t="s">
        <v>59</v>
      </c>
      <c r="C1814">
        <v>200</v>
      </c>
      <c r="D1814">
        <v>168383460937100</v>
      </c>
      <c r="E1814">
        <v>168383486986800</v>
      </c>
      <c r="F1814">
        <f>(tester_performance[[#This Row],[post-handle-timestamp]] - tester_performance[[#This Row],[pre-handle-timestamp]])/1000000</f>
        <v>26.049700000000001</v>
      </c>
    </row>
    <row r="1815" spans="1:6" x14ac:dyDescent="0.35">
      <c r="A1815" t="s">
        <v>5</v>
      </c>
      <c r="B1815" t="s">
        <v>59</v>
      </c>
      <c r="C1815">
        <v>200</v>
      </c>
      <c r="D1815">
        <v>168383765488400</v>
      </c>
      <c r="E1815">
        <v>168383772237600</v>
      </c>
      <c r="F1815">
        <f>(tester_performance[[#This Row],[post-handle-timestamp]] - tester_performance[[#This Row],[pre-handle-timestamp]])/1000000</f>
        <v>6.7492000000000001</v>
      </c>
    </row>
    <row r="1816" spans="1:6" x14ac:dyDescent="0.35">
      <c r="A1816" t="s">
        <v>5</v>
      </c>
      <c r="B1816" t="s">
        <v>59</v>
      </c>
      <c r="C1816">
        <v>200</v>
      </c>
      <c r="D1816">
        <v>168385709546700</v>
      </c>
      <c r="E1816">
        <v>168385718107100</v>
      </c>
      <c r="F1816">
        <f>(tester_performance[[#This Row],[post-handle-timestamp]] - tester_performance[[#This Row],[pre-handle-timestamp]])/1000000</f>
        <v>8.5603999999999996</v>
      </c>
    </row>
    <row r="1817" spans="1:6" x14ac:dyDescent="0.35">
      <c r="A1817" t="s">
        <v>5</v>
      </c>
      <c r="B1817" t="s">
        <v>59</v>
      </c>
      <c r="C1817">
        <v>200</v>
      </c>
      <c r="D1817">
        <v>168509443928000</v>
      </c>
      <c r="E1817">
        <v>168509449058700</v>
      </c>
      <c r="F1817">
        <f>(tester_performance[[#This Row],[post-handle-timestamp]] - tester_performance[[#This Row],[pre-handle-timestamp]])/1000000</f>
        <v>5.1307</v>
      </c>
    </row>
    <row r="1818" spans="1:6" x14ac:dyDescent="0.35">
      <c r="A1818" t="s">
        <v>5</v>
      </c>
      <c r="B1818" t="s">
        <v>59</v>
      </c>
      <c r="C1818">
        <v>500</v>
      </c>
      <c r="D1818">
        <v>168509833230100</v>
      </c>
      <c r="E1818">
        <v>168509849917600</v>
      </c>
      <c r="F1818">
        <f>(tester_performance[[#This Row],[post-handle-timestamp]] - tester_performance[[#This Row],[pre-handle-timestamp]])/1000000</f>
        <v>16.6875</v>
      </c>
    </row>
    <row r="1819" spans="1:6" x14ac:dyDescent="0.35">
      <c r="A1819" t="s">
        <v>5</v>
      </c>
      <c r="B1819" t="s">
        <v>59</v>
      </c>
      <c r="C1819">
        <v>500</v>
      </c>
      <c r="D1819">
        <v>168510395432600</v>
      </c>
      <c r="E1819">
        <v>168510412104300</v>
      </c>
      <c r="F1819">
        <f>(tester_performance[[#This Row],[post-handle-timestamp]] - tester_performance[[#This Row],[pre-handle-timestamp]])/1000000</f>
        <v>16.671700000000001</v>
      </c>
    </row>
    <row r="1820" spans="1:6" x14ac:dyDescent="0.35">
      <c r="A1820" t="s">
        <v>5</v>
      </c>
      <c r="B1820" t="s">
        <v>59</v>
      </c>
      <c r="C1820">
        <v>200</v>
      </c>
      <c r="D1820">
        <v>168554682805000</v>
      </c>
      <c r="E1820">
        <v>168554687459100</v>
      </c>
      <c r="F1820">
        <f>(tester_performance[[#This Row],[post-handle-timestamp]] - tester_performance[[#This Row],[pre-handle-timestamp]])/1000000</f>
        <v>4.6540999999999997</v>
      </c>
    </row>
    <row r="1821" spans="1:6" x14ac:dyDescent="0.35">
      <c r="A1821" t="s">
        <v>27</v>
      </c>
      <c r="B1821" t="s">
        <v>83</v>
      </c>
      <c r="C1821">
        <v>200</v>
      </c>
      <c r="D1821">
        <v>168279369395300</v>
      </c>
      <c r="E1821">
        <v>168279377648700</v>
      </c>
      <c r="F1821">
        <f>(tester_performance[[#This Row],[post-handle-timestamp]] - tester_performance[[#This Row],[pre-handle-timestamp]])/1000000</f>
        <v>8.2533999999999992</v>
      </c>
    </row>
    <row r="1822" spans="1:6" x14ac:dyDescent="0.35">
      <c r="A1822" t="s">
        <v>27</v>
      </c>
      <c r="B1822" t="s">
        <v>83</v>
      </c>
      <c r="C1822">
        <v>200</v>
      </c>
      <c r="D1822">
        <v>168279707049300</v>
      </c>
      <c r="E1822">
        <v>168279739524200</v>
      </c>
      <c r="F1822">
        <f>(tester_performance[[#This Row],[post-handle-timestamp]] - tester_performance[[#This Row],[pre-handle-timestamp]])/1000000</f>
        <v>32.474899999999998</v>
      </c>
    </row>
    <row r="1823" spans="1:6" x14ac:dyDescent="0.35">
      <c r="A1823" t="s">
        <v>27</v>
      </c>
      <c r="B1823" t="s">
        <v>83</v>
      </c>
      <c r="C1823">
        <v>200</v>
      </c>
      <c r="D1823">
        <v>168280045172900</v>
      </c>
      <c r="E1823">
        <v>168280052650700</v>
      </c>
      <c r="F1823">
        <f>(tester_performance[[#This Row],[post-handle-timestamp]] - tester_performance[[#This Row],[pre-handle-timestamp]])/1000000</f>
        <v>7.4778000000000002</v>
      </c>
    </row>
    <row r="1824" spans="1:6" x14ac:dyDescent="0.35">
      <c r="A1824" t="s">
        <v>27</v>
      </c>
      <c r="B1824" t="s">
        <v>83</v>
      </c>
      <c r="C1824">
        <v>200</v>
      </c>
      <c r="D1824">
        <v>168280383671800</v>
      </c>
      <c r="E1824">
        <v>168280414588700</v>
      </c>
      <c r="F1824">
        <f>(tester_performance[[#This Row],[post-handle-timestamp]] - tester_performance[[#This Row],[pre-handle-timestamp]])/1000000</f>
        <v>30.916899999999998</v>
      </c>
    </row>
    <row r="1825" spans="1:6" x14ac:dyDescent="0.35">
      <c r="A1825" t="s">
        <v>27</v>
      </c>
      <c r="B1825" t="s">
        <v>83</v>
      </c>
      <c r="C1825">
        <v>200</v>
      </c>
      <c r="D1825">
        <v>168280705140300</v>
      </c>
      <c r="E1825">
        <v>168280711441500</v>
      </c>
      <c r="F1825">
        <f>(tester_performance[[#This Row],[post-handle-timestamp]] - tester_performance[[#This Row],[pre-handle-timestamp]])/1000000</f>
        <v>6.3011999999999997</v>
      </c>
    </row>
    <row r="1826" spans="1:6" x14ac:dyDescent="0.35">
      <c r="A1826" t="s">
        <v>27</v>
      </c>
      <c r="B1826" t="s">
        <v>83</v>
      </c>
      <c r="C1826">
        <v>200</v>
      </c>
      <c r="D1826">
        <v>168280998496600</v>
      </c>
      <c r="E1826">
        <v>168281085615000</v>
      </c>
      <c r="F1826">
        <f>(tester_performance[[#This Row],[post-handle-timestamp]] - tester_performance[[#This Row],[pre-handle-timestamp]])/1000000</f>
        <v>87.118399999999994</v>
      </c>
    </row>
    <row r="1827" spans="1:6" x14ac:dyDescent="0.35">
      <c r="A1827" t="s">
        <v>27</v>
      </c>
      <c r="B1827" t="s">
        <v>83</v>
      </c>
      <c r="C1827">
        <v>200</v>
      </c>
      <c r="D1827">
        <v>168281380620500</v>
      </c>
      <c r="E1827">
        <v>168281435397500</v>
      </c>
      <c r="F1827">
        <f>(tester_performance[[#This Row],[post-handle-timestamp]] - tester_performance[[#This Row],[pre-handle-timestamp]])/1000000</f>
        <v>54.777000000000001</v>
      </c>
    </row>
    <row r="1828" spans="1:6" x14ac:dyDescent="0.35">
      <c r="A1828" t="s">
        <v>27</v>
      </c>
      <c r="B1828" t="s">
        <v>83</v>
      </c>
      <c r="C1828">
        <v>200</v>
      </c>
      <c r="D1828">
        <v>168281846274000</v>
      </c>
      <c r="E1828">
        <v>168281876944700</v>
      </c>
      <c r="F1828">
        <f>(tester_performance[[#This Row],[post-handle-timestamp]] - tester_performance[[#This Row],[pre-handle-timestamp]])/1000000</f>
        <v>30.6707</v>
      </c>
    </row>
    <row r="1829" spans="1:6" x14ac:dyDescent="0.35">
      <c r="A1829" t="s">
        <v>5</v>
      </c>
      <c r="B1829" t="s">
        <v>83</v>
      </c>
      <c r="C1829">
        <v>500</v>
      </c>
      <c r="D1829">
        <v>168555118167500</v>
      </c>
      <c r="E1829">
        <v>168555134869700</v>
      </c>
      <c r="F1829">
        <f>(tester_performance[[#This Row],[post-handle-timestamp]] - tester_performance[[#This Row],[pre-handle-timestamp]])/1000000</f>
        <v>16.702200000000001</v>
      </c>
    </row>
    <row r="1830" spans="1:6" hidden="1" x14ac:dyDescent="0.35">
      <c r="A1830" t="s">
        <v>5</v>
      </c>
      <c r="B1830" t="s">
        <v>20</v>
      </c>
      <c r="C1830">
        <v>200</v>
      </c>
      <c r="D1830">
        <v>167907102397600</v>
      </c>
      <c r="E1830">
        <v>167907107201700</v>
      </c>
      <c r="F1830">
        <f>(tester_performance[[#This Row],[post-handle-timestamp]] - tester_performance[[#This Row],[pre-handle-timestamp]])/1000000</f>
        <v>4.8041</v>
      </c>
    </row>
    <row r="1831" spans="1:6" hidden="1" x14ac:dyDescent="0.35">
      <c r="A1831" t="s">
        <v>5</v>
      </c>
      <c r="B1831" t="s">
        <v>20</v>
      </c>
      <c r="C1831">
        <v>200</v>
      </c>
      <c r="D1831">
        <v>167910259885000</v>
      </c>
      <c r="E1831">
        <v>167910264075500</v>
      </c>
      <c r="F1831">
        <f>(tester_performance[[#This Row],[post-handle-timestamp]] - tester_performance[[#This Row],[pre-handle-timestamp]])/1000000</f>
        <v>4.1905000000000001</v>
      </c>
    </row>
    <row r="1832" spans="1:6" hidden="1" x14ac:dyDescent="0.35">
      <c r="A1832" t="s">
        <v>5</v>
      </c>
      <c r="B1832" t="s">
        <v>20</v>
      </c>
      <c r="C1832">
        <v>200</v>
      </c>
      <c r="D1832">
        <v>167911023381100</v>
      </c>
      <c r="E1832">
        <v>167911033980500</v>
      </c>
      <c r="F1832">
        <f>(tester_performance[[#This Row],[post-handle-timestamp]] - tester_performance[[#This Row],[pre-handle-timestamp]])/1000000</f>
        <v>10.599399999999999</v>
      </c>
    </row>
    <row r="1833" spans="1:6" hidden="1" x14ac:dyDescent="0.35">
      <c r="A1833" t="s">
        <v>5</v>
      </c>
      <c r="B1833" t="s">
        <v>20</v>
      </c>
      <c r="C1833">
        <v>200</v>
      </c>
      <c r="D1833">
        <v>167912942590400</v>
      </c>
      <c r="E1833">
        <v>167912945786500</v>
      </c>
      <c r="F1833">
        <f>(tester_performance[[#This Row],[post-handle-timestamp]] - tester_performance[[#This Row],[pre-handle-timestamp]])/1000000</f>
        <v>3.1960999999999999</v>
      </c>
    </row>
    <row r="1834" spans="1:6" hidden="1" x14ac:dyDescent="0.35">
      <c r="A1834" t="s">
        <v>5</v>
      </c>
      <c r="B1834" t="s">
        <v>20</v>
      </c>
      <c r="C1834">
        <v>200</v>
      </c>
      <c r="D1834">
        <v>167914689158200</v>
      </c>
      <c r="E1834">
        <v>167914693222300</v>
      </c>
      <c r="F1834">
        <f>(tester_performance[[#This Row],[post-handle-timestamp]] - tester_performance[[#This Row],[pre-handle-timestamp]])/1000000</f>
        <v>4.0640999999999998</v>
      </c>
    </row>
    <row r="1835" spans="1:6" hidden="1" x14ac:dyDescent="0.35">
      <c r="A1835" t="s">
        <v>5</v>
      </c>
      <c r="B1835" t="s">
        <v>20</v>
      </c>
      <c r="C1835">
        <v>200</v>
      </c>
      <c r="D1835">
        <v>167915618079900</v>
      </c>
      <c r="E1835">
        <v>167915621122200</v>
      </c>
      <c r="F1835">
        <f>(tester_performance[[#This Row],[post-handle-timestamp]] - tester_performance[[#This Row],[pre-handle-timestamp]])/1000000</f>
        <v>3.0423</v>
      </c>
    </row>
    <row r="1836" spans="1:6" hidden="1" x14ac:dyDescent="0.35">
      <c r="A1836" t="s">
        <v>5</v>
      </c>
      <c r="B1836" t="s">
        <v>20</v>
      </c>
      <c r="C1836">
        <v>200</v>
      </c>
      <c r="D1836">
        <v>167916305393600</v>
      </c>
      <c r="E1836">
        <v>167916308392800</v>
      </c>
      <c r="F1836">
        <f>(tester_performance[[#This Row],[post-handle-timestamp]] - tester_performance[[#This Row],[pre-handle-timestamp]])/1000000</f>
        <v>2.9992000000000001</v>
      </c>
    </row>
    <row r="1837" spans="1:6" hidden="1" x14ac:dyDescent="0.35">
      <c r="A1837" t="s">
        <v>5</v>
      </c>
      <c r="B1837" t="s">
        <v>20</v>
      </c>
      <c r="C1837">
        <v>200</v>
      </c>
      <c r="D1837">
        <v>167916951108900</v>
      </c>
      <c r="E1837">
        <v>167916954336700</v>
      </c>
      <c r="F1837">
        <f>(tester_performance[[#This Row],[post-handle-timestamp]] - tester_performance[[#This Row],[pre-handle-timestamp]])/1000000</f>
        <v>3.2277999999999998</v>
      </c>
    </row>
    <row r="1838" spans="1:6" hidden="1" x14ac:dyDescent="0.35">
      <c r="A1838" t="s">
        <v>5</v>
      </c>
      <c r="B1838" t="s">
        <v>20</v>
      </c>
      <c r="C1838">
        <v>200</v>
      </c>
      <c r="D1838">
        <v>167917630341900</v>
      </c>
      <c r="E1838">
        <v>167917633968600</v>
      </c>
      <c r="F1838">
        <f>(tester_performance[[#This Row],[post-handle-timestamp]] - tester_performance[[#This Row],[pre-handle-timestamp]])/1000000</f>
        <v>3.6267</v>
      </c>
    </row>
    <row r="1839" spans="1:6" hidden="1" x14ac:dyDescent="0.35">
      <c r="A1839" t="s">
        <v>5</v>
      </c>
      <c r="B1839" t="s">
        <v>20</v>
      </c>
      <c r="C1839">
        <v>200</v>
      </c>
      <c r="D1839">
        <v>167918411921000</v>
      </c>
      <c r="E1839">
        <v>167918419452200</v>
      </c>
      <c r="F1839">
        <f>(tester_performance[[#This Row],[post-handle-timestamp]] - tester_performance[[#This Row],[pre-handle-timestamp]])/1000000</f>
        <v>7.5312000000000001</v>
      </c>
    </row>
    <row r="1840" spans="1:6" hidden="1" x14ac:dyDescent="0.35">
      <c r="A1840" t="s">
        <v>5</v>
      </c>
      <c r="B1840" t="s">
        <v>20</v>
      </c>
      <c r="C1840">
        <v>200</v>
      </c>
      <c r="D1840">
        <v>167919110874100</v>
      </c>
      <c r="E1840">
        <v>167919114141100</v>
      </c>
      <c r="F1840">
        <f>(tester_performance[[#This Row],[post-handle-timestamp]] - tester_performance[[#This Row],[pre-handle-timestamp]])/1000000</f>
        <v>3.2669999999999999</v>
      </c>
    </row>
    <row r="1841" spans="1:6" hidden="1" x14ac:dyDescent="0.35">
      <c r="A1841" t="s">
        <v>5</v>
      </c>
      <c r="B1841" t="s">
        <v>20</v>
      </c>
      <c r="C1841">
        <v>200</v>
      </c>
      <c r="D1841">
        <v>167919624196800</v>
      </c>
      <c r="E1841">
        <v>167919627248100</v>
      </c>
      <c r="F1841">
        <f>(tester_performance[[#This Row],[post-handle-timestamp]] - tester_performance[[#This Row],[pre-handle-timestamp]])/1000000</f>
        <v>3.0512999999999999</v>
      </c>
    </row>
    <row r="1842" spans="1:6" hidden="1" x14ac:dyDescent="0.35">
      <c r="A1842" t="s">
        <v>5</v>
      </c>
      <c r="B1842" t="s">
        <v>20</v>
      </c>
      <c r="C1842">
        <v>200</v>
      </c>
      <c r="D1842">
        <v>167920403695100</v>
      </c>
      <c r="E1842">
        <v>167920407439200</v>
      </c>
      <c r="F1842">
        <f>(tester_performance[[#This Row],[post-handle-timestamp]] - tester_performance[[#This Row],[pre-handle-timestamp]])/1000000</f>
        <v>3.7441</v>
      </c>
    </row>
    <row r="1843" spans="1:6" hidden="1" x14ac:dyDescent="0.35">
      <c r="A1843" t="s">
        <v>5</v>
      </c>
      <c r="B1843" t="s">
        <v>20</v>
      </c>
      <c r="C1843">
        <v>200</v>
      </c>
      <c r="D1843">
        <v>167920993695900</v>
      </c>
      <c r="E1843">
        <v>167920996286100</v>
      </c>
      <c r="F1843">
        <f>(tester_performance[[#This Row],[post-handle-timestamp]] - tester_performance[[#This Row],[pre-handle-timestamp]])/1000000</f>
        <v>2.5901999999999998</v>
      </c>
    </row>
    <row r="1844" spans="1:6" hidden="1" x14ac:dyDescent="0.35">
      <c r="A1844" t="s">
        <v>5</v>
      </c>
      <c r="B1844" t="s">
        <v>20</v>
      </c>
      <c r="C1844">
        <v>200</v>
      </c>
      <c r="D1844">
        <v>167921667359600</v>
      </c>
      <c r="E1844">
        <v>167921670348600</v>
      </c>
      <c r="F1844">
        <f>(tester_performance[[#This Row],[post-handle-timestamp]] - tester_performance[[#This Row],[pre-handle-timestamp]])/1000000</f>
        <v>2.9889999999999999</v>
      </c>
    </row>
    <row r="1845" spans="1:6" hidden="1" x14ac:dyDescent="0.35">
      <c r="A1845" t="s">
        <v>5</v>
      </c>
      <c r="B1845" t="s">
        <v>20</v>
      </c>
      <c r="C1845">
        <v>200</v>
      </c>
      <c r="D1845">
        <v>167922247759300</v>
      </c>
      <c r="E1845">
        <v>167922250051100</v>
      </c>
      <c r="F1845">
        <f>(tester_performance[[#This Row],[post-handle-timestamp]] - tester_performance[[#This Row],[pre-handle-timestamp]])/1000000</f>
        <v>2.2917999999999998</v>
      </c>
    </row>
    <row r="1846" spans="1:6" hidden="1" x14ac:dyDescent="0.35">
      <c r="A1846" t="s">
        <v>5</v>
      </c>
      <c r="B1846" t="s">
        <v>20</v>
      </c>
      <c r="C1846">
        <v>200</v>
      </c>
      <c r="D1846">
        <v>167922829805000</v>
      </c>
      <c r="E1846">
        <v>167922832459300</v>
      </c>
      <c r="F1846">
        <f>(tester_performance[[#This Row],[post-handle-timestamp]] - tester_performance[[#This Row],[pre-handle-timestamp]])/1000000</f>
        <v>2.6543000000000001</v>
      </c>
    </row>
    <row r="1847" spans="1:6" hidden="1" x14ac:dyDescent="0.35">
      <c r="A1847" t="s">
        <v>5</v>
      </c>
      <c r="B1847" t="s">
        <v>20</v>
      </c>
      <c r="C1847">
        <v>200</v>
      </c>
      <c r="D1847">
        <v>167923572207800</v>
      </c>
      <c r="E1847">
        <v>167923574995400</v>
      </c>
      <c r="F1847">
        <f>(tester_performance[[#This Row],[post-handle-timestamp]] - tester_performance[[#This Row],[pre-handle-timestamp]])/1000000</f>
        <v>2.7875999999999999</v>
      </c>
    </row>
    <row r="1848" spans="1:6" hidden="1" x14ac:dyDescent="0.35">
      <c r="A1848" t="s">
        <v>5</v>
      </c>
      <c r="B1848" t="s">
        <v>20</v>
      </c>
      <c r="C1848">
        <v>200</v>
      </c>
      <c r="D1848">
        <v>167924142803900</v>
      </c>
      <c r="E1848">
        <v>167924145368600</v>
      </c>
      <c r="F1848">
        <f>(tester_performance[[#This Row],[post-handle-timestamp]] - tester_performance[[#This Row],[pre-handle-timestamp]])/1000000</f>
        <v>2.5647000000000002</v>
      </c>
    </row>
    <row r="1849" spans="1:6" hidden="1" x14ac:dyDescent="0.35">
      <c r="A1849" t="s">
        <v>5</v>
      </c>
      <c r="B1849" t="s">
        <v>20</v>
      </c>
      <c r="C1849">
        <v>200</v>
      </c>
      <c r="D1849">
        <v>167924672244700</v>
      </c>
      <c r="E1849">
        <v>167924674391700</v>
      </c>
      <c r="F1849">
        <f>(tester_performance[[#This Row],[post-handle-timestamp]] - tester_performance[[#This Row],[pre-handle-timestamp]])/1000000</f>
        <v>2.1469999999999998</v>
      </c>
    </row>
    <row r="1850" spans="1:6" hidden="1" x14ac:dyDescent="0.35">
      <c r="A1850" t="s">
        <v>5</v>
      </c>
      <c r="B1850" t="s">
        <v>20</v>
      </c>
      <c r="C1850">
        <v>200</v>
      </c>
      <c r="D1850">
        <v>167925317907200</v>
      </c>
      <c r="E1850">
        <v>167925320449000</v>
      </c>
      <c r="F1850">
        <f>(tester_performance[[#This Row],[post-handle-timestamp]] - tester_performance[[#This Row],[pre-handle-timestamp]])/1000000</f>
        <v>2.5417999999999998</v>
      </c>
    </row>
    <row r="1851" spans="1:6" hidden="1" x14ac:dyDescent="0.35">
      <c r="A1851" t="s">
        <v>5</v>
      </c>
      <c r="B1851" t="s">
        <v>20</v>
      </c>
      <c r="C1851">
        <v>200</v>
      </c>
      <c r="D1851">
        <v>167925848211400</v>
      </c>
      <c r="E1851">
        <v>167925850287100</v>
      </c>
      <c r="F1851">
        <f>(tester_performance[[#This Row],[post-handle-timestamp]] - tester_performance[[#This Row],[pre-handle-timestamp]])/1000000</f>
        <v>2.0756999999999999</v>
      </c>
    </row>
    <row r="1852" spans="1:6" hidden="1" x14ac:dyDescent="0.35">
      <c r="A1852" t="s">
        <v>5</v>
      </c>
      <c r="B1852" t="s">
        <v>20</v>
      </c>
      <c r="C1852">
        <v>200</v>
      </c>
      <c r="D1852">
        <v>167926332933200</v>
      </c>
      <c r="E1852">
        <v>167926335107200</v>
      </c>
      <c r="F1852">
        <f>(tester_performance[[#This Row],[post-handle-timestamp]] - tester_performance[[#This Row],[pre-handle-timestamp]])/1000000</f>
        <v>2.1739999999999999</v>
      </c>
    </row>
    <row r="1853" spans="1:6" hidden="1" x14ac:dyDescent="0.35">
      <c r="A1853" t="s">
        <v>5</v>
      </c>
      <c r="B1853" t="s">
        <v>20</v>
      </c>
      <c r="C1853">
        <v>200</v>
      </c>
      <c r="D1853">
        <v>167926804544000</v>
      </c>
      <c r="E1853">
        <v>167926807260800</v>
      </c>
      <c r="F1853">
        <f>(tester_performance[[#This Row],[post-handle-timestamp]] - tester_performance[[#This Row],[pre-handle-timestamp]])/1000000</f>
        <v>2.7168000000000001</v>
      </c>
    </row>
    <row r="1854" spans="1:6" hidden="1" x14ac:dyDescent="0.35">
      <c r="A1854" t="s">
        <v>5</v>
      </c>
      <c r="B1854" t="s">
        <v>20</v>
      </c>
      <c r="C1854">
        <v>200</v>
      </c>
      <c r="D1854">
        <v>167927366079400</v>
      </c>
      <c r="E1854">
        <v>167927368738600</v>
      </c>
      <c r="F1854">
        <f>(tester_performance[[#This Row],[post-handle-timestamp]] - tester_performance[[#This Row],[pre-handle-timestamp]])/1000000</f>
        <v>2.6591999999999998</v>
      </c>
    </row>
    <row r="1855" spans="1:6" hidden="1" x14ac:dyDescent="0.35">
      <c r="A1855" t="s">
        <v>5</v>
      </c>
      <c r="B1855" t="s">
        <v>20</v>
      </c>
      <c r="C1855">
        <v>200</v>
      </c>
      <c r="D1855">
        <v>167927799068200</v>
      </c>
      <c r="E1855">
        <v>167927801241800</v>
      </c>
      <c r="F1855">
        <f>(tester_performance[[#This Row],[post-handle-timestamp]] - tester_performance[[#This Row],[pre-handle-timestamp]])/1000000</f>
        <v>2.1736</v>
      </c>
    </row>
    <row r="1856" spans="1:6" hidden="1" x14ac:dyDescent="0.35">
      <c r="A1856" t="s">
        <v>5</v>
      </c>
      <c r="B1856" t="s">
        <v>20</v>
      </c>
      <c r="C1856">
        <v>200</v>
      </c>
      <c r="D1856">
        <v>167928490049300</v>
      </c>
      <c r="E1856">
        <v>167928492668500</v>
      </c>
      <c r="F1856">
        <f>(tester_performance[[#This Row],[post-handle-timestamp]] - tester_performance[[#This Row],[pre-handle-timestamp]])/1000000</f>
        <v>2.6192000000000002</v>
      </c>
    </row>
    <row r="1857" spans="1:6" hidden="1" x14ac:dyDescent="0.35">
      <c r="A1857" t="s">
        <v>5</v>
      </c>
      <c r="B1857" t="s">
        <v>20</v>
      </c>
      <c r="C1857">
        <v>200</v>
      </c>
      <c r="D1857">
        <v>167928977462200</v>
      </c>
      <c r="E1857">
        <v>167928979534900</v>
      </c>
      <c r="F1857">
        <f>(tester_performance[[#This Row],[post-handle-timestamp]] - tester_performance[[#This Row],[pre-handle-timestamp]])/1000000</f>
        <v>2.0727000000000002</v>
      </c>
    </row>
    <row r="1858" spans="1:6" hidden="1" x14ac:dyDescent="0.35">
      <c r="A1858" t="s">
        <v>5</v>
      </c>
      <c r="B1858" t="s">
        <v>20</v>
      </c>
      <c r="C1858">
        <v>200</v>
      </c>
      <c r="D1858">
        <v>167933356531600</v>
      </c>
      <c r="E1858">
        <v>167933360020000</v>
      </c>
      <c r="F1858">
        <f>(tester_performance[[#This Row],[post-handle-timestamp]] - tester_performance[[#This Row],[pre-handle-timestamp]])/1000000</f>
        <v>3.4883999999999999</v>
      </c>
    </row>
    <row r="1859" spans="1:6" hidden="1" x14ac:dyDescent="0.35">
      <c r="A1859" t="s">
        <v>5</v>
      </c>
      <c r="B1859" t="s">
        <v>20</v>
      </c>
      <c r="C1859">
        <v>200</v>
      </c>
      <c r="D1859">
        <v>167933673342500</v>
      </c>
      <c r="E1859">
        <v>167933675833900</v>
      </c>
      <c r="F1859">
        <f>(tester_performance[[#This Row],[post-handle-timestamp]] - tester_performance[[#This Row],[pre-handle-timestamp]])/1000000</f>
        <v>2.4914000000000001</v>
      </c>
    </row>
    <row r="1860" spans="1:6" hidden="1" x14ac:dyDescent="0.35">
      <c r="A1860" t="s">
        <v>5</v>
      </c>
      <c r="B1860" t="s">
        <v>20</v>
      </c>
      <c r="C1860">
        <v>200</v>
      </c>
      <c r="D1860">
        <v>167933913028000</v>
      </c>
      <c r="E1860">
        <v>167933915086600</v>
      </c>
      <c r="F1860">
        <f>(tester_performance[[#This Row],[post-handle-timestamp]] - tester_performance[[#This Row],[pre-handle-timestamp]])/1000000</f>
        <v>2.0586000000000002</v>
      </c>
    </row>
    <row r="1861" spans="1:6" hidden="1" x14ac:dyDescent="0.35">
      <c r="A1861" t="s">
        <v>5</v>
      </c>
      <c r="B1861" t="s">
        <v>20</v>
      </c>
      <c r="C1861">
        <v>200</v>
      </c>
      <c r="D1861">
        <v>167934762426600</v>
      </c>
      <c r="E1861">
        <v>167934764434100</v>
      </c>
      <c r="F1861">
        <f>(tester_performance[[#This Row],[post-handle-timestamp]] - tester_performance[[#This Row],[pre-handle-timestamp]])/1000000</f>
        <v>2.0074999999999998</v>
      </c>
    </row>
    <row r="1862" spans="1:6" hidden="1" x14ac:dyDescent="0.35">
      <c r="A1862" t="s">
        <v>5</v>
      </c>
      <c r="B1862" t="s">
        <v>20</v>
      </c>
      <c r="C1862">
        <v>200</v>
      </c>
      <c r="D1862">
        <v>167936699712900</v>
      </c>
      <c r="E1862">
        <v>167936702338100</v>
      </c>
      <c r="F1862">
        <f>(tester_performance[[#This Row],[post-handle-timestamp]] - tester_performance[[#This Row],[pre-handle-timestamp]])/1000000</f>
        <v>2.6252</v>
      </c>
    </row>
    <row r="1863" spans="1:6" hidden="1" x14ac:dyDescent="0.35">
      <c r="A1863" t="s">
        <v>5</v>
      </c>
      <c r="B1863" t="s">
        <v>20</v>
      </c>
      <c r="C1863">
        <v>200</v>
      </c>
      <c r="D1863">
        <v>167936832856000</v>
      </c>
      <c r="E1863">
        <v>167936835123500</v>
      </c>
      <c r="F1863">
        <f>(tester_performance[[#This Row],[post-handle-timestamp]] - tester_performance[[#This Row],[pre-handle-timestamp]])/1000000</f>
        <v>2.2675000000000001</v>
      </c>
    </row>
    <row r="1864" spans="1:6" hidden="1" x14ac:dyDescent="0.35">
      <c r="A1864" t="s">
        <v>5</v>
      </c>
      <c r="B1864" t="s">
        <v>20</v>
      </c>
      <c r="C1864">
        <v>200</v>
      </c>
      <c r="D1864">
        <v>167936964631300</v>
      </c>
      <c r="E1864">
        <v>167936966897000</v>
      </c>
      <c r="F1864">
        <f>(tester_performance[[#This Row],[post-handle-timestamp]] - tester_performance[[#This Row],[pre-handle-timestamp]])/1000000</f>
        <v>2.2656999999999998</v>
      </c>
    </row>
    <row r="1865" spans="1:6" hidden="1" x14ac:dyDescent="0.35">
      <c r="A1865" t="s">
        <v>5</v>
      </c>
      <c r="B1865" t="s">
        <v>20</v>
      </c>
      <c r="C1865">
        <v>200</v>
      </c>
      <c r="D1865">
        <v>167937082836100</v>
      </c>
      <c r="E1865">
        <v>167937085618400</v>
      </c>
      <c r="F1865">
        <f>(tester_performance[[#This Row],[post-handle-timestamp]] - tester_performance[[#This Row],[pre-handle-timestamp]])/1000000</f>
        <v>2.7823000000000002</v>
      </c>
    </row>
    <row r="1866" spans="1:6" hidden="1" x14ac:dyDescent="0.35">
      <c r="A1866" t="s">
        <v>5</v>
      </c>
      <c r="B1866" t="s">
        <v>20</v>
      </c>
      <c r="C1866">
        <v>200</v>
      </c>
      <c r="D1866">
        <v>167937215265300</v>
      </c>
      <c r="E1866">
        <v>167937217771700</v>
      </c>
      <c r="F1866">
        <f>(tester_performance[[#This Row],[post-handle-timestamp]] - tester_performance[[#This Row],[pre-handle-timestamp]])/1000000</f>
        <v>2.5064000000000002</v>
      </c>
    </row>
    <row r="1867" spans="1:6" hidden="1" x14ac:dyDescent="0.35">
      <c r="A1867" t="s">
        <v>5</v>
      </c>
      <c r="B1867" t="s">
        <v>20</v>
      </c>
      <c r="C1867">
        <v>200</v>
      </c>
      <c r="D1867">
        <v>167937971732000</v>
      </c>
      <c r="E1867">
        <v>167937974176700</v>
      </c>
      <c r="F1867">
        <f>(tester_performance[[#This Row],[post-handle-timestamp]] - tester_performance[[#This Row],[pre-handle-timestamp]])/1000000</f>
        <v>2.4447000000000001</v>
      </c>
    </row>
    <row r="1868" spans="1:6" hidden="1" x14ac:dyDescent="0.35">
      <c r="A1868" t="s">
        <v>5</v>
      </c>
      <c r="B1868" t="s">
        <v>20</v>
      </c>
      <c r="C1868">
        <v>200</v>
      </c>
      <c r="D1868">
        <v>167938663097200</v>
      </c>
      <c r="E1868">
        <v>167938665102800</v>
      </c>
      <c r="F1868">
        <f>(tester_performance[[#This Row],[post-handle-timestamp]] - tester_performance[[#This Row],[pre-handle-timestamp]])/1000000</f>
        <v>2.0055999999999998</v>
      </c>
    </row>
    <row r="1869" spans="1:6" hidden="1" x14ac:dyDescent="0.35">
      <c r="A1869" t="s">
        <v>5</v>
      </c>
      <c r="B1869" t="s">
        <v>20</v>
      </c>
      <c r="C1869">
        <v>200</v>
      </c>
      <c r="D1869">
        <v>167939275929800</v>
      </c>
      <c r="E1869">
        <v>167939278169100</v>
      </c>
      <c r="F1869">
        <f>(tester_performance[[#This Row],[post-handle-timestamp]] - tester_performance[[#This Row],[pre-handle-timestamp]])/1000000</f>
        <v>2.2393000000000001</v>
      </c>
    </row>
    <row r="1870" spans="1:6" hidden="1" x14ac:dyDescent="0.35">
      <c r="A1870" t="s">
        <v>5</v>
      </c>
      <c r="B1870" t="s">
        <v>20</v>
      </c>
      <c r="C1870">
        <v>200</v>
      </c>
      <c r="D1870">
        <v>167939983267800</v>
      </c>
      <c r="E1870">
        <v>167939985204000</v>
      </c>
      <c r="F1870">
        <f>(tester_performance[[#This Row],[post-handle-timestamp]] - tester_performance[[#This Row],[pre-handle-timestamp]])/1000000</f>
        <v>1.9361999999999999</v>
      </c>
    </row>
    <row r="1871" spans="1:6" hidden="1" x14ac:dyDescent="0.35">
      <c r="A1871" t="s">
        <v>5</v>
      </c>
      <c r="B1871" t="s">
        <v>20</v>
      </c>
      <c r="C1871">
        <v>200</v>
      </c>
      <c r="D1871">
        <v>167940445249000</v>
      </c>
      <c r="E1871">
        <v>167940447836000</v>
      </c>
      <c r="F1871">
        <f>(tester_performance[[#This Row],[post-handle-timestamp]] - tester_performance[[#This Row],[pre-handle-timestamp]])/1000000</f>
        <v>2.5870000000000002</v>
      </c>
    </row>
    <row r="1872" spans="1:6" hidden="1" x14ac:dyDescent="0.35">
      <c r="A1872" t="s">
        <v>5</v>
      </c>
      <c r="B1872" t="s">
        <v>20</v>
      </c>
      <c r="C1872">
        <v>200</v>
      </c>
      <c r="D1872">
        <v>167943555347100</v>
      </c>
      <c r="E1872">
        <v>167943558022200</v>
      </c>
      <c r="F1872">
        <f>(tester_performance[[#This Row],[post-handle-timestamp]] - tester_performance[[#This Row],[pre-handle-timestamp]])/1000000</f>
        <v>2.6751</v>
      </c>
    </row>
    <row r="1873" spans="1:6" hidden="1" x14ac:dyDescent="0.35">
      <c r="A1873" t="s">
        <v>5</v>
      </c>
      <c r="B1873" t="s">
        <v>20</v>
      </c>
      <c r="C1873">
        <v>200</v>
      </c>
      <c r="D1873">
        <v>167943872292600</v>
      </c>
      <c r="E1873">
        <v>167943874301400</v>
      </c>
      <c r="F1873">
        <f>(tester_performance[[#This Row],[post-handle-timestamp]] - tester_performance[[#This Row],[pre-handle-timestamp]])/1000000</f>
        <v>2.0087999999999999</v>
      </c>
    </row>
    <row r="1874" spans="1:6" hidden="1" x14ac:dyDescent="0.35">
      <c r="A1874" t="s">
        <v>5</v>
      </c>
      <c r="B1874" t="s">
        <v>20</v>
      </c>
      <c r="C1874">
        <v>200</v>
      </c>
      <c r="D1874">
        <v>167944124303600</v>
      </c>
      <c r="E1874">
        <v>167944126103300</v>
      </c>
      <c r="F1874">
        <f>(tester_performance[[#This Row],[post-handle-timestamp]] - tester_performance[[#This Row],[pre-handle-timestamp]])/1000000</f>
        <v>1.7997000000000001</v>
      </c>
    </row>
    <row r="1875" spans="1:6" hidden="1" x14ac:dyDescent="0.35">
      <c r="A1875" t="s">
        <v>5</v>
      </c>
      <c r="B1875" t="s">
        <v>20</v>
      </c>
      <c r="C1875">
        <v>200</v>
      </c>
      <c r="D1875">
        <v>167944440576200</v>
      </c>
      <c r="E1875">
        <v>167944442471600</v>
      </c>
      <c r="F1875">
        <f>(tester_performance[[#This Row],[post-handle-timestamp]] - tester_performance[[#This Row],[pre-handle-timestamp]])/1000000</f>
        <v>1.8954</v>
      </c>
    </row>
    <row r="1876" spans="1:6" hidden="1" x14ac:dyDescent="0.35">
      <c r="A1876" t="s">
        <v>5</v>
      </c>
      <c r="B1876" t="s">
        <v>20</v>
      </c>
      <c r="C1876">
        <v>200</v>
      </c>
      <c r="D1876">
        <v>167945315997200</v>
      </c>
      <c r="E1876">
        <v>167945319396900</v>
      </c>
      <c r="F1876">
        <f>(tester_performance[[#This Row],[post-handle-timestamp]] - tester_performance[[#This Row],[pre-handle-timestamp]])/1000000</f>
        <v>3.3997000000000002</v>
      </c>
    </row>
    <row r="1877" spans="1:6" hidden="1" x14ac:dyDescent="0.35">
      <c r="A1877" t="s">
        <v>5</v>
      </c>
      <c r="B1877" t="s">
        <v>20</v>
      </c>
      <c r="C1877">
        <v>200</v>
      </c>
      <c r="D1877">
        <v>167945775879100</v>
      </c>
      <c r="E1877">
        <v>167945778547500</v>
      </c>
      <c r="F1877">
        <f>(tester_performance[[#This Row],[post-handle-timestamp]] - tester_performance[[#This Row],[pre-handle-timestamp]])/1000000</f>
        <v>2.6684000000000001</v>
      </c>
    </row>
    <row r="1878" spans="1:6" hidden="1" x14ac:dyDescent="0.35">
      <c r="A1878" t="s">
        <v>5</v>
      </c>
      <c r="B1878" t="s">
        <v>20</v>
      </c>
      <c r="C1878">
        <v>200</v>
      </c>
      <c r="D1878">
        <v>167946171486800</v>
      </c>
      <c r="E1878">
        <v>167946173354900</v>
      </c>
      <c r="F1878">
        <f>(tester_performance[[#This Row],[post-handle-timestamp]] - tester_performance[[#This Row],[pre-handle-timestamp]])/1000000</f>
        <v>1.8681000000000001</v>
      </c>
    </row>
    <row r="1879" spans="1:6" hidden="1" x14ac:dyDescent="0.35">
      <c r="A1879" t="s">
        <v>5</v>
      </c>
      <c r="B1879" t="s">
        <v>20</v>
      </c>
      <c r="C1879">
        <v>200</v>
      </c>
      <c r="D1879">
        <v>167946483069500</v>
      </c>
      <c r="E1879">
        <v>167946485200100</v>
      </c>
      <c r="F1879">
        <f>(tester_performance[[#This Row],[post-handle-timestamp]] - tester_performance[[#This Row],[pre-handle-timestamp]])/1000000</f>
        <v>2.1305999999999998</v>
      </c>
    </row>
    <row r="1880" spans="1:6" hidden="1" x14ac:dyDescent="0.35">
      <c r="A1880" t="s">
        <v>5</v>
      </c>
      <c r="B1880" t="s">
        <v>20</v>
      </c>
      <c r="C1880">
        <v>200</v>
      </c>
      <c r="D1880">
        <v>167946889079000</v>
      </c>
      <c r="E1880">
        <v>167946891117300</v>
      </c>
      <c r="F1880">
        <f>(tester_performance[[#This Row],[post-handle-timestamp]] - tester_performance[[#This Row],[pre-handle-timestamp]])/1000000</f>
        <v>2.0383</v>
      </c>
    </row>
    <row r="1881" spans="1:6" hidden="1" x14ac:dyDescent="0.35">
      <c r="A1881" t="s">
        <v>5</v>
      </c>
      <c r="B1881" t="s">
        <v>20</v>
      </c>
      <c r="C1881">
        <v>200</v>
      </c>
      <c r="D1881">
        <v>167947239761300</v>
      </c>
      <c r="E1881">
        <v>167947242244900</v>
      </c>
      <c r="F1881">
        <f>(tester_performance[[#This Row],[post-handle-timestamp]] - tester_performance[[#This Row],[pre-handle-timestamp]])/1000000</f>
        <v>2.4836</v>
      </c>
    </row>
    <row r="1882" spans="1:6" hidden="1" x14ac:dyDescent="0.35">
      <c r="A1882" t="s">
        <v>5</v>
      </c>
      <c r="B1882" t="s">
        <v>20</v>
      </c>
      <c r="C1882">
        <v>200</v>
      </c>
      <c r="D1882">
        <v>167947580843400</v>
      </c>
      <c r="E1882">
        <v>167947582779300</v>
      </c>
      <c r="F1882">
        <f>(tester_performance[[#This Row],[post-handle-timestamp]] - tester_performance[[#This Row],[pre-handle-timestamp]])/1000000</f>
        <v>1.9359</v>
      </c>
    </row>
    <row r="1883" spans="1:6" hidden="1" x14ac:dyDescent="0.35">
      <c r="A1883" t="s">
        <v>5</v>
      </c>
      <c r="B1883" t="s">
        <v>20</v>
      </c>
      <c r="C1883">
        <v>200</v>
      </c>
      <c r="D1883">
        <v>167947904540000</v>
      </c>
      <c r="E1883">
        <v>167947906882900</v>
      </c>
      <c r="F1883">
        <f>(tester_performance[[#This Row],[post-handle-timestamp]] - tester_performance[[#This Row],[pre-handle-timestamp]])/1000000</f>
        <v>2.3429000000000002</v>
      </c>
    </row>
    <row r="1884" spans="1:6" hidden="1" x14ac:dyDescent="0.35">
      <c r="A1884" t="s">
        <v>5</v>
      </c>
      <c r="B1884" t="s">
        <v>20</v>
      </c>
      <c r="C1884">
        <v>200</v>
      </c>
      <c r="D1884">
        <v>167948244646600</v>
      </c>
      <c r="E1884">
        <v>167948246978100</v>
      </c>
      <c r="F1884">
        <f>(tester_performance[[#This Row],[post-handle-timestamp]] - tester_performance[[#This Row],[pre-handle-timestamp]])/1000000</f>
        <v>2.3315000000000001</v>
      </c>
    </row>
    <row r="1885" spans="1:6" hidden="1" x14ac:dyDescent="0.35">
      <c r="A1885" t="s">
        <v>5</v>
      </c>
      <c r="B1885" t="s">
        <v>20</v>
      </c>
      <c r="C1885">
        <v>200</v>
      </c>
      <c r="D1885">
        <v>167948648801200</v>
      </c>
      <c r="E1885">
        <v>167948650832600</v>
      </c>
      <c r="F1885">
        <f>(tester_performance[[#This Row],[post-handle-timestamp]] - tester_performance[[#This Row],[pre-handle-timestamp]])/1000000</f>
        <v>2.0314000000000001</v>
      </c>
    </row>
    <row r="1886" spans="1:6" hidden="1" x14ac:dyDescent="0.35">
      <c r="A1886" t="s">
        <v>5</v>
      </c>
      <c r="B1886" t="s">
        <v>20</v>
      </c>
      <c r="C1886">
        <v>200</v>
      </c>
      <c r="D1886">
        <v>167948963198100</v>
      </c>
      <c r="E1886">
        <v>167948965245700</v>
      </c>
      <c r="F1886">
        <f>(tester_performance[[#This Row],[post-handle-timestamp]] - tester_performance[[#This Row],[pre-handle-timestamp]])/1000000</f>
        <v>2.0476000000000001</v>
      </c>
    </row>
    <row r="1887" spans="1:6" hidden="1" x14ac:dyDescent="0.35">
      <c r="A1887" t="s">
        <v>5</v>
      </c>
      <c r="B1887" t="s">
        <v>20</v>
      </c>
      <c r="C1887">
        <v>200</v>
      </c>
      <c r="D1887">
        <v>167949257194700</v>
      </c>
      <c r="E1887">
        <v>167949258951800</v>
      </c>
      <c r="F1887">
        <f>(tester_performance[[#This Row],[post-handle-timestamp]] - tester_performance[[#This Row],[pre-handle-timestamp]])/1000000</f>
        <v>1.7571000000000001</v>
      </c>
    </row>
    <row r="1888" spans="1:6" hidden="1" x14ac:dyDescent="0.35">
      <c r="A1888" t="s">
        <v>5</v>
      </c>
      <c r="B1888" t="s">
        <v>20</v>
      </c>
      <c r="C1888">
        <v>200</v>
      </c>
      <c r="D1888">
        <v>167949584384900</v>
      </c>
      <c r="E1888">
        <v>167949587535500</v>
      </c>
      <c r="F1888">
        <f>(tester_performance[[#This Row],[post-handle-timestamp]] - tester_performance[[#This Row],[pre-handle-timestamp]])/1000000</f>
        <v>3.1505999999999998</v>
      </c>
    </row>
    <row r="1889" spans="1:6" hidden="1" x14ac:dyDescent="0.35">
      <c r="A1889" t="s">
        <v>5</v>
      </c>
      <c r="B1889" t="s">
        <v>20</v>
      </c>
      <c r="C1889">
        <v>200</v>
      </c>
      <c r="D1889">
        <v>167949857796600</v>
      </c>
      <c r="E1889">
        <v>167949859589700</v>
      </c>
      <c r="F1889">
        <f>(tester_performance[[#This Row],[post-handle-timestamp]] - tester_performance[[#This Row],[pre-handle-timestamp]])/1000000</f>
        <v>1.7930999999999999</v>
      </c>
    </row>
    <row r="1890" spans="1:6" hidden="1" x14ac:dyDescent="0.35">
      <c r="A1890" t="s">
        <v>5</v>
      </c>
      <c r="B1890" t="s">
        <v>20</v>
      </c>
      <c r="C1890">
        <v>200</v>
      </c>
      <c r="D1890">
        <v>167950111410100</v>
      </c>
      <c r="E1890">
        <v>167950113238200</v>
      </c>
      <c r="F1890">
        <f>(tester_performance[[#This Row],[post-handle-timestamp]] - tester_performance[[#This Row],[pre-handle-timestamp]])/1000000</f>
        <v>1.8281000000000001</v>
      </c>
    </row>
    <row r="1891" spans="1:6" hidden="1" x14ac:dyDescent="0.35">
      <c r="A1891" t="s">
        <v>5</v>
      </c>
      <c r="B1891" t="s">
        <v>20</v>
      </c>
      <c r="C1891">
        <v>200</v>
      </c>
      <c r="D1891">
        <v>167950429757200</v>
      </c>
      <c r="E1891">
        <v>167950431467200</v>
      </c>
      <c r="F1891">
        <f>(tester_performance[[#This Row],[post-handle-timestamp]] - tester_performance[[#This Row],[pre-handle-timestamp]])/1000000</f>
        <v>1.71</v>
      </c>
    </row>
    <row r="1892" spans="1:6" hidden="1" x14ac:dyDescent="0.35">
      <c r="A1892" t="s">
        <v>5</v>
      </c>
      <c r="B1892" t="s">
        <v>20</v>
      </c>
      <c r="C1892">
        <v>200</v>
      </c>
      <c r="D1892">
        <v>167950777198300</v>
      </c>
      <c r="E1892">
        <v>167950778895300</v>
      </c>
      <c r="F1892">
        <f>(tester_performance[[#This Row],[post-handle-timestamp]] - tester_performance[[#This Row],[pre-handle-timestamp]])/1000000</f>
        <v>1.6970000000000001</v>
      </c>
    </row>
    <row r="1893" spans="1:6" hidden="1" x14ac:dyDescent="0.35">
      <c r="A1893" t="s">
        <v>5</v>
      </c>
      <c r="B1893" t="s">
        <v>20</v>
      </c>
      <c r="C1893">
        <v>200</v>
      </c>
      <c r="D1893">
        <v>167951024829800</v>
      </c>
      <c r="E1893">
        <v>167951027226700</v>
      </c>
      <c r="F1893">
        <f>(tester_performance[[#This Row],[post-handle-timestamp]] - tester_performance[[#This Row],[pre-handle-timestamp]])/1000000</f>
        <v>2.3969</v>
      </c>
    </row>
    <row r="1894" spans="1:6" hidden="1" x14ac:dyDescent="0.35">
      <c r="A1894" t="s">
        <v>5</v>
      </c>
      <c r="B1894" t="s">
        <v>20</v>
      </c>
      <c r="C1894">
        <v>200</v>
      </c>
      <c r="D1894">
        <v>167951273990600</v>
      </c>
      <c r="E1894">
        <v>167951276209000</v>
      </c>
      <c r="F1894">
        <f>(tester_performance[[#This Row],[post-handle-timestamp]] - tester_performance[[#This Row],[pre-handle-timestamp]])/1000000</f>
        <v>2.2183999999999999</v>
      </c>
    </row>
    <row r="1895" spans="1:6" hidden="1" x14ac:dyDescent="0.35">
      <c r="A1895" t="s">
        <v>5</v>
      </c>
      <c r="B1895" t="s">
        <v>20</v>
      </c>
      <c r="C1895">
        <v>200</v>
      </c>
      <c r="D1895">
        <v>167951565149600</v>
      </c>
      <c r="E1895">
        <v>167951567464500</v>
      </c>
      <c r="F1895">
        <f>(tester_performance[[#This Row],[post-handle-timestamp]] - tester_performance[[#This Row],[pre-handle-timestamp]])/1000000</f>
        <v>2.3149000000000002</v>
      </c>
    </row>
    <row r="1896" spans="1:6" hidden="1" x14ac:dyDescent="0.35">
      <c r="A1896" t="s">
        <v>5</v>
      </c>
      <c r="B1896" t="s">
        <v>20</v>
      </c>
      <c r="C1896">
        <v>200</v>
      </c>
      <c r="D1896">
        <v>167951824020100</v>
      </c>
      <c r="E1896">
        <v>167951826020800</v>
      </c>
      <c r="F1896">
        <f>(tester_performance[[#This Row],[post-handle-timestamp]] - tester_performance[[#This Row],[pre-handle-timestamp]])/1000000</f>
        <v>2.0007000000000001</v>
      </c>
    </row>
    <row r="1897" spans="1:6" hidden="1" x14ac:dyDescent="0.35">
      <c r="A1897" t="s">
        <v>5</v>
      </c>
      <c r="B1897" t="s">
        <v>20</v>
      </c>
      <c r="C1897">
        <v>200</v>
      </c>
      <c r="D1897">
        <v>167952139810700</v>
      </c>
      <c r="E1897">
        <v>167952141915800</v>
      </c>
      <c r="F1897">
        <f>(tester_performance[[#This Row],[post-handle-timestamp]] - tester_performance[[#This Row],[pre-handle-timestamp]])/1000000</f>
        <v>2.1051000000000002</v>
      </c>
    </row>
    <row r="1898" spans="1:6" hidden="1" x14ac:dyDescent="0.35">
      <c r="A1898" t="s">
        <v>5</v>
      </c>
      <c r="B1898" t="s">
        <v>20</v>
      </c>
      <c r="C1898">
        <v>200</v>
      </c>
      <c r="D1898">
        <v>167952456138700</v>
      </c>
      <c r="E1898">
        <v>167952458256400</v>
      </c>
      <c r="F1898">
        <f>(tester_performance[[#This Row],[post-handle-timestamp]] - tester_performance[[#This Row],[pre-handle-timestamp]])/1000000</f>
        <v>2.1177000000000001</v>
      </c>
    </row>
    <row r="1899" spans="1:6" hidden="1" x14ac:dyDescent="0.35">
      <c r="A1899" t="s">
        <v>5</v>
      </c>
      <c r="B1899" t="s">
        <v>20</v>
      </c>
      <c r="C1899">
        <v>200</v>
      </c>
      <c r="D1899">
        <v>167952787028800</v>
      </c>
      <c r="E1899">
        <v>167952788885900</v>
      </c>
      <c r="F1899">
        <f>(tester_performance[[#This Row],[post-handle-timestamp]] - tester_performance[[#This Row],[pre-handle-timestamp]])/1000000</f>
        <v>1.8571</v>
      </c>
    </row>
    <row r="1900" spans="1:6" hidden="1" x14ac:dyDescent="0.35">
      <c r="A1900" t="s">
        <v>5</v>
      </c>
      <c r="B1900" t="s">
        <v>20</v>
      </c>
      <c r="C1900">
        <v>200</v>
      </c>
      <c r="D1900">
        <v>167953104005700</v>
      </c>
      <c r="E1900">
        <v>167953106716800</v>
      </c>
      <c r="F1900">
        <f>(tester_performance[[#This Row],[post-handle-timestamp]] - tester_performance[[#This Row],[pre-handle-timestamp]])/1000000</f>
        <v>2.7111000000000001</v>
      </c>
    </row>
    <row r="1901" spans="1:6" hidden="1" x14ac:dyDescent="0.35">
      <c r="A1901" t="s">
        <v>5</v>
      </c>
      <c r="B1901" t="s">
        <v>20</v>
      </c>
      <c r="C1901">
        <v>200</v>
      </c>
      <c r="D1901">
        <v>167953334327600</v>
      </c>
      <c r="E1901">
        <v>167953335963500</v>
      </c>
      <c r="F1901">
        <f>(tester_performance[[#This Row],[post-handle-timestamp]] - tester_performance[[#This Row],[pre-handle-timestamp]])/1000000</f>
        <v>1.6358999999999999</v>
      </c>
    </row>
    <row r="1902" spans="1:6" hidden="1" x14ac:dyDescent="0.35">
      <c r="A1902" t="s">
        <v>5</v>
      </c>
      <c r="B1902" t="s">
        <v>20</v>
      </c>
      <c r="C1902">
        <v>200</v>
      </c>
      <c r="D1902">
        <v>167953595384000</v>
      </c>
      <c r="E1902">
        <v>167953596931500</v>
      </c>
      <c r="F1902">
        <f>(tester_performance[[#This Row],[post-handle-timestamp]] - tester_performance[[#This Row],[pre-handle-timestamp]])/1000000</f>
        <v>1.5475000000000001</v>
      </c>
    </row>
    <row r="1903" spans="1:6" hidden="1" x14ac:dyDescent="0.35">
      <c r="A1903" t="s">
        <v>5</v>
      </c>
      <c r="B1903" t="s">
        <v>20</v>
      </c>
      <c r="C1903">
        <v>200</v>
      </c>
      <c r="D1903">
        <v>167953888207500</v>
      </c>
      <c r="E1903">
        <v>167953890546700</v>
      </c>
      <c r="F1903">
        <f>(tester_performance[[#This Row],[post-handle-timestamp]] - tester_performance[[#This Row],[pre-handle-timestamp]])/1000000</f>
        <v>2.3391999999999999</v>
      </c>
    </row>
    <row r="1904" spans="1:6" hidden="1" x14ac:dyDescent="0.35">
      <c r="A1904" t="s">
        <v>5</v>
      </c>
      <c r="B1904" t="s">
        <v>20</v>
      </c>
      <c r="C1904">
        <v>200</v>
      </c>
      <c r="D1904">
        <v>167954316759500</v>
      </c>
      <c r="E1904">
        <v>167954318719000</v>
      </c>
      <c r="F1904">
        <f>(tester_performance[[#This Row],[post-handle-timestamp]] - tester_performance[[#This Row],[pre-handle-timestamp]])/1000000</f>
        <v>1.9595</v>
      </c>
    </row>
    <row r="1905" spans="1:6" hidden="1" x14ac:dyDescent="0.35">
      <c r="A1905" t="s">
        <v>5</v>
      </c>
      <c r="B1905" t="s">
        <v>20</v>
      </c>
      <c r="C1905">
        <v>200</v>
      </c>
      <c r="D1905">
        <v>167954654589600</v>
      </c>
      <c r="E1905">
        <v>167954656722800</v>
      </c>
      <c r="F1905">
        <f>(tester_performance[[#This Row],[post-handle-timestamp]] - tester_performance[[#This Row],[pre-handle-timestamp]])/1000000</f>
        <v>2.1332</v>
      </c>
    </row>
    <row r="1906" spans="1:6" hidden="1" x14ac:dyDescent="0.35">
      <c r="A1906" t="s">
        <v>5</v>
      </c>
      <c r="B1906" t="s">
        <v>20</v>
      </c>
      <c r="C1906">
        <v>200</v>
      </c>
      <c r="D1906">
        <v>167954924925700</v>
      </c>
      <c r="E1906">
        <v>167954926862000</v>
      </c>
      <c r="F1906">
        <f>(tester_performance[[#This Row],[post-handle-timestamp]] - tester_performance[[#This Row],[pre-handle-timestamp]])/1000000</f>
        <v>1.9362999999999999</v>
      </c>
    </row>
    <row r="1907" spans="1:6" hidden="1" x14ac:dyDescent="0.35">
      <c r="A1907" t="s">
        <v>5</v>
      </c>
      <c r="B1907" t="s">
        <v>20</v>
      </c>
      <c r="C1907">
        <v>200</v>
      </c>
      <c r="D1907">
        <v>167955183963000</v>
      </c>
      <c r="E1907">
        <v>167955186004000</v>
      </c>
      <c r="F1907">
        <f>(tester_performance[[#This Row],[post-handle-timestamp]] - tester_performance[[#This Row],[pre-handle-timestamp]])/1000000</f>
        <v>2.0409999999999999</v>
      </c>
    </row>
    <row r="1908" spans="1:6" hidden="1" x14ac:dyDescent="0.35">
      <c r="A1908" t="s">
        <v>5</v>
      </c>
      <c r="B1908" t="s">
        <v>20</v>
      </c>
      <c r="C1908">
        <v>200</v>
      </c>
      <c r="D1908">
        <v>167955410353700</v>
      </c>
      <c r="E1908">
        <v>167955412186000</v>
      </c>
      <c r="F1908">
        <f>(tester_performance[[#This Row],[post-handle-timestamp]] - tester_performance[[#This Row],[pre-handle-timestamp]])/1000000</f>
        <v>1.8323</v>
      </c>
    </row>
    <row r="1909" spans="1:6" hidden="1" x14ac:dyDescent="0.35">
      <c r="A1909" t="s">
        <v>5</v>
      </c>
      <c r="B1909" t="s">
        <v>20</v>
      </c>
      <c r="C1909">
        <v>200</v>
      </c>
      <c r="D1909">
        <v>167955690309500</v>
      </c>
      <c r="E1909">
        <v>167955692376400</v>
      </c>
      <c r="F1909">
        <f>(tester_performance[[#This Row],[post-handle-timestamp]] - tester_performance[[#This Row],[pre-handle-timestamp]])/1000000</f>
        <v>2.0669</v>
      </c>
    </row>
    <row r="1910" spans="1:6" hidden="1" x14ac:dyDescent="0.35">
      <c r="A1910" t="s">
        <v>5</v>
      </c>
      <c r="B1910" t="s">
        <v>20</v>
      </c>
      <c r="C1910">
        <v>200</v>
      </c>
      <c r="D1910">
        <v>167956005028400</v>
      </c>
      <c r="E1910">
        <v>167956007023600</v>
      </c>
      <c r="F1910">
        <f>(tester_performance[[#This Row],[post-handle-timestamp]] - tester_performance[[#This Row],[pre-handle-timestamp]])/1000000</f>
        <v>1.9952000000000001</v>
      </c>
    </row>
    <row r="1911" spans="1:6" hidden="1" x14ac:dyDescent="0.35">
      <c r="A1911" t="s">
        <v>5</v>
      </c>
      <c r="B1911" t="s">
        <v>20</v>
      </c>
      <c r="C1911">
        <v>200</v>
      </c>
      <c r="D1911">
        <v>167956275110100</v>
      </c>
      <c r="E1911">
        <v>167956277054800</v>
      </c>
      <c r="F1911">
        <f>(tester_performance[[#This Row],[post-handle-timestamp]] - tester_performance[[#This Row],[pre-handle-timestamp]])/1000000</f>
        <v>1.9447000000000001</v>
      </c>
    </row>
    <row r="1912" spans="1:6" hidden="1" x14ac:dyDescent="0.35">
      <c r="A1912" t="s">
        <v>5</v>
      </c>
      <c r="B1912" t="s">
        <v>20</v>
      </c>
      <c r="C1912">
        <v>200</v>
      </c>
      <c r="D1912">
        <v>167956551947400</v>
      </c>
      <c r="E1912">
        <v>167956554237000</v>
      </c>
      <c r="F1912">
        <f>(tester_performance[[#This Row],[post-handle-timestamp]] - tester_performance[[#This Row],[pre-handle-timestamp]])/1000000</f>
        <v>2.2896000000000001</v>
      </c>
    </row>
    <row r="1913" spans="1:6" hidden="1" x14ac:dyDescent="0.35">
      <c r="A1913" t="s">
        <v>5</v>
      </c>
      <c r="B1913" t="s">
        <v>20</v>
      </c>
      <c r="C1913">
        <v>200</v>
      </c>
      <c r="D1913">
        <v>167956866632300</v>
      </c>
      <c r="E1913">
        <v>167956869229400</v>
      </c>
      <c r="F1913">
        <f>(tester_performance[[#This Row],[post-handle-timestamp]] - tester_performance[[#This Row],[pre-handle-timestamp]])/1000000</f>
        <v>2.5971000000000002</v>
      </c>
    </row>
    <row r="1914" spans="1:6" hidden="1" x14ac:dyDescent="0.35">
      <c r="A1914" t="s">
        <v>5</v>
      </c>
      <c r="B1914" t="s">
        <v>20</v>
      </c>
      <c r="C1914">
        <v>200</v>
      </c>
      <c r="D1914">
        <v>167957169145500</v>
      </c>
      <c r="E1914">
        <v>167957171640000</v>
      </c>
      <c r="F1914">
        <f>(tester_performance[[#This Row],[post-handle-timestamp]] - tester_performance[[#This Row],[pre-handle-timestamp]])/1000000</f>
        <v>2.4944999999999999</v>
      </c>
    </row>
    <row r="1915" spans="1:6" hidden="1" x14ac:dyDescent="0.35">
      <c r="A1915" t="s">
        <v>5</v>
      </c>
      <c r="B1915" t="s">
        <v>20</v>
      </c>
      <c r="C1915">
        <v>200</v>
      </c>
      <c r="D1915">
        <v>167957434371500</v>
      </c>
      <c r="E1915">
        <v>167957436589700</v>
      </c>
      <c r="F1915">
        <f>(tester_performance[[#This Row],[post-handle-timestamp]] - tester_performance[[#This Row],[pre-handle-timestamp]])/1000000</f>
        <v>2.2181999999999999</v>
      </c>
    </row>
    <row r="1916" spans="1:6" hidden="1" x14ac:dyDescent="0.35">
      <c r="A1916" t="s">
        <v>5</v>
      </c>
      <c r="B1916" t="s">
        <v>20</v>
      </c>
      <c r="C1916">
        <v>200</v>
      </c>
      <c r="D1916">
        <v>167957699354800</v>
      </c>
      <c r="E1916">
        <v>167957701643900</v>
      </c>
      <c r="F1916">
        <f>(tester_performance[[#This Row],[post-handle-timestamp]] - tester_performance[[#This Row],[pre-handle-timestamp]])/1000000</f>
        <v>2.2890999999999999</v>
      </c>
    </row>
    <row r="1917" spans="1:6" hidden="1" x14ac:dyDescent="0.35">
      <c r="A1917" t="s">
        <v>5</v>
      </c>
      <c r="B1917" t="s">
        <v>20</v>
      </c>
      <c r="C1917">
        <v>200</v>
      </c>
      <c r="D1917">
        <v>167960334895500</v>
      </c>
      <c r="E1917">
        <v>167960336956800</v>
      </c>
      <c r="F1917">
        <f>(tester_performance[[#This Row],[post-handle-timestamp]] - tester_performance[[#This Row],[pre-handle-timestamp]])/1000000</f>
        <v>2.0613000000000001</v>
      </c>
    </row>
    <row r="1918" spans="1:6" hidden="1" x14ac:dyDescent="0.35">
      <c r="A1918" t="s">
        <v>5</v>
      </c>
      <c r="B1918" t="s">
        <v>20</v>
      </c>
      <c r="C1918">
        <v>200</v>
      </c>
      <c r="D1918">
        <v>167960657771900</v>
      </c>
      <c r="E1918">
        <v>167960659641500</v>
      </c>
      <c r="F1918">
        <f>(tester_performance[[#This Row],[post-handle-timestamp]] - tester_performance[[#This Row],[pre-handle-timestamp]])/1000000</f>
        <v>1.8695999999999999</v>
      </c>
    </row>
    <row r="1919" spans="1:6" hidden="1" x14ac:dyDescent="0.35">
      <c r="A1919" t="s">
        <v>5</v>
      </c>
      <c r="B1919" t="s">
        <v>20</v>
      </c>
      <c r="C1919">
        <v>200</v>
      </c>
      <c r="D1919">
        <v>167960874489800</v>
      </c>
      <c r="E1919">
        <v>167960876085700</v>
      </c>
      <c r="F1919">
        <f>(tester_performance[[#This Row],[post-handle-timestamp]] - tester_performance[[#This Row],[pre-handle-timestamp]])/1000000</f>
        <v>1.5959000000000001</v>
      </c>
    </row>
    <row r="1920" spans="1:6" hidden="1" x14ac:dyDescent="0.35">
      <c r="A1920" t="s">
        <v>5</v>
      </c>
      <c r="B1920" t="s">
        <v>20</v>
      </c>
      <c r="C1920">
        <v>200</v>
      </c>
      <c r="D1920">
        <v>167961946630600</v>
      </c>
      <c r="E1920">
        <v>167961948804900</v>
      </c>
      <c r="F1920">
        <f>(tester_performance[[#This Row],[post-handle-timestamp]] - tester_performance[[#This Row],[pre-handle-timestamp]])/1000000</f>
        <v>2.1743000000000001</v>
      </c>
    </row>
    <row r="1921" spans="1:6" hidden="1" x14ac:dyDescent="0.35">
      <c r="A1921" t="s">
        <v>5</v>
      </c>
      <c r="B1921" t="s">
        <v>20</v>
      </c>
      <c r="C1921">
        <v>200</v>
      </c>
      <c r="D1921">
        <v>167963537263500</v>
      </c>
      <c r="E1921">
        <v>167963539706600</v>
      </c>
      <c r="F1921">
        <f>(tester_performance[[#This Row],[post-handle-timestamp]] - tester_performance[[#This Row],[pre-handle-timestamp]])/1000000</f>
        <v>2.4430999999999998</v>
      </c>
    </row>
    <row r="1922" spans="1:6" hidden="1" x14ac:dyDescent="0.35">
      <c r="A1922" t="s">
        <v>5</v>
      </c>
      <c r="B1922" t="s">
        <v>20</v>
      </c>
      <c r="C1922">
        <v>200</v>
      </c>
      <c r="D1922">
        <v>167964017730300</v>
      </c>
      <c r="E1922">
        <v>167964019731000</v>
      </c>
      <c r="F1922">
        <f>(tester_performance[[#This Row],[post-handle-timestamp]] - tester_performance[[#This Row],[pre-handle-timestamp]])/1000000</f>
        <v>2.0007000000000001</v>
      </c>
    </row>
    <row r="1923" spans="1:6" hidden="1" x14ac:dyDescent="0.35">
      <c r="A1923" t="s">
        <v>5</v>
      </c>
      <c r="B1923" t="s">
        <v>20</v>
      </c>
      <c r="C1923">
        <v>200</v>
      </c>
      <c r="D1923">
        <v>167964501142900</v>
      </c>
      <c r="E1923">
        <v>167964502862200</v>
      </c>
      <c r="F1923">
        <f>(tester_performance[[#This Row],[post-handle-timestamp]] - tester_performance[[#This Row],[pre-handle-timestamp]])/1000000</f>
        <v>1.7193000000000001</v>
      </c>
    </row>
    <row r="1924" spans="1:6" hidden="1" x14ac:dyDescent="0.35">
      <c r="A1924" t="s">
        <v>5</v>
      </c>
      <c r="B1924" t="s">
        <v>20</v>
      </c>
      <c r="C1924">
        <v>200</v>
      </c>
      <c r="D1924">
        <v>167965037595700</v>
      </c>
      <c r="E1924">
        <v>167965039313300</v>
      </c>
      <c r="F1924">
        <f>(tester_performance[[#This Row],[post-handle-timestamp]] - tester_performance[[#This Row],[pre-handle-timestamp]])/1000000</f>
        <v>1.7176</v>
      </c>
    </row>
    <row r="1925" spans="1:6" hidden="1" x14ac:dyDescent="0.35">
      <c r="A1925" t="s">
        <v>5</v>
      </c>
      <c r="B1925" t="s">
        <v>20</v>
      </c>
      <c r="C1925">
        <v>200</v>
      </c>
      <c r="D1925">
        <v>167965614132300</v>
      </c>
      <c r="E1925">
        <v>167965615893300</v>
      </c>
      <c r="F1925">
        <f>(tester_performance[[#This Row],[post-handle-timestamp]] - tester_performance[[#This Row],[pre-handle-timestamp]])/1000000</f>
        <v>1.7609999999999999</v>
      </c>
    </row>
    <row r="1926" spans="1:6" hidden="1" x14ac:dyDescent="0.35">
      <c r="A1926" t="s">
        <v>5</v>
      </c>
      <c r="B1926" t="s">
        <v>20</v>
      </c>
      <c r="C1926">
        <v>200</v>
      </c>
      <c r="D1926">
        <v>167966081442100</v>
      </c>
      <c r="E1926">
        <v>167966082970400</v>
      </c>
      <c r="F1926">
        <f>(tester_performance[[#This Row],[post-handle-timestamp]] - tester_performance[[#This Row],[pre-handle-timestamp]])/1000000</f>
        <v>1.5283</v>
      </c>
    </row>
    <row r="1927" spans="1:6" hidden="1" x14ac:dyDescent="0.35">
      <c r="A1927" t="s">
        <v>5</v>
      </c>
      <c r="B1927" t="s">
        <v>20</v>
      </c>
      <c r="C1927">
        <v>200</v>
      </c>
      <c r="D1927">
        <v>167966330565900</v>
      </c>
      <c r="E1927">
        <v>167966332200900</v>
      </c>
      <c r="F1927">
        <f>(tester_performance[[#This Row],[post-handle-timestamp]] - tester_performance[[#This Row],[pre-handle-timestamp]])/1000000</f>
        <v>1.635</v>
      </c>
    </row>
    <row r="1928" spans="1:6" hidden="1" x14ac:dyDescent="0.35">
      <c r="A1928" t="s">
        <v>5</v>
      </c>
      <c r="B1928" t="s">
        <v>20</v>
      </c>
      <c r="C1928">
        <v>200</v>
      </c>
      <c r="D1928">
        <v>167966994258200</v>
      </c>
      <c r="E1928">
        <v>167966996316800</v>
      </c>
      <c r="F1928">
        <f>(tester_performance[[#This Row],[post-handle-timestamp]] - tester_performance[[#This Row],[pre-handle-timestamp]])/1000000</f>
        <v>2.0586000000000002</v>
      </c>
    </row>
    <row r="1929" spans="1:6" hidden="1" x14ac:dyDescent="0.35">
      <c r="A1929" t="s">
        <v>5</v>
      </c>
      <c r="B1929" t="s">
        <v>20</v>
      </c>
      <c r="C1929">
        <v>200</v>
      </c>
      <c r="D1929">
        <v>167969600085000</v>
      </c>
      <c r="E1929">
        <v>167969601702200</v>
      </c>
      <c r="F1929">
        <f>(tester_performance[[#This Row],[post-handle-timestamp]] - tester_performance[[#This Row],[pre-handle-timestamp]])/1000000</f>
        <v>1.6172</v>
      </c>
    </row>
    <row r="1930" spans="1:6" hidden="1" x14ac:dyDescent="0.35">
      <c r="A1930" t="s">
        <v>5</v>
      </c>
      <c r="B1930" t="s">
        <v>20</v>
      </c>
      <c r="C1930">
        <v>200</v>
      </c>
      <c r="D1930">
        <v>167969900228300</v>
      </c>
      <c r="E1930">
        <v>167969901831200</v>
      </c>
      <c r="F1930">
        <f>(tester_performance[[#This Row],[post-handle-timestamp]] - tester_performance[[#This Row],[pre-handle-timestamp]])/1000000</f>
        <v>1.6029</v>
      </c>
    </row>
    <row r="1931" spans="1:6" hidden="1" x14ac:dyDescent="0.35">
      <c r="A1931" t="s">
        <v>5</v>
      </c>
      <c r="B1931" t="s">
        <v>20</v>
      </c>
      <c r="C1931">
        <v>200</v>
      </c>
      <c r="D1931">
        <v>167970121712100</v>
      </c>
      <c r="E1931">
        <v>167970123442700</v>
      </c>
      <c r="F1931">
        <f>(tester_performance[[#This Row],[post-handle-timestamp]] - tester_performance[[#This Row],[pre-handle-timestamp]])/1000000</f>
        <v>1.7305999999999999</v>
      </c>
    </row>
    <row r="1932" spans="1:6" hidden="1" x14ac:dyDescent="0.35">
      <c r="A1932" t="s">
        <v>5</v>
      </c>
      <c r="B1932" t="s">
        <v>20</v>
      </c>
      <c r="C1932">
        <v>200</v>
      </c>
      <c r="D1932">
        <v>167971169982000</v>
      </c>
      <c r="E1932">
        <v>167971177681300</v>
      </c>
      <c r="F1932">
        <f>(tester_performance[[#This Row],[post-handle-timestamp]] - tester_performance[[#This Row],[pre-handle-timestamp]])/1000000</f>
        <v>7.6993</v>
      </c>
    </row>
    <row r="1933" spans="1:6" hidden="1" x14ac:dyDescent="0.35">
      <c r="A1933" t="s">
        <v>5</v>
      </c>
      <c r="B1933" t="s">
        <v>20</v>
      </c>
      <c r="C1933">
        <v>200</v>
      </c>
      <c r="D1933">
        <v>167972016982100</v>
      </c>
      <c r="E1933">
        <v>167972019116300</v>
      </c>
      <c r="F1933">
        <f>(tester_performance[[#This Row],[post-handle-timestamp]] - tester_performance[[#This Row],[pre-handle-timestamp]])/1000000</f>
        <v>2.1341999999999999</v>
      </c>
    </row>
    <row r="1934" spans="1:6" hidden="1" x14ac:dyDescent="0.35">
      <c r="A1934" t="s">
        <v>5</v>
      </c>
      <c r="B1934" t="s">
        <v>20</v>
      </c>
      <c r="C1934">
        <v>200</v>
      </c>
      <c r="D1934">
        <v>167972320233900</v>
      </c>
      <c r="E1934">
        <v>167972321828700</v>
      </c>
      <c r="F1934">
        <f>(tester_performance[[#This Row],[post-handle-timestamp]] - tester_performance[[#This Row],[pre-handle-timestamp]])/1000000</f>
        <v>1.5948</v>
      </c>
    </row>
    <row r="1935" spans="1:6" hidden="1" x14ac:dyDescent="0.35">
      <c r="A1935" t="s">
        <v>5</v>
      </c>
      <c r="B1935" t="s">
        <v>20</v>
      </c>
      <c r="C1935">
        <v>200</v>
      </c>
      <c r="D1935">
        <v>167972571097700</v>
      </c>
      <c r="E1935">
        <v>167972573446100</v>
      </c>
      <c r="F1935">
        <f>(tester_performance[[#This Row],[post-handle-timestamp]] - tester_performance[[#This Row],[pre-handle-timestamp]])/1000000</f>
        <v>2.3483999999999998</v>
      </c>
    </row>
    <row r="1936" spans="1:6" hidden="1" x14ac:dyDescent="0.35">
      <c r="A1936" t="s">
        <v>5</v>
      </c>
      <c r="B1936" t="s">
        <v>20</v>
      </c>
      <c r="C1936">
        <v>200</v>
      </c>
      <c r="D1936">
        <v>167972882001700</v>
      </c>
      <c r="E1936">
        <v>167972883686000</v>
      </c>
      <c r="F1936">
        <f>(tester_performance[[#This Row],[post-handle-timestamp]] - tester_performance[[#This Row],[pre-handle-timestamp]])/1000000</f>
        <v>1.6842999999999999</v>
      </c>
    </row>
    <row r="1937" spans="1:6" hidden="1" x14ac:dyDescent="0.35">
      <c r="A1937" t="s">
        <v>5</v>
      </c>
      <c r="B1937" t="s">
        <v>20</v>
      </c>
      <c r="C1937">
        <v>200</v>
      </c>
      <c r="D1937">
        <v>167973186635100</v>
      </c>
      <c r="E1937">
        <v>167973188940300</v>
      </c>
      <c r="F1937">
        <f>(tester_performance[[#This Row],[post-handle-timestamp]] - tester_performance[[#This Row],[pre-handle-timestamp]])/1000000</f>
        <v>2.3052000000000001</v>
      </c>
    </row>
    <row r="1938" spans="1:6" hidden="1" x14ac:dyDescent="0.35">
      <c r="A1938" t="s">
        <v>5</v>
      </c>
      <c r="B1938" t="s">
        <v>20</v>
      </c>
      <c r="C1938">
        <v>200</v>
      </c>
      <c r="D1938">
        <v>167973427210100</v>
      </c>
      <c r="E1938">
        <v>167973428949800</v>
      </c>
      <c r="F1938">
        <f>(tester_performance[[#This Row],[post-handle-timestamp]] - tester_performance[[#This Row],[pre-handle-timestamp]])/1000000</f>
        <v>1.7397</v>
      </c>
    </row>
    <row r="1939" spans="1:6" hidden="1" x14ac:dyDescent="0.35">
      <c r="A1939" t="s">
        <v>5</v>
      </c>
      <c r="B1939" t="s">
        <v>20</v>
      </c>
      <c r="C1939">
        <v>200</v>
      </c>
      <c r="D1939">
        <v>167973677921100</v>
      </c>
      <c r="E1939">
        <v>167973679418800</v>
      </c>
      <c r="F1939">
        <f>(tester_performance[[#This Row],[post-handle-timestamp]] - tester_performance[[#This Row],[pre-handle-timestamp]])/1000000</f>
        <v>1.4977</v>
      </c>
    </row>
    <row r="1940" spans="1:6" hidden="1" x14ac:dyDescent="0.35">
      <c r="A1940" t="s">
        <v>5</v>
      </c>
      <c r="B1940" t="s">
        <v>20</v>
      </c>
      <c r="C1940">
        <v>200</v>
      </c>
      <c r="D1940">
        <v>167973978165400</v>
      </c>
      <c r="E1940">
        <v>167973979521800</v>
      </c>
      <c r="F1940">
        <f>(tester_performance[[#This Row],[post-handle-timestamp]] - tester_performance[[#This Row],[pre-handle-timestamp]])/1000000</f>
        <v>1.3564000000000001</v>
      </c>
    </row>
    <row r="1941" spans="1:6" hidden="1" x14ac:dyDescent="0.35">
      <c r="A1941" t="s">
        <v>5</v>
      </c>
      <c r="B1941" t="s">
        <v>20</v>
      </c>
      <c r="C1941">
        <v>200</v>
      </c>
      <c r="D1941">
        <v>167974223539100</v>
      </c>
      <c r="E1941">
        <v>167974225148000</v>
      </c>
      <c r="F1941">
        <f>(tester_performance[[#This Row],[post-handle-timestamp]] - tester_performance[[#This Row],[pre-handle-timestamp]])/1000000</f>
        <v>1.6089</v>
      </c>
    </row>
    <row r="1942" spans="1:6" hidden="1" x14ac:dyDescent="0.35">
      <c r="A1942" t="s">
        <v>5</v>
      </c>
      <c r="B1942" t="s">
        <v>20</v>
      </c>
      <c r="C1942">
        <v>200</v>
      </c>
      <c r="D1942">
        <v>167974460864900</v>
      </c>
      <c r="E1942">
        <v>167974463018000</v>
      </c>
      <c r="F1942">
        <f>(tester_performance[[#This Row],[post-handle-timestamp]] - tester_performance[[#This Row],[pre-handle-timestamp]])/1000000</f>
        <v>2.1530999999999998</v>
      </c>
    </row>
    <row r="1943" spans="1:6" hidden="1" x14ac:dyDescent="0.35">
      <c r="A1943" t="s">
        <v>5</v>
      </c>
      <c r="B1943" t="s">
        <v>20</v>
      </c>
      <c r="C1943">
        <v>200</v>
      </c>
      <c r="D1943">
        <v>167974728294200</v>
      </c>
      <c r="E1943">
        <v>167974729938000</v>
      </c>
      <c r="F1943">
        <f>(tester_performance[[#This Row],[post-handle-timestamp]] - tester_performance[[#This Row],[pre-handle-timestamp]])/1000000</f>
        <v>1.6437999999999999</v>
      </c>
    </row>
    <row r="1944" spans="1:6" hidden="1" x14ac:dyDescent="0.35">
      <c r="A1944" t="s">
        <v>5</v>
      </c>
      <c r="B1944" t="s">
        <v>20</v>
      </c>
      <c r="C1944">
        <v>200</v>
      </c>
      <c r="D1944">
        <v>167974957091600</v>
      </c>
      <c r="E1944">
        <v>167974958728000</v>
      </c>
      <c r="F1944">
        <f>(tester_performance[[#This Row],[post-handle-timestamp]] - tester_performance[[#This Row],[pre-handle-timestamp]])/1000000</f>
        <v>1.6364000000000001</v>
      </c>
    </row>
    <row r="1945" spans="1:6" hidden="1" x14ac:dyDescent="0.35">
      <c r="A1945" t="s">
        <v>5</v>
      </c>
      <c r="B1945" t="s">
        <v>20</v>
      </c>
      <c r="C1945">
        <v>200</v>
      </c>
      <c r="D1945">
        <v>167975226788200</v>
      </c>
      <c r="E1945">
        <v>167975228460500</v>
      </c>
      <c r="F1945">
        <f>(tester_performance[[#This Row],[post-handle-timestamp]] - tester_performance[[#This Row],[pre-handle-timestamp]])/1000000</f>
        <v>1.6722999999999999</v>
      </c>
    </row>
    <row r="1946" spans="1:6" hidden="1" x14ac:dyDescent="0.35">
      <c r="A1946" t="s">
        <v>5</v>
      </c>
      <c r="B1946" t="s">
        <v>20</v>
      </c>
      <c r="C1946">
        <v>200</v>
      </c>
      <c r="D1946">
        <v>167975429780400</v>
      </c>
      <c r="E1946">
        <v>167975431591200</v>
      </c>
      <c r="F1946">
        <f>(tester_performance[[#This Row],[post-handle-timestamp]] - tester_performance[[#This Row],[pre-handle-timestamp]])/1000000</f>
        <v>1.8108</v>
      </c>
    </row>
    <row r="1947" spans="1:6" hidden="1" x14ac:dyDescent="0.35">
      <c r="A1947" t="s">
        <v>5</v>
      </c>
      <c r="B1947" t="s">
        <v>20</v>
      </c>
      <c r="C1947">
        <v>200</v>
      </c>
      <c r="D1947">
        <v>167976010766100</v>
      </c>
      <c r="E1947">
        <v>167976012358500</v>
      </c>
      <c r="F1947">
        <f>(tester_performance[[#This Row],[post-handle-timestamp]] - tester_performance[[#This Row],[pre-handle-timestamp]])/1000000</f>
        <v>1.5924</v>
      </c>
    </row>
    <row r="1948" spans="1:6" hidden="1" x14ac:dyDescent="0.35">
      <c r="A1948" t="s">
        <v>5</v>
      </c>
      <c r="B1948" t="s">
        <v>20</v>
      </c>
      <c r="C1948">
        <v>200</v>
      </c>
      <c r="D1948">
        <v>167978496009500</v>
      </c>
      <c r="E1948">
        <v>167978497690200</v>
      </c>
      <c r="F1948">
        <f>(tester_performance[[#This Row],[post-handle-timestamp]] - tester_performance[[#This Row],[pre-handle-timestamp]])/1000000</f>
        <v>1.6807000000000001</v>
      </c>
    </row>
    <row r="1949" spans="1:6" hidden="1" x14ac:dyDescent="0.35">
      <c r="A1949" t="s">
        <v>5</v>
      </c>
      <c r="B1949" t="s">
        <v>20</v>
      </c>
      <c r="C1949">
        <v>200</v>
      </c>
      <c r="D1949">
        <v>167978681739400</v>
      </c>
      <c r="E1949">
        <v>167978683629000</v>
      </c>
      <c r="F1949">
        <f>(tester_performance[[#This Row],[post-handle-timestamp]] - tester_performance[[#This Row],[pre-handle-timestamp]])/1000000</f>
        <v>1.8895999999999999</v>
      </c>
    </row>
    <row r="1950" spans="1:6" hidden="1" x14ac:dyDescent="0.35">
      <c r="A1950" t="s">
        <v>5</v>
      </c>
      <c r="B1950" t="s">
        <v>20</v>
      </c>
      <c r="C1950">
        <v>200</v>
      </c>
      <c r="D1950">
        <v>167978964082500</v>
      </c>
      <c r="E1950">
        <v>167978966054000</v>
      </c>
      <c r="F1950">
        <f>(tester_performance[[#This Row],[post-handle-timestamp]] - tester_performance[[#This Row],[pre-handle-timestamp]])/1000000</f>
        <v>1.9715</v>
      </c>
    </row>
    <row r="1951" spans="1:6" hidden="1" x14ac:dyDescent="0.35">
      <c r="A1951" t="s">
        <v>5</v>
      </c>
      <c r="B1951" t="s">
        <v>20</v>
      </c>
      <c r="C1951">
        <v>200</v>
      </c>
      <c r="D1951">
        <v>167979456492700</v>
      </c>
      <c r="E1951">
        <v>167979458196600</v>
      </c>
      <c r="F1951">
        <f>(tester_performance[[#This Row],[post-handle-timestamp]] - tester_performance[[#This Row],[pre-handle-timestamp]])/1000000</f>
        <v>1.7039</v>
      </c>
    </row>
    <row r="1952" spans="1:6" hidden="1" x14ac:dyDescent="0.35">
      <c r="A1952" t="s">
        <v>5</v>
      </c>
      <c r="B1952" t="s">
        <v>20</v>
      </c>
      <c r="C1952">
        <v>200</v>
      </c>
      <c r="D1952">
        <v>167980118399700</v>
      </c>
      <c r="E1952">
        <v>167980120208800</v>
      </c>
      <c r="F1952">
        <f>(tester_performance[[#This Row],[post-handle-timestamp]] - tester_performance[[#This Row],[pre-handle-timestamp]])/1000000</f>
        <v>1.8090999999999999</v>
      </c>
    </row>
    <row r="1953" spans="1:6" hidden="1" x14ac:dyDescent="0.35">
      <c r="A1953" t="s">
        <v>5</v>
      </c>
      <c r="B1953" t="s">
        <v>20</v>
      </c>
      <c r="C1953">
        <v>200</v>
      </c>
      <c r="D1953">
        <v>167980315032800</v>
      </c>
      <c r="E1953">
        <v>167980316718000</v>
      </c>
      <c r="F1953">
        <f>(tester_performance[[#This Row],[post-handle-timestamp]] - tester_performance[[#This Row],[pre-handle-timestamp]])/1000000</f>
        <v>1.6852</v>
      </c>
    </row>
    <row r="1954" spans="1:6" hidden="1" x14ac:dyDescent="0.35">
      <c r="A1954" t="s">
        <v>5</v>
      </c>
      <c r="B1954" t="s">
        <v>20</v>
      </c>
      <c r="C1954">
        <v>200</v>
      </c>
      <c r="D1954">
        <v>167980588745700</v>
      </c>
      <c r="E1954">
        <v>167980590562700</v>
      </c>
      <c r="F1954">
        <f>(tester_performance[[#This Row],[post-handle-timestamp]] - tester_performance[[#This Row],[pre-handle-timestamp]])/1000000</f>
        <v>1.8169999999999999</v>
      </c>
    </row>
    <row r="1955" spans="1:6" hidden="1" x14ac:dyDescent="0.35">
      <c r="A1955" t="s">
        <v>5</v>
      </c>
      <c r="B1955" t="s">
        <v>20</v>
      </c>
      <c r="C1955">
        <v>200</v>
      </c>
      <c r="D1955">
        <v>167980819828500</v>
      </c>
      <c r="E1955">
        <v>167980821952900</v>
      </c>
      <c r="F1955">
        <f>(tester_performance[[#This Row],[post-handle-timestamp]] - tester_performance[[#This Row],[pre-handle-timestamp]])/1000000</f>
        <v>2.1244000000000001</v>
      </c>
    </row>
    <row r="1956" spans="1:6" hidden="1" x14ac:dyDescent="0.35">
      <c r="A1956" t="s">
        <v>5</v>
      </c>
      <c r="B1956" t="s">
        <v>20</v>
      </c>
      <c r="C1956">
        <v>200</v>
      </c>
      <c r="D1956">
        <v>167980997759700</v>
      </c>
      <c r="E1956">
        <v>167980999605400</v>
      </c>
      <c r="F1956">
        <f>(tester_performance[[#This Row],[post-handle-timestamp]] - tester_performance[[#This Row],[pre-handle-timestamp]])/1000000</f>
        <v>1.8456999999999999</v>
      </c>
    </row>
    <row r="1957" spans="1:6" hidden="1" x14ac:dyDescent="0.35">
      <c r="A1957" t="s">
        <v>5</v>
      </c>
      <c r="B1957" t="s">
        <v>20</v>
      </c>
      <c r="C1957">
        <v>200</v>
      </c>
      <c r="D1957">
        <v>167983283811400</v>
      </c>
      <c r="E1957">
        <v>167983285650500</v>
      </c>
      <c r="F1957">
        <f>(tester_performance[[#This Row],[post-handle-timestamp]] - tester_performance[[#This Row],[pre-handle-timestamp]])/1000000</f>
        <v>1.8391</v>
      </c>
    </row>
    <row r="1958" spans="1:6" hidden="1" x14ac:dyDescent="0.35">
      <c r="A1958" t="s">
        <v>5</v>
      </c>
      <c r="B1958" t="s">
        <v>20</v>
      </c>
      <c r="C1958">
        <v>200</v>
      </c>
      <c r="D1958">
        <v>167983488698900</v>
      </c>
      <c r="E1958">
        <v>167983490714100</v>
      </c>
      <c r="F1958">
        <f>(tester_performance[[#This Row],[post-handle-timestamp]] - tester_performance[[#This Row],[pre-handle-timestamp]])/1000000</f>
        <v>2.0152000000000001</v>
      </c>
    </row>
    <row r="1959" spans="1:6" hidden="1" x14ac:dyDescent="0.35">
      <c r="A1959" t="s">
        <v>5</v>
      </c>
      <c r="B1959" t="s">
        <v>20</v>
      </c>
      <c r="C1959">
        <v>200</v>
      </c>
      <c r="D1959">
        <v>167983776579000</v>
      </c>
      <c r="E1959">
        <v>167983778378500</v>
      </c>
      <c r="F1959">
        <f>(tester_performance[[#This Row],[post-handle-timestamp]] - tester_performance[[#This Row],[pre-handle-timestamp]])/1000000</f>
        <v>1.7995000000000001</v>
      </c>
    </row>
    <row r="1960" spans="1:6" hidden="1" x14ac:dyDescent="0.35">
      <c r="A1960" t="s">
        <v>5</v>
      </c>
      <c r="B1960" t="s">
        <v>20</v>
      </c>
      <c r="C1960">
        <v>200</v>
      </c>
      <c r="D1960">
        <v>167984028597900</v>
      </c>
      <c r="E1960">
        <v>167984030153700</v>
      </c>
      <c r="F1960">
        <f>(tester_performance[[#This Row],[post-handle-timestamp]] - tester_performance[[#This Row],[pre-handle-timestamp]])/1000000</f>
        <v>1.5558000000000001</v>
      </c>
    </row>
    <row r="1961" spans="1:6" hidden="1" x14ac:dyDescent="0.35">
      <c r="A1961" t="s">
        <v>5</v>
      </c>
      <c r="B1961" t="s">
        <v>20</v>
      </c>
      <c r="C1961">
        <v>200</v>
      </c>
      <c r="D1961">
        <v>167984290471100</v>
      </c>
      <c r="E1961">
        <v>167984292273700</v>
      </c>
      <c r="F1961">
        <f>(tester_performance[[#This Row],[post-handle-timestamp]] - tester_performance[[#This Row],[pre-handle-timestamp]])/1000000</f>
        <v>1.8026</v>
      </c>
    </row>
    <row r="1962" spans="1:6" hidden="1" x14ac:dyDescent="0.35">
      <c r="A1962" t="s">
        <v>5</v>
      </c>
      <c r="B1962" t="s">
        <v>20</v>
      </c>
      <c r="C1962">
        <v>200</v>
      </c>
      <c r="D1962">
        <v>167984611473500</v>
      </c>
      <c r="E1962">
        <v>167984613179300</v>
      </c>
      <c r="F1962">
        <f>(tester_performance[[#This Row],[post-handle-timestamp]] - tester_performance[[#This Row],[pre-handle-timestamp]])/1000000</f>
        <v>1.7058</v>
      </c>
    </row>
    <row r="1963" spans="1:6" hidden="1" x14ac:dyDescent="0.35">
      <c r="A1963" t="s">
        <v>5</v>
      </c>
      <c r="B1963" t="s">
        <v>20</v>
      </c>
      <c r="C1963">
        <v>200</v>
      </c>
      <c r="D1963">
        <v>167984858210700</v>
      </c>
      <c r="E1963">
        <v>167984860283500</v>
      </c>
      <c r="F1963">
        <f>(tester_performance[[#This Row],[post-handle-timestamp]] - tester_performance[[#This Row],[pre-handle-timestamp]])/1000000</f>
        <v>2.0728</v>
      </c>
    </row>
    <row r="1964" spans="1:6" hidden="1" x14ac:dyDescent="0.35">
      <c r="A1964" t="s">
        <v>5</v>
      </c>
      <c r="B1964" t="s">
        <v>20</v>
      </c>
      <c r="C1964">
        <v>200</v>
      </c>
      <c r="D1964">
        <v>167985088004600</v>
      </c>
      <c r="E1964">
        <v>167985089751500</v>
      </c>
      <c r="F1964">
        <f>(tester_performance[[#This Row],[post-handle-timestamp]] - tester_performance[[#This Row],[pre-handle-timestamp]])/1000000</f>
        <v>1.7468999999999999</v>
      </c>
    </row>
    <row r="1965" spans="1:6" hidden="1" x14ac:dyDescent="0.35">
      <c r="A1965" t="s">
        <v>5</v>
      </c>
      <c r="B1965" t="s">
        <v>20</v>
      </c>
      <c r="C1965">
        <v>200</v>
      </c>
      <c r="D1965">
        <v>167985337549600</v>
      </c>
      <c r="E1965">
        <v>167985339613900</v>
      </c>
      <c r="F1965">
        <f>(tester_performance[[#This Row],[post-handle-timestamp]] - tester_performance[[#This Row],[pre-handle-timestamp]])/1000000</f>
        <v>2.0642999999999998</v>
      </c>
    </row>
    <row r="1966" spans="1:6" hidden="1" x14ac:dyDescent="0.35">
      <c r="A1966" t="s">
        <v>5</v>
      </c>
      <c r="B1966" t="s">
        <v>20</v>
      </c>
      <c r="C1966">
        <v>200</v>
      </c>
      <c r="D1966">
        <v>167985603742900</v>
      </c>
      <c r="E1966">
        <v>167985605397500</v>
      </c>
      <c r="F1966">
        <f>(tester_performance[[#This Row],[post-handle-timestamp]] - tester_performance[[#This Row],[pre-handle-timestamp]])/1000000</f>
        <v>1.6546000000000001</v>
      </c>
    </row>
    <row r="1967" spans="1:6" hidden="1" x14ac:dyDescent="0.35">
      <c r="A1967" t="s">
        <v>5</v>
      </c>
      <c r="B1967" t="s">
        <v>20</v>
      </c>
      <c r="C1967">
        <v>200</v>
      </c>
      <c r="D1967">
        <v>167985836572600</v>
      </c>
      <c r="E1967">
        <v>167985838345400</v>
      </c>
      <c r="F1967">
        <f>(tester_performance[[#This Row],[post-handle-timestamp]] - tester_performance[[#This Row],[pre-handle-timestamp]])/1000000</f>
        <v>1.7727999999999999</v>
      </c>
    </row>
    <row r="1968" spans="1:6" hidden="1" x14ac:dyDescent="0.35">
      <c r="A1968" t="s">
        <v>5</v>
      </c>
      <c r="B1968" t="s">
        <v>20</v>
      </c>
      <c r="C1968">
        <v>200</v>
      </c>
      <c r="D1968">
        <v>167986037743300</v>
      </c>
      <c r="E1968">
        <v>167986039728300</v>
      </c>
      <c r="F1968">
        <f>(tester_performance[[#This Row],[post-handle-timestamp]] - tester_performance[[#This Row],[pre-handle-timestamp]])/1000000</f>
        <v>1.9850000000000001</v>
      </c>
    </row>
    <row r="1969" spans="1:6" hidden="1" x14ac:dyDescent="0.35">
      <c r="A1969" t="s">
        <v>5</v>
      </c>
      <c r="B1969" t="s">
        <v>20</v>
      </c>
      <c r="C1969">
        <v>200</v>
      </c>
      <c r="D1969">
        <v>167988227876200</v>
      </c>
      <c r="E1969">
        <v>167988229369100</v>
      </c>
      <c r="F1969">
        <f>(tester_performance[[#This Row],[post-handle-timestamp]] - tester_performance[[#This Row],[pre-handle-timestamp]])/1000000</f>
        <v>1.4928999999999999</v>
      </c>
    </row>
    <row r="1970" spans="1:6" hidden="1" x14ac:dyDescent="0.35">
      <c r="A1970" t="s">
        <v>5</v>
      </c>
      <c r="B1970" t="s">
        <v>20</v>
      </c>
      <c r="C1970">
        <v>200</v>
      </c>
      <c r="D1970">
        <v>167988443172200</v>
      </c>
      <c r="E1970">
        <v>167988445175200</v>
      </c>
      <c r="F1970">
        <f>(tester_performance[[#This Row],[post-handle-timestamp]] - tester_performance[[#This Row],[pre-handle-timestamp]])/1000000</f>
        <v>2.0030000000000001</v>
      </c>
    </row>
    <row r="1971" spans="1:6" hidden="1" x14ac:dyDescent="0.35">
      <c r="A1971" t="s">
        <v>5</v>
      </c>
      <c r="B1971" t="s">
        <v>20</v>
      </c>
      <c r="C1971">
        <v>200</v>
      </c>
      <c r="D1971">
        <v>167988693561000</v>
      </c>
      <c r="E1971">
        <v>167988695308900</v>
      </c>
      <c r="F1971">
        <f>(tester_performance[[#This Row],[post-handle-timestamp]] - tester_performance[[#This Row],[pre-handle-timestamp]])/1000000</f>
        <v>1.7479</v>
      </c>
    </row>
    <row r="1972" spans="1:6" hidden="1" x14ac:dyDescent="0.35">
      <c r="A1972" t="s">
        <v>5</v>
      </c>
      <c r="B1972" t="s">
        <v>20</v>
      </c>
      <c r="C1972">
        <v>200</v>
      </c>
      <c r="D1972">
        <v>167989387967200</v>
      </c>
      <c r="E1972">
        <v>167989389511800</v>
      </c>
      <c r="F1972">
        <f>(tester_performance[[#This Row],[post-handle-timestamp]] - tester_performance[[#This Row],[pre-handle-timestamp]])/1000000</f>
        <v>1.5446</v>
      </c>
    </row>
    <row r="1973" spans="1:6" hidden="1" x14ac:dyDescent="0.35">
      <c r="A1973" t="s">
        <v>5</v>
      </c>
      <c r="B1973" t="s">
        <v>20</v>
      </c>
      <c r="C1973">
        <v>200</v>
      </c>
      <c r="D1973">
        <v>167990337252100</v>
      </c>
      <c r="E1973">
        <v>167990339039800</v>
      </c>
      <c r="F1973">
        <f>(tester_performance[[#This Row],[post-handle-timestamp]] - tester_performance[[#This Row],[pre-handle-timestamp]])/1000000</f>
        <v>1.7877000000000001</v>
      </c>
    </row>
    <row r="1974" spans="1:6" hidden="1" x14ac:dyDescent="0.35">
      <c r="A1974" t="s">
        <v>5</v>
      </c>
      <c r="B1974" t="s">
        <v>20</v>
      </c>
      <c r="C1974">
        <v>200</v>
      </c>
      <c r="D1974">
        <v>167990971727000</v>
      </c>
      <c r="E1974">
        <v>167990973462200</v>
      </c>
      <c r="F1974">
        <f>(tester_performance[[#This Row],[post-handle-timestamp]] - tester_performance[[#This Row],[pre-handle-timestamp]])/1000000</f>
        <v>1.7352000000000001</v>
      </c>
    </row>
    <row r="1975" spans="1:6" hidden="1" x14ac:dyDescent="0.35">
      <c r="A1975" t="s">
        <v>5</v>
      </c>
      <c r="B1975" t="s">
        <v>20</v>
      </c>
      <c r="C1975">
        <v>200</v>
      </c>
      <c r="D1975">
        <v>167991478530900</v>
      </c>
      <c r="E1975">
        <v>167991480249000</v>
      </c>
      <c r="F1975">
        <f>(tester_performance[[#This Row],[post-handle-timestamp]] - tester_performance[[#This Row],[pre-handle-timestamp]])/1000000</f>
        <v>1.7181</v>
      </c>
    </row>
    <row r="1976" spans="1:6" hidden="1" x14ac:dyDescent="0.35">
      <c r="A1976" t="s">
        <v>5</v>
      </c>
      <c r="B1976" t="s">
        <v>20</v>
      </c>
      <c r="C1976">
        <v>200</v>
      </c>
      <c r="D1976">
        <v>167991788838300</v>
      </c>
      <c r="E1976">
        <v>167991790392000</v>
      </c>
      <c r="F1976">
        <f>(tester_performance[[#This Row],[post-handle-timestamp]] - tester_performance[[#This Row],[pre-handle-timestamp]])/1000000</f>
        <v>1.5537000000000001</v>
      </c>
    </row>
    <row r="1977" spans="1:6" hidden="1" x14ac:dyDescent="0.35">
      <c r="A1977" t="s">
        <v>5</v>
      </c>
      <c r="B1977" t="s">
        <v>20</v>
      </c>
      <c r="C1977">
        <v>200</v>
      </c>
      <c r="D1977">
        <v>167992085699200</v>
      </c>
      <c r="E1977">
        <v>167992087206800</v>
      </c>
      <c r="F1977">
        <f>(tester_performance[[#This Row],[post-handle-timestamp]] - tester_performance[[#This Row],[pre-handle-timestamp]])/1000000</f>
        <v>1.5076000000000001</v>
      </c>
    </row>
    <row r="1978" spans="1:6" hidden="1" x14ac:dyDescent="0.35">
      <c r="A1978" t="s">
        <v>5</v>
      </c>
      <c r="B1978" t="s">
        <v>20</v>
      </c>
      <c r="C1978">
        <v>200</v>
      </c>
      <c r="D1978">
        <v>167992351540800</v>
      </c>
      <c r="E1978">
        <v>167992353224600</v>
      </c>
      <c r="F1978">
        <f>(tester_performance[[#This Row],[post-handle-timestamp]] - tester_performance[[#This Row],[pre-handle-timestamp]])/1000000</f>
        <v>1.6838</v>
      </c>
    </row>
    <row r="1979" spans="1:6" hidden="1" x14ac:dyDescent="0.35">
      <c r="A1979" t="s">
        <v>5</v>
      </c>
      <c r="B1979" t="s">
        <v>20</v>
      </c>
      <c r="C1979">
        <v>200</v>
      </c>
      <c r="D1979">
        <v>167992611281900</v>
      </c>
      <c r="E1979">
        <v>167992612851800</v>
      </c>
      <c r="F1979">
        <f>(tester_performance[[#This Row],[post-handle-timestamp]] - tester_performance[[#This Row],[pre-handle-timestamp]])/1000000</f>
        <v>1.5699000000000001</v>
      </c>
    </row>
    <row r="1980" spans="1:6" hidden="1" x14ac:dyDescent="0.35">
      <c r="A1980" t="s">
        <v>5</v>
      </c>
      <c r="B1980" t="s">
        <v>20</v>
      </c>
      <c r="C1980">
        <v>200</v>
      </c>
      <c r="D1980">
        <v>167992900043500</v>
      </c>
      <c r="E1980">
        <v>167992901776200</v>
      </c>
      <c r="F1980">
        <f>(tester_performance[[#This Row],[post-handle-timestamp]] - tester_performance[[#This Row],[pre-handle-timestamp]])/1000000</f>
        <v>1.7326999999999999</v>
      </c>
    </row>
    <row r="1981" spans="1:6" hidden="1" x14ac:dyDescent="0.35">
      <c r="A1981" t="s">
        <v>5</v>
      </c>
      <c r="B1981" t="s">
        <v>20</v>
      </c>
      <c r="C1981">
        <v>200</v>
      </c>
      <c r="D1981">
        <v>167993128527000</v>
      </c>
      <c r="E1981">
        <v>167993130348100</v>
      </c>
      <c r="F1981">
        <f>(tester_performance[[#This Row],[post-handle-timestamp]] - tester_performance[[#This Row],[pre-handle-timestamp]])/1000000</f>
        <v>1.8210999999999999</v>
      </c>
    </row>
    <row r="1982" spans="1:6" hidden="1" x14ac:dyDescent="0.35">
      <c r="A1982" t="s">
        <v>5</v>
      </c>
      <c r="B1982" t="s">
        <v>20</v>
      </c>
      <c r="C1982">
        <v>200</v>
      </c>
      <c r="D1982">
        <v>167993558662300</v>
      </c>
      <c r="E1982">
        <v>167993560050900</v>
      </c>
      <c r="F1982">
        <f>(tester_performance[[#This Row],[post-handle-timestamp]] - tester_performance[[#This Row],[pre-handle-timestamp]])/1000000</f>
        <v>1.3886000000000001</v>
      </c>
    </row>
    <row r="1983" spans="1:6" hidden="1" x14ac:dyDescent="0.35">
      <c r="A1983" t="s">
        <v>5</v>
      </c>
      <c r="B1983" t="s">
        <v>20</v>
      </c>
      <c r="C1983">
        <v>200</v>
      </c>
      <c r="D1983">
        <v>167993716250200</v>
      </c>
      <c r="E1983">
        <v>167993717762100</v>
      </c>
      <c r="F1983">
        <f>(tester_performance[[#This Row],[post-handle-timestamp]] - tester_performance[[#This Row],[pre-handle-timestamp]])/1000000</f>
        <v>1.5119</v>
      </c>
    </row>
    <row r="1984" spans="1:6" hidden="1" x14ac:dyDescent="0.35">
      <c r="A1984" t="s">
        <v>5</v>
      </c>
      <c r="B1984" t="s">
        <v>20</v>
      </c>
      <c r="C1984">
        <v>200</v>
      </c>
      <c r="D1984">
        <v>167993899685800</v>
      </c>
      <c r="E1984">
        <v>167993901262500</v>
      </c>
      <c r="F1984">
        <f>(tester_performance[[#This Row],[post-handle-timestamp]] - tester_performance[[#This Row],[pre-handle-timestamp]])/1000000</f>
        <v>1.5767</v>
      </c>
    </row>
    <row r="1985" spans="1:6" hidden="1" x14ac:dyDescent="0.35">
      <c r="A1985" t="s">
        <v>5</v>
      </c>
      <c r="B1985" t="s">
        <v>20</v>
      </c>
      <c r="C1985">
        <v>200</v>
      </c>
      <c r="D1985">
        <v>167994135342400</v>
      </c>
      <c r="E1985">
        <v>167994136863600</v>
      </c>
      <c r="F1985">
        <f>(tester_performance[[#This Row],[post-handle-timestamp]] - tester_performance[[#This Row],[pre-handle-timestamp]])/1000000</f>
        <v>1.5212000000000001</v>
      </c>
    </row>
    <row r="1986" spans="1:6" hidden="1" x14ac:dyDescent="0.35">
      <c r="A1986" t="s">
        <v>5</v>
      </c>
      <c r="B1986" t="s">
        <v>20</v>
      </c>
      <c r="C1986">
        <v>200</v>
      </c>
      <c r="D1986">
        <v>167996254318300</v>
      </c>
      <c r="E1986">
        <v>167996256106500</v>
      </c>
      <c r="F1986">
        <f>(tester_performance[[#This Row],[post-handle-timestamp]] - tester_performance[[#This Row],[pre-handle-timestamp]])/1000000</f>
        <v>1.7882</v>
      </c>
    </row>
    <row r="1987" spans="1:6" hidden="1" x14ac:dyDescent="0.35">
      <c r="A1987" t="s">
        <v>5</v>
      </c>
      <c r="B1987" t="s">
        <v>20</v>
      </c>
      <c r="C1987">
        <v>200</v>
      </c>
      <c r="D1987">
        <v>167996523804000</v>
      </c>
      <c r="E1987">
        <v>167996526022400</v>
      </c>
      <c r="F1987">
        <f>(tester_performance[[#This Row],[post-handle-timestamp]] - tester_performance[[#This Row],[pre-handle-timestamp]])/1000000</f>
        <v>2.2183999999999999</v>
      </c>
    </row>
    <row r="1988" spans="1:6" hidden="1" x14ac:dyDescent="0.35">
      <c r="A1988" t="s">
        <v>5</v>
      </c>
      <c r="B1988" t="s">
        <v>20</v>
      </c>
      <c r="C1988">
        <v>200</v>
      </c>
      <c r="D1988">
        <v>167996851319300</v>
      </c>
      <c r="E1988">
        <v>167996853087500</v>
      </c>
      <c r="F1988">
        <f>(tester_performance[[#This Row],[post-handle-timestamp]] - tester_performance[[#This Row],[pre-handle-timestamp]])/1000000</f>
        <v>1.7682</v>
      </c>
    </row>
    <row r="1989" spans="1:6" hidden="1" x14ac:dyDescent="0.35">
      <c r="A1989" t="s">
        <v>5</v>
      </c>
      <c r="B1989" t="s">
        <v>20</v>
      </c>
      <c r="C1989">
        <v>200</v>
      </c>
      <c r="D1989">
        <v>167997135542400</v>
      </c>
      <c r="E1989">
        <v>167997137611700</v>
      </c>
      <c r="F1989">
        <f>(tester_performance[[#This Row],[post-handle-timestamp]] - tester_performance[[#This Row],[pre-handle-timestamp]])/1000000</f>
        <v>2.0693000000000001</v>
      </c>
    </row>
    <row r="1990" spans="1:6" hidden="1" x14ac:dyDescent="0.35">
      <c r="A1990" t="s">
        <v>5</v>
      </c>
      <c r="B1990" t="s">
        <v>20</v>
      </c>
      <c r="C1990">
        <v>200</v>
      </c>
      <c r="D1990">
        <v>167997512847600</v>
      </c>
      <c r="E1990">
        <v>167997514437900</v>
      </c>
      <c r="F1990">
        <f>(tester_performance[[#This Row],[post-handle-timestamp]] - tester_performance[[#This Row],[pre-handle-timestamp]])/1000000</f>
        <v>1.5903</v>
      </c>
    </row>
    <row r="1991" spans="1:6" hidden="1" x14ac:dyDescent="0.35">
      <c r="A1991" t="s">
        <v>5</v>
      </c>
      <c r="B1991" t="s">
        <v>20</v>
      </c>
      <c r="C1991">
        <v>200</v>
      </c>
      <c r="D1991">
        <v>167997725429200</v>
      </c>
      <c r="E1991">
        <v>167997727247100</v>
      </c>
      <c r="F1991">
        <f>(tester_performance[[#This Row],[post-handle-timestamp]] - tester_performance[[#This Row],[pre-handle-timestamp]])/1000000</f>
        <v>1.8179000000000001</v>
      </c>
    </row>
    <row r="1992" spans="1:6" hidden="1" x14ac:dyDescent="0.35">
      <c r="A1992" t="s">
        <v>5</v>
      </c>
      <c r="B1992" t="s">
        <v>20</v>
      </c>
      <c r="C1992">
        <v>200</v>
      </c>
      <c r="D1992">
        <v>167997989579000</v>
      </c>
      <c r="E1992">
        <v>167997991702000</v>
      </c>
      <c r="F1992">
        <f>(tester_performance[[#This Row],[post-handle-timestamp]] - tester_performance[[#This Row],[pre-handle-timestamp]])/1000000</f>
        <v>2.1230000000000002</v>
      </c>
    </row>
    <row r="1993" spans="1:6" hidden="1" x14ac:dyDescent="0.35">
      <c r="A1993" t="s">
        <v>5</v>
      </c>
      <c r="B1993" t="s">
        <v>20</v>
      </c>
      <c r="C1993">
        <v>200</v>
      </c>
      <c r="D1993">
        <v>167998185398100</v>
      </c>
      <c r="E1993">
        <v>167998186943800</v>
      </c>
      <c r="F1993">
        <f>(tester_performance[[#This Row],[post-handle-timestamp]] - tester_performance[[#This Row],[pre-handle-timestamp]])/1000000</f>
        <v>1.5457000000000001</v>
      </c>
    </row>
    <row r="1994" spans="1:6" hidden="1" x14ac:dyDescent="0.35">
      <c r="A1994" t="s">
        <v>5</v>
      </c>
      <c r="B1994" t="s">
        <v>20</v>
      </c>
      <c r="C1994">
        <v>200</v>
      </c>
      <c r="D1994">
        <v>167998371857200</v>
      </c>
      <c r="E1994">
        <v>167998373453600</v>
      </c>
      <c r="F1994">
        <f>(tester_performance[[#This Row],[post-handle-timestamp]] - tester_performance[[#This Row],[pre-handle-timestamp]])/1000000</f>
        <v>1.5964</v>
      </c>
    </row>
    <row r="1995" spans="1:6" hidden="1" x14ac:dyDescent="0.35">
      <c r="A1995" t="s">
        <v>5</v>
      </c>
      <c r="B1995" t="s">
        <v>20</v>
      </c>
      <c r="C1995">
        <v>200</v>
      </c>
      <c r="D1995">
        <v>167998584171100</v>
      </c>
      <c r="E1995">
        <v>167998585814400</v>
      </c>
      <c r="F1995">
        <f>(tester_performance[[#This Row],[post-handle-timestamp]] - tester_performance[[#This Row],[pre-handle-timestamp]])/1000000</f>
        <v>1.6433</v>
      </c>
    </row>
    <row r="1996" spans="1:6" hidden="1" x14ac:dyDescent="0.35">
      <c r="A1996" t="s">
        <v>5</v>
      </c>
      <c r="B1996" t="s">
        <v>20</v>
      </c>
      <c r="C1996">
        <v>200</v>
      </c>
      <c r="D1996">
        <v>168000856306100</v>
      </c>
      <c r="E1996">
        <v>168000858350300</v>
      </c>
      <c r="F1996">
        <f>(tester_performance[[#This Row],[post-handle-timestamp]] - tester_performance[[#This Row],[pre-handle-timestamp]])/1000000</f>
        <v>2.0442</v>
      </c>
    </row>
    <row r="1997" spans="1:6" hidden="1" x14ac:dyDescent="0.35">
      <c r="A1997" t="s">
        <v>5</v>
      </c>
      <c r="B1997" t="s">
        <v>20</v>
      </c>
      <c r="C1997">
        <v>200</v>
      </c>
      <c r="D1997">
        <v>168001136772300</v>
      </c>
      <c r="E1997">
        <v>168001138977700</v>
      </c>
      <c r="F1997">
        <f>(tester_performance[[#This Row],[post-handle-timestamp]] - tester_performance[[#This Row],[pre-handle-timestamp]])/1000000</f>
        <v>2.2054</v>
      </c>
    </row>
    <row r="1998" spans="1:6" hidden="1" x14ac:dyDescent="0.35">
      <c r="A1998" t="s">
        <v>5</v>
      </c>
      <c r="B1998" t="s">
        <v>20</v>
      </c>
      <c r="C1998">
        <v>200</v>
      </c>
      <c r="D1998">
        <v>168001320763500</v>
      </c>
      <c r="E1998">
        <v>168001322829000</v>
      </c>
      <c r="F1998">
        <f>(tester_performance[[#This Row],[post-handle-timestamp]] - tester_performance[[#This Row],[pre-handle-timestamp]])/1000000</f>
        <v>2.0655000000000001</v>
      </c>
    </row>
    <row r="1999" spans="1:6" hidden="1" x14ac:dyDescent="0.35">
      <c r="A1999" t="s">
        <v>5</v>
      </c>
      <c r="B1999" t="s">
        <v>20</v>
      </c>
      <c r="C1999">
        <v>200</v>
      </c>
      <c r="D1999">
        <v>168001579458700</v>
      </c>
      <c r="E1999">
        <v>168001581432000</v>
      </c>
      <c r="F1999">
        <f>(tester_performance[[#This Row],[post-handle-timestamp]] - tester_performance[[#This Row],[pre-handle-timestamp]])/1000000</f>
        <v>1.9733000000000001</v>
      </c>
    </row>
    <row r="2000" spans="1:6" hidden="1" x14ac:dyDescent="0.35">
      <c r="A2000" t="s">
        <v>5</v>
      </c>
      <c r="B2000" t="s">
        <v>20</v>
      </c>
      <c r="C2000">
        <v>200</v>
      </c>
      <c r="D2000">
        <v>168001852543800</v>
      </c>
      <c r="E2000">
        <v>168001854137300</v>
      </c>
      <c r="F2000">
        <f>(tester_performance[[#This Row],[post-handle-timestamp]] - tester_performance[[#This Row],[pre-handle-timestamp]])/1000000</f>
        <v>1.5934999999999999</v>
      </c>
    </row>
    <row r="2001" spans="1:6" hidden="1" x14ac:dyDescent="0.35">
      <c r="A2001" t="s">
        <v>5</v>
      </c>
      <c r="B2001" t="s">
        <v>20</v>
      </c>
      <c r="C2001">
        <v>200</v>
      </c>
      <c r="D2001">
        <v>168002090799400</v>
      </c>
      <c r="E2001">
        <v>168002092391400</v>
      </c>
      <c r="F2001">
        <f>(tester_performance[[#This Row],[post-handle-timestamp]] - tester_performance[[#This Row],[pre-handle-timestamp]])/1000000</f>
        <v>1.5920000000000001</v>
      </c>
    </row>
    <row r="2002" spans="1:6" hidden="1" x14ac:dyDescent="0.35">
      <c r="A2002" t="s">
        <v>5</v>
      </c>
      <c r="B2002" t="s">
        <v>20</v>
      </c>
      <c r="C2002">
        <v>200</v>
      </c>
      <c r="D2002">
        <v>168002271442300</v>
      </c>
      <c r="E2002">
        <v>168002273012100</v>
      </c>
      <c r="F2002">
        <f>(tester_performance[[#This Row],[post-handle-timestamp]] - tester_performance[[#This Row],[pre-handle-timestamp]])/1000000</f>
        <v>1.5698000000000001</v>
      </c>
    </row>
    <row r="2003" spans="1:6" hidden="1" x14ac:dyDescent="0.35">
      <c r="A2003" t="s">
        <v>5</v>
      </c>
      <c r="B2003" t="s">
        <v>20</v>
      </c>
      <c r="C2003">
        <v>200</v>
      </c>
      <c r="D2003">
        <v>168004396820500</v>
      </c>
      <c r="E2003">
        <v>168004398834900</v>
      </c>
      <c r="F2003">
        <f>(tester_performance[[#This Row],[post-handle-timestamp]] - tester_performance[[#This Row],[pre-handle-timestamp]])/1000000</f>
        <v>2.0144000000000002</v>
      </c>
    </row>
    <row r="2004" spans="1:6" hidden="1" x14ac:dyDescent="0.35">
      <c r="A2004" t="s">
        <v>5</v>
      </c>
      <c r="B2004" t="s">
        <v>20</v>
      </c>
      <c r="C2004">
        <v>200</v>
      </c>
      <c r="D2004">
        <v>168004630027300</v>
      </c>
      <c r="E2004">
        <v>168004631844600</v>
      </c>
      <c r="F2004">
        <f>(tester_performance[[#This Row],[post-handle-timestamp]] - tester_performance[[#This Row],[pre-handle-timestamp]])/1000000</f>
        <v>1.8172999999999999</v>
      </c>
    </row>
    <row r="2005" spans="1:6" hidden="1" x14ac:dyDescent="0.35">
      <c r="A2005" t="s">
        <v>5</v>
      </c>
      <c r="B2005" t="s">
        <v>20</v>
      </c>
      <c r="C2005">
        <v>200</v>
      </c>
      <c r="D2005">
        <v>168004808515100</v>
      </c>
      <c r="E2005">
        <v>168004810787500</v>
      </c>
      <c r="F2005">
        <f>(tester_performance[[#This Row],[post-handle-timestamp]] - tester_performance[[#This Row],[pre-handle-timestamp]])/1000000</f>
        <v>2.2724000000000002</v>
      </c>
    </row>
    <row r="2006" spans="1:6" hidden="1" x14ac:dyDescent="0.35">
      <c r="A2006" t="s">
        <v>5</v>
      </c>
      <c r="B2006" t="s">
        <v>20</v>
      </c>
      <c r="C2006">
        <v>200</v>
      </c>
      <c r="D2006">
        <v>168005035510600</v>
      </c>
      <c r="E2006">
        <v>168005036963800</v>
      </c>
      <c r="F2006">
        <f>(tester_performance[[#This Row],[post-handle-timestamp]] - tester_performance[[#This Row],[pre-handle-timestamp]])/1000000</f>
        <v>1.4532</v>
      </c>
    </row>
    <row r="2007" spans="1:6" hidden="1" x14ac:dyDescent="0.35">
      <c r="A2007" t="s">
        <v>5</v>
      </c>
      <c r="B2007" t="s">
        <v>20</v>
      </c>
      <c r="C2007">
        <v>200</v>
      </c>
      <c r="D2007">
        <v>168005270668800</v>
      </c>
      <c r="E2007">
        <v>168005272283700</v>
      </c>
      <c r="F2007">
        <f>(tester_performance[[#This Row],[post-handle-timestamp]] - tester_performance[[#This Row],[pre-handle-timestamp]])/1000000</f>
        <v>1.6149</v>
      </c>
    </row>
    <row r="2008" spans="1:6" hidden="1" x14ac:dyDescent="0.35">
      <c r="A2008" t="s">
        <v>5</v>
      </c>
      <c r="B2008" t="s">
        <v>20</v>
      </c>
      <c r="C2008">
        <v>200</v>
      </c>
      <c r="D2008">
        <v>168005347353300</v>
      </c>
      <c r="E2008">
        <v>168005349022800</v>
      </c>
      <c r="F2008">
        <f>(tester_performance[[#This Row],[post-handle-timestamp]] - tester_performance[[#This Row],[pre-handle-timestamp]])/1000000</f>
        <v>1.6695</v>
      </c>
    </row>
    <row r="2009" spans="1:6" hidden="1" x14ac:dyDescent="0.35">
      <c r="A2009" t="s">
        <v>5</v>
      </c>
      <c r="B2009" t="s">
        <v>20</v>
      </c>
      <c r="C2009">
        <v>200</v>
      </c>
      <c r="D2009">
        <v>168005568191400</v>
      </c>
      <c r="E2009">
        <v>168005570046400</v>
      </c>
      <c r="F2009">
        <f>(tester_performance[[#This Row],[post-handle-timestamp]] - tester_performance[[#This Row],[pre-handle-timestamp]])/1000000</f>
        <v>1.855</v>
      </c>
    </row>
    <row r="2010" spans="1:6" hidden="1" x14ac:dyDescent="0.35">
      <c r="A2010" t="s">
        <v>5</v>
      </c>
      <c r="B2010" t="s">
        <v>20</v>
      </c>
      <c r="C2010">
        <v>200</v>
      </c>
      <c r="D2010">
        <v>168005839347100</v>
      </c>
      <c r="E2010">
        <v>168005840947700</v>
      </c>
      <c r="F2010">
        <f>(tester_performance[[#This Row],[post-handle-timestamp]] - tester_performance[[#This Row],[pre-handle-timestamp]])/1000000</f>
        <v>1.6006</v>
      </c>
    </row>
    <row r="2011" spans="1:6" hidden="1" x14ac:dyDescent="0.35">
      <c r="A2011" t="s">
        <v>5</v>
      </c>
      <c r="B2011" t="s">
        <v>20</v>
      </c>
      <c r="C2011">
        <v>200</v>
      </c>
      <c r="D2011">
        <v>168005913362900</v>
      </c>
      <c r="E2011">
        <v>168005914853500</v>
      </c>
      <c r="F2011">
        <f>(tester_performance[[#This Row],[post-handle-timestamp]] - tester_performance[[#This Row],[pre-handle-timestamp]])/1000000</f>
        <v>1.4905999999999999</v>
      </c>
    </row>
    <row r="2012" spans="1:6" hidden="1" x14ac:dyDescent="0.35">
      <c r="A2012" t="s">
        <v>5</v>
      </c>
      <c r="B2012" t="s">
        <v>20</v>
      </c>
      <c r="C2012">
        <v>200</v>
      </c>
      <c r="D2012">
        <v>168008292849200</v>
      </c>
      <c r="E2012">
        <v>168008294861700</v>
      </c>
      <c r="F2012">
        <f>(tester_performance[[#This Row],[post-handle-timestamp]] - tester_performance[[#This Row],[pre-handle-timestamp]])/1000000</f>
        <v>2.0125000000000002</v>
      </c>
    </row>
    <row r="2013" spans="1:6" hidden="1" x14ac:dyDescent="0.35">
      <c r="A2013" t="s">
        <v>5</v>
      </c>
      <c r="B2013" t="s">
        <v>20</v>
      </c>
      <c r="C2013">
        <v>200</v>
      </c>
      <c r="D2013">
        <v>168008596641100</v>
      </c>
      <c r="E2013">
        <v>168008598781000</v>
      </c>
      <c r="F2013">
        <f>(tester_performance[[#This Row],[post-handle-timestamp]] - tester_performance[[#This Row],[pre-handle-timestamp]])/1000000</f>
        <v>2.1398999999999999</v>
      </c>
    </row>
    <row r="2014" spans="1:6" hidden="1" x14ac:dyDescent="0.35">
      <c r="A2014" t="s">
        <v>5</v>
      </c>
      <c r="B2014" t="s">
        <v>20</v>
      </c>
      <c r="C2014">
        <v>200</v>
      </c>
      <c r="D2014">
        <v>168008784368400</v>
      </c>
      <c r="E2014">
        <v>168008785963300</v>
      </c>
      <c r="F2014">
        <f>(tester_performance[[#This Row],[post-handle-timestamp]] - tester_performance[[#This Row],[pre-handle-timestamp]])/1000000</f>
        <v>1.5949</v>
      </c>
    </row>
    <row r="2015" spans="1:6" hidden="1" x14ac:dyDescent="0.35">
      <c r="A2015" t="s">
        <v>5</v>
      </c>
      <c r="B2015" t="s">
        <v>20</v>
      </c>
      <c r="C2015">
        <v>200</v>
      </c>
      <c r="D2015">
        <v>168009382561400</v>
      </c>
      <c r="E2015">
        <v>168009384238900</v>
      </c>
      <c r="F2015">
        <f>(tester_performance[[#This Row],[post-handle-timestamp]] - tester_performance[[#This Row],[pre-handle-timestamp]])/1000000</f>
        <v>1.6775</v>
      </c>
    </row>
    <row r="2016" spans="1:6" hidden="1" x14ac:dyDescent="0.35">
      <c r="A2016" t="s">
        <v>5</v>
      </c>
      <c r="B2016" t="s">
        <v>20</v>
      </c>
      <c r="C2016">
        <v>200</v>
      </c>
      <c r="D2016">
        <v>168009736713400</v>
      </c>
      <c r="E2016">
        <v>168009738176400</v>
      </c>
      <c r="F2016">
        <f>(tester_performance[[#This Row],[post-handle-timestamp]] - tester_performance[[#This Row],[pre-handle-timestamp]])/1000000</f>
        <v>1.4630000000000001</v>
      </c>
    </row>
    <row r="2017" spans="1:6" hidden="1" x14ac:dyDescent="0.35">
      <c r="A2017" t="s">
        <v>5</v>
      </c>
      <c r="B2017" t="s">
        <v>20</v>
      </c>
      <c r="C2017">
        <v>200</v>
      </c>
      <c r="D2017">
        <v>168009961450700</v>
      </c>
      <c r="E2017">
        <v>168009963116700</v>
      </c>
      <c r="F2017">
        <f>(tester_performance[[#This Row],[post-handle-timestamp]] - tester_performance[[#This Row],[pre-handle-timestamp]])/1000000</f>
        <v>1.6659999999999999</v>
      </c>
    </row>
    <row r="2018" spans="1:6" hidden="1" x14ac:dyDescent="0.35">
      <c r="A2018" t="s">
        <v>5</v>
      </c>
      <c r="B2018" t="s">
        <v>20</v>
      </c>
      <c r="C2018">
        <v>200</v>
      </c>
      <c r="D2018">
        <v>168010509230800</v>
      </c>
      <c r="E2018">
        <v>168010510809300</v>
      </c>
      <c r="F2018">
        <f>(tester_performance[[#This Row],[post-handle-timestamp]] - tester_performance[[#This Row],[pre-handle-timestamp]])/1000000</f>
        <v>1.5785</v>
      </c>
    </row>
    <row r="2019" spans="1:6" hidden="1" x14ac:dyDescent="0.35">
      <c r="A2019" t="s">
        <v>5</v>
      </c>
      <c r="B2019" t="s">
        <v>20</v>
      </c>
      <c r="C2019">
        <v>200</v>
      </c>
      <c r="D2019">
        <v>168012615732400</v>
      </c>
      <c r="E2019">
        <v>168012617747900</v>
      </c>
      <c r="F2019">
        <f>(tester_performance[[#This Row],[post-handle-timestamp]] - tester_performance[[#This Row],[pre-handle-timestamp]])/1000000</f>
        <v>2.0154999999999998</v>
      </c>
    </row>
    <row r="2020" spans="1:6" hidden="1" x14ac:dyDescent="0.35">
      <c r="A2020" t="s">
        <v>5</v>
      </c>
      <c r="B2020" t="s">
        <v>20</v>
      </c>
      <c r="C2020">
        <v>200</v>
      </c>
      <c r="D2020">
        <v>168012789271200</v>
      </c>
      <c r="E2020">
        <v>168012791649000</v>
      </c>
      <c r="F2020">
        <f>(tester_performance[[#This Row],[post-handle-timestamp]] - tester_performance[[#This Row],[pre-handle-timestamp]])/1000000</f>
        <v>2.3778000000000001</v>
      </c>
    </row>
    <row r="2021" spans="1:6" hidden="1" x14ac:dyDescent="0.35">
      <c r="A2021" t="s">
        <v>5</v>
      </c>
      <c r="B2021" t="s">
        <v>20</v>
      </c>
      <c r="C2021">
        <v>200</v>
      </c>
      <c r="D2021">
        <v>168013035249700</v>
      </c>
      <c r="E2021">
        <v>168013036623300</v>
      </c>
      <c r="F2021">
        <f>(tester_performance[[#This Row],[post-handle-timestamp]] - tester_performance[[#This Row],[pre-handle-timestamp]])/1000000</f>
        <v>1.3735999999999999</v>
      </c>
    </row>
    <row r="2022" spans="1:6" hidden="1" x14ac:dyDescent="0.35">
      <c r="A2022" t="s">
        <v>5</v>
      </c>
      <c r="B2022" t="s">
        <v>20</v>
      </c>
      <c r="C2022">
        <v>200</v>
      </c>
      <c r="D2022">
        <v>168013527238900</v>
      </c>
      <c r="E2022">
        <v>168013528788700</v>
      </c>
      <c r="F2022">
        <f>(tester_performance[[#This Row],[post-handle-timestamp]] - tester_performance[[#This Row],[pre-handle-timestamp]])/1000000</f>
        <v>1.5498000000000001</v>
      </c>
    </row>
    <row r="2023" spans="1:6" hidden="1" x14ac:dyDescent="0.35">
      <c r="A2023" t="s">
        <v>5</v>
      </c>
      <c r="B2023" t="s">
        <v>20</v>
      </c>
      <c r="C2023">
        <v>200</v>
      </c>
      <c r="D2023">
        <v>168013807801700</v>
      </c>
      <c r="E2023">
        <v>168013809622600</v>
      </c>
      <c r="F2023">
        <f>(tester_performance[[#This Row],[post-handle-timestamp]] - tester_performance[[#This Row],[pre-handle-timestamp]])/1000000</f>
        <v>1.8209</v>
      </c>
    </row>
    <row r="2024" spans="1:6" hidden="1" x14ac:dyDescent="0.35">
      <c r="A2024" t="s">
        <v>5</v>
      </c>
      <c r="B2024" t="s">
        <v>20</v>
      </c>
      <c r="C2024">
        <v>200</v>
      </c>
      <c r="D2024">
        <v>168014054639700</v>
      </c>
      <c r="E2024">
        <v>168014056265000</v>
      </c>
      <c r="F2024">
        <f>(tester_performance[[#This Row],[post-handle-timestamp]] - tester_performance[[#This Row],[pre-handle-timestamp]])/1000000</f>
        <v>1.6253</v>
      </c>
    </row>
    <row r="2025" spans="1:6" hidden="1" x14ac:dyDescent="0.35">
      <c r="A2025" t="s">
        <v>5</v>
      </c>
      <c r="B2025" t="s">
        <v>20</v>
      </c>
      <c r="C2025">
        <v>200</v>
      </c>
      <c r="D2025">
        <v>168014657632200</v>
      </c>
      <c r="E2025">
        <v>168014659269700</v>
      </c>
      <c r="F2025">
        <f>(tester_performance[[#This Row],[post-handle-timestamp]] - tester_performance[[#This Row],[pre-handle-timestamp]])/1000000</f>
        <v>1.6375</v>
      </c>
    </row>
    <row r="2026" spans="1:6" hidden="1" x14ac:dyDescent="0.35">
      <c r="A2026" t="s">
        <v>5</v>
      </c>
      <c r="B2026" t="s">
        <v>20</v>
      </c>
      <c r="C2026">
        <v>200</v>
      </c>
      <c r="D2026">
        <v>168016746433100</v>
      </c>
      <c r="E2026">
        <v>168016748489300</v>
      </c>
      <c r="F2026">
        <f>(tester_performance[[#This Row],[post-handle-timestamp]] - tester_performance[[#This Row],[pre-handle-timestamp]])/1000000</f>
        <v>2.0562</v>
      </c>
    </row>
    <row r="2027" spans="1:6" hidden="1" x14ac:dyDescent="0.35">
      <c r="A2027" t="s">
        <v>5</v>
      </c>
      <c r="B2027" t="s">
        <v>20</v>
      </c>
      <c r="C2027">
        <v>200</v>
      </c>
      <c r="D2027">
        <v>168017070122100</v>
      </c>
      <c r="E2027">
        <v>168017071831900</v>
      </c>
      <c r="F2027">
        <f>(tester_performance[[#This Row],[post-handle-timestamp]] - tester_performance[[#This Row],[pre-handle-timestamp]])/1000000</f>
        <v>1.7098</v>
      </c>
    </row>
    <row r="2028" spans="1:6" hidden="1" x14ac:dyDescent="0.35">
      <c r="A2028" t="s">
        <v>5</v>
      </c>
      <c r="B2028" t="s">
        <v>20</v>
      </c>
      <c r="C2028">
        <v>200</v>
      </c>
      <c r="D2028">
        <v>168017305217000</v>
      </c>
      <c r="E2028">
        <v>168017306623200</v>
      </c>
      <c r="F2028">
        <f>(tester_performance[[#This Row],[post-handle-timestamp]] - tester_performance[[#This Row],[pre-handle-timestamp]])/1000000</f>
        <v>1.4061999999999999</v>
      </c>
    </row>
    <row r="2029" spans="1:6" hidden="1" x14ac:dyDescent="0.35">
      <c r="A2029" t="s">
        <v>5</v>
      </c>
      <c r="B2029" t="s">
        <v>20</v>
      </c>
      <c r="C2029">
        <v>200</v>
      </c>
      <c r="D2029">
        <v>168017556936400</v>
      </c>
      <c r="E2029">
        <v>168017558763400</v>
      </c>
      <c r="F2029">
        <f>(tester_performance[[#This Row],[post-handle-timestamp]] - tester_performance[[#This Row],[pre-handle-timestamp]])/1000000</f>
        <v>1.827</v>
      </c>
    </row>
    <row r="2030" spans="1:6" hidden="1" x14ac:dyDescent="0.35">
      <c r="A2030" t="s">
        <v>5</v>
      </c>
      <c r="B2030" t="s">
        <v>20</v>
      </c>
      <c r="C2030">
        <v>200</v>
      </c>
      <c r="D2030">
        <v>168017782203300</v>
      </c>
      <c r="E2030">
        <v>168017783783900</v>
      </c>
      <c r="F2030">
        <f>(tester_performance[[#This Row],[post-handle-timestamp]] - tester_performance[[#This Row],[pre-handle-timestamp]])/1000000</f>
        <v>1.5806</v>
      </c>
    </row>
    <row r="2031" spans="1:6" hidden="1" x14ac:dyDescent="0.35">
      <c r="A2031" t="s">
        <v>5</v>
      </c>
      <c r="B2031" t="s">
        <v>20</v>
      </c>
      <c r="C2031">
        <v>200</v>
      </c>
      <c r="D2031">
        <v>168018015928900</v>
      </c>
      <c r="E2031">
        <v>168018018222600</v>
      </c>
      <c r="F2031">
        <f>(tester_performance[[#This Row],[post-handle-timestamp]] - tester_performance[[#This Row],[pre-handle-timestamp]])/1000000</f>
        <v>2.2936999999999999</v>
      </c>
    </row>
    <row r="2032" spans="1:6" hidden="1" x14ac:dyDescent="0.35">
      <c r="A2032" t="s">
        <v>5</v>
      </c>
      <c r="B2032" t="s">
        <v>20</v>
      </c>
      <c r="C2032">
        <v>200</v>
      </c>
      <c r="D2032">
        <v>168018277312200</v>
      </c>
      <c r="E2032">
        <v>168018278844400</v>
      </c>
      <c r="F2032">
        <f>(tester_performance[[#This Row],[post-handle-timestamp]] - tester_performance[[#This Row],[pre-handle-timestamp]])/1000000</f>
        <v>1.5322</v>
      </c>
    </row>
    <row r="2033" spans="1:6" hidden="1" x14ac:dyDescent="0.35">
      <c r="A2033" t="s">
        <v>5</v>
      </c>
      <c r="B2033" t="s">
        <v>20</v>
      </c>
      <c r="C2033">
        <v>200</v>
      </c>
      <c r="D2033">
        <v>168018450737300</v>
      </c>
      <c r="E2033">
        <v>168018452238900</v>
      </c>
      <c r="F2033">
        <f>(tester_performance[[#This Row],[post-handle-timestamp]] - tester_performance[[#This Row],[pre-handle-timestamp]])/1000000</f>
        <v>1.5016</v>
      </c>
    </row>
    <row r="2034" spans="1:6" hidden="1" x14ac:dyDescent="0.35">
      <c r="A2034" t="s">
        <v>5</v>
      </c>
      <c r="B2034" t="s">
        <v>20</v>
      </c>
      <c r="C2034">
        <v>200</v>
      </c>
      <c r="D2034">
        <v>168020699947700</v>
      </c>
      <c r="E2034">
        <v>168020701366100</v>
      </c>
      <c r="F2034">
        <f>(tester_performance[[#This Row],[post-handle-timestamp]] - tester_performance[[#This Row],[pre-handle-timestamp]])/1000000</f>
        <v>1.4184000000000001</v>
      </c>
    </row>
    <row r="2035" spans="1:6" hidden="1" x14ac:dyDescent="0.35">
      <c r="A2035" t="s">
        <v>5</v>
      </c>
      <c r="B2035" t="s">
        <v>20</v>
      </c>
      <c r="C2035">
        <v>200</v>
      </c>
      <c r="D2035">
        <v>168020848592600</v>
      </c>
      <c r="E2035">
        <v>168020850062600</v>
      </c>
      <c r="F2035">
        <f>(tester_performance[[#This Row],[post-handle-timestamp]] - tester_performance[[#This Row],[pre-handle-timestamp]])/1000000</f>
        <v>1.47</v>
      </c>
    </row>
    <row r="2036" spans="1:6" hidden="1" x14ac:dyDescent="0.35">
      <c r="A2036" t="s">
        <v>5</v>
      </c>
      <c r="B2036" t="s">
        <v>20</v>
      </c>
      <c r="C2036">
        <v>200</v>
      </c>
      <c r="D2036">
        <v>168021010206500</v>
      </c>
      <c r="E2036">
        <v>168021012210300</v>
      </c>
      <c r="F2036">
        <f>(tester_performance[[#This Row],[post-handle-timestamp]] - tester_performance[[#This Row],[pre-handle-timestamp]])/1000000</f>
        <v>2.0038</v>
      </c>
    </row>
    <row r="2037" spans="1:6" hidden="1" x14ac:dyDescent="0.35">
      <c r="A2037" t="s">
        <v>5</v>
      </c>
      <c r="B2037" t="s">
        <v>20</v>
      </c>
      <c r="C2037">
        <v>200</v>
      </c>
      <c r="D2037">
        <v>168021252342000</v>
      </c>
      <c r="E2037">
        <v>168021255052000</v>
      </c>
      <c r="F2037">
        <f>(tester_performance[[#This Row],[post-handle-timestamp]] - tester_performance[[#This Row],[pre-handle-timestamp]])/1000000</f>
        <v>2.71</v>
      </c>
    </row>
    <row r="2038" spans="1:6" hidden="1" x14ac:dyDescent="0.35">
      <c r="A2038" t="s">
        <v>5</v>
      </c>
      <c r="B2038" t="s">
        <v>20</v>
      </c>
      <c r="C2038">
        <v>200</v>
      </c>
      <c r="D2038">
        <v>168021522690500</v>
      </c>
      <c r="E2038">
        <v>168021524291000</v>
      </c>
      <c r="F2038">
        <f>(tester_performance[[#This Row],[post-handle-timestamp]] - tester_performance[[#This Row],[pre-handle-timestamp]])/1000000</f>
        <v>1.6005</v>
      </c>
    </row>
    <row r="2039" spans="1:6" hidden="1" x14ac:dyDescent="0.35">
      <c r="A2039" t="s">
        <v>5</v>
      </c>
      <c r="B2039" t="s">
        <v>20</v>
      </c>
      <c r="C2039">
        <v>200</v>
      </c>
      <c r="D2039">
        <v>168021744233000</v>
      </c>
      <c r="E2039">
        <v>168021746204800</v>
      </c>
      <c r="F2039">
        <f>(tester_performance[[#This Row],[post-handle-timestamp]] - tester_performance[[#This Row],[pre-handle-timestamp]])/1000000</f>
        <v>1.9718</v>
      </c>
    </row>
    <row r="2040" spans="1:6" hidden="1" x14ac:dyDescent="0.35">
      <c r="A2040" t="s">
        <v>5</v>
      </c>
      <c r="B2040" t="s">
        <v>20</v>
      </c>
      <c r="C2040">
        <v>200</v>
      </c>
      <c r="D2040">
        <v>168021929252600</v>
      </c>
      <c r="E2040">
        <v>168021930828300</v>
      </c>
      <c r="F2040">
        <f>(tester_performance[[#This Row],[post-handle-timestamp]] - tester_performance[[#This Row],[pre-handle-timestamp]])/1000000</f>
        <v>1.5757000000000001</v>
      </c>
    </row>
    <row r="2041" spans="1:6" hidden="1" x14ac:dyDescent="0.35">
      <c r="A2041" t="s">
        <v>5</v>
      </c>
      <c r="B2041" t="s">
        <v>20</v>
      </c>
      <c r="C2041">
        <v>200</v>
      </c>
      <c r="D2041">
        <v>168022094882400</v>
      </c>
      <c r="E2041">
        <v>168022096693400</v>
      </c>
      <c r="F2041">
        <f>(tester_performance[[#This Row],[post-handle-timestamp]] - tester_performance[[#This Row],[pre-handle-timestamp]])/1000000</f>
        <v>1.8109999999999999</v>
      </c>
    </row>
    <row r="2042" spans="1:6" hidden="1" x14ac:dyDescent="0.35">
      <c r="A2042" t="s">
        <v>5</v>
      </c>
      <c r="B2042" t="s">
        <v>20</v>
      </c>
      <c r="C2042">
        <v>200</v>
      </c>
      <c r="D2042">
        <v>168022292422200</v>
      </c>
      <c r="E2042">
        <v>168022294116000</v>
      </c>
      <c r="F2042">
        <f>(tester_performance[[#This Row],[post-handle-timestamp]] - tester_performance[[#This Row],[pre-handle-timestamp]])/1000000</f>
        <v>1.6938</v>
      </c>
    </row>
    <row r="2043" spans="1:6" hidden="1" x14ac:dyDescent="0.35">
      <c r="A2043" t="s">
        <v>5</v>
      </c>
      <c r="B2043" t="s">
        <v>20</v>
      </c>
      <c r="C2043">
        <v>200</v>
      </c>
      <c r="D2043">
        <v>168022525300700</v>
      </c>
      <c r="E2043">
        <v>168022527384300</v>
      </c>
      <c r="F2043">
        <f>(tester_performance[[#This Row],[post-handle-timestamp]] - tester_performance[[#This Row],[pre-handle-timestamp]])/1000000</f>
        <v>2.0836000000000001</v>
      </c>
    </row>
    <row r="2044" spans="1:6" hidden="1" x14ac:dyDescent="0.35">
      <c r="A2044" t="s">
        <v>5</v>
      </c>
      <c r="B2044" t="s">
        <v>20</v>
      </c>
      <c r="C2044">
        <v>200</v>
      </c>
      <c r="D2044">
        <v>168022728863600</v>
      </c>
      <c r="E2044">
        <v>168022730323200</v>
      </c>
      <c r="F2044">
        <f>(tester_performance[[#This Row],[post-handle-timestamp]] - tester_performance[[#This Row],[pre-handle-timestamp]])/1000000</f>
        <v>1.4596</v>
      </c>
    </row>
    <row r="2045" spans="1:6" hidden="1" x14ac:dyDescent="0.35">
      <c r="A2045" t="s">
        <v>5</v>
      </c>
      <c r="B2045" t="s">
        <v>20</v>
      </c>
      <c r="C2045">
        <v>200</v>
      </c>
      <c r="D2045">
        <v>168022917171700</v>
      </c>
      <c r="E2045">
        <v>168022919336100</v>
      </c>
      <c r="F2045">
        <f>(tester_performance[[#This Row],[post-handle-timestamp]] - tester_performance[[#This Row],[pre-handle-timestamp]])/1000000</f>
        <v>2.1644000000000001</v>
      </c>
    </row>
    <row r="2046" spans="1:6" hidden="1" x14ac:dyDescent="0.35">
      <c r="A2046" t="s">
        <v>5</v>
      </c>
      <c r="B2046" t="s">
        <v>20</v>
      </c>
      <c r="C2046">
        <v>200</v>
      </c>
      <c r="D2046">
        <v>168023196102700</v>
      </c>
      <c r="E2046">
        <v>168023197548200</v>
      </c>
      <c r="F2046">
        <f>(tester_performance[[#This Row],[post-handle-timestamp]] - tester_performance[[#This Row],[pre-handle-timestamp]])/1000000</f>
        <v>1.4455</v>
      </c>
    </row>
    <row r="2047" spans="1:6" hidden="1" x14ac:dyDescent="0.35">
      <c r="A2047" t="s">
        <v>5</v>
      </c>
      <c r="B2047" t="s">
        <v>20</v>
      </c>
      <c r="C2047">
        <v>200</v>
      </c>
      <c r="D2047">
        <v>168023454756900</v>
      </c>
      <c r="E2047">
        <v>168023457300500</v>
      </c>
      <c r="F2047">
        <f>(tester_performance[[#This Row],[post-handle-timestamp]] - tester_performance[[#This Row],[pre-handle-timestamp]])/1000000</f>
        <v>2.5436000000000001</v>
      </c>
    </row>
    <row r="2048" spans="1:6" hidden="1" x14ac:dyDescent="0.35">
      <c r="A2048" t="s">
        <v>5</v>
      </c>
      <c r="B2048" t="s">
        <v>20</v>
      </c>
      <c r="C2048">
        <v>200</v>
      </c>
      <c r="D2048">
        <v>168023685611400</v>
      </c>
      <c r="E2048">
        <v>168023687511900</v>
      </c>
      <c r="F2048">
        <f>(tester_performance[[#This Row],[post-handle-timestamp]] - tester_performance[[#This Row],[pre-handle-timestamp]])/1000000</f>
        <v>1.9005000000000001</v>
      </c>
    </row>
    <row r="2049" spans="1:6" hidden="1" x14ac:dyDescent="0.35">
      <c r="A2049" t="s">
        <v>5</v>
      </c>
      <c r="B2049" t="s">
        <v>20</v>
      </c>
      <c r="C2049">
        <v>200</v>
      </c>
      <c r="D2049">
        <v>168023868696600</v>
      </c>
      <c r="E2049">
        <v>168023870123200</v>
      </c>
      <c r="F2049">
        <f>(tester_performance[[#This Row],[post-handle-timestamp]] - tester_performance[[#This Row],[pre-handle-timestamp]])/1000000</f>
        <v>1.4266000000000001</v>
      </c>
    </row>
    <row r="2050" spans="1:6" hidden="1" x14ac:dyDescent="0.35">
      <c r="A2050" t="s">
        <v>5</v>
      </c>
      <c r="B2050" t="s">
        <v>20</v>
      </c>
      <c r="C2050">
        <v>200</v>
      </c>
      <c r="D2050">
        <v>168026056493800</v>
      </c>
      <c r="E2050">
        <v>168026058241400</v>
      </c>
      <c r="F2050">
        <f>(tester_performance[[#This Row],[post-handle-timestamp]] - tester_performance[[#This Row],[pre-handle-timestamp]])/1000000</f>
        <v>1.7476</v>
      </c>
    </row>
    <row r="2051" spans="1:6" hidden="1" x14ac:dyDescent="0.35">
      <c r="A2051" t="s">
        <v>5</v>
      </c>
      <c r="B2051" t="s">
        <v>20</v>
      </c>
      <c r="C2051">
        <v>200</v>
      </c>
      <c r="D2051">
        <v>168026237620700</v>
      </c>
      <c r="E2051">
        <v>168026239024900</v>
      </c>
      <c r="F2051">
        <f>(tester_performance[[#This Row],[post-handle-timestamp]] - tester_performance[[#This Row],[pre-handle-timestamp]])/1000000</f>
        <v>1.4041999999999999</v>
      </c>
    </row>
    <row r="2052" spans="1:6" hidden="1" x14ac:dyDescent="0.35">
      <c r="A2052" t="s">
        <v>5</v>
      </c>
      <c r="B2052" t="s">
        <v>20</v>
      </c>
      <c r="C2052">
        <v>200</v>
      </c>
      <c r="D2052">
        <v>168026464590800</v>
      </c>
      <c r="E2052">
        <v>168026466191500</v>
      </c>
      <c r="F2052">
        <f>(tester_performance[[#This Row],[post-handle-timestamp]] - tester_performance[[#This Row],[pre-handle-timestamp]])/1000000</f>
        <v>1.6007</v>
      </c>
    </row>
    <row r="2053" spans="1:6" hidden="1" x14ac:dyDescent="0.35">
      <c r="A2053" t="s">
        <v>5</v>
      </c>
      <c r="B2053" t="s">
        <v>20</v>
      </c>
      <c r="C2053">
        <v>200</v>
      </c>
      <c r="D2053">
        <v>168026866956300</v>
      </c>
      <c r="E2053">
        <v>168026868649700</v>
      </c>
      <c r="F2053">
        <f>(tester_performance[[#This Row],[post-handle-timestamp]] - tester_performance[[#This Row],[pre-handle-timestamp]])/1000000</f>
        <v>1.6934</v>
      </c>
    </row>
    <row r="2054" spans="1:6" hidden="1" x14ac:dyDescent="0.35">
      <c r="A2054" t="s">
        <v>5</v>
      </c>
      <c r="B2054" t="s">
        <v>20</v>
      </c>
      <c r="C2054">
        <v>200</v>
      </c>
      <c r="D2054">
        <v>168027273073500</v>
      </c>
      <c r="E2054">
        <v>168027274525100</v>
      </c>
      <c r="F2054">
        <f>(tester_performance[[#This Row],[post-handle-timestamp]] - tester_performance[[#This Row],[pre-handle-timestamp]])/1000000</f>
        <v>1.4516</v>
      </c>
    </row>
    <row r="2055" spans="1:6" hidden="1" x14ac:dyDescent="0.35">
      <c r="A2055" t="s">
        <v>5</v>
      </c>
      <c r="B2055" t="s">
        <v>20</v>
      </c>
      <c r="C2055">
        <v>200</v>
      </c>
      <c r="D2055">
        <v>168027619928900</v>
      </c>
      <c r="E2055">
        <v>168027621516000</v>
      </c>
      <c r="F2055">
        <f>(tester_performance[[#This Row],[post-handle-timestamp]] - tester_performance[[#This Row],[pre-handle-timestamp]])/1000000</f>
        <v>1.5871</v>
      </c>
    </row>
    <row r="2056" spans="1:6" hidden="1" x14ac:dyDescent="0.35">
      <c r="A2056" t="s">
        <v>5</v>
      </c>
      <c r="B2056" t="s">
        <v>20</v>
      </c>
      <c r="C2056">
        <v>200</v>
      </c>
      <c r="D2056">
        <v>168027912974400</v>
      </c>
      <c r="E2056">
        <v>168027915166600</v>
      </c>
      <c r="F2056">
        <f>(tester_performance[[#This Row],[post-handle-timestamp]] - tester_performance[[#This Row],[pre-handle-timestamp]])/1000000</f>
        <v>2.1922000000000001</v>
      </c>
    </row>
    <row r="2057" spans="1:6" hidden="1" x14ac:dyDescent="0.35">
      <c r="A2057" t="s">
        <v>5</v>
      </c>
      <c r="B2057" t="s">
        <v>20</v>
      </c>
      <c r="C2057">
        <v>200</v>
      </c>
      <c r="D2057">
        <v>168028136212300</v>
      </c>
      <c r="E2057">
        <v>168028137855300</v>
      </c>
      <c r="F2057">
        <f>(tester_performance[[#This Row],[post-handle-timestamp]] - tester_performance[[#This Row],[pre-handle-timestamp]])/1000000</f>
        <v>1.643</v>
      </c>
    </row>
    <row r="2058" spans="1:6" hidden="1" x14ac:dyDescent="0.35">
      <c r="A2058" t="s">
        <v>5</v>
      </c>
      <c r="B2058" t="s">
        <v>20</v>
      </c>
      <c r="C2058">
        <v>200</v>
      </c>
      <c r="D2058">
        <v>168028397122300</v>
      </c>
      <c r="E2058">
        <v>168028398769500</v>
      </c>
      <c r="F2058">
        <f>(tester_performance[[#This Row],[post-handle-timestamp]] - tester_performance[[#This Row],[pre-handle-timestamp]])/1000000</f>
        <v>1.6472</v>
      </c>
    </row>
    <row r="2059" spans="1:6" hidden="1" x14ac:dyDescent="0.35">
      <c r="A2059" t="s">
        <v>5</v>
      </c>
      <c r="B2059" t="s">
        <v>20</v>
      </c>
      <c r="C2059">
        <v>200</v>
      </c>
      <c r="D2059">
        <v>168028597279900</v>
      </c>
      <c r="E2059">
        <v>168028598916200</v>
      </c>
      <c r="F2059">
        <f>(tester_performance[[#This Row],[post-handle-timestamp]] - tester_performance[[#This Row],[pre-handle-timestamp]])/1000000</f>
        <v>1.6363000000000001</v>
      </c>
    </row>
    <row r="2060" spans="1:6" hidden="1" x14ac:dyDescent="0.35">
      <c r="A2060" t="s">
        <v>5</v>
      </c>
      <c r="B2060" t="s">
        <v>20</v>
      </c>
      <c r="C2060">
        <v>200</v>
      </c>
      <c r="D2060">
        <v>168028802953900</v>
      </c>
      <c r="E2060">
        <v>168028804851700</v>
      </c>
      <c r="F2060">
        <f>(tester_performance[[#This Row],[post-handle-timestamp]] - tester_performance[[#This Row],[pre-handle-timestamp]])/1000000</f>
        <v>1.8977999999999999</v>
      </c>
    </row>
    <row r="2061" spans="1:6" hidden="1" x14ac:dyDescent="0.35">
      <c r="A2061" t="s">
        <v>5</v>
      </c>
      <c r="B2061" t="s">
        <v>20</v>
      </c>
      <c r="C2061">
        <v>200</v>
      </c>
      <c r="D2061">
        <v>168028985145300</v>
      </c>
      <c r="E2061">
        <v>168028986571900</v>
      </c>
      <c r="F2061">
        <f>(tester_performance[[#This Row],[post-handle-timestamp]] - tester_performance[[#This Row],[pre-handle-timestamp]])/1000000</f>
        <v>1.4266000000000001</v>
      </c>
    </row>
    <row r="2062" spans="1:6" hidden="1" x14ac:dyDescent="0.35">
      <c r="A2062" t="s">
        <v>5</v>
      </c>
      <c r="B2062" t="s">
        <v>20</v>
      </c>
      <c r="C2062">
        <v>200</v>
      </c>
      <c r="D2062">
        <v>168031216201500</v>
      </c>
      <c r="E2062">
        <v>168031223448900</v>
      </c>
      <c r="F2062">
        <f>(tester_performance[[#This Row],[post-handle-timestamp]] - tester_performance[[#This Row],[pre-handle-timestamp]])/1000000</f>
        <v>7.2473999999999998</v>
      </c>
    </row>
    <row r="2063" spans="1:6" hidden="1" x14ac:dyDescent="0.35">
      <c r="A2063" t="s">
        <v>5</v>
      </c>
      <c r="B2063" t="s">
        <v>20</v>
      </c>
      <c r="C2063">
        <v>200</v>
      </c>
      <c r="D2063">
        <v>168031499969000</v>
      </c>
      <c r="E2063">
        <v>168031501652500</v>
      </c>
      <c r="F2063">
        <f>(tester_performance[[#This Row],[post-handle-timestamp]] - tester_performance[[#This Row],[pre-handle-timestamp]])/1000000</f>
        <v>1.6835</v>
      </c>
    </row>
    <row r="2064" spans="1:6" hidden="1" x14ac:dyDescent="0.35">
      <c r="A2064" t="s">
        <v>5</v>
      </c>
      <c r="B2064" t="s">
        <v>20</v>
      </c>
      <c r="C2064">
        <v>200</v>
      </c>
      <c r="D2064">
        <v>168031682788500</v>
      </c>
      <c r="E2064">
        <v>168031684666400</v>
      </c>
      <c r="F2064">
        <f>(tester_performance[[#This Row],[post-handle-timestamp]] - tester_performance[[#This Row],[pre-handle-timestamp]])/1000000</f>
        <v>1.8778999999999999</v>
      </c>
    </row>
    <row r="2065" spans="1:6" hidden="1" x14ac:dyDescent="0.35">
      <c r="A2065" t="s">
        <v>5</v>
      </c>
      <c r="B2065" t="s">
        <v>20</v>
      </c>
      <c r="C2065">
        <v>200</v>
      </c>
      <c r="D2065">
        <v>168032076735600</v>
      </c>
      <c r="E2065">
        <v>168032078229100</v>
      </c>
      <c r="F2065">
        <f>(tester_performance[[#This Row],[post-handle-timestamp]] - tester_performance[[#This Row],[pre-handle-timestamp]])/1000000</f>
        <v>1.4935</v>
      </c>
    </row>
    <row r="2066" spans="1:6" hidden="1" x14ac:dyDescent="0.35">
      <c r="A2066" t="s">
        <v>5</v>
      </c>
      <c r="B2066" t="s">
        <v>20</v>
      </c>
      <c r="C2066">
        <v>200</v>
      </c>
      <c r="D2066">
        <v>168032506186500</v>
      </c>
      <c r="E2066">
        <v>168032507927900</v>
      </c>
      <c r="F2066">
        <f>(tester_performance[[#This Row],[post-handle-timestamp]] - tester_performance[[#This Row],[pre-handle-timestamp]])/1000000</f>
        <v>1.7414000000000001</v>
      </c>
    </row>
    <row r="2067" spans="1:6" hidden="1" x14ac:dyDescent="0.35">
      <c r="A2067" t="s">
        <v>5</v>
      </c>
      <c r="B2067" t="s">
        <v>20</v>
      </c>
      <c r="C2067">
        <v>200</v>
      </c>
      <c r="D2067">
        <v>168032752178900</v>
      </c>
      <c r="E2067">
        <v>168032753880100</v>
      </c>
      <c r="F2067">
        <f>(tester_performance[[#This Row],[post-handle-timestamp]] - tester_performance[[#This Row],[pre-handle-timestamp]])/1000000</f>
        <v>1.7012</v>
      </c>
    </row>
    <row r="2068" spans="1:6" hidden="1" x14ac:dyDescent="0.35">
      <c r="A2068" t="s">
        <v>5</v>
      </c>
      <c r="B2068" t="s">
        <v>20</v>
      </c>
      <c r="C2068">
        <v>200</v>
      </c>
      <c r="D2068">
        <v>168033164544200</v>
      </c>
      <c r="E2068">
        <v>168033166478500</v>
      </c>
      <c r="F2068">
        <f>(tester_performance[[#This Row],[post-handle-timestamp]] - tester_performance[[#This Row],[pre-handle-timestamp]])/1000000</f>
        <v>1.9342999999999999</v>
      </c>
    </row>
    <row r="2069" spans="1:6" hidden="1" x14ac:dyDescent="0.35">
      <c r="A2069" t="s">
        <v>5</v>
      </c>
      <c r="B2069" t="s">
        <v>20</v>
      </c>
      <c r="C2069">
        <v>200</v>
      </c>
      <c r="D2069">
        <v>168033302499200</v>
      </c>
      <c r="E2069">
        <v>168033304241800</v>
      </c>
      <c r="F2069">
        <f>(tester_performance[[#This Row],[post-handle-timestamp]] - tester_performance[[#This Row],[pre-handle-timestamp]])/1000000</f>
        <v>1.7425999999999999</v>
      </c>
    </row>
    <row r="2070" spans="1:6" hidden="1" x14ac:dyDescent="0.35">
      <c r="A2070" t="s">
        <v>5</v>
      </c>
      <c r="B2070" t="s">
        <v>20</v>
      </c>
      <c r="C2070">
        <v>200</v>
      </c>
      <c r="D2070">
        <v>168033467208600</v>
      </c>
      <c r="E2070">
        <v>168033468731500</v>
      </c>
      <c r="F2070">
        <f>(tester_performance[[#This Row],[post-handle-timestamp]] - tester_performance[[#This Row],[pre-handle-timestamp]])/1000000</f>
        <v>1.5228999999999999</v>
      </c>
    </row>
    <row r="2071" spans="1:6" hidden="1" x14ac:dyDescent="0.35">
      <c r="A2071" t="s">
        <v>5</v>
      </c>
      <c r="B2071" t="s">
        <v>20</v>
      </c>
      <c r="C2071">
        <v>200</v>
      </c>
      <c r="D2071">
        <v>168033669714600</v>
      </c>
      <c r="E2071">
        <v>168033672023800</v>
      </c>
      <c r="F2071">
        <f>(tester_performance[[#This Row],[post-handle-timestamp]] - tester_performance[[#This Row],[pre-handle-timestamp]])/1000000</f>
        <v>2.3092000000000001</v>
      </c>
    </row>
    <row r="2072" spans="1:6" hidden="1" x14ac:dyDescent="0.35">
      <c r="A2072" t="s">
        <v>5</v>
      </c>
      <c r="B2072" t="s">
        <v>20</v>
      </c>
      <c r="C2072">
        <v>200</v>
      </c>
      <c r="D2072">
        <v>168035768006200</v>
      </c>
      <c r="E2072">
        <v>168035769612000</v>
      </c>
      <c r="F2072">
        <f>(tester_performance[[#This Row],[post-handle-timestamp]] - tester_performance[[#This Row],[pre-handle-timestamp]])/1000000</f>
        <v>1.6057999999999999</v>
      </c>
    </row>
    <row r="2073" spans="1:6" hidden="1" x14ac:dyDescent="0.35">
      <c r="A2073" t="s">
        <v>5</v>
      </c>
      <c r="B2073" t="s">
        <v>20</v>
      </c>
      <c r="C2073">
        <v>200</v>
      </c>
      <c r="D2073">
        <v>168035994738900</v>
      </c>
      <c r="E2073">
        <v>168035996753000</v>
      </c>
      <c r="F2073">
        <f>(tester_performance[[#This Row],[post-handle-timestamp]] - tester_performance[[#This Row],[pre-handle-timestamp]])/1000000</f>
        <v>2.0141</v>
      </c>
    </row>
    <row r="2074" spans="1:6" hidden="1" x14ac:dyDescent="0.35">
      <c r="A2074" t="s">
        <v>5</v>
      </c>
      <c r="B2074" t="s">
        <v>20</v>
      </c>
      <c r="C2074">
        <v>200</v>
      </c>
      <c r="D2074">
        <v>168036288708900</v>
      </c>
      <c r="E2074">
        <v>168036290096600</v>
      </c>
      <c r="F2074">
        <f>(tester_performance[[#This Row],[post-handle-timestamp]] - tester_performance[[#This Row],[pre-handle-timestamp]])/1000000</f>
        <v>1.3876999999999999</v>
      </c>
    </row>
    <row r="2075" spans="1:6" hidden="1" x14ac:dyDescent="0.35">
      <c r="A2075" t="s">
        <v>5</v>
      </c>
      <c r="B2075" t="s">
        <v>20</v>
      </c>
      <c r="C2075">
        <v>200</v>
      </c>
      <c r="D2075">
        <v>168036538338000</v>
      </c>
      <c r="E2075">
        <v>168036540095200</v>
      </c>
      <c r="F2075">
        <f>(tester_performance[[#This Row],[post-handle-timestamp]] - tester_performance[[#This Row],[pre-handle-timestamp]])/1000000</f>
        <v>1.7572000000000001</v>
      </c>
    </row>
    <row r="2076" spans="1:6" hidden="1" x14ac:dyDescent="0.35">
      <c r="A2076" t="s">
        <v>5</v>
      </c>
      <c r="B2076" t="s">
        <v>20</v>
      </c>
      <c r="C2076">
        <v>200</v>
      </c>
      <c r="D2076">
        <v>168036761252000</v>
      </c>
      <c r="E2076">
        <v>168036762806800</v>
      </c>
      <c r="F2076">
        <f>(tester_performance[[#This Row],[post-handle-timestamp]] - tester_performance[[#This Row],[pre-handle-timestamp]])/1000000</f>
        <v>1.5548</v>
      </c>
    </row>
    <row r="2077" spans="1:6" hidden="1" x14ac:dyDescent="0.35">
      <c r="A2077" t="s">
        <v>5</v>
      </c>
      <c r="B2077" t="s">
        <v>20</v>
      </c>
      <c r="C2077">
        <v>200</v>
      </c>
      <c r="D2077">
        <v>168037047955900</v>
      </c>
      <c r="E2077">
        <v>168037049426400</v>
      </c>
      <c r="F2077">
        <f>(tester_performance[[#This Row],[post-handle-timestamp]] - tester_performance[[#This Row],[pre-handle-timestamp]])/1000000</f>
        <v>1.4704999999999999</v>
      </c>
    </row>
    <row r="2078" spans="1:6" hidden="1" x14ac:dyDescent="0.35">
      <c r="A2078" t="s">
        <v>5</v>
      </c>
      <c r="B2078" t="s">
        <v>20</v>
      </c>
      <c r="C2078">
        <v>200</v>
      </c>
      <c r="D2078">
        <v>168037221786300</v>
      </c>
      <c r="E2078">
        <v>168037223340800</v>
      </c>
      <c r="F2078">
        <f>(tester_performance[[#This Row],[post-handle-timestamp]] - tester_performance[[#This Row],[pre-handle-timestamp]])/1000000</f>
        <v>1.5545</v>
      </c>
    </row>
    <row r="2079" spans="1:6" hidden="1" x14ac:dyDescent="0.35">
      <c r="A2079" t="s">
        <v>5</v>
      </c>
      <c r="B2079" t="s">
        <v>20</v>
      </c>
      <c r="C2079">
        <v>200</v>
      </c>
      <c r="D2079">
        <v>168037423832800</v>
      </c>
      <c r="E2079">
        <v>168037425315600</v>
      </c>
      <c r="F2079">
        <f>(tester_performance[[#This Row],[post-handle-timestamp]] - tester_performance[[#This Row],[pre-handle-timestamp]])/1000000</f>
        <v>1.4827999999999999</v>
      </c>
    </row>
    <row r="2080" spans="1:6" hidden="1" x14ac:dyDescent="0.35">
      <c r="A2080" t="s">
        <v>5</v>
      </c>
      <c r="B2080" t="s">
        <v>20</v>
      </c>
      <c r="C2080">
        <v>200</v>
      </c>
      <c r="D2080">
        <v>168037644941300</v>
      </c>
      <c r="E2080">
        <v>168037646846500</v>
      </c>
      <c r="F2080">
        <f>(tester_performance[[#This Row],[post-handle-timestamp]] - tester_performance[[#This Row],[pre-handle-timestamp]])/1000000</f>
        <v>1.9052</v>
      </c>
    </row>
    <row r="2081" spans="1:6" hidden="1" x14ac:dyDescent="0.35">
      <c r="A2081" t="s">
        <v>5</v>
      </c>
      <c r="B2081" t="s">
        <v>20</v>
      </c>
      <c r="C2081">
        <v>200</v>
      </c>
      <c r="D2081">
        <v>168037835416600</v>
      </c>
      <c r="E2081">
        <v>168037836900800</v>
      </c>
      <c r="F2081">
        <f>(tester_performance[[#This Row],[post-handle-timestamp]] - tester_performance[[#This Row],[pre-handle-timestamp]])/1000000</f>
        <v>1.4842</v>
      </c>
    </row>
    <row r="2082" spans="1:6" hidden="1" x14ac:dyDescent="0.35">
      <c r="A2082" t="s">
        <v>5</v>
      </c>
      <c r="B2082" t="s">
        <v>20</v>
      </c>
      <c r="C2082">
        <v>200</v>
      </c>
      <c r="D2082">
        <v>168038140224900</v>
      </c>
      <c r="E2082">
        <v>168038141758700</v>
      </c>
      <c r="F2082">
        <f>(tester_performance[[#This Row],[post-handle-timestamp]] - tester_performance[[#This Row],[pre-handle-timestamp]])/1000000</f>
        <v>1.5338000000000001</v>
      </c>
    </row>
    <row r="2083" spans="1:6" hidden="1" x14ac:dyDescent="0.35">
      <c r="A2083" t="s">
        <v>5</v>
      </c>
      <c r="B2083" t="s">
        <v>20</v>
      </c>
      <c r="C2083">
        <v>200</v>
      </c>
      <c r="D2083">
        <v>168038363118600</v>
      </c>
      <c r="E2083">
        <v>168038364821800</v>
      </c>
      <c r="F2083">
        <f>(tester_performance[[#This Row],[post-handle-timestamp]] - tester_performance[[#This Row],[pre-handle-timestamp]])/1000000</f>
        <v>1.7032</v>
      </c>
    </row>
    <row r="2084" spans="1:6" hidden="1" x14ac:dyDescent="0.35">
      <c r="A2084" t="s">
        <v>5</v>
      </c>
      <c r="B2084" t="s">
        <v>20</v>
      </c>
      <c r="C2084">
        <v>200</v>
      </c>
      <c r="D2084">
        <v>168038612159700</v>
      </c>
      <c r="E2084">
        <v>168038613859200</v>
      </c>
      <c r="F2084">
        <f>(tester_performance[[#This Row],[post-handle-timestamp]] - tester_performance[[#This Row],[pre-handle-timestamp]])/1000000</f>
        <v>1.6995</v>
      </c>
    </row>
    <row r="2085" spans="1:6" hidden="1" x14ac:dyDescent="0.35">
      <c r="A2085" t="s">
        <v>5</v>
      </c>
      <c r="B2085" t="s">
        <v>20</v>
      </c>
      <c r="C2085">
        <v>200</v>
      </c>
      <c r="D2085">
        <v>168038826517500</v>
      </c>
      <c r="E2085">
        <v>168038828103800</v>
      </c>
      <c r="F2085">
        <f>(tester_performance[[#This Row],[post-handle-timestamp]] - tester_performance[[#This Row],[pre-handle-timestamp]])/1000000</f>
        <v>1.5863</v>
      </c>
    </row>
    <row r="2086" spans="1:6" hidden="1" x14ac:dyDescent="0.35">
      <c r="A2086" t="s">
        <v>5</v>
      </c>
      <c r="B2086" t="s">
        <v>20</v>
      </c>
      <c r="C2086">
        <v>200</v>
      </c>
      <c r="D2086">
        <v>168039090295700</v>
      </c>
      <c r="E2086">
        <v>168039092000000</v>
      </c>
      <c r="F2086">
        <f>(tester_performance[[#This Row],[post-handle-timestamp]] - tester_performance[[#This Row],[pre-handle-timestamp]])/1000000</f>
        <v>1.7042999999999999</v>
      </c>
    </row>
    <row r="2087" spans="1:6" hidden="1" x14ac:dyDescent="0.35">
      <c r="A2087" t="s">
        <v>5</v>
      </c>
      <c r="B2087" t="s">
        <v>20</v>
      </c>
      <c r="C2087">
        <v>200</v>
      </c>
      <c r="D2087">
        <v>168039331847300</v>
      </c>
      <c r="E2087">
        <v>168039333293800</v>
      </c>
      <c r="F2087">
        <f>(tester_performance[[#This Row],[post-handle-timestamp]] - tester_performance[[#This Row],[pre-handle-timestamp]])/1000000</f>
        <v>1.4464999999999999</v>
      </c>
    </row>
    <row r="2088" spans="1:6" hidden="1" x14ac:dyDescent="0.35">
      <c r="A2088" t="s">
        <v>5</v>
      </c>
      <c r="B2088" t="s">
        <v>20</v>
      </c>
      <c r="C2088">
        <v>200</v>
      </c>
      <c r="D2088">
        <v>168039582967700</v>
      </c>
      <c r="E2088">
        <v>168039585065300</v>
      </c>
      <c r="F2088">
        <f>(tester_performance[[#This Row],[post-handle-timestamp]] - tester_performance[[#This Row],[pre-handle-timestamp]])/1000000</f>
        <v>2.0975999999999999</v>
      </c>
    </row>
    <row r="2089" spans="1:6" hidden="1" x14ac:dyDescent="0.35">
      <c r="A2089" t="s">
        <v>5</v>
      </c>
      <c r="B2089" t="s">
        <v>20</v>
      </c>
      <c r="C2089">
        <v>200</v>
      </c>
      <c r="D2089">
        <v>168039842638600</v>
      </c>
      <c r="E2089">
        <v>168039844366500</v>
      </c>
      <c r="F2089">
        <f>(tester_performance[[#This Row],[post-handle-timestamp]] - tester_performance[[#This Row],[pre-handle-timestamp]])/1000000</f>
        <v>1.7279</v>
      </c>
    </row>
    <row r="2090" spans="1:6" hidden="1" x14ac:dyDescent="0.35">
      <c r="A2090" t="s">
        <v>5</v>
      </c>
      <c r="B2090" t="s">
        <v>20</v>
      </c>
      <c r="C2090">
        <v>200</v>
      </c>
      <c r="D2090">
        <v>168040039713400</v>
      </c>
      <c r="E2090">
        <v>168040041428600</v>
      </c>
      <c r="F2090">
        <f>(tester_performance[[#This Row],[post-handle-timestamp]] - tester_performance[[#This Row],[pre-handle-timestamp]])/1000000</f>
        <v>1.7152000000000001</v>
      </c>
    </row>
    <row r="2091" spans="1:6" hidden="1" x14ac:dyDescent="0.35">
      <c r="A2091" t="s">
        <v>5</v>
      </c>
      <c r="B2091" t="s">
        <v>20</v>
      </c>
      <c r="C2091">
        <v>200</v>
      </c>
      <c r="D2091">
        <v>168040287975200</v>
      </c>
      <c r="E2091">
        <v>168040289727000</v>
      </c>
      <c r="F2091">
        <f>(tester_performance[[#This Row],[post-handle-timestamp]] - tester_performance[[#This Row],[pre-handle-timestamp]])/1000000</f>
        <v>1.7518</v>
      </c>
    </row>
    <row r="2092" spans="1:6" hidden="1" x14ac:dyDescent="0.35">
      <c r="A2092" t="s">
        <v>5</v>
      </c>
      <c r="B2092" t="s">
        <v>20</v>
      </c>
      <c r="C2092">
        <v>200</v>
      </c>
      <c r="D2092">
        <v>168040514520100</v>
      </c>
      <c r="E2092">
        <v>168040516788800</v>
      </c>
      <c r="F2092">
        <f>(tester_performance[[#This Row],[post-handle-timestamp]] - tester_performance[[#This Row],[pre-handle-timestamp]])/1000000</f>
        <v>2.2686999999999999</v>
      </c>
    </row>
    <row r="2093" spans="1:6" hidden="1" x14ac:dyDescent="0.35">
      <c r="A2093" t="s">
        <v>5</v>
      </c>
      <c r="B2093" t="s">
        <v>20</v>
      </c>
      <c r="C2093">
        <v>200</v>
      </c>
      <c r="D2093">
        <v>168040830564100</v>
      </c>
      <c r="E2093">
        <v>168040831992900</v>
      </c>
      <c r="F2093">
        <f>(tester_performance[[#This Row],[post-handle-timestamp]] - tester_performance[[#This Row],[pre-handle-timestamp]])/1000000</f>
        <v>1.4288000000000001</v>
      </c>
    </row>
    <row r="2094" spans="1:6" hidden="1" x14ac:dyDescent="0.35">
      <c r="A2094" t="s">
        <v>5</v>
      </c>
      <c r="B2094" t="s">
        <v>20</v>
      </c>
      <c r="C2094">
        <v>200</v>
      </c>
      <c r="D2094">
        <v>168042930904500</v>
      </c>
      <c r="E2094">
        <v>168042932393700</v>
      </c>
      <c r="F2094">
        <f>(tester_performance[[#This Row],[post-handle-timestamp]] - tester_performance[[#This Row],[pre-handle-timestamp]])/1000000</f>
        <v>1.4892000000000001</v>
      </c>
    </row>
    <row r="2095" spans="1:6" hidden="1" x14ac:dyDescent="0.35">
      <c r="A2095" t="s">
        <v>5</v>
      </c>
      <c r="B2095" t="s">
        <v>20</v>
      </c>
      <c r="C2095">
        <v>200</v>
      </c>
      <c r="D2095">
        <v>168043121875300</v>
      </c>
      <c r="E2095">
        <v>168043123387900</v>
      </c>
      <c r="F2095">
        <f>(tester_performance[[#This Row],[post-handle-timestamp]] - tester_performance[[#This Row],[pre-handle-timestamp]])/1000000</f>
        <v>1.5125999999999999</v>
      </c>
    </row>
    <row r="2096" spans="1:6" hidden="1" x14ac:dyDescent="0.35">
      <c r="A2096" t="s">
        <v>5</v>
      </c>
      <c r="B2096" t="s">
        <v>20</v>
      </c>
      <c r="C2096">
        <v>200</v>
      </c>
      <c r="D2096">
        <v>168043355667400</v>
      </c>
      <c r="E2096">
        <v>168043357187000</v>
      </c>
      <c r="F2096">
        <f>(tester_performance[[#This Row],[post-handle-timestamp]] - tester_performance[[#This Row],[pre-handle-timestamp]])/1000000</f>
        <v>1.5196000000000001</v>
      </c>
    </row>
    <row r="2097" spans="1:6" hidden="1" x14ac:dyDescent="0.35">
      <c r="A2097" t="s">
        <v>5</v>
      </c>
      <c r="B2097" t="s">
        <v>20</v>
      </c>
      <c r="C2097">
        <v>200</v>
      </c>
      <c r="D2097">
        <v>168043541077600</v>
      </c>
      <c r="E2097">
        <v>168043543022100</v>
      </c>
      <c r="F2097">
        <f>(tester_performance[[#This Row],[post-handle-timestamp]] - tester_performance[[#This Row],[pre-handle-timestamp]])/1000000</f>
        <v>1.9444999999999999</v>
      </c>
    </row>
    <row r="2098" spans="1:6" hidden="1" x14ac:dyDescent="0.35">
      <c r="A2098" t="s">
        <v>5</v>
      </c>
      <c r="B2098" t="s">
        <v>20</v>
      </c>
      <c r="C2098">
        <v>200</v>
      </c>
      <c r="D2098">
        <v>168043740554600</v>
      </c>
      <c r="E2098">
        <v>168043742584800</v>
      </c>
      <c r="F2098">
        <f>(tester_performance[[#This Row],[post-handle-timestamp]] - tester_performance[[#This Row],[pre-handle-timestamp]])/1000000</f>
        <v>2.0301999999999998</v>
      </c>
    </row>
    <row r="2099" spans="1:6" hidden="1" x14ac:dyDescent="0.35">
      <c r="A2099" t="s">
        <v>5</v>
      </c>
      <c r="B2099" t="s">
        <v>20</v>
      </c>
      <c r="C2099">
        <v>200</v>
      </c>
      <c r="D2099">
        <v>168043982676400</v>
      </c>
      <c r="E2099">
        <v>168043984267900</v>
      </c>
      <c r="F2099">
        <f>(tester_performance[[#This Row],[post-handle-timestamp]] - tester_performance[[#This Row],[pre-handle-timestamp]])/1000000</f>
        <v>1.5914999999999999</v>
      </c>
    </row>
    <row r="2100" spans="1:6" hidden="1" x14ac:dyDescent="0.35">
      <c r="A2100" t="s">
        <v>5</v>
      </c>
      <c r="B2100" t="s">
        <v>20</v>
      </c>
      <c r="C2100">
        <v>200</v>
      </c>
      <c r="D2100">
        <v>168044161863700</v>
      </c>
      <c r="E2100">
        <v>168044163391300</v>
      </c>
      <c r="F2100">
        <f>(tester_performance[[#This Row],[post-handle-timestamp]] - tester_performance[[#This Row],[pre-handle-timestamp]])/1000000</f>
        <v>1.5276000000000001</v>
      </c>
    </row>
    <row r="2101" spans="1:6" hidden="1" x14ac:dyDescent="0.35">
      <c r="A2101" t="s">
        <v>5</v>
      </c>
      <c r="B2101" t="s">
        <v>20</v>
      </c>
      <c r="C2101">
        <v>200</v>
      </c>
      <c r="D2101">
        <v>168044408942900</v>
      </c>
      <c r="E2101">
        <v>168044410465000</v>
      </c>
      <c r="F2101">
        <f>(tester_performance[[#This Row],[post-handle-timestamp]] - tester_performance[[#This Row],[pre-handle-timestamp]])/1000000</f>
        <v>1.5221</v>
      </c>
    </row>
    <row r="2102" spans="1:6" hidden="1" x14ac:dyDescent="0.35">
      <c r="A2102" t="s">
        <v>5</v>
      </c>
      <c r="B2102" t="s">
        <v>20</v>
      </c>
      <c r="C2102">
        <v>200</v>
      </c>
      <c r="D2102">
        <v>168044652922500</v>
      </c>
      <c r="E2102">
        <v>168044654713900</v>
      </c>
      <c r="F2102">
        <f>(tester_performance[[#This Row],[post-handle-timestamp]] - tester_performance[[#This Row],[pre-handle-timestamp]])/1000000</f>
        <v>1.7914000000000001</v>
      </c>
    </row>
    <row r="2103" spans="1:6" hidden="1" x14ac:dyDescent="0.35">
      <c r="A2103" t="s">
        <v>5</v>
      </c>
      <c r="B2103" t="s">
        <v>20</v>
      </c>
      <c r="C2103">
        <v>200</v>
      </c>
      <c r="D2103">
        <v>168044726362700</v>
      </c>
      <c r="E2103">
        <v>168044727912600</v>
      </c>
      <c r="F2103">
        <f>(tester_performance[[#This Row],[post-handle-timestamp]] - tester_performance[[#This Row],[pre-handle-timestamp]])/1000000</f>
        <v>1.5499000000000001</v>
      </c>
    </row>
    <row r="2104" spans="1:6" hidden="1" x14ac:dyDescent="0.35">
      <c r="A2104" t="s">
        <v>5</v>
      </c>
      <c r="B2104" t="s">
        <v>20</v>
      </c>
      <c r="C2104">
        <v>200</v>
      </c>
      <c r="D2104">
        <v>168044987336300</v>
      </c>
      <c r="E2104">
        <v>168044988998700</v>
      </c>
      <c r="F2104">
        <f>(tester_performance[[#This Row],[post-handle-timestamp]] - tester_performance[[#This Row],[pre-handle-timestamp]])/1000000</f>
        <v>1.6624000000000001</v>
      </c>
    </row>
    <row r="2105" spans="1:6" hidden="1" x14ac:dyDescent="0.35">
      <c r="A2105" t="s">
        <v>5</v>
      </c>
      <c r="B2105" t="s">
        <v>20</v>
      </c>
      <c r="C2105">
        <v>200</v>
      </c>
      <c r="D2105">
        <v>168045241538500</v>
      </c>
      <c r="E2105">
        <v>168045243095500</v>
      </c>
      <c r="F2105">
        <f>(tester_performance[[#This Row],[post-handle-timestamp]] - tester_performance[[#This Row],[pre-handle-timestamp]])/1000000</f>
        <v>1.5569999999999999</v>
      </c>
    </row>
    <row r="2106" spans="1:6" hidden="1" x14ac:dyDescent="0.35">
      <c r="A2106" t="s">
        <v>5</v>
      </c>
      <c r="B2106" t="s">
        <v>20</v>
      </c>
      <c r="C2106">
        <v>200</v>
      </c>
      <c r="D2106">
        <v>168045316409400</v>
      </c>
      <c r="E2106">
        <v>168045317924700</v>
      </c>
      <c r="F2106">
        <f>(tester_performance[[#This Row],[post-handle-timestamp]] - tester_performance[[#This Row],[pre-handle-timestamp]])/1000000</f>
        <v>1.5153000000000001</v>
      </c>
    </row>
    <row r="2107" spans="1:6" hidden="1" x14ac:dyDescent="0.35">
      <c r="A2107" t="s">
        <v>5</v>
      </c>
      <c r="B2107" t="s">
        <v>20</v>
      </c>
      <c r="C2107">
        <v>200</v>
      </c>
      <c r="D2107">
        <v>168045483094600</v>
      </c>
      <c r="E2107">
        <v>168045484646300</v>
      </c>
      <c r="F2107">
        <f>(tester_performance[[#This Row],[post-handle-timestamp]] - tester_performance[[#This Row],[pre-handle-timestamp]])/1000000</f>
        <v>1.5517000000000001</v>
      </c>
    </row>
    <row r="2108" spans="1:6" hidden="1" x14ac:dyDescent="0.35">
      <c r="A2108" t="s">
        <v>5</v>
      </c>
      <c r="B2108" t="s">
        <v>20</v>
      </c>
      <c r="C2108">
        <v>200</v>
      </c>
      <c r="D2108">
        <v>168045658127700</v>
      </c>
      <c r="E2108">
        <v>168045659713100</v>
      </c>
      <c r="F2108">
        <f>(tester_performance[[#This Row],[post-handle-timestamp]] - tester_performance[[#This Row],[pre-handle-timestamp]])/1000000</f>
        <v>1.5853999999999999</v>
      </c>
    </row>
    <row r="2109" spans="1:6" hidden="1" x14ac:dyDescent="0.35">
      <c r="A2109" t="s">
        <v>5</v>
      </c>
      <c r="B2109" t="s">
        <v>20</v>
      </c>
      <c r="C2109">
        <v>200</v>
      </c>
      <c r="D2109">
        <v>168045837609700</v>
      </c>
      <c r="E2109">
        <v>168045839661700</v>
      </c>
      <c r="F2109">
        <f>(tester_performance[[#This Row],[post-handle-timestamp]] - tester_performance[[#This Row],[pre-handle-timestamp]])/1000000</f>
        <v>2.052</v>
      </c>
    </row>
    <row r="2110" spans="1:6" hidden="1" x14ac:dyDescent="0.35">
      <c r="A2110" t="s">
        <v>5</v>
      </c>
      <c r="B2110" t="s">
        <v>20</v>
      </c>
      <c r="C2110">
        <v>200</v>
      </c>
      <c r="D2110">
        <v>168045935246700</v>
      </c>
      <c r="E2110">
        <v>168045937118500</v>
      </c>
      <c r="F2110">
        <f>(tester_performance[[#This Row],[post-handle-timestamp]] - tester_performance[[#This Row],[pre-handle-timestamp]])/1000000</f>
        <v>1.8717999999999999</v>
      </c>
    </row>
    <row r="2111" spans="1:6" hidden="1" x14ac:dyDescent="0.35">
      <c r="A2111" t="s">
        <v>5</v>
      </c>
      <c r="B2111" t="s">
        <v>20</v>
      </c>
      <c r="C2111">
        <v>200</v>
      </c>
      <c r="D2111">
        <v>168047948874600</v>
      </c>
      <c r="E2111">
        <v>168047950145200</v>
      </c>
      <c r="F2111">
        <f>(tester_performance[[#This Row],[post-handle-timestamp]] - tester_performance[[#This Row],[pre-handle-timestamp]])/1000000</f>
        <v>1.2706</v>
      </c>
    </row>
    <row r="2112" spans="1:6" hidden="1" x14ac:dyDescent="0.35">
      <c r="A2112" t="s">
        <v>5</v>
      </c>
      <c r="B2112" t="s">
        <v>20</v>
      </c>
      <c r="C2112">
        <v>200</v>
      </c>
      <c r="D2112">
        <v>168048181130600</v>
      </c>
      <c r="E2112">
        <v>168048182937900</v>
      </c>
      <c r="F2112">
        <f>(tester_performance[[#This Row],[post-handle-timestamp]] - tester_performance[[#This Row],[pre-handle-timestamp]])/1000000</f>
        <v>1.8072999999999999</v>
      </c>
    </row>
    <row r="2113" spans="1:6" hidden="1" x14ac:dyDescent="0.35">
      <c r="A2113" t="s">
        <v>5</v>
      </c>
      <c r="B2113" t="s">
        <v>20</v>
      </c>
      <c r="C2113">
        <v>200</v>
      </c>
      <c r="D2113">
        <v>168048418430300</v>
      </c>
      <c r="E2113">
        <v>168048419825300</v>
      </c>
      <c r="F2113">
        <f>(tester_performance[[#This Row],[post-handle-timestamp]] - tester_performance[[#This Row],[pre-handle-timestamp]])/1000000</f>
        <v>1.395</v>
      </c>
    </row>
    <row r="2114" spans="1:6" hidden="1" x14ac:dyDescent="0.35">
      <c r="A2114" t="s">
        <v>5</v>
      </c>
      <c r="B2114" t="s">
        <v>20</v>
      </c>
      <c r="C2114">
        <v>200</v>
      </c>
      <c r="D2114">
        <v>168048650915000</v>
      </c>
      <c r="E2114">
        <v>168048652803500</v>
      </c>
      <c r="F2114">
        <f>(tester_performance[[#This Row],[post-handle-timestamp]] - tester_performance[[#This Row],[pre-handle-timestamp]])/1000000</f>
        <v>1.8885000000000001</v>
      </c>
    </row>
    <row r="2115" spans="1:6" hidden="1" x14ac:dyDescent="0.35">
      <c r="A2115" t="s">
        <v>5</v>
      </c>
      <c r="B2115" t="s">
        <v>20</v>
      </c>
      <c r="C2115">
        <v>200</v>
      </c>
      <c r="D2115">
        <v>168048813357800</v>
      </c>
      <c r="E2115">
        <v>168048815250900</v>
      </c>
      <c r="F2115">
        <f>(tester_performance[[#This Row],[post-handle-timestamp]] - tester_performance[[#This Row],[pre-handle-timestamp]])/1000000</f>
        <v>1.8931</v>
      </c>
    </row>
    <row r="2116" spans="1:6" hidden="1" x14ac:dyDescent="0.35">
      <c r="A2116" t="s">
        <v>5</v>
      </c>
      <c r="B2116" t="s">
        <v>20</v>
      </c>
      <c r="C2116">
        <v>200</v>
      </c>
      <c r="D2116">
        <v>168050925259200</v>
      </c>
      <c r="E2116">
        <v>168050927370000</v>
      </c>
      <c r="F2116">
        <f>(tester_performance[[#This Row],[post-handle-timestamp]] - tester_performance[[#This Row],[pre-handle-timestamp]])/1000000</f>
        <v>2.1107999999999998</v>
      </c>
    </row>
    <row r="2117" spans="1:6" hidden="1" x14ac:dyDescent="0.35">
      <c r="A2117" t="s">
        <v>5</v>
      </c>
      <c r="B2117" t="s">
        <v>20</v>
      </c>
      <c r="C2117">
        <v>200</v>
      </c>
      <c r="D2117">
        <v>168051164400700</v>
      </c>
      <c r="E2117">
        <v>168051166058800</v>
      </c>
      <c r="F2117">
        <f>(tester_performance[[#This Row],[post-handle-timestamp]] - tester_performance[[#This Row],[pre-handle-timestamp]])/1000000</f>
        <v>1.6580999999999999</v>
      </c>
    </row>
    <row r="2118" spans="1:6" hidden="1" x14ac:dyDescent="0.35">
      <c r="A2118" t="s">
        <v>5</v>
      </c>
      <c r="B2118" t="s">
        <v>20</v>
      </c>
      <c r="C2118">
        <v>200</v>
      </c>
      <c r="D2118">
        <v>168051372412000</v>
      </c>
      <c r="E2118">
        <v>168051373911800</v>
      </c>
      <c r="F2118">
        <f>(tester_performance[[#This Row],[post-handle-timestamp]] - tester_performance[[#This Row],[pre-handle-timestamp]])/1000000</f>
        <v>1.4998</v>
      </c>
    </row>
    <row r="2119" spans="1:6" hidden="1" x14ac:dyDescent="0.35">
      <c r="A2119" t="s">
        <v>5</v>
      </c>
      <c r="B2119" t="s">
        <v>20</v>
      </c>
      <c r="C2119">
        <v>200</v>
      </c>
      <c r="D2119">
        <v>168051550077300</v>
      </c>
      <c r="E2119">
        <v>168051551520300</v>
      </c>
      <c r="F2119">
        <f>(tester_performance[[#This Row],[post-handle-timestamp]] - tester_performance[[#This Row],[pre-handle-timestamp]])/1000000</f>
        <v>1.4430000000000001</v>
      </c>
    </row>
    <row r="2120" spans="1:6" hidden="1" x14ac:dyDescent="0.35">
      <c r="A2120" t="s">
        <v>5</v>
      </c>
      <c r="B2120" t="s">
        <v>20</v>
      </c>
      <c r="C2120">
        <v>200</v>
      </c>
      <c r="D2120">
        <v>168051757549100</v>
      </c>
      <c r="E2120">
        <v>168051759000100</v>
      </c>
      <c r="F2120">
        <f>(tester_performance[[#This Row],[post-handle-timestamp]] - tester_performance[[#This Row],[pre-handle-timestamp]])/1000000</f>
        <v>1.4510000000000001</v>
      </c>
    </row>
    <row r="2121" spans="1:6" hidden="1" x14ac:dyDescent="0.35">
      <c r="A2121" t="s">
        <v>5</v>
      </c>
      <c r="B2121" t="s">
        <v>20</v>
      </c>
      <c r="C2121">
        <v>200</v>
      </c>
      <c r="D2121">
        <v>168052043285500</v>
      </c>
      <c r="E2121">
        <v>168052045388500</v>
      </c>
      <c r="F2121">
        <f>(tester_performance[[#This Row],[post-handle-timestamp]] - tester_performance[[#This Row],[pre-handle-timestamp]])/1000000</f>
        <v>2.1030000000000002</v>
      </c>
    </row>
    <row r="2122" spans="1:6" hidden="1" x14ac:dyDescent="0.35">
      <c r="A2122" t="s">
        <v>5</v>
      </c>
      <c r="B2122" t="s">
        <v>20</v>
      </c>
      <c r="C2122">
        <v>200</v>
      </c>
      <c r="D2122">
        <v>168052272956800</v>
      </c>
      <c r="E2122">
        <v>168052274488500</v>
      </c>
      <c r="F2122">
        <f>(tester_performance[[#This Row],[post-handle-timestamp]] - tester_performance[[#This Row],[pre-handle-timestamp]])/1000000</f>
        <v>1.5317000000000001</v>
      </c>
    </row>
    <row r="2123" spans="1:6" hidden="1" x14ac:dyDescent="0.35">
      <c r="A2123" t="s">
        <v>5</v>
      </c>
      <c r="B2123" t="s">
        <v>20</v>
      </c>
      <c r="C2123">
        <v>200</v>
      </c>
      <c r="D2123">
        <v>168052571247300</v>
      </c>
      <c r="E2123">
        <v>168052573222400</v>
      </c>
      <c r="F2123">
        <f>(tester_performance[[#This Row],[post-handle-timestamp]] - tester_performance[[#This Row],[pre-handle-timestamp]])/1000000</f>
        <v>1.9751000000000001</v>
      </c>
    </row>
    <row r="2124" spans="1:6" hidden="1" x14ac:dyDescent="0.35">
      <c r="A2124" t="s">
        <v>5</v>
      </c>
      <c r="B2124" t="s">
        <v>20</v>
      </c>
      <c r="C2124">
        <v>200</v>
      </c>
      <c r="D2124">
        <v>168052810298600</v>
      </c>
      <c r="E2124">
        <v>168052811682400</v>
      </c>
      <c r="F2124">
        <f>(tester_performance[[#This Row],[post-handle-timestamp]] - tester_performance[[#This Row],[pre-handle-timestamp]])/1000000</f>
        <v>1.3837999999999999</v>
      </c>
    </row>
    <row r="2125" spans="1:6" hidden="1" x14ac:dyDescent="0.35">
      <c r="A2125" t="s">
        <v>5</v>
      </c>
      <c r="B2125" t="s">
        <v>20</v>
      </c>
      <c r="C2125">
        <v>200</v>
      </c>
      <c r="D2125">
        <v>168053061027900</v>
      </c>
      <c r="E2125">
        <v>168053062715100</v>
      </c>
      <c r="F2125">
        <f>(tester_performance[[#This Row],[post-handle-timestamp]] - tester_performance[[#This Row],[pre-handle-timestamp]])/1000000</f>
        <v>1.6872</v>
      </c>
    </row>
    <row r="2126" spans="1:6" hidden="1" x14ac:dyDescent="0.35">
      <c r="A2126" t="s">
        <v>5</v>
      </c>
      <c r="B2126" t="s">
        <v>20</v>
      </c>
      <c r="C2126">
        <v>200</v>
      </c>
      <c r="D2126">
        <v>168053341469100</v>
      </c>
      <c r="E2126">
        <v>168053343523400</v>
      </c>
      <c r="F2126">
        <f>(tester_performance[[#This Row],[post-handle-timestamp]] - tester_performance[[#This Row],[pre-handle-timestamp]])/1000000</f>
        <v>2.0543</v>
      </c>
    </row>
    <row r="2127" spans="1:6" hidden="1" x14ac:dyDescent="0.35">
      <c r="A2127" t="s">
        <v>5</v>
      </c>
      <c r="B2127" t="s">
        <v>20</v>
      </c>
      <c r="C2127">
        <v>200</v>
      </c>
      <c r="D2127">
        <v>168055503532900</v>
      </c>
      <c r="E2127">
        <v>168055505123100</v>
      </c>
      <c r="F2127">
        <f>(tester_performance[[#This Row],[post-handle-timestamp]] - tester_performance[[#This Row],[pre-handle-timestamp]])/1000000</f>
        <v>1.5902000000000001</v>
      </c>
    </row>
    <row r="2128" spans="1:6" hidden="1" x14ac:dyDescent="0.35">
      <c r="A2128" t="s">
        <v>5</v>
      </c>
      <c r="B2128" t="s">
        <v>20</v>
      </c>
      <c r="C2128">
        <v>200</v>
      </c>
      <c r="D2128">
        <v>168055685878100</v>
      </c>
      <c r="E2128">
        <v>168055688011000</v>
      </c>
      <c r="F2128">
        <f>(tester_performance[[#This Row],[post-handle-timestamp]] - tester_performance[[#This Row],[pre-handle-timestamp]])/1000000</f>
        <v>2.1328999999999998</v>
      </c>
    </row>
    <row r="2129" spans="1:6" hidden="1" x14ac:dyDescent="0.35">
      <c r="A2129" t="s">
        <v>5</v>
      </c>
      <c r="B2129" t="s">
        <v>20</v>
      </c>
      <c r="C2129">
        <v>200</v>
      </c>
      <c r="D2129">
        <v>168055915701300</v>
      </c>
      <c r="E2129">
        <v>168055917183600</v>
      </c>
      <c r="F2129">
        <f>(tester_performance[[#This Row],[post-handle-timestamp]] - tester_performance[[#This Row],[pre-handle-timestamp]])/1000000</f>
        <v>1.4823</v>
      </c>
    </row>
    <row r="2130" spans="1:6" hidden="1" x14ac:dyDescent="0.35">
      <c r="A2130" t="s">
        <v>5</v>
      </c>
      <c r="B2130" t="s">
        <v>20</v>
      </c>
      <c r="C2130">
        <v>200</v>
      </c>
      <c r="D2130">
        <v>168056197766300</v>
      </c>
      <c r="E2130">
        <v>168056200173100</v>
      </c>
      <c r="F2130">
        <f>(tester_performance[[#This Row],[post-handle-timestamp]] - tester_performance[[#This Row],[pre-handle-timestamp]])/1000000</f>
        <v>2.4068000000000001</v>
      </c>
    </row>
    <row r="2131" spans="1:6" hidden="1" x14ac:dyDescent="0.35">
      <c r="A2131" t="s">
        <v>5</v>
      </c>
      <c r="B2131" t="s">
        <v>20</v>
      </c>
      <c r="C2131">
        <v>200</v>
      </c>
      <c r="D2131">
        <v>168058209203000</v>
      </c>
      <c r="E2131">
        <v>168058210998200</v>
      </c>
      <c r="F2131">
        <f>(tester_performance[[#This Row],[post-handle-timestamp]] - tester_performance[[#This Row],[pre-handle-timestamp]])/1000000</f>
        <v>1.7951999999999999</v>
      </c>
    </row>
    <row r="2132" spans="1:6" hidden="1" x14ac:dyDescent="0.35">
      <c r="A2132" t="s">
        <v>5</v>
      </c>
      <c r="B2132" t="s">
        <v>20</v>
      </c>
      <c r="C2132">
        <v>200</v>
      </c>
      <c r="D2132">
        <v>168058437758900</v>
      </c>
      <c r="E2132">
        <v>168058439366600</v>
      </c>
      <c r="F2132">
        <f>(tester_performance[[#This Row],[post-handle-timestamp]] - tester_performance[[#This Row],[pre-handle-timestamp]])/1000000</f>
        <v>1.6076999999999999</v>
      </c>
    </row>
    <row r="2133" spans="1:6" hidden="1" x14ac:dyDescent="0.35">
      <c r="A2133" t="s">
        <v>5</v>
      </c>
      <c r="B2133" t="s">
        <v>20</v>
      </c>
      <c r="C2133">
        <v>200</v>
      </c>
      <c r="D2133">
        <v>168058632316500</v>
      </c>
      <c r="E2133">
        <v>168058634363900</v>
      </c>
      <c r="F2133">
        <f>(tester_performance[[#This Row],[post-handle-timestamp]] - tester_performance[[#This Row],[pre-handle-timestamp]])/1000000</f>
        <v>2.0474000000000001</v>
      </c>
    </row>
    <row r="2134" spans="1:6" hidden="1" x14ac:dyDescent="0.35">
      <c r="A2134" t="s">
        <v>5</v>
      </c>
      <c r="B2134" t="s">
        <v>20</v>
      </c>
      <c r="C2134">
        <v>200</v>
      </c>
      <c r="D2134">
        <v>168058899670100</v>
      </c>
      <c r="E2134">
        <v>168058901253300</v>
      </c>
      <c r="F2134">
        <f>(tester_performance[[#This Row],[post-handle-timestamp]] - tester_performance[[#This Row],[pre-handle-timestamp]])/1000000</f>
        <v>1.5831999999999999</v>
      </c>
    </row>
    <row r="2135" spans="1:6" hidden="1" x14ac:dyDescent="0.35">
      <c r="A2135" t="s">
        <v>5</v>
      </c>
      <c r="B2135" t="s">
        <v>20</v>
      </c>
      <c r="C2135">
        <v>200</v>
      </c>
      <c r="D2135">
        <v>168059123242700</v>
      </c>
      <c r="E2135">
        <v>168059125249200</v>
      </c>
      <c r="F2135">
        <f>(tester_performance[[#This Row],[post-handle-timestamp]] - tester_performance[[#This Row],[pre-handle-timestamp]])/1000000</f>
        <v>2.0065</v>
      </c>
    </row>
    <row r="2136" spans="1:6" hidden="1" x14ac:dyDescent="0.35">
      <c r="A2136" t="s">
        <v>5</v>
      </c>
      <c r="B2136" t="s">
        <v>20</v>
      </c>
      <c r="C2136">
        <v>200</v>
      </c>
      <c r="D2136">
        <v>168059395838300</v>
      </c>
      <c r="E2136">
        <v>168059397319700</v>
      </c>
      <c r="F2136">
        <f>(tester_performance[[#This Row],[post-handle-timestamp]] - tester_performance[[#This Row],[pre-handle-timestamp]])/1000000</f>
        <v>1.4814000000000001</v>
      </c>
    </row>
    <row r="2137" spans="1:6" hidden="1" x14ac:dyDescent="0.35">
      <c r="A2137" t="s">
        <v>5</v>
      </c>
      <c r="B2137" t="s">
        <v>20</v>
      </c>
      <c r="C2137">
        <v>200</v>
      </c>
      <c r="D2137">
        <v>168059602815000</v>
      </c>
      <c r="E2137">
        <v>168059604686000</v>
      </c>
      <c r="F2137">
        <f>(tester_performance[[#This Row],[post-handle-timestamp]] - tester_performance[[#This Row],[pre-handle-timestamp]])/1000000</f>
        <v>1.871</v>
      </c>
    </row>
    <row r="2138" spans="1:6" hidden="1" x14ac:dyDescent="0.35">
      <c r="A2138" t="s">
        <v>5</v>
      </c>
      <c r="B2138" t="s">
        <v>20</v>
      </c>
      <c r="C2138">
        <v>200</v>
      </c>
      <c r="D2138">
        <v>168059851280800</v>
      </c>
      <c r="E2138">
        <v>168059852803600</v>
      </c>
      <c r="F2138">
        <f>(tester_performance[[#This Row],[post-handle-timestamp]] - tester_performance[[#This Row],[pre-handle-timestamp]])/1000000</f>
        <v>1.5227999999999999</v>
      </c>
    </row>
    <row r="2139" spans="1:6" hidden="1" x14ac:dyDescent="0.35">
      <c r="A2139" t="s">
        <v>5</v>
      </c>
      <c r="B2139" t="s">
        <v>20</v>
      </c>
      <c r="C2139">
        <v>200</v>
      </c>
      <c r="D2139">
        <v>168059924104400</v>
      </c>
      <c r="E2139">
        <v>168059925824000</v>
      </c>
      <c r="F2139">
        <f>(tester_performance[[#This Row],[post-handle-timestamp]] - tester_performance[[#This Row],[pre-handle-timestamp]])/1000000</f>
        <v>1.7196</v>
      </c>
    </row>
    <row r="2140" spans="1:6" hidden="1" x14ac:dyDescent="0.35">
      <c r="A2140" t="s">
        <v>5</v>
      </c>
      <c r="B2140" t="s">
        <v>20</v>
      </c>
      <c r="C2140">
        <v>200</v>
      </c>
      <c r="D2140">
        <v>168060159669300</v>
      </c>
      <c r="E2140">
        <v>168060160998600</v>
      </c>
      <c r="F2140">
        <f>(tester_performance[[#This Row],[post-handle-timestamp]] - tester_performance[[#This Row],[pre-handle-timestamp]])/1000000</f>
        <v>1.3292999999999999</v>
      </c>
    </row>
    <row r="2141" spans="1:6" hidden="1" x14ac:dyDescent="0.35">
      <c r="A2141" t="s">
        <v>5</v>
      </c>
      <c r="B2141" t="s">
        <v>20</v>
      </c>
      <c r="C2141">
        <v>200</v>
      </c>
      <c r="D2141">
        <v>168060246710300</v>
      </c>
      <c r="E2141">
        <v>168060248793000</v>
      </c>
      <c r="F2141">
        <f>(tester_performance[[#This Row],[post-handle-timestamp]] - tester_performance[[#This Row],[pre-handle-timestamp]])/1000000</f>
        <v>2.0827</v>
      </c>
    </row>
    <row r="2142" spans="1:6" hidden="1" x14ac:dyDescent="0.35">
      <c r="A2142" t="s">
        <v>5</v>
      </c>
      <c r="B2142" t="s">
        <v>20</v>
      </c>
      <c r="C2142">
        <v>200</v>
      </c>
      <c r="D2142">
        <v>168060512302500</v>
      </c>
      <c r="E2142">
        <v>168060513965800</v>
      </c>
      <c r="F2142">
        <f>(tester_performance[[#This Row],[post-handle-timestamp]] - tester_performance[[#This Row],[pre-handle-timestamp]])/1000000</f>
        <v>1.6633</v>
      </c>
    </row>
    <row r="2143" spans="1:6" hidden="1" x14ac:dyDescent="0.35">
      <c r="A2143" t="s">
        <v>5</v>
      </c>
      <c r="B2143" t="s">
        <v>20</v>
      </c>
      <c r="C2143">
        <v>200</v>
      </c>
      <c r="D2143">
        <v>168060750920200</v>
      </c>
      <c r="E2143">
        <v>168060752548300</v>
      </c>
      <c r="F2143">
        <f>(tester_performance[[#This Row],[post-handle-timestamp]] - tester_performance[[#This Row],[pre-handle-timestamp]])/1000000</f>
        <v>1.6281000000000001</v>
      </c>
    </row>
    <row r="2144" spans="1:6" hidden="1" x14ac:dyDescent="0.35">
      <c r="A2144" t="s">
        <v>5</v>
      </c>
      <c r="B2144" t="s">
        <v>20</v>
      </c>
      <c r="C2144">
        <v>200</v>
      </c>
      <c r="D2144">
        <v>168060842169600</v>
      </c>
      <c r="E2144">
        <v>168060843746100</v>
      </c>
      <c r="F2144">
        <f>(tester_performance[[#This Row],[post-handle-timestamp]] - tester_performance[[#This Row],[pre-handle-timestamp]])/1000000</f>
        <v>1.5765</v>
      </c>
    </row>
    <row r="2145" spans="1:6" hidden="1" x14ac:dyDescent="0.35">
      <c r="A2145" t="s">
        <v>5</v>
      </c>
      <c r="B2145" t="s">
        <v>20</v>
      </c>
      <c r="C2145">
        <v>200</v>
      </c>
      <c r="D2145">
        <v>168061048444600</v>
      </c>
      <c r="E2145">
        <v>168061050076700</v>
      </c>
      <c r="F2145">
        <f>(tester_performance[[#This Row],[post-handle-timestamp]] - tester_performance[[#This Row],[pre-handle-timestamp]])/1000000</f>
        <v>1.6321000000000001</v>
      </c>
    </row>
    <row r="2146" spans="1:6" hidden="1" x14ac:dyDescent="0.35">
      <c r="A2146" t="s">
        <v>5</v>
      </c>
      <c r="B2146" t="s">
        <v>20</v>
      </c>
      <c r="C2146">
        <v>200</v>
      </c>
      <c r="D2146">
        <v>168061236675300</v>
      </c>
      <c r="E2146">
        <v>168061238271600</v>
      </c>
      <c r="F2146">
        <f>(tester_performance[[#This Row],[post-handle-timestamp]] - tester_performance[[#This Row],[pre-handle-timestamp]])/1000000</f>
        <v>1.5963000000000001</v>
      </c>
    </row>
    <row r="2147" spans="1:6" hidden="1" x14ac:dyDescent="0.35">
      <c r="A2147" t="s">
        <v>5</v>
      </c>
      <c r="B2147" t="s">
        <v>20</v>
      </c>
      <c r="C2147">
        <v>200</v>
      </c>
      <c r="D2147">
        <v>168061314865500</v>
      </c>
      <c r="E2147">
        <v>168061316686200</v>
      </c>
      <c r="F2147">
        <f>(tester_performance[[#This Row],[post-handle-timestamp]] - tester_performance[[#This Row],[pre-handle-timestamp]])/1000000</f>
        <v>1.8207</v>
      </c>
    </row>
    <row r="2148" spans="1:6" hidden="1" x14ac:dyDescent="0.35">
      <c r="A2148" t="s">
        <v>5</v>
      </c>
      <c r="B2148" t="s">
        <v>20</v>
      </c>
      <c r="C2148">
        <v>200</v>
      </c>
      <c r="D2148">
        <v>168061528956900</v>
      </c>
      <c r="E2148">
        <v>168061530463000</v>
      </c>
      <c r="F2148">
        <f>(tester_performance[[#This Row],[post-handle-timestamp]] - tester_performance[[#This Row],[pre-handle-timestamp]])/1000000</f>
        <v>1.5061</v>
      </c>
    </row>
    <row r="2149" spans="1:6" hidden="1" x14ac:dyDescent="0.35">
      <c r="A2149" t="s">
        <v>5</v>
      </c>
      <c r="B2149" t="s">
        <v>20</v>
      </c>
      <c r="C2149">
        <v>200</v>
      </c>
      <c r="D2149">
        <v>168061715140500</v>
      </c>
      <c r="E2149">
        <v>168061716805900</v>
      </c>
      <c r="F2149">
        <f>(tester_performance[[#This Row],[post-handle-timestamp]] - tester_performance[[#This Row],[pre-handle-timestamp]])/1000000</f>
        <v>1.6654</v>
      </c>
    </row>
    <row r="2150" spans="1:6" hidden="1" x14ac:dyDescent="0.35">
      <c r="A2150" t="s">
        <v>5</v>
      </c>
      <c r="B2150" t="s">
        <v>20</v>
      </c>
      <c r="C2150">
        <v>200</v>
      </c>
      <c r="D2150">
        <v>168061789463200</v>
      </c>
      <c r="E2150">
        <v>168061791550500</v>
      </c>
      <c r="F2150">
        <f>(tester_performance[[#This Row],[post-handle-timestamp]] - tester_performance[[#This Row],[pre-handle-timestamp]])/1000000</f>
        <v>2.0872999999999999</v>
      </c>
    </row>
    <row r="2151" spans="1:6" hidden="1" x14ac:dyDescent="0.35">
      <c r="A2151" t="s">
        <v>5</v>
      </c>
      <c r="B2151" t="s">
        <v>20</v>
      </c>
      <c r="C2151">
        <v>200</v>
      </c>
      <c r="D2151">
        <v>168062019207900</v>
      </c>
      <c r="E2151">
        <v>168062020899700</v>
      </c>
      <c r="F2151">
        <f>(tester_performance[[#This Row],[post-handle-timestamp]] - tester_performance[[#This Row],[pre-handle-timestamp]])/1000000</f>
        <v>1.6918</v>
      </c>
    </row>
    <row r="2152" spans="1:6" hidden="1" x14ac:dyDescent="0.35">
      <c r="A2152" t="s">
        <v>5</v>
      </c>
      <c r="B2152" t="s">
        <v>20</v>
      </c>
      <c r="C2152">
        <v>200</v>
      </c>
      <c r="D2152">
        <v>168062098723800</v>
      </c>
      <c r="E2152">
        <v>168062100237700</v>
      </c>
      <c r="F2152">
        <f>(tester_performance[[#This Row],[post-handle-timestamp]] - tester_performance[[#This Row],[pre-handle-timestamp]])/1000000</f>
        <v>1.5139</v>
      </c>
    </row>
    <row r="2153" spans="1:6" hidden="1" x14ac:dyDescent="0.35">
      <c r="A2153" t="s">
        <v>5</v>
      </c>
      <c r="B2153" t="s">
        <v>20</v>
      </c>
      <c r="C2153">
        <v>200</v>
      </c>
      <c r="D2153">
        <v>168062322448200</v>
      </c>
      <c r="E2153">
        <v>168062324470300</v>
      </c>
      <c r="F2153">
        <f>(tester_performance[[#This Row],[post-handle-timestamp]] - tester_performance[[#This Row],[pre-handle-timestamp]])/1000000</f>
        <v>2.0221</v>
      </c>
    </row>
    <row r="2154" spans="1:6" hidden="1" x14ac:dyDescent="0.35">
      <c r="A2154" t="s">
        <v>5</v>
      </c>
      <c r="B2154" t="s">
        <v>20</v>
      </c>
      <c r="C2154">
        <v>200</v>
      </c>
      <c r="D2154">
        <v>168062545691400</v>
      </c>
      <c r="E2154">
        <v>168062547223400</v>
      </c>
      <c r="F2154">
        <f>(tester_performance[[#This Row],[post-handle-timestamp]] - tester_performance[[#This Row],[pre-handle-timestamp]])/1000000</f>
        <v>1.532</v>
      </c>
    </row>
    <row r="2155" spans="1:6" hidden="1" x14ac:dyDescent="0.35">
      <c r="A2155" t="s">
        <v>5</v>
      </c>
      <c r="B2155" t="s">
        <v>20</v>
      </c>
      <c r="C2155">
        <v>200</v>
      </c>
      <c r="D2155">
        <v>168062624738000</v>
      </c>
      <c r="E2155">
        <v>168062626616900</v>
      </c>
      <c r="F2155">
        <f>(tester_performance[[#This Row],[post-handle-timestamp]] - tester_performance[[#This Row],[pre-handle-timestamp]])/1000000</f>
        <v>1.8789</v>
      </c>
    </row>
    <row r="2156" spans="1:6" hidden="1" x14ac:dyDescent="0.35">
      <c r="A2156" t="s">
        <v>5</v>
      </c>
      <c r="B2156" t="s">
        <v>20</v>
      </c>
      <c r="C2156">
        <v>200</v>
      </c>
      <c r="D2156">
        <v>168062838524200</v>
      </c>
      <c r="E2156">
        <v>168062840049300</v>
      </c>
      <c r="F2156">
        <f>(tester_performance[[#This Row],[post-handle-timestamp]] - tester_performance[[#This Row],[pre-handle-timestamp]])/1000000</f>
        <v>1.5250999999999999</v>
      </c>
    </row>
    <row r="2157" spans="1:6" hidden="1" x14ac:dyDescent="0.35">
      <c r="A2157" t="s">
        <v>5</v>
      </c>
      <c r="B2157" t="s">
        <v>20</v>
      </c>
      <c r="C2157">
        <v>200</v>
      </c>
      <c r="D2157">
        <v>168063055361000</v>
      </c>
      <c r="E2157">
        <v>168063057084600</v>
      </c>
      <c r="F2157">
        <f>(tester_performance[[#This Row],[post-handle-timestamp]] - tester_performance[[#This Row],[pre-handle-timestamp]])/1000000</f>
        <v>1.7236</v>
      </c>
    </row>
    <row r="2158" spans="1:6" hidden="1" x14ac:dyDescent="0.35">
      <c r="A2158" t="s">
        <v>5</v>
      </c>
      <c r="B2158" t="s">
        <v>20</v>
      </c>
      <c r="C2158">
        <v>200</v>
      </c>
      <c r="D2158">
        <v>168063128373800</v>
      </c>
      <c r="E2158">
        <v>168063130018000</v>
      </c>
      <c r="F2158">
        <f>(tester_performance[[#This Row],[post-handle-timestamp]] - tester_performance[[#This Row],[pre-handle-timestamp]])/1000000</f>
        <v>1.6442000000000001</v>
      </c>
    </row>
    <row r="2159" spans="1:6" hidden="1" x14ac:dyDescent="0.35">
      <c r="A2159" t="s">
        <v>5</v>
      </c>
      <c r="B2159" t="s">
        <v>20</v>
      </c>
      <c r="C2159">
        <v>200</v>
      </c>
      <c r="D2159">
        <v>168063331691100</v>
      </c>
      <c r="E2159">
        <v>168063333261000</v>
      </c>
      <c r="F2159">
        <f>(tester_performance[[#This Row],[post-handle-timestamp]] - tester_performance[[#This Row],[pre-handle-timestamp]])/1000000</f>
        <v>1.5699000000000001</v>
      </c>
    </row>
    <row r="2160" spans="1:6" hidden="1" x14ac:dyDescent="0.35">
      <c r="A2160" t="s">
        <v>5</v>
      </c>
      <c r="B2160" t="s">
        <v>20</v>
      </c>
      <c r="C2160">
        <v>200</v>
      </c>
      <c r="D2160">
        <v>168063538797800</v>
      </c>
      <c r="E2160">
        <v>168063540467000</v>
      </c>
      <c r="F2160">
        <f>(tester_performance[[#This Row],[post-handle-timestamp]] - tester_performance[[#This Row],[pre-handle-timestamp]])/1000000</f>
        <v>1.6692</v>
      </c>
    </row>
    <row r="2161" spans="1:6" hidden="1" x14ac:dyDescent="0.35">
      <c r="A2161" t="s">
        <v>5</v>
      </c>
      <c r="B2161" t="s">
        <v>20</v>
      </c>
      <c r="C2161">
        <v>200</v>
      </c>
      <c r="D2161">
        <v>168063606518600</v>
      </c>
      <c r="E2161">
        <v>168063608222700</v>
      </c>
      <c r="F2161">
        <f>(tester_performance[[#This Row],[post-handle-timestamp]] - tester_performance[[#This Row],[pre-handle-timestamp]])/1000000</f>
        <v>1.7040999999999999</v>
      </c>
    </row>
    <row r="2162" spans="1:6" hidden="1" x14ac:dyDescent="0.35">
      <c r="A2162" t="s">
        <v>5</v>
      </c>
      <c r="B2162" t="s">
        <v>20</v>
      </c>
      <c r="C2162">
        <v>200</v>
      </c>
      <c r="D2162">
        <v>168063834991100</v>
      </c>
      <c r="E2162">
        <v>168063836653100</v>
      </c>
      <c r="F2162">
        <f>(tester_performance[[#This Row],[post-handle-timestamp]] - tester_performance[[#This Row],[pre-handle-timestamp]])/1000000</f>
        <v>1.6619999999999999</v>
      </c>
    </row>
    <row r="2163" spans="1:6" hidden="1" x14ac:dyDescent="0.35">
      <c r="A2163" t="s">
        <v>5</v>
      </c>
      <c r="B2163" t="s">
        <v>20</v>
      </c>
      <c r="C2163">
        <v>200</v>
      </c>
      <c r="D2163">
        <v>168063910701000</v>
      </c>
      <c r="E2163">
        <v>168063912325400</v>
      </c>
      <c r="F2163">
        <f>(tester_performance[[#This Row],[post-handle-timestamp]] - tester_performance[[#This Row],[pre-handle-timestamp]])/1000000</f>
        <v>1.6244000000000001</v>
      </c>
    </row>
    <row r="2164" spans="1:6" hidden="1" x14ac:dyDescent="0.35">
      <c r="A2164" t="s">
        <v>5</v>
      </c>
      <c r="B2164" t="s">
        <v>20</v>
      </c>
      <c r="C2164">
        <v>200</v>
      </c>
      <c r="D2164">
        <v>168065963529800</v>
      </c>
      <c r="E2164">
        <v>168065965181300</v>
      </c>
      <c r="F2164">
        <f>(tester_performance[[#This Row],[post-handle-timestamp]] - tester_performance[[#This Row],[pre-handle-timestamp]])/1000000</f>
        <v>1.6515</v>
      </c>
    </row>
    <row r="2165" spans="1:6" hidden="1" x14ac:dyDescent="0.35">
      <c r="A2165" t="s">
        <v>5</v>
      </c>
      <c r="B2165" t="s">
        <v>20</v>
      </c>
      <c r="C2165">
        <v>200</v>
      </c>
      <c r="D2165">
        <v>168066182087700</v>
      </c>
      <c r="E2165">
        <v>168066183751300</v>
      </c>
      <c r="F2165">
        <f>(tester_performance[[#This Row],[post-handle-timestamp]] - tester_performance[[#This Row],[pre-handle-timestamp]])/1000000</f>
        <v>1.6636</v>
      </c>
    </row>
    <row r="2166" spans="1:6" hidden="1" x14ac:dyDescent="0.35">
      <c r="A2166" t="s">
        <v>5</v>
      </c>
      <c r="B2166" t="s">
        <v>20</v>
      </c>
      <c r="C2166">
        <v>200</v>
      </c>
      <c r="D2166">
        <v>168066474501100</v>
      </c>
      <c r="E2166">
        <v>168066475949900</v>
      </c>
      <c r="F2166">
        <f>(tester_performance[[#This Row],[post-handle-timestamp]] - tester_performance[[#This Row],[pre-handle-timestamp]])/1000000</f>
        <v>1.4488000000000001</v>
      </c>
    </row>
    <row r="2167" spans="1:6" hidden="1" x14ac:dyDescent="0.35">
      <c r="A2167" t="s">
        <v>5</v>
      </c>
      <c r="B2167" t="s">
        <v>20</v>
      </c>
      <c r="C2167">
        <v>200</v>
      </c>
      <c r="D2167">
        <v>168067090471600</v>
      </c>
      <c r="E2167">
        <v>168067092195200</v>
      </c>
      <c r="F2167">
        <f>(tester_performance[[#This Row],[post-handle-timestamp]] - tester_performance[[#This Row],[pre-handle-timestamp]])/1000000</f>
        <v>1.7236</v>
      </c>
    </row>
    <row r="2168" spans="1:6" hidden="1" x14ac:dyDescent="0.35">
      <c r="A2168" t="s">
        <v>5</v>
      </c>
      <c r="B2168" t="s">
        <v>20</v>
      </c>
      <c r="C2168">
        <v>200</v>
      </c>
      <c r="D2168">
        <v>168069195075400</v>
      </c>
      <c r="E2168">
        <v>168069196515700</v>
      </c>
      <c r="F2168">
        <f>(tester_performance[[#This Row],[post-handle-timestamp]] - tester_performance[[#This Row],[pre-handle-timestamp]])/1000000</f>
        <v>1.4402999999999999</v>
      </c>
    </row>
    <row r="2169" spans="1:6" hidden="1" x14ac:dyDescent="0.35">
      <c r="A2169" t="s">
        <v>5</v>
      </c>
      <c r="B2169" t="s">
        <v>20</v>
      </c>
      <c r="C2169">
        <v>200</v>
      </c>
      <c r="D2169">
        <v>168069448689500</v>
      </c>
      <c r="E2169">
        <v>168069450162800</v>
      </c>
      <c r="F2169">
        <f>(tester_performance[[#This Row],[post-handle-timestamp]] - tester_performance[[#This Row],[pre-handle-timestamp]])/1000000</f>
        <v>1.4733000000000001</v>
      </c>
    </row>
    <row r="2170" spans="1:6" hidden="1" x14ac:dyDescent="0.35">
      <c r="A2170" t="s">
        <v>5</v>
      </c>
      <c r="B2170" t="s">
        <v>20</v>
      </c>
      <c r="C2170">
        <v>200</v>
      </c>
      <c r="D2170">
        <v>168069605710700</v>
      </c>
      <c r="E2170">
        <v>168069607246200</v>
      </c>
      <c r="F2170">
        <f>(tester_performance[[#This Row],[post-handle-timestamp]] - tester_performance[[#This Row],[pre-handle-timestamp]])/1000000</f>
        <v>1.5355000000000001</v>
      </c>
    </row>
    <row r="2171" spans="1:6" hidden="1" x14ac:dyDescent="0.35">
      <c r="A2171" t="s">
        <v>5</v>
      </c>
      <c r="B2171" t="s">
        <v>20</v>
      </c>
      <c r="C2171">
        <v>200</v>
      </c>
      <c r="D2171">
        <v>168070117513800</v>
      </c>
      <c r="E2171">
        <v>168070119602000</v>
      </c>
      <c r="F2171">
        <f>(tester_performance[[#This Row],[post-handle-timestamp]] - tester_performance[[#This Row],[pre-handle-timestamp]])/1000000</f>
        <v>2.0882000000000001</v>
      </c>
    </row>
    <row r="2172" spans="1:6" hidden="1" x14ac:dyDescent="0.35">
      <c r="A2172" t="s">
        <v>5</v>
      </c>
      <c r="B2172" t="s">
        <v>20</v>
      </c>
      <c r="C2172">
        <v>200</v>
      </c>
      <c r="D2172">
        <v>168070412623000</v>
      </c>
      <c r="E2172">
        <v>168070414376200</v>
      </c>
      <c r="F2172">
        <f>(tester_performance[[#This Row],[post-handle-timestamp]] - tester_performance[[#This Row],[pre-handle-timestamp]])/1000000</f>
        <v>1.7532000000000001</v>
      </c>
    </row>
    <row r="2173" spans="1:6" hidden="1" x14ac:dyDescent="0.35">
      <c r="A2173" t="s">
        <v>5</v>
      </c>
      <c r="B2173" t="s">
        <v>20</v>
      </c>
      <c r="C2173">
        <v>200</v>
      </c>
      <c r="D2173">
        <v>168070851872900</v>
      </c>
      <c r="E2173">
        <v>168070853678700</v>
      </c>
      <c r="F2173">
        <f>(tester_performance[[#This Row],[post-handle-timestamp]] - tester_performance[[#This Row],[pre-handle-timestamp]])/1000000</f>
        <v>1.8058000000000001</v>
      </c>
    </row>
    <row r="2174" spans="1:6" hidden="1" x14ac:dyDescent="0.35">
      <c r="A2174" t="s">
        <v>5</v>
      </c>
      <c r="B2174" t="s">
        <v>20</v>
      </c>
      <c r="C2174">
        <v>200</v>
      </c>
      <c r="D2174">
        <v>168072881119500</v>
      </c>
      <c r="E2174">
        <v>168072882529200</v>
      </c>
      <c r="F2174">
        <f>(tester_performance[[#This Row],[post-handle-timestamp]] - tester_performance[[#This Row],[pre-handle-timestamp]])/1000000</f>
        <v>1.4097</v>
      </c>
    </row>
    <row r="2175" spans="1:6" hidden="1" x14ac:dyDescent="0.35">
      <c r="A2175" t="s">
        <v>5</v>
      </c>
      <c r="B2175" t="s">
        <v>20</v>
      </c>
      <c r="C2175">
        <v>200</v>
      </c>
      <c r="D2175">
        <v>168073099164800</v>
      </c>
      <c r="E2175">
        <v>168073101717400</v>
      </c>
      <c r="F2175">
        <f>(tester_performance[[#This Row],[post-handle-timestamp]] - tester_performance[[#This Row],[pre-handle-timestamp]])/1000000</f>
        <v>2.5526</v>
      </c>
    </row>
    <row r="2176" spans="1:6" hidden="1" x14ac:dyDescent="0.35">
      <c r="A2176" t="s">
        <v>5</v>
      </c>
      <c r="B2176" t="s">
        <v>20</v>
      </c>
      <c r="C2176">
        <v>200</v>
      </c>
      <c r="D2176">
        <v>168073317080500</v>
      </c>
      <c r="E2176">
        <v>168073319250600</v>
      </c>
      <c r="F2176">
        <f>(tester_performance[[#This Row],[post-handle-timestamp]] - tester_performance[[#This Row],[pre-handle-timestamp]])/1000000</f>
        <v>2.1701000000000001</v>
      </c>
    </row>
    <row r="2177" spans="1:6" hidden="1" x14ac:dyDescent="0.35">
      <c r="A2177" t="s">
        <v>5</v>
      </c>
      <c r="B2177" t="s">
        <v>20</v>
      </c>
      <c r="C2177">
        <v>200</v>
      </c>
      <c r="D2177">
        <v>168073488088100</v>
      </c>
      <c r="E2177">
        <v>168073489530500</v>
      </c>
      <c r="F2177">
        <f>(tester_performance[[#This Row],[post-handle-timestamp]] - tester_performance[[#This Row],[pre-handle-timestamp]])/1000000</f>
        <v>1.4423999999999999</v>
      </c>
    </row>
    <row r="2178" spans="1:6" hidden="1" x14ac:dyDescent="0.35">
      <c r="A2178" t="s">
        <v>5</v>
      </c>
      <c r="B2178" t="s">
        <v>20</v>
      </c>
      <c r="C2178">
        <v>200</v>
      </c>
      <c r="D2178">
        <v>168073663831600</v>
      </c>
      <c r="E2178">
        <v>168073665953200</v>
      </c>
      <c r="F2178">
        <f>(tester_performance[[#This Row],[post-handle-timestamp]] - tester_performance[[#This Row],[pre-handle-timestamp]])/1000000</f>
        <v>2.1215999999999999</v>
      </c>
    </row>
    <row r="2179" spans="1:6" hidden="1" x14ac:dyDescent="0.35">
      <c r="A2179" t="s">
        <v>5</v>
      </c>
      <c r="B2179" t="s">
        <v>20</v>
      </c>
      <c r="C2179">
        <v>200</v>
      </c>
      <c r="D2179">
        <v>168073862015100</v>
      </c>
      <c r="E2179">
        <v>168073863471800</v>
      </c>
      <c r="F2179">
        <f>(tester_performance[[#This Row],[post-handle-timestamp]] - tester_performance[[#This Row],[pre-handle-timestamp]])/1000000</f>
        <v>1.4567000000000001</v>
      </c>
    </row>
    <row r="2180" spans="1:6" hidden="1" x14ac:dyDescent="0.35">
      <c r="A2180" t="s">
        <v>5</v>
      </c>
      <c r="B2180" t="s">
        <v>20</v>
      </c>
      <c r="C2180">
        <v>200</v>
      </c>
      <c r="D2180">
        <v>168074013067100</v>
      </c>
      <c r="E2180">
        <v>168074014876500</v>
      </c>
      <c r="F2180">
        <f>(tester_performance[[#This Row],[post-handle-timestamp]] - tester_performance[[#This Row],[pre-handle-timestamp]])/1000000</f>
        <v>1.8093999999999999</v>
      </c>
    </row>
    <row r="2181" spans="1:6" hidden="1" x14ac:dyDescent="0.35">
      <c r="A2181" t="s">
        <v>5</v>
      </c>
      <c r="B2181" t="s">
        <v>20</v>
      </c>
      <c r="C2181">
        <v>200</v>
      </c>
      <c r="D2181">
        <v>168075973980000</v>
      </c>
      <c r="E2181">
        <v>168075975403000</v>
      </c>
      <c r="F2181">
        <f>(tester_performance[[#This Row],[post-handle-timestamp]] - tester_performance[[#This Row],[pre-handle-timestamp]])/1000000</f>
        <v>1.423</v>
      </c>
    </row>
    <row r="2182" spans="1:6" hidden="1" x14ac:dyDescent="0.35">
      <c r="A2182" t="s">
        <v>5</v>
      </c>
      <c r="B2182" t="s">
        <v>20</v>
      </c>
      <c r="C2182">
        <v>200</v>
      </c>
      <c r="D2182">
        <v>168076173644800</v>
      </c>
      <c r="E2182">
        <v>168076175337500</v>
      </c>
      <c r="F2182">
        <f>(tester_performance[[#This Row],[post-handle-timestamp]] - tester_performance[[#This Row],[pre-handle-timestamp]])/1000000</f>
        <v>1.6927000000000001</v>
      </c>
    </row>
    <row r="2183" spans="1:6" hidden="1" x14ac:dyDescent="0.35">
      <c r="A2183" t="s">
        <v>5</v>
      </c>
      <c r="B2183" t="s">
        <v>20</v>
      </c>
      <c r="C2183">
        <v>200</v>
      </c>
      <c r="D2183">
        <v>168076370667600</v>
      </c>
      <c r="E2183">
        <v>168076372222400</v>
      </c>
      <c r="F2183">
        <f>(tester_performance[[#This Row],[post-handle-timestamp]] - tester_performance[[#This Row],[pre-handle-timestamp]])/1000000</f>
        <v>1.5548</v>
      </c>
    </row>
    <row r="2184" spans="1:6" hidden="1" x14ac:dyDescent="0.35">
      <c r="A2184" t="s">
        <v>5</v>
      </c>
      <c r="B2184" t="s">
        <v>20</v>
      </c>
      <c r="C2184">
        <v>200</v>
      </c>
      <c r="D2184">
        <v>168076771507400</v>
      </c>
      <c r="E2184">
        <v>168076773116100</v>
      </c>
      <c r="F2184">
        <f>(tester_performance[[#This Row],[post-handle-timestamp]] - tester_performance[[#This Row],[pre-handle-timestamp]])/1000000</f>
        <v>1.6087</v>
      </c>
    </row>
    <row r="2185" spans="1:6" hidden="1" x14ac:dyDescent="0.35">
      <c r="A2185" t="s">
        <v>5</v>
      </c>
      <c r="B2185" t="s">
        <v>20</v>
      </c>
      <c r="C2185">
        <v>200</v>
      </c>
      <c r="D2185">
        <v>168077202157600</v>
      </c>
      <c r="E2185">
        <v>168077203924600</v>
      </c>
      <c r="F2185">
        <f>(tester_performance[[#This Row],[post-handle-timestamp]] - tester_performance[[#This Row],[pre-handle-timestamp]])/1000000</f>
        <v>1.7669999999999999</v>
      </c>
    </row>
    <row r="2186" spans="1:6" hidden="1" x14ac:dyDescent="0.35">
      <c r="A2186" t="s">
        <v>5</v>
      </c>
      <c r="B2186" t="s">
        <v>20</v>
      </c>
      <c r="C2186">
        <v>200</v>
      </c>
      <c r="D2186">
        <v>168077504071800</v>
      </c>
      <c r="E2186">
        <v>168077505776000</v>
      </c>
      <c r="F2186">
        <f>(tester_performance[[#This Row],[post-handle-timestamp]] - tester_performance[[#This Row],[pre-handle-timestamp]])/1000000</f>
        <v>1.7041999999999999</v>
      </c>
    </row>
    <row r="2187" spans="1:6" hidden="1" x14ac:dyDescent="0.35">
      <c r="A2187" t="s">
        <v>5</v>
      </c>
      <c r="B2187" t="s">
        <v>20</v>
      </c>
      <c r="C2187">
        <v>200</v>
      </c>
      <c r="D2187">
        <v>168077652838100</v>
      </c>
      <c r="E2187">
        <v>168077654772000</v>
      </c>
      <c r="F2187">
        <f>(tester_performance[[#This Row],[post-handle-timestamp]] - tester_performance[[#This Row],[pre-handle-timestamp]])/1000000</f>
        <v>1.9339</v>
      </c>
    </row>
    <row r="2188" spans="1:6" hidden="1" x14ac:dyDescent="0.35">
      <c r="A2188" t="s">
        <v>5</v>
      </c>
      <c r="B2188" t="s">
        <v>20</v>
      </c>
      <c r="C2188">
        <v>200</v>
      </c>
      <c r="D2188">
        <v>168077831322400</v>
      </c>
      <c r="E2188">
        <v>168077832957500</v>
      </c>
      <c r="F2188">
        <f>(tester_performance[[#This Row],[post-handle-timestamp]] - tester_performance[[#This Row],[pre-handle-timestamp]])/1000000</f>
        <v>1.6351</v>
      </c>
    </row>
    <row r="2189" spans="1:6" hidden="1" x14ac:dyDescent="0.35">
      <c r="A2189" t="s">
        <v>5</v>
      </c>
      <c r="B2189" t="s">
        <v>20</v>
      </c>
      <c r="C2189">
        <v>200</v>
      </c>
      <c r="D2189">
        <v>168078052196500</v>
      </c>
      <c r="E2189">
        <v>168078053841000</v>
      </c>
      <c r="F2189">
        <f>(tester_performance[[#This Row],[post-handle-timestamp]] - tester_performance[[#This Row],[pre-handle-timestamp]])/1000000</f>
        <v>1.6445000000000001</v>
      </c>
    </row>
    <row r="2190" spans="1:6" hidden="1" x14ac:dyDescent="0.35">
      <c r="A2190" t="s">
        <v>5</v>
      </c>
      <c r="B2190" t="s">
        <v>20</v>
      </c>
      <c r="C2190">
        <v>200</v>
      </c>
      <c r="D2190">
        <v>168079937437600</v>
      </c>
      <c r="E2190">
        <v>168079939262600</v>
      </c>
      <c r="F2190">
        <f>(tester_performance[[#This Row],[post-handle-timestamp]] - tester_performance[[#This Row],[pre-handle-timestamp]])/1000000</f>
        <v>1.825</v>
      </c>
    </row>
    <row r="2191" spans="1:6" hidden="1" x14ac:dyDescent="0.35">
      <c r="A2191" t="s">
        <v>5</v>
      </c>
      <c r="B2191" t="s">
        <v>20</v>
      </c>
      <c r="C2191">
        <v>200</v>
      </c>
      <c r="D2191">
        <v>168080187658300</v>
      </c>
      <c r="E2191">
        <v>168080189010900</v>
      </c>
      <c r="F2191">
        <f>(tester_performance[[#This Row],[post-handle-timestamp]] - tester_performance[[#This Row],[pre-handle-timestamp]])/1000000</f>
        <v>1.3526</v>
      </c>
    </row>
    <row r="2192" spans="1:6" hidden="1" x14ac:dyDescent="0.35">
      <c r="A2192" t="s">
        <v>5</v>
      </c>
      <c r="B2192" t="s">
        <v>20</v>
      </c>
      <c r="C2192">
        <v>200</v>
      </c>
      <c r="D2192">
        <v>168080333078000</v>
      </c>
      <c r="E2192">
        <v>168080334784600</v>
      </c>
      <c r="F2192">
        <f>(tester_performance[[#This Row],[post-handle-timestamp]] - tester_performance[[#This Row],[pre-handle-timestamp]])/1000000</f>
        <v>1.7065999999999999</v>
      </c>
    </row>
    <row r="2193" spans="1:6" hidden="1" x14ac:dyDescent="0.35">
      <c r="A2193" t="s">
        <v>5</v>
      </c>
      <c r="B2193" t="s">
        <v>20</v>
      </c>
      <c r="C2193">
        <v>200</v>
      </c>
      <c r="D2193">
        <v>168080564134000</v>
      </c>
      <c r="E2193">
        <v>168080565896600</v>
      </c>
      <c r="F2193">
        <f>(tester_performance[[#This Row],[post-handle-timestamp]] - tester_performance[[#This Row],[pre-handle-timestamp]])/1000000</f>
        <v>1.7625999999999999</v>
      </c>
    </row>
    <row r="2194" spans="1:6" hidden="1" x14ac:dyDescent="0.35">
      <c r="A2194" t="s">
        <v>5</v>
      </c>
      <c r="B2194" t="s">
        <v>20</v>
      </c>
      <c r="C2194">
        <v>200</v>
      </c>
      <c r="D2194">
        <v>168080941804600</v>
      </c>
      <c r="E2194">
        <v>168080943690800</v>
      </c>
      <c r="F2194">
        <f>(tester_performance[[#This Row],[post-handle-timestamp]] - tester_performance[[#This Row],[pre-handle-timestamp]])/1000000</f>
        <v>1.8862000000000001</v>
      </c>
    </row>
    <row r="2195" spans="1:6" hidden="1" x14ac:dyDescent="0.35">
      <c r="A2195" t="s">
        <v>5</v>
      </c>
      <c r="B2195" t="s">
        <v>20</v>
      </c>
      <c r="C2195">
        <v>200</v>
      </c>
      <c r="D2195">
        <v>168081101571900</v>
      </c>
      <c r="E2195">
        <v>168081103753200</v>
      </c>
      <c r="F2195">
        <f>(tester_performance[[#This Row],[post-handle-timestamp]] - tester_performance[[#This Row],[pre-handle-timestamp]])/1000000</f>
        <v>2.1812999999999998</v>
      </c>
    </row>
    <row r="2196" spans="1:6" hidden="1" x14ac:dyDescent="0.35">
      <c r="A2196" t="s">
        <v>5</v>
      </c>
      <c r="B2196" t="s">
        <v>20</v>
      </c>
      <c r="C2196">
        <v>200</v>
      </c>
      <c r="D2196">
        <v>168081265931100</v>
      </c>
      <c r="E2196">
        <v>168081267624500</v>
      </c>
      <c r="F2196">
        <f>(tester_performance[[#This Row],[post-handle-timestamp]] - tester_performance[[#This Row],[pre-handle-timestamp]])/1000000</f>
        <v>1.6934</v>
      </c>
    </row>
    <row r="2197" spans="1:6" hidden="1" x14ac:dyDescent="0.35">
      <c r="A2197" t="s">
        <v>5</v>
      </c>
      <c r="B2197" t="s">
        <v>20</v>
      </c>
      <c r="C2197">
        <v>200</v>
      </c>
      <c r="D2197">
        <v>168081431282800</v>
      </c>
      <c r="E2197">
        <v>168081432777100</v>
      </c>
      <c r="F2197">
        <f>(tester_performance[[#This Row],[post-handle-timestamp]] - tester_performance[[#This Row],[pre-handle-timestamp]])/1000000</f>
        <v>1.4943</v>
      </c>
    </row>
    <row r="2198" spans="1:6" hidden="1" x14ac:dyDescent="0.35">
      <c r="A2198" t="s">
        <v>5</v>
      </c>
      <c r="B2198" t="s">
        <v>20</v>
      </c>
      <c r="C2198">
        <v>200</v>
      </c>
      <c r="D2198">
        <v>168083424100900</v>
      </c>
      <c r="E2198">
        <v>168083425679700</v>
      </c>
      <c r="F2198">
        <f>(tester_performance[[#This Row],[post-handle-timestamp]] - tester_performance[[#This Row],[pre-handle-timestamp]])/1000000</f>
        <v>1.5788</v>
      </c>
    </row>
    <row r="2199" spans="1:6" hidden="1" x14ac:dyDescent="0.35">
      <c r="A2199" t="s">
        <v>5</v>
      </c>
      <c r="B2199" t="s">
        <v>20</v>
      </c>
      <c r="C2199">
        <v>200</v>
      </c>
      <c r="D2199">
        <v>168083646233400</v>
      </c>
      <c r="E2199">
        <v>168083648255400</v>
      </c>
      <c r="F2199">
        <f>(tester_performance[[#This Row],[post-handle-timestamp]] - tester_performance[[#This Row],[pre-handle-timestamp]])/1000000</f>
        <v>2.0219999999999998</v>
      </c>
    </row>
    <row r="2200" spans="1:6" hidden="1" x14ac:dyDescent="0.35">
      <c r="A2200" t="s">
        <v>5</v>
      </c>
      <c r="B2200" t="s">
        <v>20</v>
      </c>
      <c r="C2200">
        <v>200</v>
      </c>
      <c r="D2200">
        <v>168083826897400</v>
      </c>
      <c r="E2200">
        <v>168083828389400</v>
      </c>
      <c r="F2200">
        <f>(tester_performance[[#This Row],[post-handle-timestamp]] - tester_performance[[#This Row],[pre-handle-timestamp]])/1000000</f>
        <v>1.492</v>
      </c>
    </row>
    <row r="2201" spans="1:6" hidden="1" x14ac:dyDescent="0.35">
      <c r="A2201" t="s">
        <v>5</v>
      </c>
      <c r="B2201" t="s">
        <v>20</v>
      </c>
      <c r="C2201">
        <v>200</v>
      </c>
      <c r="D2201">
        <v>168084051705000</v>
      </c>
      <c r="E2201">
        <v>168084053209600</v>
      </c>
      <c r="F2201">
        <f>(tester_performance[[#This Row],[post-handle-timestamp]] - tester_performance[[#This Row],[pre-handle-timestamp]])/1000000</f>
        <v>1.5045999999999999</v>
      </c>
    </row>
    <row r="2202" spans="1:6" hidden="1" x14ac:dyDescent="0.35">
      <c r="A2202" t="s">
        <v>5</v>
      </c>
      <c r="B2202" t="s">
        <v>20</v>
      </c>
      <c r="C2202">
        <v>200</v>
      </c>
      <c r="D2202">
        <v>168084328132700</v>
      </c>
      <c r="E2202">
        <v>168084329698900</v>
      </c>
      <c r="F2202">
        <f>(tester_performance[[#This Row],[post-handle-timestamp]] - tester_performance[[#This Row],[pre-handle-timestamp]])/1000000</f>
        <v>1.5662</v>
      </c>
    </row>
    <row r="2203" spans="1:6" hidden="1" x14ac:dyDescent="0.35">
      <c r="A2203" t="s">
        <v>5</v>
      </c>
      <c r="B2203" t="s">
        <v>20</v>
      </c>
      <c r="C2203">
        <v>200</v>
      </c>
      <c r="D2203">
        <v>168084582724100</v>
      </c>
      <c r="E2203">
        <v>168084584081300</v>
      </c>
      <c r="F2203">
        <f>(tester_performance[[#This Row],[post-handle-timestamp]] - tester_performance[[#This Row],[pre-handle-timestamp]])/1000000</f>
        <v>1.3572</v>
      </c>
    </row>
    <row r="2204" spans="1:6" hidden="1" x14ac:dyDescent="0.35">
      <c r="A2204" t="s">
        <v>5</v>
      </c>
      <c r="B2204" t="s">
        <v>20</v>
      </c>
      <c r="C2204">
        <v>200</v>
      </c>
      <c r="D2204">
        <v>168084806477300</v>
      </c>
      <c r="E2204">
        <v>168084808209000</v>
      </c>
      <c r="F2204">
        <f>(tester_performance[[#This Row],[post-handle-timestamp]] - tester_performance[[#This Row],[pre-handle-timestamp]])/1000000</f>
        <v>1.7317</v>
      </c>
    </row>
    <row r="2205" spans="1:6" hidden="1" x14ac:dyDescent="0.35">
      <c r="A2205" t="s">
        <v>5</v>
      </c>
      <c r="B2205" t="s">
        <v>20</v>
      </c>
      <c r="C2205">
        <v>200</v>
      </c>
      <c r="D2205">
        <v>168085020704400</v>
      </c>
      <c r="E2205">
        <v>168085022143000</v>
      </c>
      <c r="F2205">
        <f>(tester_performance[[#This Row],[post-handle-timestamp]] - tester_performance[[#This Row],[pre-handle-timestamp]])/1000000</f>
        <v>1.4386000000000001</v>
      </c>
    </row>
    <row r="2206" spans="1:6" hidden="1" x14ac:dyDescent="0.35">
      <c r="A2206" t="s">
        <v>5</v>
      </c>
      <c r="B2206" t="s">
        <v>20</v>
      </c>
      <c r="C2206">
        <v>200</v>
      </c>
      <c r="D2206">
        <v>168085148233100</v>
      </c>
      <c r="E2206">
        <v>168085149667400</v>
      </c>
      <c r="F2206">
        <f>(tester_performance[[#This Row],[post-handle-timestamp]] - tester_performance[[#This Row],[pre-handle-timestamp]])/1000000</f>
        <v>1.4342999999999999</v>
      </c>
    </row>
    <row r="2207" spans="1:6" hidden="1" x14ac:dyDescent="0.35">
      <c r="A2207" t="s">
        <v>5</v>
      </c>
      <c r="B2207" t="s">
        <v>20</v>
      </c>
      <c r="C2207">
        <v>200</v>
      </c>
      <c r="D2207">
        <v>168086994101700</v>
      </c>
      <c r="E2207">
        <v>168086996536300</v>
      </c>
      <c r="F2207">
        <f>(tester_performance[[#This Row],[post-handle-timestamp]] - tester_performance[[#This Row],[pre-handle-timestamp]])/1000000</f>
        <v>2.4346000000000001</v>
      </c>
    </row>
    <row r="2208" spans="1:6" hidden="1" x14ac:dyDescent="0.35">
      <c r="A2208" t="s">
        <v>5</v>
      </c>
      <c r="B2208" t="s">
        <v>20</v>
      </c>
      <c r="C2208">
        <v>200</v>
      </c>
      <c r="D2208">
        <v>168087309603200</v>
      </c>
      <c r="E2208">
        <v>168087311395700</v>
      </c>
      <c r="F2208">
        <f>(tester_performance[[#This Row],[post-handle-timestamp]] - tester_performance[[#This Row],[pre-handle-timestamp]])/1000000</f>
        <v>1.7925</v>
      </c>
    </row>
    <row r="2209" spans="1:6" hidden="1" x14ac:dyDescent="0.35">
      <c r="A2209" t="s">
        <v>5</v>
      </c>
      <c r="B2209" t="s">
        <v>20</v>
      </c>
      <c r="C2209">
        <v>200</v>
      </c>
      <c r="D2209">
        <v>168087455990700</v>
      </c>
      <c r="E2209">
        <v>168087457628800</v>
      </c>
      <c r="F2209">
        <f>(tester_performance[[#This Row],[post-handle-timestamp]] - tester_performance[[#This Row],[pre-handle-timestamp]])/1000000</f>
        <v>1.6380999999999999</v>
      </c>
    </row>
    <row r="2210" spans="1:6" hidden="1" x14ac:dyDescent="0.35">
      <c r="A2210" t="s">
        <v>5</v>
      </c>
      <c r="B2210" t="s">
        <v>20</v>
      </c>
      <c r="C2210">
        <v>200</v>
      </c>
      <c r="D2210">
        <v>168087685260100</v>
      </c>
      <c r="E2210">
        <v>168087687407000</v>
      </c>
      <c r="F2210">
        <f>(tester_performance[[#This Row],[post-handle-timestamp]] - tester_performance[[#This Row],[pre-handle-timestamp]])/1000000</f>
        <v>2.1469</v>
      </c>
    </row>
    <row r="2211" spans="1:6" hidden="1" x14ac:dyDescent="0.35">
      <c r="A2211" t="s">
        <v>5</v>
      </c>
      <c r="B2211" t="s">
        <v>20</v>
      </c>
      <c r="C2211">
        <v>200</v>
      </c>
      <c r="D2211">
        <v>168087910710700</v>
      </c>
      <c r="E2211">
        <v>168087912345500</v>
      </c>
      <c r="F2211">
        <f>(tester_performance[[#This Row],[post-handle-timestamp]] - tester_performance[[#This Row],[pre-handle-timestamp]])/1000000</f>
        <v>1.6348</v>
      </c>
    </row>
    <row r="2212" spans="1:6" hidden="1" x14ac:dyDescent="0.35">
      <c r="A2212" t="s">
        <v>5</v>
      </c>
      <c r="B2212" t="s">
        <v>20</v>
      </c>
      <c r="C2212">
        <v>200</v>
      </c>
      <c r="D2212">
        <v>168088098971700</v>
      </c>
      <c r="E2212">
        <v>168088101246300</v>
      </c>
      <c r="F2212">
        <f>(tester_performance[[#This Row],[post-handle-timestamp]] - tester_performance[[#This Row],[pre-handle-timestamp]])/1000000</f>
        <v>2.2746</v>
      </c>
    </row>
    <row r="2213" spans="1:6" hidden="1" x14ac:dyDescent="0.35">
      <c r="A2213" t="s">
        <v>5</v>
      </c>
      <c r="B2213" t="s">
        <v>20</v>
      </c>
      <c r="C2213">
        <v>200</v>
      </c>
      <c r="D2213">
        <v>168088345379900</v>
      </c>
      <c r="E2213">
        <v>168088347327900</v>
      </c>
      <c r="F2213">
        <f>(tester_performance[[#This Row],[post-handle-timestamp]] - tester_performance[[#This Row],[pre-handle-timestamp]])/1000000</f>
        <v>1.948</v>
      </c>
    </row>
    <row r="2214" spans="1:6" hidden="1" x14ac:dyDescent="0.35">
      <c r="A2214" t="s">
        <v>5</v>
      </c>
      <c r="B2214" t="s">
        <v>20</v>
      </c>
      <c r="C2214">
        <v>200</v>
      </c>
      <c r="D2214">
        <v>168088539095200</v>
      </c>
      <c r="E2214">
        <v>168088540443900</v>
      </c>
      <c r="F2214">
        <f>(tester_performance[[#This Row],[post-handle-timestamp]] - tester_performance[[#This Row],[pre-handle-timestamp]])/1000000</f>
        <v>1.3487</v>
      </c>
    </row>
    <row r="2215" spans="1:6" hidden="1" x14ac:dyDescent="0.35">
      <c r="A2215" t="s">
        <v>5</v>
      </c>
      <c r="B2215" t="s">
        <v>20</v>
      </c>
      <c r="C2215">
        <v>200</v>
      </c>
      <c r="D2215">
        <v>168088747807000</v>
      </c>
      <c r="E2215">
        <v>168088749152600</v>
      </c>
      <c r="F2215">
        <f>(tester_performance[[#This Row],[post-handle-timestamp]] - tester_performance[[#This Row],[pre-handle-timestamp]])/1000000</f>
        <v>1.3455999999999999</v>
      </c>
    </row>
    <row r="2216" spans="1:6" hidden="1" x14ac:dyDescent="0.35">
      <c r="A2216" t="s">
        <v>5</v>
      </c>
      <c r="B2216" t="s">
        <v>20</v>
      </c>
      <c r="C2216">
        <v>200</v>
      </c>
      <c r="D2216">
        <v>168088891380400</v>
      </c>
      <c r="E2216">
        <v>168088892907600</v>
      </c>
      <c r="F2216">
        <f>(tester_performance[[#This Row],[post-handle-timestamp]] - tester_performance[[#This Row],[pre-handle-timestamp]])/1000000</f>
        <v>1.5271999999999999</v>
      </c>
    </row>
    <row r="2217" spans="1:6" hidden="1" x14ac:dyDescent="0.35">
      <c r="A2217" t="s">
        <v>5</v>
      </c>
      <c r="B2217" t="s">
        <v>20</v>
      </c>
      <c r="C2217">
        <v>200</v>
      </c>
      <c r="D2217">
        <v>168090812205900</v>
      </c>
      <c r="E2217">
        <v>168090813980500</v>
      </c>
      <c r="F2217">
        <f>(tester_performance[[#This Row],[post-handle-timestamp]] - tester_performance[[#This Row],[pre-handle-timestamp]])/1000000</f>
        <v>1.7746</v>
      </c>
    </row>
    <row r="2218" spans="1:6" hidden="1" x14ac:dyDescent="0.35">
      <c r="A2218" t="s">
        <v>5</v>
      </c>
      <c r="B2218" t="s">
        <v>20</v>
      </c>
      <c r="C2218">
        <v>200</v>
      </c>
      <c r="D2218">
        <v>168091025551300</v>
      </c>
      <c r="E2218">
        <v>168091027102700</v>
      </c>
      <c r="F2218">
        <f>(tester_performance[[#This Row],[post-handle-timestamp]] - tester_performance[[#This Row],[pre-handle-timestamp]])/1000000</f>
        <v>1.5513999999999999</v>
      </c>
    </row>
    <row r="2219" spans="1:6" hidden="1" x14ac:dyDescent="0.35">
      <c r="A2219" t="s">
        <v>5</v>
      </c>
      <c r="B2219" t="s">
        <v>20</v>
      </c>
      <c r="C2219">
        <v>200</v>
      </c>
      <c r="D2219">
        <v>168091309091500</v>
      </c>
      <c r="E2219">
        <v>168091314130600</v>
      </c>
      <c r="F2219">
        <f>(tester_performance[[#This Row],[post-handle-timestamp]] - tester_performance[[#This Row],[pre-handle-timestamp]])/1000000</f>
        <v>5.0391000000000004</v>
      </c>
    </row>
    <row r="2220" spans="1:6" hidden="1" x14ac:dyDescent="0.35">
      <c r="A2220" t="s">
        <v>5</v>
      </c>
      <c r="B2220" t="s">
        <v>20</v>
      </c>
      <c r="C2220">
        <v>200</v>
      </c>
      <c r="D2220">
        <v>168091510386400</v>
      </c>
      <c r="E2220">
        <v>168091512083100</v>
      </c>
      <c r="F2220">
        <f>(tester_performance[[#This Row],[post-handle-timestamp]] - tester_performance[[#This Row],[pre-handle-timestamp]])/1000000</f>
        <v>1.6967000000000001</v>
      </c>
    </row>
    <row r="2221" spans="1:6" hidden="1" x14ac:dyDescent="0.35">
      <c r="A2221" t="s">
        <v>5</v>
      </c>
      <c r="B2221" t="s">
        <v>20</v>
      </c>
      <c r="C2221">
        <v>200</v>
      </c>
      <c r="D2221">
        <v>168091715998400</v>
      </c>
      <c r="E2221">
        <v>168091717767000</v>
      </c>
      <c r="F2221">
        <f>(tester_performance[[#This Row],[post-handle-timestamp]] - tester_performance[[#This Row],[pre-handle-timestamp]])/1000000</f>
        <v>1.7685999999999999</v>
      </c>
    </row>
    <row r="2222" spans="1:6" hidden="1" x14ac:dyDescent="0.35">
      <c r="A2222" t="s">
        <v>5</v>
      </c>
      <c r="B2222" t="s">
        <v>20</v>
      </c>
      <c r="C2222">
        <v>200</v>
      </c>
      <c r="D2222">
        <v>168091907552200</v>
      </c>
      <c r="E2222">
        <v>168091909122000</v>
      </c>
      <c r="F2222">
        <f>(tester_performance[[#This Row],[post-handle-timestamp]] - tester_performance[[#This Row],[pre-handle-timestamp]])/1000000</f>
        <v>1.5698000000000001</v>
      </c>
    </row>
    <row r="2223" spans="1:6" hidden="1" x14ac:dyDescent="0.35">
      <c r="A2223" t="s">
        <v>5</v>
      </c>
      <c r="B2223" t="s">
        <v>20</v>
      </c>
      <c r="C2223">
        <v>200</v>
      </c>
      <c r="D2223">
        <v>168092093629600</v>
      </c>
      <c r="E2223">
        <v>168092095412000</v>
      </c>
      <c r="F2223">
        <f>(tester_performance[[#This Row],[post-handle-timestamp]] - tester_performance[[#This Row],[pre-handle-timestamp]])/1000000</f>
        <v>1.7824</v>
      </c>
    </row>
    <row r="2224" spans="1:6" hidden="1" x14ac:dyDescent="0.35">
      <c r="A2224" t="s">
        <v>5</v>
      </c>
      <c r="B2224" t="s">
        <v>20</v>
      </c>
      <c r="C2224">
        <v>200</v>
      </c>
      <c r="D2224">
        <v>168092309169200</v>
      </c>
      <c r="E2224">
        <v>168092310841700</v>
      </c>
      <c r="F2224">
        <f>(tester_performance[[#This Row],[post-handle-timestamp]] - tester_performance[[#This Row],[pre-handle-timestamp]])/1000000</f>
        <v>1.6725000000000001</v>
      </c>
    </row>
    <row r="2225" spans="1:6" hidden="1" x14ac:dyDescent="0.35">
      <c r="A2225" t="s">
        <v>5</v>
      </c>
      <c r="B2225" t="s">
        <v>20</v>
      </c>
      <c r="C2225">
        <v>200</v>
      </c>
      <c r="D2225">
        <v>168092495774100</v>
      </c>
      <c r="E2225">
        <v>168092497882200</v>
      </c>
      <c r="F2225">
        <f>(tester_performance[[#This Row],[post-handle-timestamp]] - tester_performance[[#This Row],[pre-handle-timestamp]])/1000000</f>
        <v>2.1080999999999999</v>
      </c>
    </row>
    <row r="2226" spans="1:6" hidden="1" x14ac:dyDescent="0.35">
      <c r="A2226" t="s">
        <v>5</v>
      </c>
      <c r="B2226" t="s">
        <v>20</v>
      </c>
      <c r="C2226">
        <v>200</v>
      </c>
      <c r="D2226">
        <v>168092640358400</v>
      </c>
      <c r="E2226">
        <v>168092641743500</v>
      </c>
      <c r="F2226">
        <f>(tester_performance[[#This Row],[post-handle-timestamp]] - tester_performance[[#This Row],[pre-handle-timestamp]])/1000000</f>
        <v>1.3851</v>
      </c>
    </row>
    <row r="2227" spans="1:6" hidden="1" x14ac:dyDescent="0.35">
      <c r="A2227" t="s">
        <v>5</v>
      </c>
      <c r="B2227" t="s">
        <v>20</v>
      </c>
      <c r="C2227">
        <v>200</v>
      </c>
      <c r="D2227">
        <v>168094584622500</v>
      </c>
      <c r="E2227">
        <v>168094586140600</v>
      </c>
      <c r="F2227">
        <f>(tester_performance[[#This Row],[post-handle-timestamp]] - tester_performance[[#This Row],[pre-handle-timestamp]])/1000000</f>
        <v>1.5181</v>
      </c>
    </row>
    <row r="2228" spans="1:6" hidden="1" x14ac:dyDescent="0.35">
      <c r="A2228" t="s">
        <v>5</v>
      </c>
      <c r="B2228" t="s">
        <v>20</v>
      </c>
      <c r="C2228">
        <v>200</v>
      </c>
      <c r="D2228">
        <v>168094724403900</v>
      </c>
      <c r="E2228">
        <v>168094726153300</v>
      </c>
      <c r="F2228">
        <f>(tester_performance[[#This Row],[post-handle-timestamp]] - tester_performance[[#This Row],[pre-handle-timestamp]])/1000000</f>
        <v>1.7494000000000001</v>
      </c>
    </row>
    <row r="2229" spans="1:6" hidden="1" x14ac:dyDescent="0.35">
      <c r="A2229" t="s">
        <v>5</v>
      </c>
      <c r="B2229" t="s">
        <v>20</v>
      </c>
      <c r="C2229">
        <v>200</v>
      </c>
      <c r="D2229">
        <v>168094906058200</v>
      </c>
      <c r="E2229">
        <v>168094907745400</v>
      </c>
      <c r="F2229">
        <f>(tester_performance[[#This Row],[post-handle-timestamp]] - tester_performance[[#This Row],[pre-handle-timestamp]])/1000000</f>
        <v>1.6872</v>
      </c>
    </row>
    <row r="2230" spans="1:6" hidden="1" x14ac:dyDescent="0.35">
      <c r="A2230" t="s">
        <v>5</v>
      </c>
      <c r="B2230" t="s">
        <v>20</v>
      </c>
      <c r="C2230">
        <v>200</v>
      </c>
      <c r="D2230">
        <v>168095080260300</v>
      </c>
      <c r="E2230">
        <v>168095081933400</v>
      </c>
      <c r="F2230">
        <f>(tester_performance[[#This Row],[post-handle-timestamp]] - tester_performance[[#This Row],[pre-handle-timestamp]])/1000000</f>
        <v>1.6731</v>
      </c>
    </row>
    <row r="2231" spans="1:6" hidden="1" x14ac:dyDescent="0.35">
      <c r="A2231" t="s">
        <v>5</v>
      </c>
      <c r="B2231" t="s">
        <v>20</v>
      </c>
      <c r="C2231">
        <v>200</v>
      </c>
      <c r="D2231">
        <v>168095294359000</v>
      </c>
      <c r="E2231">
        <v>168095295987800</v>
      </c>
      <c r="F2231">
        <f>(tester_performance[[#This Row],[post-handle-timestamp]] - tester_performance[[#This Row],[pre-handle-timestamp]])/1000000</f>
        <v>1.6288</v>
      </c>
    </row>
    <row r="2232" spans="1:6" hidden="1" x14ac:dyDescent="0.35">
      <c r="A2232" t="s">
        <v>5</v>
      </c>
      <c r="B2232" t="s">
        <v>20</v>
      </c>
      <c r="C2232">
        <v>200</v>
      </c>
      <c r="D2232">
        <v>168095516523600</v>
      </c>
      <c r="E2232">
        <v>168095518233000</v>
      </c>
      <c r="F2232">
        <f>(tester_performance[[#This Row],[post-handle-timestamp]] - tester_performance[[#This Row],[pre-handle-timestamp]])/1000000</f>
        <v>1.7094</v>
      </c>
    </row>
    <row r="2233" spans="1:6" hidden="1" x14ac:dyDescent="0.35">
      <c r="A2233" t="s">
        <v>5</v>
      </c>
      <c r="B2233" t="s">
        <v>20</v>
      </c>
      <c r="C2233">
        <v>200</v>
      </c>
      <c r="D2233">
        <v>168095742611300</v>
      </c>
      <c r="E2233">
        <v>168095744094900</v>
      </c>
      <c r="F2233">
        <f>(tester_performance[[#This Row],[post-handle-timestamp]] - tester_performance[[#This Row],[pre-handle-timestamp]])/1000000</f>
        <v>1.4836</v>
      </c>
    </row>
    <row r="2234" spans="1:6" hidden="1" x14ac:dyDescent="0.35">
      <c r="A2234" t="s">
        <v>5</v>
      </c>
      <c r="B2234" t="s">
        <v>20</v>
      </c>
      <c r="C2234">
        <v>200</v>
      </c>
      <c r="D2234">
        <v>168097650969600</v>
      </c>
      <c r="E2234">
        <v>168097652880000</v>
      </c>
      <c r="F2234">
        <f>(tester_performance[[#This Row],[post-handle-timestamp]] - tester_performance[[#This Row],[pre-handle-timestamp]])/1000000</f>
        <v>1.9104000000000001</v>
      </c>
    </row>
    <row r="2235" spans="1:6" hidden="1" x14ac:dyDescent="0.35">
      <c r="A2235" t="s">
        <v>5</v>
      </c>
      <c r="B2235" t="s">
        <v>20</v>
      </c>
      <c r="C2235">
        <v>200</v>
      </c>
      <c r="D2235">
        <v>168097883285800</v>
      </c>
      <c r="E2235">
        <v>168097884891400</v>
      </c>
      <c r="F2235">
        <f>(tester_performance[[#This Row],[post-handle-timestamp]] - tester_performance[[#This Row],[pre-handle-timestamp]])/1000000</f>
        <v>1.6055999999999999</v>
      </c>
    </row>
    <row r="2236" spans="1:6" hidden="1" x14ac:dyDescent="0.35">
      <c r="A2236" t="s">
        <v>5</v>
      </c>
      <c r="B2236" t="s">
        <v>20</v>
      </c>
      <c r="C2236">
        <v>200</v>
      </c>
      <c r="D2236">
        <v>168098069084200</v>
      </c>
      <c r="E2236">
        <v>168098070615800</v>
      </c>
      <c r="F2236">
        <f>(tester_performance[[#This Row],[post-handle-timestamp]] - tester_performance[[#This Row],[pre-handle-timestamp]])/1000000</f>
        <v>1.5316000000000001</v>
      </c>
    </row>
    <row r="2237" spans="1:6" hidden="1" x14ac:dyDescent="0.35">
      <c r="A2237" t="s">
        <v>5</v>
      </c>
      <c r="B2237" t="s">
        <v>20</v>
      </c>
      <c r="C2237">
        <v>200</v>
      </c>
      <c r="D2237">
        <v>168098276915300</v>
      </c>
      <c r="E2237">
        <v>168098278473800</v>
      </c>
      <c r="F2237">
        <f>(tester_performance[[#This Row],[post-handle-timestamp]] - tester_performance[[#This Row],[pre-handle-timestamp]])/1000000</f>
        <v>1.5585</v>
      </c>
    </row>
    <row r="2238" spans="1:6" hidden="1" x14ac:dyDescent="0.35">
      <c r="A2238" t="s">
        <v>5</v>
      </c>
      <c r="B2238" t="s">
        <v>20</v>
      </c>
      <c r="C2238">
        <v>200</v>
      </c>
      <c r="D2238">
        <v>168098446950100</v>
      </c>
      <c r="E2238">
        <v>168098448736800</v>
      </c>
      <c r="F2238">
        <f>(tester_performance[[#This Row],[post-handle-timestamp]] - tester_performance[[#This Row],[pre-handle-timestamp]])/1000000</f>
        <v>1.7867</v>
      </c>
    </row>
    <row r="2239" spans="1:6" hidden="1" x14ac:dyDescent="0.35">
      <c r="A2239" t="s">
        <v>5</v>
      </c>
      <c r="B2239" t="s">
        <v>20</v>
      </c>
      <c r="C2239">
        <v>200</v>
      </c>
      <c r="D2239">
        <v>168098656993600</v>
      </c>
      <c r="E2239">
        <v>168098658582900</v>
      </c>
      <c r="F2239">
        <f>(tester_performance[[#This Row],[post-handle-timestamp]] - tester_performance[[#This Row],[pre-handle-timestamp]])/1000000</f>
        <v>1.5892999999999999</v>
      </c>
    </row>
    <row r="2240" spans="1:6" hidden="1" x14ac:dyDescent="0.35">
      <c r="A2240" t="s">
        <v>5</v>
      </c>
      <c r="B2240" t="s">
        <v>20</v>
      </c>
      <c r="C2240">
        <v>200</v>
      </c>
      <c r="D2240">
        <v>168098832349600</v>
      </c>
      <c r="E2240">
        <v>168098833904100</v>
      </c>
      <c r="F2240">
        <f>(tester_performance[[#This Row],[post-handle-timestamp]] - tester_performance[[#This Row],[pre-handle-timestamp]])/1000000</f>
        <v>1.5545</v>
      </c>
    </row>
    <row r="2241" spans="1:6" hidden="1" x14ac:dyDescent="0.35">
      <c r="A2241" t="s">
        <v>5</v>
      </c>
      <c r="B2241" t="s">
        <v>20</v>
      </c>
      <c r="C2241">
        <v>200</v>
      </c>
      <c r="D2241">
        <v>168099022612100</v>
      </c>
      <c r="E2241">
        <v>168099024204700</v>
      </c>
      <c r="F2241">
        <f>(tester_performance[[#This Row],[post-handle-timestamp]] - tester_performance[[#This Row],[pre-handle-timestamp]])/1000000</f>
        <v>1.5926</v>
      </c>
    </row>
    <row r="2242" spans="1:6" hidden="1" x14ac:dyDescent="0.35">
      <c r="A2242" t="s">
        <v>5</v>
      </c>
      <c r="B2242" t="s">
        <v>20</v>
      </c>
      <c r="C2242">
        <v>200</v>
      </c>
      <c r="D2242">
        <v>168099203854000</v>
      </c>
      <c r="E2242">
        <v>168099205251900</v>
      </c>
      <c r="F2242">
        <f>(tester_performance[[#This Row],[post-handle-timestamp]] - tester_performance[[#This Row],[pre-handle-timestamp]])/1000000</f>
        <v>1.3978999999999999</v>
      </c>
    </row>
    <row r="2243" spans="1:6" hidden="1" x14ac:dyDescent="0.35">
      <c r="A2243" t="s">
        <v>5</v>
      </c>
      <c r="B2243" t="s">
        <v>20</v>
      </c>
      <c r="C2243">
        <v>200</v>
      </c>
      <c r="D2243">
        <v>168099394334800</v>
      </c>
      <c r="E2243">
        <v>168099395982100</v>
      </c>
      <c r="F2243">
        <f>(tester_performance[[#This Row],[post-handle-timestamp]] - tester_performance[[#This Row],[pre-handle-timestamp]])/1000000</f>
        <v>1.6473</v>
      </c>
    </row>
    <row r="2244" spans="1:6" hidden="1" x14ac:dyDescent="0.35">
      <c r="A2244" t="s">
        <v>5</v>
      </c>
      <c r="B2244" t="s">
        <v>20</v>
      </c>
      <c r="C2244">
        <v>200</v>
      </c>
      <c r="D2244">
        <v>168099538529300</v>
      </c>
      <c r="E2244">
        <v>168099540222000</v>
      </c>
      <c r="F2244">
        <f>(tester_performance[[#This Row],[post-handle-timestamp]] - tester_performance[[#This Row],[pre-handle-timestamp]])/1000000</f>
        <v>1.6927000000000001</v>
      </c>
    </row>
    <row r="2245" spans="1:6" hidden="1" x14ac:dyDescent="0.35">
      <c r="A2245" t="s">
        <v>5</v>
      </c>
      <c r="B2245" t="s">
        <v>20</v>
      </c>
      <c r="C2245">
        <v>200</v>
      </c>
      <c r="D2245">
        <v>168101468755100</v>
      </c>
      <c r="E2245">
        <v>168101470156300</v>
      </c>
      <c r="F2245">
        <f>(tester_performance[[#This Row],[post-handle-timestamp]] - tester_performance[[#This Row],[pre-handle-timestamp]])/1000000</f>
        <v>1.4012</v>
      </c>
    </row>
    <row r="2246" spans="1:6" hidden="1" x14ac:dyDescent="0.35">
      <c r="A2246" t="s">
        <v>5</v>
      </c>
      <c r="B2246" t="s">
        <v>20</v>
      </c>
      <c r="C2246">
        <v>200</v>
      </c>
      <c r="D2246">
        <v>168101641517900</v>
      </c>
      <c r="E2246">
        <v>168101643569200</v>
      </c>
      <c r="F2246">
        <f>(tester_performance[[#This Row],[post-handle-timestamp]] - tester_performance[[#This Row],[pre-handle-timestamp]])/1000000</f>
        <v>2.0512999999999999</v>
      </c>
    </row>
    <row r="2247" spans="1:6" hidden="1" x14ac:dyDescent="0.35">
      <c r="A2247" t="s">
        <v>5</v>
      </c>
      <c r="B2247" t="s">
        <v>20</v>
      </c>
      <c r="C2247">
        <v>200</v>
      </c>
      <c r="D2247">
        <v>168101839468200</v>
      </c>
      <c r="E2247">
        <v>168101841120100</v>
      </c>
      <c r="F2247">
        <f>(tester_performance[[#This Row],[post-handle-timestamp]] - tester_performance[[#This Row],[pre-handle-timestamp]])/1000000</f>
        <v>1.6518999999999999</v>
      </c>
    </row>
    <row r="2248" spans="1:6" hidden="1" x14ac:dyDescent="0.35">
      <c r="A2248" t="s">
        <v>5</v>
      </c>
      <c r="B2248" t="s">
        <v>20</v>
      </c>
      <c r="C2248">
        <v>200</v>
      </c>
      <c r="D2248">
        <v>168102081722200</v>
      </c>
      <c r="E2248">
        <v>168102084021800</v>
      </c>
      <c r="F2248">
        <f>(tester_performance[[#This Row],[post-handle-timestamp]] - tester_performance[[#This Row],[pre-handle-timestamp]])/1000000</f>
        <v>2.2995999999999999</v>
      </c>
    </row>
    <row r="2249" spans="1:6" hidden="1" x14ac:dyDescent="0.35">
      <c r="A2249" t="s">
        <v>5</v>
      </c>
      <c r="B2249" t="s">
        <v>20</v>
      </c>
      <c r="C2249">
        <v>200</v>
      </c>
      <c r="D2249">
        <v>168102307177900</v>
      </c>
      <c r="E2249">
        <v>168102308568400</v>
      </c>
      <c r="F2249">
        <f>(tester_performance[[#This Row],[post-handle-timestamp]] - tester_performance[[#This Row],[pre-handle-timestamp]])/1000000</f>
        <v>1.3905000000000001</v>
      </c>
    </row>
    <row r="2250" spans="1:6" hidden="1" x14ac:dyDescent="0.35">
      <c r="A2250" t="s">
        <v>5</v>
      </c>
      <c r="B2250" t="s">
        <v>20</v>
      </c>
      <c r="C2250">
        <v>200</v>
      </c>
      <c r="D2250">
        <v>168102536123100</v>
      </c>
      <c r="E2250">
        <v>168102537861700</v>
      </c>
      <c r="F2250">
        <f>(tester_performance[[#This Row],[post-handle-timestamp]] - tester_performance[[#This Row],[pre-handle-timestamp]])/1000000</f>
        <v>1.7385999999999999</v>
      </c>
    </row>
    <row r="2251" spans="1:6" hidden="1" x14ac:dyDescent="0.35">
      <c r="A2251" t="s">
        <v>5</v>
      </c>
      <c r="B2251" t="s">
        <v>20</v>
      </c>
      <c r="C2251">
        <v>200</v>
      </c>
      <c r="D2251">
        <v>168102718104700</v>
      </c>
      <c r="E2251">
        <v>168102719653800</v>
      </c>
      <c r="F2251">
        <f>(tester_performance[[#This Row],[post-handle-timestamp]] - tester_performance[[#This Row],[pre-handle-timestamp]])/1000000</f>
        <v>1.5490999999999999</v>
      </c>
    </row>
    <row r="2252" spans="1:6" hidden="1" x14ac:dyDescent="0.35">
      <c r="A2252" t="s">
        <v>5</v>
      </c>
      <c r="B2252" t="s">
        <v>20</v>
      </c>
      <c r="C2252">
        <v>200</v>
      </c>
      <c r="D2252">
        <v>168104832601400</v>
      </c>
      <c r="E2252">
        <v>168104834074900</v>
      </c>
      <c r="F2252">
        <f>(tester_performance[[#This Row],[post-handle-timestamp]] - tester_performance[[#This Row],[pre-handle-timestamp]])/1000000</f>
        <v>1.4735</v>
      </c>
    </row>
    <row r="2253" spans="1:6" hidden="1" x14ac:dyDescent="0.35">
      <c r="A2253" t="s">
        <v>5</v>
      </c>
      <c r="B2253" t="s">
        <v>20</v>
      </c>
      <c r="C2253">
        <v>200</v>
      </c>
      <c r="D2253">
        <v>168105160301300</v>
      </c>
      <c r="E2253">
        <v>168105161779900</v>
      </c>
      <c r="F2253">
        <f>(tester_performance[[#This Row],[post-handle-timestamp]] - tester_performance[[#This Row],[pre-handle-timestamp]])/1000000</f>
        <v>1.4785999999999999</v>
      </c>
    </row>
    <row r="2254" spans="1:6" hidden="1" x14ac:dyDescent="0.35">
      <c r="A2254" t="s">
        <v>5</v>
      </c>
      <c r="B2254" t="s">
        <v>20</v>
      </c>
      <c r="C2254">
        <v>200</v>
      </c>
      <c r="D2254">
        <v>168105348575600</v>
      </c>
      <c r="E2254">
        <v>168105350195700</v>
      </c>
      <c r="F2254">
        <f>(tester_performance[[#This Row],[post-handle-timestamp]] - tester_performance[[#This Row],[pre-handle-timestamp]])/1000000</f>
        <v>1.6201000000000001</v>
      </c>
    </row>
    <row r="2255" spans="1:6" hidden="1" x14ac:dyDescent="0.35">
      <c r="A2255" t="s">
        <v>5</v>
      </c>
      <c r="B2255" t="s">
        <v>20</v>
      </c>
      <c r="C2255">
        <v>200</v>
      </c>
      <c r="D2255">
        <v>168105518018300</v>
      </c>
      <c r="E2255">
        <v>168105519501800</v>
      </c>
      <c r="F2255">
        <f>(tester_performance[[#This Row],[post-handle-timestamp]] - tester_performance[[#This Row],[pre-handle-timestamp]])/1000000</f>
        <v>1.4835</v>
      </c>
    </row>
    <row r="2256" spans="1:6" hidden="1" x14ac:dyDescent="0.35">
      <c r="A2256" t="s">
        <v>5</v>
      </c>
      <c r="B2256" t="s">
        <v>20</v>
      </c>
      <c r="C2256">
        <v>200</v>
      </c>
      <c r="D2256">
        <v>168105736852200</v>
      </c>
      <c r="E2256">
        <v>168105738389600</v>
      </c>
      <c r="F2256">
        <f>(tester_performance[[#This Row],[post-handle-timestamp]] - tester_performance[[#This Row],[pre-handle-timestamp]])/1000000</f>
        <v>1.5374000000000001</v>
      </c>
    </row>
    <row r="2257" spans="1:6" hidden="1" x14ac:dyDescent="0.35">
      <c r="A2257" t="s">
        <v>5</v>
      </c>
      <c r="B2257" t="s">
        <v>20</v>
      </c>
      <c r="C2257">
        <v>200</v>
      </c>
      <c r="D2257">
        <v>168105906224300</v>
      </c>
      <c r="E2257">
        <v>168105907775900</v>
      </c>
      <c r="F2257">
        <f>(tester_performance[[#This Row],[post-handle-timestamp]] - tester_performance[[#This Row],[pre-handle-timestamp]])/1000000</f>
        <v>1.5516000000000001</v>
      </c>
    </row>
    <row r="2258" spans="1:6" hidden="1" x14ac:dyDescent="0.35">
      <c r="A2258" t="s">
        <v>5</v>
      </c>
      <c r="B2258" t="s">
        <v>20</v>
      </c>
      <c r="C2258">
        <v>200</v>
      </c>
      <c r="D2258">
        <v>168106051057000</v>
      </c>
      <c r="E2258">
        <v>168106052916200</v>
      </c>
      <c r="F2258">
        <f>(tester_performance[[#This Row],[post-handle-timestamp]] - tester_performance[[#This Row],[pre-handle-timestamp]])/1000000</f>
        <v>1.8592</v>
      </c>
    </row>
    <row r="2259" spans="1:6" hidden="1" x14ac:dyDescent="0.35">
      <c r="A2259" t="s">
        <v>5</v>
      </c>
      <c r="B2259" t="s">
        <v>20</v>
      </c>
      <c r="C2259">
        <v>200</v>
      </c>
      <c r="D2259">
        <v>168107853427800</v>
      </c>
      <c r="E2259">
        <v>168107855104600</v>
      </c>
      <c r="F2259">
        <f>(tester_performance[[#This Row],[post-handle-timestamp]] - tester_performance[[#This Row],[pre-handle-timestamp]])/1000000</f>
        <v>1.6768000000000001</v>
      </c>
    </row>
    <row r="2260" spans="1:6" hidden="1" x14ac:dyDescent="0.35">
      <c r="A2260" t="s">
        <v>5</v>
      </c>
      <c r="B2260" t="s">
        <v>20</v>
      </c>
      <c r="C2260">
        <v>200</v>
      </c>
      <c r="D2260">
        <v>168108111474100</v>
      </c>
      <c r="E2260">
        <v>168108113484800</v>
      </c>
      <c r="F2260">
        <f>(tester_performance[[#This Row],[post-handle-timestamp]] - tester_performance[[#This Row],[pre-handle-timestamp]])/1000000</f>
        <v>2.0106999999999999</v>
      </c>
    </row>
    <row r="2261" spans="1:6" hidden="1" x14ac:dyDescent="0.35">
      <c r="A2261" t="s">
        <v>5</v>
      </c>
      <c r="B2261" t="s">
        <v>20</v>
      </c>
      <c r="C2261">
        <v>200</v>
      </c>
      <c r="D2261">
        <v>168108304394100</v>
      </c>
      <c r="E2261">
        <v>168108305952300</v>
      </c>
      <c r="F2261">
        <f>(tester_performance[[#This Row],[post-handle-timestamp]] - tester_performance[[#This Row],[pre-handle-timestamp]])/1000000</f>
        <v>1.5582</v>
      </c>
    </row>
    <row r="2262" spans="1:6" hidden="1" x14ac:dyDescent="0.35">
      <c r="A2262" t="s">
        <v>5</v>
      </c>
      <c r="B2262" t="s">
        <v>20</v>
      </c>
      <c r="C2262">
        <v>200</v>
      </c>
      <c r="D2262">
        <v>168108498159700</v>
      </c>
      <c r="E2262">
        <v>168108499652500</v>
      </c>
      <c r="F2262">
        <f>(tester_performance[[#This Row],[post-handle-timestamp]] - tester_performance[[#This Row],[pre-handle-timestamp]])/1000000</f>
        <v>1.4927999999999999</v>
      </c>
    </row>
    <row r="2263" spans="1:6" hidden="1" x14ac:dyDescent="0.35">
      <c r="A2263" t="s">
        <v>5</v>
      </c>
      <c r="B2263" t="s">
        <v>20</v>
      </c>
      <c r="C2263">
        <v>200</v>
      </c>
      <c r="D2263">
        <v>168108840100000</v>
      </c>
      <c r="E2263">
        <v>168108842040900</v>
      </c>
      <c r="F2263">
        <f>(tester_performance[[#This Row],[post-handle-timestamp]] - tester_performance[[#This Row],[pre-handle-timestamp]])/1000000</f>
        <v>1.9409000000000001</v>
      </c>
    </row>
    <row r="2264" spans="1:6" hidden="1" x14ac:dyDescent="0.35">
      <c r="A2264" t="s">
        <v>5</v>
      </c>
      <c r="B2264" t="s">
        <v>20</v>
      </c>
      <c r="C2264">
        <v>200</v>
      </c>
      <c r="D2264">
        <v>168109315763200</v>
      </c>
      <c r="E2264">
        <v>168109317252900</v>
      </c>
      <c r="F2264">
        <f>(tester_performance[[#This Row],[post-handle-timestamp]] - tester_performance[[#This Row],[pre-handle-timestamp]])/1000000</f>
        <v>1.4897</v>
      </c>
    </row>
    <row r="2265" spans="1:6" hidden="1" x14ac:dyDescent="0.35">
      <c r="A2265" t="s">
        <v>5</v>
      </c>
      <c r="B2265" t="s">
        <v>20</v>
      </c>
      <c r="C2265">
        <v>200</v>
      </c>
      <c r="D2265">
        <v>168109499449800</v>
      </c>
      <c r="E2265">
        <v>168109500764200</v>
      </c>
      <c r="F2265">
        <f>(tester_performance[[#This Row],[post-handle-timestamp]] - tester_performance[[#This Row],[pre-handle-timestamp]])/1000000</f>
        <v>1.3144</v>
      </c>
    </row>
    <row r="2266" spans="1:6" hidden="1" x14ac:dyDescent="0.35">
      <c r="A2266" t="s">
        <v>5</v>
      </c>
      <c r="B2266" t="s">
        <v>20</v>
      </c>
      <c r="C2266">
        <v>200</v>
      </c>
      <c r="D2266">
        <v>168109691418300</v>
      </c>
      <c r="E2266">
        <v>168109693024500</v>
      </c>
      <c r="F2266">
        <f>(tester_performance[[#This Row],[post-handle-timestamp]] - tester_performance[[#This Row],[pre-handle-timestamp]])/1000000</f>
        <v>1.6062000000000001</v>
      </c>
    </row>
    <row r="2267" spans="1:6" hidden="1" x14ac:dyDescent="0.35">
      <c r="A2267" t="s">
        <v>5</v>
      </c>
      <c r="B2267" t="s">
        <v>20</v>
      </c>
      <c r="C2267">
        <v>200</v>
      </c>
      <c r="D2267">
        <v>168109871857500</v>
      </c>
      <c r="E2267">
        <v>168109874115800</v>
      </c>
      <c r="F2267">
        <f>(tester_performance[[#This Row],[post-handle-timestamp]] - tester_performance[[#This Row],[pre-handle-timestamp]])/1000000</f>
        <v>2.2583000000000002</v>
      </c>
    </row>
    <row r="2268" spans="1:6" hidden="1" x14ac:dyDescent="0.35">
      <c r="A2268" t="s">
        <v>5</v>
      </c>
      <c r="B2268" t="s">
        <v>20</v>
      </c>
      <c r="C2268">
        <v>200</v>
      </c>
      <c r="D2268">
        <v>168110086788500</v>
      </c>
      <c r="E2268">
        <v>168110088532600</v>
      </c>
      <c r="F2268">
        <f>(tester_performance[[#This Row],[post-handle-timestamp]] - tester_performance[[#This Row],[pre-handle-timestamp]])/1000000</f>
        <v>1.7441</v>
      </c>
    </row>
    <row r="2269" spans="1:6" hidden="1" x14ac:dyDescent="0.35">
      <c r="A2269" t="s">
        <v>5</v>
      </c>
      <c r="B2269" t="s">
        <v>20</v>
      </c>
      <c r="C2269">
        <v>200</v>
      </c>
      <c r="D2269">
        <v>168110290055900</v>
      </c>
      <c r="E2269">
        <v>168110291525700</v>
      </c>
      <c r="F2269">
        <f>(tester_performance[[#This Row],[post-handle-timestamp]] - tester_performance[[#This Row],[pre-handle-timestamp]])/1000000</f>
        <v>1.4698</v>
      </c>
    </row>
    <row r="2270" spans="1:6" hidden="1" x14ac:dyDescent="0.35">
      <c r="A2270" t="s">
        <v>5</v>
      </c>
      <c r="B2270" t="s">
        <v>20</v>
      </c>
      <c r="C2270">
        <v>200</v>
      </c>
      <c r="D2270">
        <v>168110478521000</v>
      </c>
      <c r="E2270">
        <v>168110479761600</v>
      </c>
      <c r="F2270">
        <f>(tester_performance[[#This Row],[post-handle-timestamp]] - tester_performance[[#This Row],[pre-handle-timestamp]])/1000000</f>
        <v>1.2405999999999999</v>
      </c>
    </row>
    <row r="2271" spans="1:6" hidden="1" x14ac:dyDescent="0.35">
      <c r="A2271" t="s">
        <v>5</v>
      </c>
      <c r="B2271" t="s">
        <v>20</v>
      </c>
      <c r="C2271">
        <v>200</v>
      </c>
      <c r="D2271">
        <v>168110662989600</v>
      </c>
      <c r="E2271">
        <v>168110664413100</v>
      </c>
      <c r="F2271">
        <f>(tester_performance[[#This Row],[post-handle-timestamp]] - tester_performance[[#This Row],[pre-handle-timestamp]])/1000000</f>
        <v>1.4235</v>
      </c>
    </row>
    <row r="2272" spans="1:6" hidden="1" x14ac:dyDescent="0.35">
      <c r="A2272" t="s">
        <v>5</v>
      </c>
      <c r="B2272" t="s">
        <v>20</v>
      </c>
      <c r="C2272">
        <v>200</v>
      </c>
      <c r="D2272">
        <v>168110856647400</v>
      </c>
      <c r="E2272">
        <v>168110858202000</v>
      </c>
      <c r="F2272">
        <f>(tester_performance[[#This Row],[post-handle-timestamp]] - tester_performance[[#This Row],[pre-handle-timestamp]])/1000000</f>
        <v>1.5546</v>
      </c>
    </row>
    <row r="2273" spans="1:6" hidden="1" x14ac:dyDescent="0.35">
      <c r="A2273" t="s">
        <v>5</v>
      </c>
      <c r="B2273" t="s">
        <v>20</v>
      </c>
      <c r="C2273">
        <v>200</v>
      </c>
      <c r="D2273">
        <v>168111008886600</v>
      </c>
      <c r="E2273">
        <v>168111010585100</v>
      </c>
      <c r="F2273">
        <f>(tester_performance[[#This Row],[post-handle-timestamp]] - tester_performance[[#This Row],[pre-handle-timestamp]])/1000000</f>
        <v>1.6984999999999999</v>
      </c>
    </row>
    <row r="2274" spans="1:6" hidden="1" x14ac:dyDescent="0.35">
      <c r="A2274" t="s">
        <v>5</v>
      </c>
      <c r="B2274" t="s">
        <v>20</v>
      </c>
      <c r="C2274">
        <v>200</v>
      </c>
      <c r="D2274">
        <v>168112937917500</v>
      </c>
      <c r="E2274">
        <v>168112939801400</v>
      </c>
      <c r="F2274">
        <f>(tester_performance[[#This Row],[post-handle-timestamp]] - tester_performance[[#This Row],[pre-handle-timestamp]])/1000000</f>
        <v>1.8838999999999999</v>
      </c>
    </row>
    <row r="2275" spans="1:6" hidden="1" x14ac:dyDescent="0.35">
      <c r="A2275" t="s">
        <v>5</v>
      </c>
      <c r="B2275" t="s">
        <v>20</v>
      </c>
      <c r="C2275">
        <v>200</v>
      </c>
      <c r="D2275">
        <v>168113117913300</v>
      </c>
      <c r="E2275">
        <v>168113119182300</v>
      </c>
      <c r="F2275">
        <f>(tester_performance[[#This Row],[post-handle-timestamp]] - tester_performance[[#This Row],[pre-handle-timestamp]])/1000000</f>
        <v>1.2689999999999999</v>
      </c>
    </row>
    <row r="2276" spans="1:6" hidden="1" x14ac:dyDescent="0.35">
      <c r="A2276" t="s">
        <v>5</v>
      </c>
      <c r="B2276" t="s">
        <v>20</v>
      </c>
      <c r="C2276">
        <v>200</v>
      </c>
      <c r="D2276">
        <v>168113297611100</v>
      </c>
      <c r="E2276">
        <v>168113299208200</v>
      </c>
      <c r="F2276">
        <f>(tester_performance[[#This Row],[post-handle-timestamp]] - tester_performance[[#This Row],[pre-handle-timestamp]])/1000000</f>
        <v>1.5971</v>
      </c>
    </row>
    <row r="2277" spans="1:6" hidden="1" x14ac:dyDescent="0.35">
      <c r="A2277" t="s">
        <v>5</v>
      </c>
      <c r="B2277" t="s">
        <v>20</v>
      </c>
      <c r="C2277">
        <v>200</v>
      </c>
      <c r="D2277">
        <v>168113581229000</v>
      </c>
      <c r="E2277">
        <v>168113582712700</v>
      </c>
      <c r="F2277">
        <f>(tester_performance[[#This Row],[post-handle-timestamp]] - tester_performance[[#This Row],[pre-handle-timestamp]])/1000000</f>
        <v>1.4837</v>
      </c>
    </row>
    <row r="2278" spans="1:6" hidden="1" x14ac:dyDescent="0.35">
      <c r="A2278" t="s">
        <v>5</v>
      </c>
      <c r="B2278" t="s">
        <v>20</v>
      </c>
      <c r="C2278">
        <v>200</v>
      </c>
      <c r="D2278">
        <v>168113751745200</v>
      </c>
      <c r="E2278">
        <v>168113753824200</v>
      </c>
      <c r="F2278">
        <f>(tester_performance[[#This Row],[post-handle-timestamp]] - tester_performance[[#This Row],[pre-handle-timestamp]])/1000000</f>
        <v>2.0790000000000002</v>
      </c>
    </row>
    <row r="2279" spans="1:6" hidden="1" x14ac:dyDescent="0.35">
      <c r="A2279" t="s">
        <v>5</v>
      </c>
      <c r="B2279" t="s">
        <v>20</v>
      </c>
      <c r="C2279">
        <v>200</v>
      </c>
      <c r="D2279">
        <v>168113966884100</v>
      </c>
      <c r="E2279">
        <v>168113969076900</v>
      </c>
      <c r="F2279">
        <f>(tester_performance[[#This Row],[post-handle-timestamp]] - tester_performance[[#This Row],[pre-handle-timestamp]])/1000000</f>
        <v>2.1928000000000001</v>
      </c>
    </row>
    <row r="2280" spans="1:6" hidden="1" x14ac:dyDescent="0.35">
      <c r="A2280" t="s">
        <v>5</v>
      </c>
      <c r="B2280" t="s">
        <v>20</v>
      </c>
      <c r="C2280">
        <v>200</v>
      </c>
      <c r="D2280">
        <v>168114190799600</v>
      </c>
      <c r="E2280">
        <v>168114192337700</v>
      </c>
      <c r="F2280">
        <f>(tester_performance[[#This Row],[post-handle-timestamp]] - tester_performance[[#This Row],[pre-handle-timestamp]])/1000000</f>
        <v>1.5381</v>
      </c>
    </row>
    <row r="2281" spans="1:6" hidden="1" x14ac:dyDescent="0.35">
      <c r="A2281" t="s">
        <v>5</v>
      </c>
      <c r="B2281" t="s">
        <v>20</v>
      </c>
      <c r="C2281">
        <v>200</v>
      </c>
      <c r="D2281">
        <v>168114438516800</v>
      </c>
      <c r="E2281">
        <v>168114440031200</v>
      </c>
      <c r="F2281">
        <f>(tester_performance[[#This Row],[post-handle-timestamp]] - tester_performance[[#This Row],[pre-handle-timestamp]])/1000000</f>
        <v>1.5144</v>
      </c>
    </row>
    <row r="2282" spans="1:6" hidden="1" x14ac:dyDescent="0.35">
      <c r="A2282" t="s">
        <v>5</v>
      </c>
      <c r="B2282" t="s">
        <v>20</v>
      </c>
      <c r="C2282">
        <v>200</v>
      </c>
      <c r="D2282">
        <v>168114623745600</v>
      </c>
      <c r="E2282">
        <v>168114625117000</v>
      </c>
      <c r="F2282">
        <f>(tester_performance[[#This Row],[post-handle-timestamp]] - tester_performance[[#This Row],[pre-handle-timestamp]])/1000000</f>
        <v>1.3714</v>
      </c>
    </row>
    <row r="2283" spans="1:6" hidden="1" x14ac:dyDescent="0.35">
      <c r="A2283" t="s">
        <v>5</v>
      </c>
      <c r="B2283" t="s">
        <v>20</v>
      </c>
      <c r="C2283">
        <v>200</v>
      </c>
      <c r="D2283">
        <v>168114851765100</v>
      </c>
      <c r="E2283">
        <v>168114853377000</v>
      </c>
      <c r="F2283">
        <f>(tester_performance[[#This Row],[post-handle-timestamp]] - tester_performance[[#This Row],[pre-handle-timestamp]])/1000000</f>
        <v>1.6119000000000001</v>
      </c>
    </row>
    <row r="2284" spans="1:6" hidden="1" x14ac:dyDescent="0.35">
      <c r="A2284" t="s">
        <v>5</v>
      </c>
      <c r="B2284" t="s">
        <v>20</v>
      </c>
      <c r="C2284">
        <v>200</v>
      </c>
      <c r="D2284">
        <v>168115090660100</v>
      </c>
      <c r="E2284">
        <v>168115092277100</v>
      </c>
      <c r="F2284">
        <f>(tester_performance[[#This Row],[post-handle-timestamp]] - tester_performance[[#This Row],[pre-handle-timestamp]])/1000000</f>
        <v>1.617</v>
      </c>
    </row>
    <row r="2285" spans="1:6" hidden="1" x14ac:dyDescent="0.35">
      <c r="A2285" t="s">
        <v>5</v>
      </c>
      <c r="B2285" t="s">
        <v>20</v>
      </c>
      <c r="C2285">
        <v>200</v>
      </c>
      <c r="D2285">
        <v>168115328167900</v>
      </c>
      <c r="E2285">
        <v>168115329683500</v>
      </c>
      <c r="F2285">
        <f>(tester_performance[[#This Row],[post-handle-timestamp]] - tester_performance[[#This Row],[pre-handle-timestamp]])/1000000</f>
        <v>1.5156000000000001</v>
      </c>
    </row>
    <row r="2286" spans="1:6" hidden="1" x14ac:dyDescent="0.35">
      <c r="A2286" t="s">
        <v>5</v>
      </c>
      <c r="B2286" t="s">
        <v>20</v>
      </c>
      <c r="C2286">
        <v>200</v>
      </c>
      <c r="D2286">
        <v>168115571212700</v>
      </c>
      <c r="E2286">
        <v>168115572849800</v>
      </c>
      <c r="F2286">
        <f>(tester_performance[[#This Row],[post-handle-timestamp]] - tester_performance[[#This Row],[pre-handle-timestamp]])/1000000</f>
        <v>1.6371</v>
      </c>
    </row>
    <row r="2287" spans="1:6" hidden="1" x14ac:dyDescent="0.35">
      <c r="A2287" t="s">
        <v>5</v>
      </c>
      <c r="B2287" t="s">
        <v>20</v>
      </c>
      <c r="C2287">
        <v>200</v>
      </c>
      <c r="D2287">
        <v>168115777421700</v>
      </c>
      <c r="E2287">
        <v>168115779332100</v>
      </c>
      <c r="F2287">
        <f>(tester_performance[[#This Row],[post-handle-timestamp]] - tester_performance[[#This Row],[pre-handle-timestamp]])/1000000</f>
        <v>1.9104000000000001</v>
      </c>
    </row>
    <row r="2288" spans="1:6" hidden="1" x14ac:dyDescent="0.35">
      <c r="A2288" t="s">
        <v>5</v>
      </c>
      <c r="B2288" t="s">
        <v>20</v>
      </c>
      <c r="C2288">
        <v>200</v>
      </c>
      <c r="D2288">
        <v>168115999241100</v>
      </c>
      <c r="E2288">
        <v>168116000628500</v>
      </c>
      <c r="F2288">
        <f>(tester_performance[[#This Row],[post-handle-timestamp]] - tester_performance[[#This Row],[pre-handle-timestamp]])/1000000</f>
        <v>1.3874</v>
      </c>
    </row>
    <row r="2289" spans="1:6" hidden="1" x14ac:dyDescent="0.35">
      <c r="A2289" t="s">
        <v>5</v>
      </c>
      <c r="B2289" t="s">
        <v>20</v>
      </c>
      <c r="C2289">
        <v>200</v>
      </c>
      <c r="D2289">
        <v>168116207157400</v>
      </c>
      <c r="E2289">
        <v>168116208778400</v>
      </c>
      <c r="F2289">
        <f>(tester_performance[[#This Row],[post-handle-timestamp]] - tester_performance[[#This Row],[pre-handle-timestamp]])/1000000</f>
        <v>1.621</v>
      </c>
    </row>
    <row r="2290" spans="1:6" hidden="1" x14ac:dyDescent="0.35">
      <c r="A2290" t="s">
        <v>5</v>
      </c>
      <c r="B2290" t="s">
        <v>20</v>
      </c>
      <c r="C2290">
        <v>200</v>
      </c>
      <c r="D2290">
        <v>168116421538500</v>
      </c>
      <c r="E2290">
        <v>168116422992300</v>
      </c>
      <c r="F2290">
        <f>(tester_performance[[#This Row],[post-handle-timestamp]] - tester_performance[[#This Row],[pre-handle-timestamp]])/1000000</f>
        <v>1.4538</v>
      </c>
    </row>
    <row r="2291" spans="1:6" hidden="1" x14ac:dyDescent="0.35">
      <c r="A2291" t="s">
        <v>5</v>
      </c>
      <c r="B2291" t="s">
        <v>20</v>
      </c>
      <c r="C2291">
        <v>200</v>
      </c>
      <c r="D2291">
        <v>168116651019700</v>
      </c>
      <c r="E2291">
        <v>168116652538600</v>
      </c>
      <c r="F2291">
        <f>(tester_performance[[#This Row],[post-handle-timestamp]] - tester_performance[[#This Row],[pre-handle-timestamp]])/1000000</f>
        <v>1.5188999999999999</v>
      </c>
    </row>
    <row r="2292" spans="1:6" hidden="1" x14ac:dyDescent="0.35">
      <c r="A2292" t="s">
        <v>5</v>
      </c>
      <c r="B2292" t="s">
        <v>20</v>
      </c>
      <c r="C2292">
        <v>200</v>
      </c>
      <c r="D2292">
        <v>168116840760900</v>
      </c>
      <c r="E2292">
        <v>168116842272100</v>
      </c>
      <c r="F2292">
        <f>(tester_performance[[#This Row],[post-handle-timestamp]] - tester_performance[[#This Row],[pre-handle-timestamp]])/1000000</f>
        <v>1.5112000000000001</v>
      </c>
    </row>
    <row r="2293" spans="1:6" hidden="1" x14ac:dyDescent="0.35">
      <c r="A2293" t="s">
        <v>5</v>
      </c>
      <c r="B2293" t="s">
        <v>20</v>
      </c>
      <c r="C2293">
        <v>200</v>
      </c>
      <c r="D2293">
        <v>168117050455600</v>
      </c>
      <c r="E2293">
        <v>168117052206200</v>
      </c>
      <c r="F2293">
        <f>(tester_performance[[#This Row],[post-handle-timestamp]] - tester_performance[[#This Row],[pre-handle-timestamp]])/1000000</f>
        <v>1.7505999999999999</v>
      </c>
    </row>
    <row r="2294" spans="1:6" hidden="1" x14ac:dyDescent="0.35">
      <c r="A2294" t="s">
        <v>5</v>
      </c>
      <c r="B2294" t="s">
        <v>20</v>
      </c>
      <c r="C2294">
        <v>200</v>
      </c>
      <c r="D2294">
        <v>168117231933900</v>
      </c>
      <c r="E2294">
        <v>168117234324600</v>
      </c>
      <c r="F2294">
        <f>(tester_performance[[#This Row],[post-handle-timestamp]] - tester_performance[[#This Row],[pre-handle-timestamp]])/1000000</f>
        <v>2.3906999999999998</v>
      </c>
    </row>
    <row r="2295" spans="1:6" hidden="1" x14ac:dyDescent="0.35">
      <c r="A2295" t="s">
        <v>5</v>
      </c>
      <c r="B2295" t="s">
        <v>20</v>
      </c>
      <c r="C2295">
        <v>200</v>
      </c>
      <c r="D2295">
        <v>168117460824500</v>
      </c>
      <c r="E2295">
        <v>168117462370500</v>
      </c>
      <c r="F2295">
        <f>(tester_performance[[#This Row],[post-handle-timestamp]] - tester_performance[[#This Row],[pre-handle-timestamp]])/1000000</f>
        <v>1.546</v>
      </c>
    </row>
    <row r="2296" spans="1:6" hidden="1" x14ac:dyDescent="0.35">
      <c r="A2296" t="s">
        <v>5</v>
      </c>
      <c r="B2296" t="s">
        <v>20</v>
      </c>
      <c r="C2296">
        <v>200</v>
      </c>
      <c r="D2296">
        <v>168117682281100</v>
      </c>
      <c r="E2296">
        <v>168117683995700</v>
      </c>
      <c r="F2296">
        <f>(tester_performance[[#This Row],[post-handle-timestamp]] - tester_performance[[#This Row],[pre-handle-timestamp]])/1000000</f>
        <v>1.7145999999999999</v>
      </c>
    </row>
    <row r="2297" spans="1:6" hidden="1" x14ac:dyDescent="0.35">
      <c r="A2297" t="s">
        <v>5</v>
      </c>
      <c r="B2297" t="s">
        <v>20</v>
      </c>
      <c r="C2297">
        <v>200</v>
      </c>
      <c r="D2297">
        <v>168117892252500</v>
      </c>
      <c r="E2297">
        <v>168117893636300</v>
      </c>
      <c r="F2297">
        <f>(tester_performance[[#This Row],[post-handle-timestamp]] - tester_performance[[#This Row],[pre-handle-timestamp]])/1000000</f>
        <v>1.3837999999999999</v>
      </c>
    </row>
    <row r="2298" spans="1:6" hidden="1" x14ac:dyDescent="0.35">
      <c r="A2298" t="s">
        <v>5</v>
      </c>
      <c r="B2298" t="s">
        <v>20</v>
      </c>
      <c r="C2298">
        <v>200</v>
      </c>
      <c r="D2298">
        <v>168118096500800</v>
      </c>
      <c r="E2298">
        <v>168118098256100</v>
      </c>
      <c r="F2298">
        <f>(tester_performance[[#This Row],[post-handle-timestamp]] - tester_performance[[#This Row],[pre-handle-timestamp]])/1000000</f>
        <v>1.7553000000000001</v>
      </c>
    </row>
    <row r="2299" spans="1:6" hidden="1" x14ac:dyDescent="0.35">
      <c r="A2299" t="s">
        <v>5</v>
      </c>
      <c r="B2299" t="s">
        <v>20</v>
      </c>
      <c r="C2299">
        <v>200</v>
      </c>
      <c r="D2299">
        <v>168118327450600</v>
      </c>
      <c r="E2299">
        <v>168118329419900</v>
      </c>
      <c r="F2299">
        <f>(tester_performance[[#This Row],[post-handle-timestamp]] - tester_performance[[#This Row],[pre-handle-timestamp]])/1000000</f>
        <v>1.9693000000000001</v>
      </c>
    </row>
    <row r="2300" spans="1:6" hidden="1" x14ac:dyDescent="0.35">
      <c r="A2300" t="s">
        <v>5</v>
      </c>
      <c r="B2300" t="s">
        <v>20</v>
      </c>
      <c r="C2300">
        <v>200</v>
      </c>
      <c r="D2300">
        <v>168118513571200</v>
      </c>
      <c r="E2300">
        <v>168118515056600</v>
      </c>
      <c r="F2300">
        <f>(tester_performance[[#This Row],[post-handle-timestamp]] - tester_performance[[#This Row],[pre-handle-timestamp]])/1000000</f>
        <v>1.4854000000000001</v>
      </c>
    </row>
    <row r="2301" spans="1:6" hidden="1" x14ac:dyDescent="0.35">
      <c r="A2301" t="s">
        <v>5</v>
      </c>
      <c r="B2301" t="s">
        <v>20</v>
      </c>
      <c r="C2301">
        <v>200</v>
      </c>
      <c r="D2301">
        <v>168118726389800</v>
      </c>
      <c r="E2301">
        <v>168118727834100</v>
      </c>
      <c r="F2301">
        <f>(tester_performance[[#This Row],[post-handle-timestamp]] - tester_performance[[#This Row],[pre-handle-timestamp]])/1000000</f>
        <v>1.4442999999999999</v>
      </c>
    </row>
    <row r="2302" spans="1:6" hidden="1" x14ac:dyDescent="0.35">
      <c r="A2302" t="s">
        <v>5</v>
      </c>
      <c r="B2302" t="s">
        <v>20</v>
      </c>
      <c r="C2302">
        <v>200</v>
      </c>
      <c r="D2302">
        <v>168118975329700</v>
      </c>
      <c r="E2302">
        <v>168118976873300</v>
      </c>
      <c r="F2302">
        <f>(tester_performance[[#This Row],[post-handle-timestamp]] - tester_performance[[#This Row],[pre-handle-timestamp]])/1000000</f>
        <v>1.5436000000000001</v>
      </c>
    </row>
    <row r="2303" spans="1:6" hidden="1" x14ac:dyDescent="0.35">
      <c r="A2303" t="s">
        <v>5</v>
      </c>
      <c r="B2303" t="s">
        <v>20</v>
      </c>
      <c r="C2303">
        <v>200</v>
      </c>
      <c r="D2303">
        <v>168119174902700</v>
      </c>
      <c r="E2303">
        <v>168119176628800</v>
      </c>
      <c r="F2303">
        <f>(tester_performance[[#This Row],[post-handle-timestamp]] - tester_performance[[#This Row],[pre-handle-timestamp]])/1000000</f>
        <v>1.7261</v>
      </c>
    </row>
    <row r="2304" spans="1:6" hidden="1" x14ac:dyDescent="0.35">
      <c r="A2304" t="s">
        <v>5</v>
      </c>
      <c r="B2304" t="s">
        <v>20</v>
      </c>
      <c r="C2304">
        <v>200</v>
      </c>
      <c r="D2304">
        <v>168119458986800</v>
      </c>
      <c r="E2304">
        <v>168119460633000</v>
      </c>
      <c r="F2304">
        <f>(tester_performance[[#This Row],[post-handle-timestamp]] - tester_performance[[#This Row],[pre-handle-timestamp]])/1000000</f>
        <v>1.6462000000000001</v>
      </c>
    </row>
    <row r="2305" spans="1:6" hidden="1" x14ac:dyDescent="0.35">
      <c r="A2305" t="s">
        <v>5</v>
      </c>
      <c r="B2305" t="s">
        <v>20</v>
      </c>
      <c r="C2305">
        <v>200</v>
      </c>
      <c r="D2305">
        <v>168119693936600</v>
      </c>
      <c r="E2305">
        <v>168119695592500</v>
      </c>
      <c r="F2305">
        <f>(tester_performance[[#This Row],[post-handle-timestamp]] - tester_performance[[#This Row],[pre-handle-timestamp]])/1000000</f>
        <v>1.6558999999999999</v>
      </c>
    </row>
    <row r="2306" spans="1:6" hidden="1" x14ac:dyDescent="0.35">
      <c r="A2306" t="s">
        <v>5</v>
      </c>
      <c r="B2306" t="s">
        <v>20</v>
      </c>
      <c r="C2306">
        <v>200</v>
      </c>
      <c r="D2306">
        <v>168119890247200</v>
      </c>
      <c r="E2306">
        <v>168119891902300</v>
      </c>
      <c r="F2306">
        <f>(tester_performance[[#This Row],[post-handle-timestamp]] - tester_performance[[#This Row],[pre-handle-timestamp]])/1000000</f>
        <v>1.6551</v>
      </c>
    </row>
    <row r="2307" spans="1:6" hidden="1" x14ac:dyDescent="0.35">
      <c r="A2307" t="s">
        <v>5</v>
      </c>
      <c r="B2307" t="s">
        <v>20</v>
      </c>
      <c r="C2307">
        <v>200</v>
      </c>
      <c r="D2307">
        <v>168120030264600</v>
      </c>
      <c r="E2307">
        <v>168120031638800</v>
      </c>
      <c r="F2307">
        <f>(tester_performance[[#This Row],[post-handle-timestamp]] - tester_performance[[#This Row],[pre-handle-timestamp]])/1000000</f>
        <v>1.3742000000000001</v>
      </c>
    </row>
    <row r="2308" spans="1:6" hidden="1" x14ac:dyDescent="0.35">
      <c r="A2308" t="s">
        <v>5</v>
      </c>
      <c r="B2308" t="s">
        <v>20</v>
      </c>
      <c r="C2308">
        <v>200</v>
      </c>
      <c r="D2308">
        <v>168120198637400</v>
      </c>
      <c r="E2308">
        <v>168120200343300</v>
      </c>
      <c r="F2308">
        <f>(tester_performance[[#This Row],[post-handle-timestamp]] - tester_performance[[#This Row],[pre-handle-timestamp]])/1000000</f>
        <v>1.7059</v>
      </c>
    </row>
    <row r="2309" spans="1:6" hidden="1" x14ac:dyDescent="0.35">
      <c r="A2309" t="s">
        <v>5</v>
      </c>
      <c r="B2309" t="s">
        <v>20</v>
      </c>
      <c r="C2309">
        <v>200</v>
      </c>
      <c r="D2309">
        <v>168120385342000</v>
      </c>
      <c r="E2309">
        <v>168120386990100</v>
      </c>
      <c r="F2309">
        <f>(tester_performance[[#This Row],[post-handle-timestamp]] - tester_performance[[#This Row],[pre-handle-timestamp]])/1000000</f>
        <v>1.6480999999999999</v>
      </c>
    </row>
    <row r="2310" spans="1:6" hidden="1" x14ac:dyDescent="0.35">
      <c r="A2310" t="s">
        <v>5</v>
      </c>
      <c r="B2310" t="s">
        <v>20</v>
      </c>
      <c r="C2310">
        <v>200</v>
      </c>
      <c r="D2310">
        <v>168120590766400</v>
      </c>
      <c r="E2310">
        <v>168120592542100</v>
      </c>
      <c r="F2310">
        <f>(tester_performance[[#This Row],[post-handle-timestamp]] - tester_performance[[#This Row],[pre-handle-timestamp]])/1000000</f>
        <v>1.7757000000000001</v>
      </c>
    </row>
    <row r="2311" spans="1:6" hidden="1" x14ac:dyDescent="0.35">
      <c r="A2311" t="s">
        <v>5</v>
      </c>
      <c r="B2311" t="s">
        <v>20</v>
      </c>
      <c r="C2311">
        <v>200</v>
      </c>
      <c r="D2311">
        <v>168120810354100</v>
      </c>
      <c r="E2311">
        <v>168120811906800</v>
      </c>
      <c r="F2311">
        <f>(tester_performance[[#This Row],[post-handle-timestamp]] - tester_performance[[#This Row],[pre-handle-timestamp]])/1000000</f>
        <v>1.5527</v>
      </c>
    </row>
    <row r="2312" spans="1:6" hidden="1" x14ac:dyDescent="0.35">
      <c r="A2312" t="s">
        <v>5</v>
      </c>
      <c r="B2312" t="s">
        <v>20</v>
      </c>
      <c r="C2312">
        <v>200</v>
      </c>
      <c r="D2312">
        <v>168120987202000</v>
      </c>
      <c r="E2312">
        <v>168120988919200</v>
      </c>
      <c r="F2312">
        <f>(tester_performance[[#This Row],[post-handle-timestamp]] - tester_performance[[#This Row],[pre-handle-timestamp]])/1000000</f>
        <v>1.7172000000000001</v>
      </c>
    </row>
    <row r="2313" spans="1:6" hidden="1" x14ac:dyDescent="0.35">
      <c r="A2313" t="s">
        <v>5</v>
      </c>
      <c r="B2313" t="s">
        <v>20</v>
      </c>
      <c r="C2313">
        <v>200</v>
      </c>
      <c r="D2313">
        <v>168121175276300</v>
      </c>
      <c r="E2313">
        <v>168121177253500</v>
      </c>
      <c r="F2313">
        <f>(tester_performance[[#This Row],[post-handle-timestamp]] - tester_performance[[#This Row],[pre-handle-timestamp]])/1000000</f>
        <v>1.9772000000000001</v>
      </c>
    </row>
    <row r="2314" spans="1:6" hidden="1" x14ac:dyDescent="0.35">
      <c r="A2314" t="s">
        <v>5</v>
      </c>
      <c r="B2314" t="s">
        <v>20</v>
      </c>
      <c r="C2314">
        <v>200</v>
      </c>
      <c r="D2314">
        <v>168121405613200</v>
      </c>
      <c r="E2314">
        <v>168121407556200</v>
      </c>
      <c r="F2314">
        <f>(tester_performance[[#This Row],[post-handle-timestamp]] - tester_performance[[#This Row],[pre-handle-timestamp]])/1000000</f>
        <v>1.9430000000000001</v>
      </c>
    </row>
    <row r="2315" spans="1:6" hidden="1" x14ac:dyDescent="0.35">
      <c r="A2315" t="s">
        <v>5</v>
      </c>
      <c r="B2315" t="s">
        <v>20</v>
      </c>
      <c r="C2315">
        <v>200</v>
      </c>
      <c r="D2315">
        <v>168121649758400</v>
      </c>
      <c r="E2315">
        <v>168121651880700</v>
      </c>
      <c r="F2315">
        <f>(tester_performance[[#This Row],[post-handle-timestamp]] - tester_performance[[#This Row],[pre-handle-timestamp]])/1000000</f>
        <v>2.1223000000000001</v>
      </c>
    </row>
    <row r="2316" spans="1:6" hidden="1" x14ac:dyDescent="0.35">
      <c r="A2316" t="s">
        <v>5</v>
      </c>
      <c r="B2316" t="s">
        <v>20</v>
      </c>
      <c r="C2316">
        <v>200</v>
      </c>
      <c r="D2316">
        <v>168121941610300</v>
      </c>
      <c r="E2316">
        <v>168121943100300</v>
      </c>
      <c r="F2316">
        <f>(tester_performance[[#This Row],[post-handle-timestamp]] - tester_performance[[#This Row],[pre-handle-timestamp]])/1000000</f>
        <v>1.49</v>
      </c>
    </row>
    <row r="2317" spans="1:6" hidden="1" x14ac:dyDescent="0.35">
      <c r="A2317" t="s">
        <v>5</v>
      </c>
      <c r="B2317" t="s">
        <v>20</v>
      </c>
      <c r="C2317">
        <v>200</v>
      </c>
      <c r="D2317">
        <v>168122182455300</v>
      </c>
      <c r="E2317">
        <v>168122183889200</v>
      </c>
      <c r="F2317">
        <f>(tester_performance[[#This Row],[post-handle-timestamp]] - tester_performance[[#This Row],[pre-handle-timestamp]])/1000000</f>
        <v>1.4339</v>
      </c>
    </row>
    <row r="2318" spans="1:6" hidden="1" x14ac:dyDescent="0.35">
      <c r="A2318" t="s">
        <v>5</v>
      </c>
      <c r="B2318" t="s">
        <v>20</v>
      </c>
      <c r="C2318">
        <v>200</v>
      </c>
      <c r="D2318">
        <v>168122354080200</v>
      </c>
      <c r="E2318">
        <v>168122355724700</v>
      </c>
      <c r="F2318">
        <f>(tester_performance[[#This Row],[post-handle-timestamp]] - tester_performance[[#This Row],[pre-handle-timestamp]])/1000000</f>
        <v>1.6445000000000001</v>
      </c>
    </row>
    <row r="2319" spans="1:6" hidden="1" x14ac:dyDescent="0.35">
      <c r="A2319" t="s">
        <v>5</v>
      </c>
      <c r="B2319" t="s">
        <v>20</v>
      </c>
      <c r="C2319">
        <v>200</v>
      </c>
      <c r="D2319">
        <v>168122567230700</v>
      </c>
      <c r="E2319">
        <v>168122568813000</v>
      </c>
      <c r="F2319">
        <f>(tester_performance[[#This Row],[post-handle-timestamp]] - tester_performance[[#This Row],[pre-handle-timestamp]])/1000000</f>
        <v>1.5823</v>
      </c>
    </row>
    <row r="2320" spans="1:6" hidden="1" x14ac:dyDescent="0.35">
      <c r="A2320" t="s">
        <v>5</v>
      </c>
      <c r="B2320" t="s">
        <v>20</v>
      </c>
      <c r="C2320">
        <v>200</v>
      </c>
      <c r="D2320">
        <v>168122779981700</v>
      </c>
      <c r="E2320">
        <v>168122781276400</v>
      </c>
      <c r="F2320">
        <f>(tester_performance[[#This Row],[post-handle-timestamp]] - tester_performance[[#This Row],[pre-handle-timestamp]])/1000000</f>
        <v>1.2947</v>
      </c>
    </row>
    <row r="2321" spans="1:6" hidden="1" x14ac:dyDescent="0.35">
      <c r="A2321" t="s">
        <v>5</v>
      </c>
      <c r="B2321" t="s">
        <v>20</v>
      </c>
      <c r="C2321">
        <v>200</v>
      </c>
      <c r="D2321">
        <v>168122953254300</v>
      </c>
      <c r="E2321">
        <v>168122954913400</v>
      </c>
      <c r="F2321">
        <f>(tester_performance[[#This Row],[post-handle-timestamp]] - tester_performance[[#This Row],[pre-handle-timestamp]])/1000000</f>
        <v>1.6591</v>
      </c>
    </row>
    <row r="2322" spans="1:6" hidden="1" x14ac:dyDescent="0.35">
      <c r="A2322" t="s">
        <v>5</v>
      </c>
      <c r="B2322" t="s">
        <v>20</v>
      </c>
      <c r="C2322">
        <v>200</v>
      </c>
      <c r="D2322">
        <v>168123136597000</v>
      </c>
      <c r="E2322">
        <v>168123138648800</v>
      </c>
      <c r="F2322">
        <f>(tester_performance[[#This Row],[post-handle-timestamp]] - tester_performance[[#This Row],[pre-handle-timestamp]])/1000000</f>
        <v>2.0518000000000001</v>
      </c>
    </row>
    <row r="2323" spans="1:6" hidden="1" x14ac:dyDescent="0.35">
      <c r="A2323" t="s">
        <v>5</v>
      </c>
      <c r="B2323" t="s">
        <v>20</v>
      </c>
      <c r="C2323">
        <v>200</v>
      </c>
      <c r="D2323">
        <v>168123358697300</v>
      </c>
      <c r="E2323">
        <v>168123360190600</v>
      </c>
      <c r="F2323">
        <f>(tester_performance[[#This Row],[post-handle-timestamp]] - tester_performance[[#This Row],[pre-handle-timestamp]])/1000000</f>
        <v>1.4933000000000001</v>
      </c>
    </row>
    <row r="2324" spans="1:6" hidden="1" x14ac:dyDescent="0.35">
      <c r="A2324" t="s">
        <v>5</v>
      </c>
      <c r="B2324" t="s">
        <v>20</v>
      </c>
      <c r="C2324">
        <v>200</v>
      </c>
      <c r="D2324">
        <v>168123547721700</v>
      </c>
      <c r="E2324">
        <v>168123549100500</v>
      </c>
      <c r="F2324">
        <f>(tester_performance[[#This Row],[post-handle-timestamp]] - tester_performance[[#This Row],[pre-handle-timestamp]])/1000000</f>
        <v>1.3788</v>
      </c>
    </row>
    <row r="2325" spans="1:6" hidden="1" x14ac:dyDescent="0.35">
      <c r="A2325" t="s">
        <v>5</v>
      </c>
      <c r="B2325" t="s">
        <v>20</v>
      </c>
      <c r="C2325">
        <v>200</v>
      </c>
      <c r="D2325">
        <v>168123778830900</v>
      </c>
      <c r="E2325">
        <v>168123780271000</v>
      </c>
      <c r="F2325">
        <f>(tester_performance[[#This Row],[post-handle-timestamp]] - tester_performance[[#This Row],[pre-handle-timestamp]])/1000000</f>
        <v>1.4400999999999999</v>
      </c>
    </row>
    <row r="2326" spans="1:6" hidden="1" x14ac:dyDescent="0.35">
      <c r="A2326" t="s">
        <v>5</v>
      </c>
      <c r="B2326" t="s">
        <v>20</v>
      </c>
      <c r="C2326">
        <v>200</v>
      </c>
      <c r="D2326">
        <v>168123976556100</v>
      </c>
      <c r="E2326">
        <v>168123978046400</v>
      </c>
      <c r="F2326">
        <f>(tester_performance[[#This Row],[post-handle-timestamp]] - tester_performance[[#This Row],[pre-handle-timestamp]])/1000000</f>
        <v>1.4903</v>
      </c>
    </row>
    <row r="2327" spans="1:6" hidden="1" x14ac:dyDescent="0.35">
      <c r="A2327" t="s">
        <v>5</v>
      </c>
      <c r="B2327" t="s">
        <v>20</v>
      </c>
      <c r="C2327">
        <v>200</v>
      </c>
      <c r="D2327">
        <v>168124173550700</v>
      </c>
      <c r="E2327">
        <v>168124175332400</v>
      </c>
      <c r="F2327">
        <f>(tester_performance[[#This Row],[post-handle-timestamp]] - tester_performance[[#This Row],[pre-handle-timestamp]])/1000000</f>
        <v>1.7817000000000001</v>
      </c>
    </row>
    <row r="2328" spans="1:6" hidden="1" x14ac:dyDescent="0.35">
      <c r="A2328" t="s">
        <v>5</v>
      </c>
      <c r="B2328" t="s">
        <v>20</v>
      </c>
      <c r="C2328">
        <v>200</v>
      </c>
      <c r="D2328">
        <v>168124340055200</v>
      </c>
      <c r="E2328">
        <v>168124341736300</v>
      </c>
      <c r="F2328">
        <f>(tester_performance[[#This Row],[post-handle-timestamp]] - tester_performance[[#This Row],[pre-handle-timestamp]])/1000000</f>
        <v>1.6811</v>
      </c>
    </row>
    <row r="2329" spans="1:6" hidden="1" x14ac:dyDescent="0.35">
      <c r="A2329" t="s">
        <v>5</v>
      </c>
      <c r="B2329" t="s">
        <v>20</v>
      </c>
      <c r="C2329">
        <v>200</v>
      </c>
      <c r="D2329">
        <v>168124540667600</v>
      </c>
      <c r="E2329">
        <v>168124542484700</v>
      </c>
      <c r="F2329">
        <f>(tester_performance[[#This Row],[post-handle-timestamp]] - tester_performance[[#This Row],[pre-handle-timestamp]])/1000000</f>
        <v>1.8170999999999999</v>
      </c>
    </row>
    <row r="2330" spans="1:6" hidden="1" x14ac:dyDescent="0.35">
      <c r="A2330" t="s">
        <v>5</v>
      </c>
      <c r="B2330" t="s">
        <v>20</v>
      </c>
      <c r="C2330">
        <v>200</v>
      </c>
      <c r="D2330">
        <v>168124787215600</v>
      </c>
      <c r="E2330">
        <v>168124788876700</v>
      </c>
      <c r="F2330">
        <f>(tester_performance[[#This Row],[post-handle-timestamp]] - tester_performance[[#This Row],[pre-handle-timestamp]])/1000000</f>
        <v>1.6611</v>
      </c>
    </row>
    <row r="2331" spans="1:6" hidden="1" x14ac:dyDescent="0.35">
      <c r="A2331" t="s">
        <v>5</v>
      </c>
      <c r="B2331" t="s">
        <v>20</v>
      </c>
      <c r="C2331">
        <v>200</v>
      </c>
      <c r="D2331">
        <v>168124978748700</v>
      </c>
      <c r="E2331">
        <v>168124980655700</v>
      </c>
      <c r="F2331">
        <f>(tester_performance[[#This Row],[post-handle-timestamp]] - tester_performance[[#This Row],[pre-handle-timestamp]])/1000000</f>
        <v>1.907</v>
      </c>
    </row>
    <row r="2332" spans="1:6" hidden="1" x14ac:dyDescent="0.35">
      <c r="A2332" t="s">
        <v>5</v>
      </c>
      <c r="B2332" t="s">
        <v>20</v>
      </c>
      <c r="C2332">
        <v>200</v>
      </c>
      <c r="D2332">
        <v>168125140406600</v>
      </c>
      <c r="E2332">
        <v>168125141974700</v>
      </c>
      <c r="F2332">
        <f>(tester_performance[[#This Row],[post-handle-timestamp]] - tester_performance[[#This Row],[pre-handle-timestamp]])/1000000</f>
        <v>1.5681</v>
      </c>
    </row>
    <row r="2333" spans="1:6" hidden="1" x14ac:dyDescent="0.35">
      <c r="A2333" t="s">
        <v>5</v>
      </c>
      <c r="B2333" t="s">
        <v>20</v>
      </c>
      <c r="C2333">
        <v>200</v>
      </c>
      <c r="D2333">
        <v>168125354613800</v>
      </c>
      <c r="E2333">
        <v>168125356817200</v>
      </c>
      <c r="F2333">
        <f>(tester_performance[[#This Row],[post-handle-timestamp]] - tester_performance[[#This Row],[pre-handle-timestamp]])/1000000</f>
        <v>2.2033999999999998</v>
      </c>
    </row>
    <row r="2334" spans="1:6" hidden="1" x14ac:dyDescent="0.35">
      <c r="A2334" t="s">
        <v>5</v>
      </c>
      <c r="B2334" t="s">
        <v>20</v>
      </c>
      <c r="C2334">
        <v>200</v>
      </c>
      <c r="D2334">
        <v>168125565374800</v>
      </c>
      <c r="E2334">
        <v>168125567375500</v>
      </c>
      <c r="F2334">
        <f>(tester_performance[[#This Row],[post-handle-timestamp]] - tester_performance[[#This Row],[pre-handle-timestamp]])/1000000</f>
        <v>2.0007000000000001</v>
      </c>
    </row>
    <row r="2335" spans="1:6" hidden="1" x14ac:dyDescent="0.35">
      <c r="A2335" t="s">
        <v>5</v>
      </c>
      <c r="B2335" t="s">
        <v>20</v>
      </c>
      <c r="C2335">
        <v>200</v>
      </c>
      <c r="D2335">
        <v>168125729578500</v>
      </c>
      <c r="E2335">
        <v>168125731533300</v>
      </c>
      <c r="F2335">
        <f>(tester_performance[[#This Row],[post-handle-timestamp]] - tester_performance[[#This Row],[pre-handle-timestamp]])/1000000</f>
        <v>1.9548000000000001</v>
      </c>
    </row>
    <row r="2336" spans="1:6" hidden="1" x14ac:dyDescent="0.35">
      <c r="A2336" t="s">
        <v>5</v>
      </c>
      <c r="B2336" t="s">
        <v>20</v>
      </c>
      <c r="C2336">
        <v>200</v>
      </c>
      <c r="D2336">
        <v>168125905935000</v>
      </c>
      <c r="E2336">
        <v>168125907805500</v>
      </c>
      <c r="F2336">
        <f>(tester_performance[[#This Row],[post-handle-timestamp]] - tester_performance[[#This Row],[pre-handle-timestamp]])/1000000</f>
        <v>1.8705000000000001</v>
      </c>
    </row>
    <row r="2337" spans="1:6" hidden="1" x14ac:dyDescent="0.35">
      <c r="A2337" t="s">
        <v>5</v>
      </c>
      <c r="B2337" t="s">
        <v>20</v>
      </c>
      <c r="C2337">
        <v>200</v>
      </c>
      <c r="D2337">
        <v>168126051839200</v>
      </c>
      <c r="E2337">
        <v>168126053378000</v>
      </c>
      <c r="F2337">
        <f>(tester_performance[[#This Row],[post-handle-timestamp]] - tester_performance[[#This Row],[pre-handle-timestamp]])/1000000</f>
        <v>1.5387999999999999</v>
      </c>
    </row>
    <row r="2338" spans="1:6" hidden="1" x14ac:dyDescent="0.35">
      <c r="A2338" t="s">
        <v>5</v>
      </c>
      <c r="B2338" t="s">
        <v>20</v>
      </c>
      <c r="C2338">
        <v>200</v>
      </c>
      <c r="D2338">
        <v>168126230357200</v>
      </c>
      <c r="E2338">
        <v>168126232115000</v>
      </c>
      <c r="F2338">
        <f>(tester_performance[[#This Row],[post-handle-timestamp]] - tester_performance[[#This Row],[pre-handle-timestamp]])/1000000</f>
        <v>1.7578</v>
      </c>
    </row>
    <row r="2339" spans="1:6" hidden="1" x14ac:dyDescent="0.35">
      <c r="A2339" t="s">
        <v>5</v>
      </c>
      <c r="B2339" t="s">
        <v>20</v>
      </c>
      <c r="C2339">
        <v>200</v>
      </c>
      <c r="D2339">
        <v>168126438905400</v>
      </c>
      <c r="E2339">
        <v>168126440689100</v>
      </c>
      <c r="F2339">
        <f>(tester_performance[[#This Row],[post-handle-timestamp]] - tester_performance[[#This Row],[pre-handle-timestamp]])/1000000</f>
        <v>1.7837000000000001</v>
      </c>
    </row>
    <row r="2340" spans="1:6" hidden="1" x14ac:dyDescent="0.35">
      <c r="A2340" t="s">
        <v>5</v>
      </c>
      <c r="B2340" t="s">
        <v>20</v>
      </c>
      <c r="C2340">
        <v>200</v>
      </c>
      <c r="D2340">
        <v>168126614390500</v>
      </c>
      <c r="E2340">
        <v>168126615747100</v>
      </c>
      <c r="F2340">
        <f>(tester_performance[[#This Row],[post-handle-timestamp]] - tester_performance[[#This Row],[pre-handle-timestamp]])/1000000</f>
        <v>1.3566</v>
      </c>
    </row>
    <row r="2341" spans="1:6" hidden="1" x14ac:dyDescent="0.35">
      <c r="A2341" t="s">
        <v>5</v>
      </c>
      <c r="B2341" t="s">
        <v>20</v>
      </c>
      <c r="C2341">
        <v>200</v>
      </c>
      <c r="D2341">
        <v>168126823574300</v>
      </c>
      <c r="E2341">
        <v>168126824943200</v>
      </c>
      <c r="F2341">
        <f>(tester_performance[[#This Row],[post-handle-timestamp]] - tester_performance[[#This Row],[pre-handle-timestamp]])/1000000</f>
        <v>1.3689</v>
      </c>
    </row>
    <row r="2342" spans="1:6" hidden="1" x14ac:dyDescent="0.35">
      <c r="A2342" t="s">
        <v>5</v>
      </c>
      <c r="B2342" t="s">
        <v>20</v>
      </c>
      <c r="C2342">
        <v>200</v>
      </c>
      <c r="D2342">
        <v>168127029668900</v>
      </c>
      <c r="E2342">
        <v>168127032055300</v>
      </c>
      <c r="F2342">
        <f>(tester_performance[[#This Row],[post-handle-timestamp]] - tester_performance[[#This Row],[pre-handle-timestamp]])/1000000</f>
        <v>2.3864000000000001</v>
      </c>
    </row>
    <row r="2343" spans="1:6" hidden="1" x14ac:dyDescent="0.35">
      <c r="A2343" t="s">
        <v>5</v>
      </c>
      <c r="B2343" t="s">
        <v>20</v>
      </c>
      <c r="C2343">
        <v>200</v>
      </c>
      <c r="D2343">
        <v>168127213030800</v>
      </c>
      <c r="E2343">
        <v>168127214691800</v>
      </c>
      <c r="F2343">
        <f>(tester_performance[[#This Row],[post-handle-timestamp]] - tester_performance[[#This Row],[pre-handle-timestamp]])/1000000</f>
        <v>1.661</v>
      </c>
    </row>
    <row r="2344" spans="1:6" hidden="1" x14ac:dyDescent="0.35">
      <c r="A2344" t="s">
        <v>5</v>
      </c>
      <c r="B2344" t="s">
        <v>20</v>
      </c>
      <c r="C2344">
        <v>200</v>
      </c>
      <c r="D2344">
        <v>168127433905800</v>
      </c>
      <c r="E2344">
        <v>168127435368700</v>
      </c>
      <c r="F2344">
        <f>(tester_performance[[#This Row],[post-handle-timestamp]] - tester_performance[[#This Row],[pre-handle-timestamp]])/1000000</f>
        <v>1.4629000000000001</v>
      </c>
    </row>
    <row r="2345" spans="1:6" hidden="1" x14ac:dyDescent="0.35">
      <c r="A2345" t="s">
        <v>5</v>
      </c>
      <c r="B2345" t="s">
        <v>20</v>
      </c>
      <c r="C2345">
        <v>200</v>
      </c>
      <c r="D2345">
        <v>168127658824700</v>
      </c>
      <c r="E2345">
        <v>168127660375300</v>
      </c>
      <c r="F2345">
        <f>(tester_performance[[#This Row],[post-handle-timestamp]] - tester_performance[[#This Row],[pre-handle-timestamp]])/1000000</f>
        <v>1.5506</v>
      </c>
    </row>
    <row r="2346" spans="1:6" hidden="1" x14ac:dyDescent="0.35">
      <c r="A2346" t="s">
        <v>5</v>
      </c>
      <c r="B2346" t="s">
        <v>20</v>
      </c>
      <c r="C2346">
        <v>200</v>
      </c>
      <c r="D2346">
        <v>168127840620400</v>
      </c>
      <c r="E2346">
        <v>168127842016800</v>
      </c>
      <c r="F2346">
        <f>(tester_performance[[#This Row],[post-handle-timestamp]] - tester_performance[[#This Row],[pre-handle-timestamp]])/1000000</f>
        <v>1.3964000000000001</v>
      </c>
    </row>
    <row r="2347" spans="1:6" hidden="1" x14ac:dyDescent="0.35">
      <c r="A2347" t="s">
        <v>5</v>
      </c>
      <c r="B2347" t="s">
        <v>20</v>
      </c>
      <c r="C2347">
        <v>200</v>
      </c>
      <c r="D2347">
        <v>168128044193100</v>
      </c>
      <c r="E2347">
        <v>168128045823300</v>
      </c>
      <c r="F2347">
        <f>(tester_performance[[#This Row],[post-handle-timestamp]] - tester_performance[[#This Row],[pre-handle-timestamp]])/1000000</f>
        <v>1.6302000000000001</v>
      </c>
    </row>
    <row r="2348" spans="1:6" hidden="1" x14ac:dyDescent="0.35">
      <c r="A2348" t="s">
        <v>5</v>
      </c>
      <c r="B2348" t="s">
        <v>20</v>
      </c>
      <c r="C2348">
        <v>200</v>
      </c>
      <c r="D2348">
        <v>168128246119700</v>
      </c>
      <c r="E2348">
        <v>168128248288000</v>
      </c>
      <c r="F2348">
        <f>(tester_performance[[#This Row],[post-handle-timestamp]] - tester_performance[[#This Row],[pre-handle-timestamp]])/1000000</f>
        <v>2.1682999999999999</v>
      </c>
    </row>
    <row r="2349" spans="1:6" hidden="1" x14ac:dyDescent="0.35">
      <c r="A2349" t="s">
        <v>5</v>
      </c>
      <c r="B2349" t="s">
        <v>20</v>
      </c>
      <c r="C2349">
        <v>200</v>
      </c>
      <c r="D2349">
        <v>168128428448900</v>
      </c>
      <c r="E2349">
        <v>168128429681500</v>
      </c>
      <c r="F2349">
        <f>(tester_performance[[#This Row],[post-handle-timestamp]] - tester_performance[[#This Row],[pre-handle-timestamp]])/1000000</f>
        <v>1.2325999999999999</v>
      </c>
    </row>
    <row r="2350" spans="1:6" hidden="1" x14ac:dyDescent="0.35">
      <c r="A2350" t="s">
        <v>5</v>
      </c>
      <c r="B2350" t="s">
        <v>20</v>
      </c>
      <c r="C2350">
        <v>200</v>
      </c>
      <c r="D2350">
        <v>168128587629100</v>
      </c>
      <c r="E2350">
        <v>168128588895700</v>
      </c>
      <c r="F2350">
        <f>(tester_performance[[#This Row],[post-handle-timestamp]] - tester_performance[[#This Row],[pre-handle-timestamp]])/1000000</f>
        <v>1.2665999999999999</v>
      </c>
    </row>
    <row r="2351" spans="1:6" hidden="1" x14ac:dyDescent="0.35">
      <c r="A2351" t="s">
        <v>5</v>
      </c>
      <c r="B2351" t="s">
        <v>20</v>
      </c>
      <c r="C2351">
        <v>200</v>
      </c>
      <c r="D2351">
        <v>168128798161300</v>
      </c>
      <c r="E2351">
        <v>168128799572600</v>
      </c>
      <c r="F2351">
        <f>(tester_performance[[#This Row],[post-handle-timestamp]] - tester_performance[[#This Row],[pre-handle-timestamp]])/1000000</f>
        <v>1.4113</v>
      </c>
    </row>
    <row r="2352" spans="1:6" hidden="1" x14ac:dyDescent="0.35">
      <c r="A2352" t="s">
        <v>5</v>
      </c>
      <c r="B2352" t="s">
        <v>20</v>
      </c>
      <c r="C2352">
        <v>200</v>
      </c>
      <c r="D2352">
        <v>168129013778200</v>
      </c>
      <c r="E2352">
        <v>168129015583700</v>
      </c>
      <c r="F2352">
        <f>(tester_performance[[#This Row],[post-handle-timestamp]] - tester_performance[[#This Row],[pre-handle-timestamp]])/1000000</f>
        <v>1.8055000000000001</v>
      </c>
    </row>
    <row r="2353" spans="1:6" hidden="1" x14ac:dyDescent="0.35">
      <c r="A2353" t="s">
        <v>5</v>
      </c>
      <c r="B2353" t="s">
        <v>20</v>
      </c>
      <c r="C2353">
        <v>200</v>
      </c>
      <c r="D2353">
        <v>168129240741600</v>
      </c>
      <c r="E2353">
        <v>168129242360000</v>
      </c>
      <c r="F2353">
        <f>(tester_performance[[#This Row],[post-handle-timestamp]] - tester_performance[[#This Row],[pre-handle-timestamp]])/1000000</f>
        <v>1.6184000000000001</v>
      </c>
    </row>
    <row r="2354" spans="1:6" hidden="1" x14ac:dyDescent="0.35">
      <c r="A2354" t="s">
        <v>5</v>
      </c>
      <c r="B2354" t="s">
        <v>20</v>
      </c>
      <c r="C2354">
        <v>200</v>
      </c>
      <c r="D2354">
        <v>168129443186000</v>
      </c>
      <c r="E2354">
        <v>168129444740300</v>
      </c>
      <c r="F2354">
        <f>(tester_performance[[#This Row],[post-handle-timestamp]] - tester_performance[[#This Row],[pre-handle-timestamp]])/1000000</f>
        <v>1.5543</v>
      </c>
    </row>
    <row r="2355" spans="1:6" hidden="1" x14ac:dyDescent="0.35">
      <c r="A2355" t="s">
        <v>5</v>
      </c>
      <c r="B2355" t="s">
        <v>20</v>
      </c>
      <c r="C2355">
        <v>200</v>
      </c>
      <c r="D2355">
        <v>168129666696800</v>
      </c>
      <c r="E2355">
        <v>168129668285400</v>
      </c>
      <c r="F2355">
        <f>(tester_performance[[#This Row],[post-handle-timestamp]] - tester_performance[[#This Row],[pre-handle-timestamp]])/1000000</f>
        <v>1.5886</v>
      </c>
    </row>
    <row r="2356" spans="1:6" hidden="1" x14ac:dyDescent="0.35">
      <c r="A2356" t="s">
        <v>5</v>
      </c>
      <c r="B2356" t="s">
        <v>20</v>
      </c>
      <c r="C2356">
        <v>200</v>
      </c>
      <c r="D2356">
        <v>168129883213300</v>
      </c>
      <c r="E2356">
        <v>168129885508900</v>
      </c>
      <c r="F2356">
        <f>(tester_performance[[#This Row],[post-handle-timestamp]] - tester_performance[[#This Row],[pre-handle-timestamp]])/1000000</f>
        <v>2.2955999999999999</v>
      </c>
    </row>
    <row r="2357" spans="1:6" hidden="1" x14ac:dyDescent="0.35">
      <c r="A2357" t="s">
        <v>5</v>
      </c>
      <c r="B2357" t="s">
        <v>20</v>
      </c>
      <c r="C2357">
        <v>200</v>
      </c>
      <c r="D2357">
        <v>168130082035100</v>
      </c>
      <c r="E2357">
        <v>168130083711700</v>
      </c>
      <c r="F2357">
        <f>(tester_performance[[#This Row],[post-handle-timestamp]] - tester_performance[[#This Row],[pre-handle-timestamp]])/1000000</f>
        <v>1.6766000000000001</v>
      </c>
    </row>
    <row r="2358" spans="1:6" hidden="1" x14ac:dyDescent="0.35">
      <c r="A2358" t="s">
        <v>5</v>
      </c>
      <c r="B2358" t="s">
        <v>20</v>
      </c>
      <c r="C2358">
        <v>200</v>
      </c>
      <c r="D2358">
        <v>168130356170300</v>
      </c>
      <c r="E2358">
        <v>168130357887100</v>
      </c>
      <c r="F2358">
        <f>(tester_performance[[#This Row],[post-handle-timestamp]] - tester_performance[[#This Row],[pre-handle-timestamp]])/1000000</f>
        <v>1.7168000000000001</v>
      </c>
    </row>
    <row r="2359" spans="1:6" hidden="1" x14ac:dyDescent="0.35">
      <c r="A2359" t="s">
        <v>5</v>
      </c>
      <c r="B2359" t="s">
        <v>20</v>
      </c>
      <c r="C2359">
        <v>200</v>
      </c>
      <c r="D2359">
        <v>168130706715900</v>
      </c>
      <c r="E2359">
        <v>168130709117700</v>
      </c>
      <c r="F2359">
        <f>(tester_performance[[#This Row],[post-handle-timestamp]] - tester_performance[[#This Row],[pre-handle-timestamp]])/1000000</f>
        <v>2.4018000000000002</v>
      </c>
    </row>
    <row r="2360" spans="1:6" hidden="1" x14ac:dyDescent="0.35">
      <c r="A2360" t="s">
        <v>5</v>
      </c>
      <c r="B2360" t="s">
        <v>20</v>
      </c>
      <c r="C2360">
        <v>200</v>
      </c>
      <c r="D2360">
        <v>168131060145200</v>
      </c>
      <c r="E2360">
        <v>168131061791700</v>
      </c>
      <c r="F2360">
        <f>(tester_performance[[#This Row],[post-handle-timestamp]] - tester_performance[[#This Row],[pre-handle-timestamp]])/1000000</f>
        <v>1.6465000000000001</v>
      </c>
    </row>
    <row r="2361" spans="1:6" hidden="1" x14ac:dyDescent="0.35">
      <c r="A2361" t="s">
        <v>5</v>
      </c>
      <c r="B2361" t="s">
        <v>20</v>
      </c>
      <c r="C2361">
        <v>200</v>
      </c>
      <c r="D2361">
        <v>168133551441100</v>
      </c>
      <c r="E2361">
        <v>168133553776900</v>
      </c>
      <c r="F2361">
        <f>(tester_performance[[#This Row],[post-handle-timestamp]] - tester_performance[[#This Row],[pre-handle-timestamp]])/1000000</f>
        <v>2.3357999999999999</v>
      </c>
    </row>
    <row r="2362" spans="1:6" hidden="1" x14ac:dyDescent="0.35">
      <c r="A2362" t="s">
        <v>5</v>
      </c>
      <c r="B2362" t="s">
        <v>20</v>
      </c>
      <c r="C2362">
        <v>200</v>
      </c>
      <c r="D2362">
        <v>168133884602600</v>
      </c>
      <c r="E2362">
        <v>168133886440400</v>
      </c>
      <c r="F2362">
        <f>(tester_performance[[#This Row],[post-handle-timestamp]] - tester_performance[[#This Row],[pre-handle-timestamp]])/1000000</f>
        <v>1.8378000000000001</v>
      </c>
    </row>
    <row r="2363" spans="1:6" hidden="1" x14ac:dyDescent="0.35">
      <c r="A2363" t="s">
        <v>5</v>
      </c>
      <c r="B2363" t="s">
        <v>20</v>
      </c>
      <c r="C2363">
        <v>200</v>
      </c>
      <c r="D2363">
        <v>168134137834600</v>
      </c>
      <c r="E2363">
        <v>168134139502700</v>
      </c>
      <c r="F2363">
        <f>(tester_performance[[#This Row],[post-handle-timestamp]] - tester_performance[[#This Row],[pre-handle-timestamp]])/1000000</f>
        <v>1.6680999999999999</v>
      </c>
    </row>
    <row r="2364" spans="1:6" hidden="1" x14ac:dyDescent="0.35">
      <c r="A2364" t="s">
        <v>5</v>
      </c>
      <c r="B2364" t="s">
        <v>20</v>
      </c>
      <c r="C2364">
        <v>200</v>
      </c>
      <c r="D2364">
        <v>168134940294500</v>
      </c>
      <c r="E2364">
        <v>168134941635800</v>
      </c>
      <c r="F2364">
        <f>(tester_performance[[#This Row],[post-handle-timestamp]] - tester_performance[[#This Row],[pre-handle-timestamp]])/1000000</f>
        <v>1.3412999999999999</v>
      </c>
    </row>
    <row r="2365" spans="1:6" hidden="1" x14ac:dyDescent="0.35">
      <c r="A2365" t="s">
        <v>5</v>
      </c>
      <c r="B2365" t="s">
        <v>20</v>
      </c>
      <c r="C2365">
        <v>200</v>
      </c>
      <c r="D2365">
        <v>168135472079600</v>
      </c>
      <c r="E2365">
        <v>168135475021500</v>
      </c>
      <c r="F2365">
        <f>(tester_performance[[#This Row],[post-handle-timestamp]] - tester_performance[[#This Row],[pre-handle-timestamp]])/1000000</f>
        <v>2.9419</v>
      </c>
    </row>
    <row r="2366" spans="1:6" hidden="1" x14ac:dyDescent="0.35">
      <c r="A2366" t="s">
        <v>5</v>
      </c>
      <c r="B2366" t="s">
        <v>20</v>
      </c>
      <c r="C2366">
        <v>200</v>
      </c>
      <c r="D2366">
        <v>168135979875200</v>
      </c>
      <c r="E2366">
        <v>168135982204600</v>
      </c>
      <c r="F2366">
        <f>(tester_performance[[#This Row],[post-handle-timestamp]] - tester_performance[[#This Row],[pre-handle-timestamp]])/1000000</f>
        <v>2.3294000000000001</v>
      </c>
    </row>
    <row r="2367" spans="1:6" hidden="1" x14ac:dyDescent="0.35">
      <c r="A2367" t="s">
        <v>5</v>
      </c>
      <c r="B2367" t="s">
        <v>20</v>
      </c>
      <c r="C2367">
        <v>200</v>
      </c>
      <c r="D2367">
        <v>168136566903600</v>
      </c>
      <c r="E2367">
        <v>168136569363600</v>
      </c>
      <c r="F2367">
        <f>(tester_performance[[#This Row],[post-handle-timestamp]] - tester_performance[[#This Row],[pre-handle-timestamp]])/1000000</f>
        <v>2.46</v>
      </c>
    </row>
    <row r="2368" spans="1:6" hidden="1" x14ac:dyDescent="0.35">
      <c r="A2368" t="s">
        <v>5</v>
      </c>
      <c r="B2368" t="s">
        <v>20</v>
      </c>
      <c r="C2368">
        <v>200</v>
      </c>
      <c r="D2368">
        <v>168137189003800</v>
      </c>
      <c r="E2368">
        <v>168137191117100</v>
      </c>
      <c r="F2368">
        <f>(tester_performance[[#This Row],[post-handle-timestamp]] - tester_performance[[#This Row],[pre-handle-timestamp]])/1000000</f>
        <v>2.1133000000000002</v>
      </c>
    </row>
    <row r="2369" spans="1:6" hidden="1" x14ac:dyDescent="0.35">
      <c r="A2369" t="s">
        <v>5</v>
      </c>
      <c r="B2369" t="s">
        <v>20</v>
      </c>
      <c r="C2369">
        <v>200</v>
      </c>
      <c r="D2369">
        <v>168137804872000</v>
      </c>
      <c r="E2369">
        <v>168137807036900</v>
      </c>
      <c r="F2369">
        <f>(tester_performance[[#This Row],[post-handle-timestamp]] - tester_performance[[#This Row],[pre-handle-timestamp]])/1000000</f>
        <v>2.1648999999999998</v>
      </c>
    </row>
    <row r="2370" spans="1:6" hidden="1" x14ac:dyDescent="0.35">
      <c r="A2370" t="s">
        <v>5</v>
      </c>
      <c r="B2370" t="s">
        <v>20</v>
      </c>
      <c r="C2370">
        <v>200</v>
      </c>
      <c r="D2370">
        <v>168138370693900</v>
      </c>
      <c r="E2370">
        <v>168138372670800</v>
      </c>
      <c r="F2370">
        <f>(tester_performance[[#This Row],[post-handle-timestamp]] - tester_performance[[#This Row],[pre-handle-timestamp]])/1000000</f>
        <v>1.9769000000000001</v>
      </c>
    </row>
    <row r="2371" spans="1:6" hidden="1" x14ac:dyDescent="0.35">
      <c r="A2371" t="s">
        <v>5</v>
      </c>
      <c r="B2371" t="s">
        <v>20</v>
      </c>
      <c r="C2371">
        <v>200</v>
      </c>
      <c r="D2371">
        <v>168138963553800</v>
      </c>
      <c r="E2371">
        <v>168138966028400</v>
      </c>
      <c r="F2371">
        <f>(tester_performance[[#This Row],[post-handle-timestamp]] - tester_performance[[#This Row],[pre-handle-timestamp]])/1000000</f>
        <v>2.4746000000000001</v>
      </c>
    </row>
    <row r="2372" spans="1:6" hidden="1" x14ac:dyDescent="0.35">
      <c r="A2372" t="s">
        <v>5</v>
      </c>
      <c r="B2372" t="s">
        <v>20</v>
      </c>
      <c r="C2372">
        <v>200</v>
      </c>
      <c r="D2372">
        <v>168139594051900</v>
      </c>
      <c r="E2372">
        <v>168139596135100</v>
      </c>
      <c r="F2372">
        <f>(tester_performance[[#This Row],[post-handle-timestamp]] - tester_performance[[#This Row],[pre-handle-timestamp]])/1000000</f>
        <v>2.0832000000000002</v>
      </c>
    </row>
    <row r="2373" spans="1:6" hidden="1" x14ac:dyDescent="0.35">
      <c r="A2373" t="s">
        <v>5</v>
      </c>
      <c r="B2373" t="s">
        <v>20</v>
      </c>
      <c r="C2373">
        <v>200</v>
      </c>
      <c r="D2373">
        <v>168140174103000</v>
      </c>
      <c r="E2373">
        <v>168140176072100</v>
      </c>
      <c r="F2373">
        <f>(tester_performance[[#This Row],[post-handle-timestamp]] - tester_performance[[#This Row],[pre-handle-timestamp]])/1000000</f>
        <v>1.9691000000000001</v>
      </c>
    </row>
    <row r="2374" spans="1:6" hidden="1" x14ac:dyDescent="0.35">
      <c r="A2374" t="s">
        <v>5</v>
      </c>
      <c r="B2374" t="s">
        <v>20</v>
      </c>
      <c r="C2374">
        <v>200</v>
      </c>
      <c r="D2374">
        <v>168140553622000</v>
      </c>
      <c r="E2374">
        <v>168140555124600</v>
      </c>
      <c r="F2374">
        <f>(tester_performance[[#This Row],[post-handle-timestamp]] - tester_performance[[#This Row],[pre-handle-timestamp]])/1000000</f>
        <v>1.5025999999999999</v>
      </c>
    </row>
    <row r="2375" spans="1:6" hidden="1" x14ac:dyDescent="0.35">
      <c r="A2375" t="s">
        <v>5</v>
      </c>
      <c r="B2375" t="s">
        <v>20</v>
      </c>
      <c r="C2375">
        <v>200</v>
      </c>
      <c r="D2375">
        <v>168141342335500</v>
      </c>
      <c r="E2375">
        <v>168141346101200</v>
      </c>
      <c r="F2375">
        <f>(tester_performance[[#This Row],[post-handle-timestamp]] - tester_performance[[#This Row],[pre-handle-timestamp]])/1000000</f>
        <v>3.7656999999999998</v>
      </c>
    </row>
    <row r="2376" spans="1:6" hidden="1" x14ac:dyDescent="0.35">
      <c r="A2376" t="s">
        <v>5</v>
      </c>
      <c r="B2376" t="s">
        <v>20</v>
      </c>
      <c r="C2376">
        <v>200</v>
      </c>
      <c r="D2376">
        <v>168141880746100</v>
      </c>
      <c r="E2376">
        <v>168141882720000</v>
      </c>
      <c r="F2376">
        <f>(tester_performance[[#This Row],[post-handle-timestamp]] - tester_performance[[#This Row],[pre-handle-timestamp]])/1000000</f>
        <v>1.9739</v>
      </c>
    </row>
    <row r="2377" spans="1:6" hidden="1" x14ac:dyDescent="0.35">
      <c r="A2377" t="s">
        <v>5</v>
      </c>
      <c r="B2377" t="s">
        <v>20</v>
      </c>
      <c r="C2377">
        <v>200</v>
      </c>
      <c r="D2377">
        <v>168142726150100</v>
      </c>
      <c r="E2377">
        <v>168142729347900</v>
      </c>
      <c r="F2377">
        <f>(tester_performance[[#This Row],[post-handle-timestamp]] - tester_performance[[#This Row],[pre-handle-timestamp]])/1000000</f>
        <v>3.1978</v>
      </c>
    </row>
    <row r="2378" spans="1:6" hidden="1" x14ac:dyDescent="0.35">
      <c r="A2378" t="s">
        <v>5</v>
      </c>
      <c r="B2378" t="s">
        <v>20</v>
      </c>
      <c r="C2378">
        <v>200</v>
      </c>
      <c r="D2378">
        <v>168143042734000</v>
      </c>
      <c r="E2378">
        <v>168143044195100</v>
      </c>
      <c r="F2378">
        <f>(tester_performance[[#This Row],[post-handle-timestamp]] - tester_performance[[#This Row],[pre-handle-timestamp]])/1000000</f>
        <v>1.4611000000000001</v>
      </c>
    </row>
    <row r="2379" spans="1:6" hidden="1" x14ac:dyDescent="0.35">
      <c r="A2379" t="s">
        <v>5</v>
      </c>
      <c r="B2379" t="s">
        <v>20</v>
      </c>
      <c r="C2379">
        <v>200</v>
      </c>
      <c r="D2379">
        <v>168143486006200</v>
      </c>
      <c r="E2379">
        <v>168143487897700</v>
      </c>
      <c r="F2379">
        <f>(tester_performance[[#This Row],[post-handle-timestamp]] - tester_performance[[#This Row],[pre-handle-timestamp]])/1000000</f>
        <v>1.8915</v>
      </c>
    </row>
    <row r="2380" spans="1:6" hidden="1" x14ac:dyDescent="0.35">
      <c r="A2380" t="s">
        <v>5</v>
      </c>
      <c r="B2380" t="s">
        <v>20</v>
      </c>
      <c r="C2380">
        <v>200</v>
      </c>
      <c r="D2380">
        <v>168143776137500</v>
      </c>
      <c r="E2380">
        <v>168143778889700</v>
      </c>
      <c r="F2380">
        <f>(tester_performance[[#This Row],[post-handle-timestamp]] - tester_performance[[#This Row],[pre-handle-timestamp]])/1000000</f>
        <v>2.7522000000000002</v>
      </c>
    </row>
    <row r="2381" spans="1:6" hidden="1" x14ac:dyDescent="0.35">
      <c r="A2381" t="s">
        <v>5</v>
      </c>
      <c r="B2381" t="s">
        <v>20</v>
      </c>
      <c r="C2381">
        <v>200</v>
      </c>
      <c r="D2381">
        <v>168144687165400</v>
      </c>
      <c r="E2381">
        <v>168144689646600</v>
      </c>
      <c r="F2381">
        <f>(tester_performance[[#This Row],[post-handle-timestamp]] - tester_performance[[#This Row],[pre-handle-timestamp]])/1000000</f>
        <v>2.4811999999999999</v>
      </c>
    </row>
    <row r="2382" spans="1:6" hidden="1" x14ac:dyDescent="0.35">
      <c r="A2382" t="s">
        <v>5</v>
      </c>
      <c r="B2382" t="s">
        <v>20</v>
      </c>
      <c r="C2382">
        <v>200</v>
      </c>
      <c r="D2382">
        <v>168147521017700</v>
      </c>
      <c r="E2382">
        <v>168147522584000</v>
      </c>
      <c r="F2382">
        <f>(tester_performance[[#This Row],[post-handle-timestamp]] - tester_performance[[#This Row],[pre-handle-timestamp]])/1000000</f>
        <v>1.5663</v>
      </c>
    </row>
    <row r="2383" spans="1:6" hidden="1" x14ac:dyDescent="0.35">
      <c r="A2383" t="s">
        <v>5</v>
      </c>
      <c r="B2383" t="s">
        <v>20</v>
      </c>
      <c r="C2383">
        <v>200</v>
      </c>
      <c r="D2383">
        <v>168147925554200</v>
      </c>
      <c r="E2383">
        <v>168147927291900</v>
      </c>
      <c r="F2383">
        <f>(tester_performance[[#This Row],[post-handle-timestamp]] - tester_performance[[#This Row],[pre-handle-timestamp]])/1000000</f>
        <v>1.7377</v>
      </c>
    </row>
    <row r="2384" spans="1:6" hidden="1" x14ac:dyDescent="0.35">
      <c r="A2384" t="s">
        <v>5</v>
      </c>
      <c r="B2384" t="s">
        <v>20</v>
      </c>
      <c r="C2384">
        <v>200</v>
      </c>
      <c r="D2384">
        <v>168148155054000</v>
      </c>
      <c r="E2384">
        <v>168148156407000</v>
      </c>
      <c r="F2384">
        <f>(tester_performance[[#This Row],[post-handle-timestamp]] - tester_performance[[#This Row],[pre-handle-timestamp]])/1000000</f>
        <v>1.353</v>
      </c>
    </row>
    <row r="2385" spans="1:6" hidden="1" x14ac:dyDescent="0.35">
      <c r="A2385" t="s">
        <v>5</v>
      </c>
      <c r="B2385" t="s">
        <v>20</v>
      </c>
      <c r="C2385">
        <v>200</v>
      </c>
      <c r="D2385">
        <v>168148871339500</v>
      </c>
      <c r="E2385">
        <v>168148873079400</v>
      </c>
      <c r="F2385">
        <f>(tester_performance[[#This Row],[post-handle-timestamp]] - tester_performance[[#This Row],[pre-handle-timestamp]])/1000000</f>
        <v>1.7399</v>
      </c>
    </row>
    <row r="2386" spans="1:6" hidden="1" x14ac:dyDescent="0.35">
      <c r="A2386" t="s">
        <v>5</v>
      </c>
      <c r="B2386" t="s">
        <v>20</v>
      </c>
      <c r="C2386">
        <v>200</v>
      </c>
      <c r="D2386">
        <v>168149332875000</v>
      </c>
      <c r="E2386">
        <v>168149334964500</v>
      </c>
      <c r="F2386">
        <f>(tester_performance[[#This Row],[post-handle-timestamp]] - tester_performance[[#This Row],[pre-handle-timestamp]])/1000000</f>
        <v>2.0895000000000001</v>
      </c>
    </row>
    <row r="2387" spans="1:6" hidden="1" x14ac:dyDescent="0.35">
      <c r="A2387" t="s">
        <v>5</v>
      </c>
      <c r="B2387" t="s">
        <v>20</v>
      </c>
      <c r="C2387">
        <v>200</v>
      </c>
      <c r="D2387">
        <v>168149642086900</v>
      </c>
      <c r="E2387">
        <v>168149643752400</v>
      </c>
      <c r="F2387">
        <f>(tester_performance[[#This Row],[post-handle-timestamp]] - tester_performance[[#This Row],[pre-handle-timestamp]])/1000000</f>
        <v>1.6655</v>
      </c>
    </row>
    <row r="2388" spans="1:6" hidden="1" x14ac:dyDescent="0.35">
      <c r="A2388" t="s">
        <v>5</v>
      </c>
      <c r="B2388" t="s">
        <v>20</v>
      </c>
      <c r="C2388">
        <v>200</v>
      </c>
      <c r="D2388">
        <v>168150017669200</v>
      </c>
      <c r="E2388">
        <v>168150019857200</v>
      </c>
      <c r="F2388">
        <f>(tester_performance[[#This Row],[post-handle-timestamp]] - tester_performance[[#This Row],[pre-handle-timestamp]])/1000000</f>
        <v>2.1880000000000002</v>
      </c>
    </row>
    <row r="2389" spans="1:6" hidden="1" x14ac:dyDescent="0.35">
      <c r="A2389" t="s">
        <v>5</v>
      </c>
      <c r="B2389" t="s">
        <v>20</v>
      </c>
      <c r="C2389">
        <v>200</v>
      </c>
      <c r="D2389">
        <v>168150446038700</v>
      </c>
      <c r="E2389">
        <v>168150448199100</v>
      </c>
      <c r="F2389">
        <f>(tester_performance[[#This Row],[post-handle-timestamp]] - tester_performance[[#This Row],[pre-handle-timestamp]])/1000000</f>
        <v>2.1604000000000001</v>
      </c>
    </row>
    <row r="2390" spans="1:6" hidden="1" x14ac:dyDescent="0.35">
      <c r="A2390" t="s">
        <v>5</v>
      </c>
      <c r="B2390" t="s">
        <v>20</v>
      </c>
      <c r="C2390">
        <v>200</v>
      </c>
      <c r="D2390">
        <v>168150762511200</v>
      </c>
      <c r="E2390">
        <v>168150765182100</v>
      </c>
      <c r="F2390">
        <f>(tester_performance[[#This Row],[post-handle-timestamp]] - tester_performance[[#This Row],[pre-handle-timestamp]])/1000000</f>
        <v>2.6709000000000001</v>
      </c>
    </row>
    <row r="2391" spans="1:6" hidden="1" x14ac:dyDescent="0.35">
      <c r="A2391" t="s">
        <v>5</v>
      </c>
      <c r="B2391" t="s">
        <v>20</v>
      </c>
      <c r="C2391">
        <v>200</v>
      </c>
      <c r="D2391">
        <v>168151482139900</v>
      </c>
      <c r="E2391">
        <v>168151489645300</v>
      </c>
      <c r="F2391">
        <f>(tester_performance[[#This Row],[post-handle-timestamp]] - tester_performance[[#This Row],[pre-handle-timestamp]])/1000000</f>
        <v>7.5053999999999998</v>
      </c>
    </row>
    <row r="2392" spans="1:6" hidden="1" x14ac:dyDescent="0.35">
      <c r="A2392" t="s">
        <v>5</v>
      </c>
      <c r="B2392" t="s">
        <v>20</v>
      </c>
      <c r="C2392">
        <v>200</v>
      </c>
      <c r="D2392">
        <v>168151818493300</v>
      </c>
      <c r="E2392">
        <v>168151821157800</v>
      </c>
      <c r="F2392">
        <f>(tester_performance[[#This Row],[post-handle-timestamp]] - tester_performance[[#This Row],[pre-handle-timestamp]])/1000000</f>
        <v>2.6644999999999999</v>
      </c>
    </row>
    <row r="2393" spans="1:6" hidden="1" x14ac:dyDescent="0.35">
      <c r="A2393" t="s">
        <v>5</v>
      </c>
      <c r="B2393" t="s">
        <v>20</v>
      </c>
      <c r="C2393">
        <v>200</v>
      </c>
      <c r="D2393">
        <v>168152232886300</v>
      </c>
      <c r="E2393">
        <v>168152234439600</v>
      </c>
      <c r="F2393">
        <f>(tester_performance[[#This Row],[post-handle-timestamp]] - tester_performance[[#This Row],[pre-handle-timestamp]])/1000000</f>
        <v>1.5532999999999999</v>
      </c>
    </row>
    <row r="2394" spans="1:6" hidden="1" x14ac:dyDescent="0.35">
      <c r="A2394" t="s">
        <v>5</v>
      </c>
      <c r="B2394" t="s">
        <v>20</v>
      </c>
      <c r="C2394">
        <v>200</v>
      </c>
      <c r="D2394">
        <v>168152443234900</v>
      </c>
      <c r="E2394">
        <v>168152445126500</v>
      </c>
      <c r="F2394">
        <f>(tester_performance[[#This Row],[post-handle-timestamp]] - tester_performance[[#This Row],[pre-handle-timestamp]])/1000000</f>
        <v>1.8915999999999999</v>
      </c>
    </row>
    <row r="2395" spans="1:6" hidden="1" x14ac:dyDescent="0.35">
      <c r="A2395" t="s">
        <v>5</v>
      </c>
      <c r="B2395" t="s">
        <v>20</v>
      </c>
      <c r="C2395">
        <v>200</v>
      </c>
      <c r="D2395">
        <v>168153208175800</v>
      </c>
      <c r="E2395">
        <v>168153210526000</v>
      </c>
      <c r="F2395">
        <f>(tester_performance[[#This Row],[post-handle-timestamp]] - tester_performance[[#This Row],[pre-handle-timestamp]])/1000000</f>
        <v>2.3502000000000001</v>
      </c>
    </row>
    <row r="2396" spans="1:6" hidden="1" x14ac:dyDescent="0.35">
      <c r="A2396" t="s">
        <v>5</v>
      </c>
      <c r="B2396" t="s">
        <v>20</v>
      </c>
      <c r="C2396">
        <v>200</v>
      </c>
      <c r="D2396">
        <v>168155687260300</v>
      </c>
      <c r="E2396">
        <v>168155689417300</v>
      </c>
      <c r="F2396">
        <f>(tester_performance[[#This Row],[post-handle-timestamp]] - tester_performance[[#This Row],[pre-handle-timestamp]])/1000000</f>
        <v>2.157</v>
      </c>
    </row>
    <row r="2397" spans="1:6" hidden="1" x14ac:dyDescent="0.35">
      <c r="A2397" t="s">
        <v>5</v>
      </c>
      <c r="B2397" t="s">
        <v>20</v>
      </c>
      <c r="C2397">
        <v>200</v>
      </c>
      <c r="D2397">
        <v>168156097860400</v>
      </c>
      <c r="E2397">
        <v>168156100580400</v>
      </c>
      <c r="F2397">
        <f>(tester_performance[[#This Row],[post-handle-timestamp]] - tester_performance[[#This Row],[pre-handle-timestamp]])/1000000</f>
        <v>2.72</v>
      </c>
    </row>
    <row r="2398" spans="1:6" hidden="1" x14ac:dyDescent="0.35">
      <c r="A2398" t="s">
        <v>5</v>
      </c>
      <c r="B2398" t="s">
        <v>20</v>
      </c>
      <c r="C2398">
        <v>200</v>
      </c>
      <c r="D2398">
        <v>168156344278300</v>
      </c>
      <c r="E2398">
        <v>168156345573800</v>
      </c>
      <c r="F2398">
        <f>(tester_performance[[#This Row],[post-handle-timestamp]] - tester_performance[[#This Row],[pre-handle-timestamp]])/1000000</f>
        <v>1.2955000000000001</v>
      </c>
    </row>
    <row r="2399" spans="1:6" hidden="1" x14ac:dyDescent="0.35">
      <c r="A2399" t="s">
        <v>5</v>
      </c>
      <c r="B2399" t="s">
        <v>20</v>
      </c>
      <c r="C2399">
        <v>200</v>
      </c>
      <c r="D2399">
        <v>168156611333400</v>
      </c>
      <c r="E2399">
        <v>168156613284300</v>
      </c>
      <c r="F2399">
        <f>(tester_performance[[#This Row],[post-handle-timestamp]] - tester_performance[[#This Row],[pre-handle-timestamp]])/1000000</f>
        <v>1.9509000000000001</v>
      </c>
    </row>
    <row r="2400" spans="1:6" hidden="1" x14ac:dyDescent="0.35">
      <c r="A2400" t="s">
        <v>5</v>
      </c>
      <c r="B2400" t="s">
        <v>20</v>
      </c>
      <c r="C2400">
        <v>200</v>
      </c>
      <c r="D2400">
        <v>168156935851400</v>
      </c>
      <c r="E2400">
        <v>168156937660200</v>
      </c>
      <c r="F2400">
        <f>(tester_performance[[#This Row],[post-handle-timestamp]] - tester_performance[[#This Row],[pre-handle-timestamp]])/1000000</f>
        <v>1.8088</v>
      </c>
    </row>
    <row r="2401" spans="1:6" hidden="1" x14ac:dyDescent="0.35">
      <c r="A2401" t="s">
        <v>5</v>
      </c>
      <c r="B2401" t="s">
        <v>20</v>
      </c>
      <c r="C2401">
        <v>200</v>
      </c>
      <c r="D2401">
        <v>168157177561200</v>
      </c>
      <c r="E2401">
        <v>168157179679900</v>
      </c>
      <c r="F2401">
        <f>(tester_performance[[#This Row],[post-handle-timestamp]] - tester_performance[[#This Row],[pre-handle-timestamp]])/1000000</f>
        <v>2.1187</v>
      </c>
    </row>
    <row r="2402" spans="1:6" hidden="1" x14ac:dyDescent="0.35">
      <c r="A2402" t="s">
        <v>5</v>
      </c>
      <c r="B2402" t="s">
        <v>20</v>
      </c>
      <c r="C2402">
        <v>200</v>
      </c>
      <c r="D2402">
        <v>168157537823400</v>
      </c>
      <c r="E2402">
        <v>168157539680900</v>
      </c>
      <c r="F2402">
        <f>(tester_performance[[#This Row],[post-handle-timestamp]] - tester_performance[[#This Row],[pre-handle-timestamp]])/1000000</f>
        <v>1.8574999999999999</v>
      </c>
    </row>
    <row r="2403" spans="1:6" hidden="1" x14ac:dyDescent="0.35">
      <c r="A2403" t="s">
        <v>5</v>
      </c>
      <c r="B2403" t="s">
        <v>20</v>
      </c>
      <c r="C2403">
        <v>200</v>
      </c>
      <c r="D2403">
        <v>168157869117100</v>
      </c>
      <c r="E2403">
        <v>168157871357600</v>
      </c>
      <c r="F2403">
        <f>(tester_performance[[#This Row],[post-handle-timestamp]] - tester_performance[[#This Row],[pre-handle-timestamp]])/1000000</f>
        <v>2.2404999999999999</v>
      </c>
    </row>
    <row r="2404" spans="1:6" hidden="1" x14ac:dyDescent="0.35">
      <c r="A2404" t="s">
        <v>5</v>
      </c>
      <c r="B2404" t="s">
        <v>20</v>
      </c>
      <c r="C2404">
        <v>200</v>
      </c>
      <c r="D2404">
        <v>168158078869400</v>
      </c>
      <c r="E2404">
        <v>168158080166900</v>
      </c>
      <c r="F2404">
        <f>(tester_performance[[#This Row],[post-handle-timestamp]] - tester_performance[[#This Row],[pre-handle-timestamp]])/1000000</f>
        <v>1.2975000000000001</v>
      </c>
    </row>
    <row r="2405" spans="1:6" hidden="1" x14ac:dyDescent="0.35">
      <c r="A2405" t="s">
        <v>5</v>
      </c>
      <c r="B2405" t="s">
        <v>20</v>
      </c>
      <c r="C2405">
        <v>200</v>
      </c>
      <c r="D2405">
        <v>168160499867800</v>
      </c>
      <c r="E2405">
        <v>168160501897300</v>
      </c>
      <c r="F2405">
        <f>(tester_performance[[#This Row],[post-handle-timestamp]] - tester_performance[[#This Row],[pre-handle-timestamp]])/1000000</f>
        <v>2.0295000000000001</v>
      </c>
    </row>
    <row r="2406" spans="1:6" hidden="1" x14ac:dyDescent="0.35">
      <c r="A2406" t="s">
        <v>5</v>
      </c>
      <c r="B2406" t="s">
        <v>20</v>
      </c>
      <c r="C2406">
        <v>200</v>
      </c>
      <c r="D2406">
        <v>168160730112700</v>
      </c>
      <c r="E2406">
        <v>168160732193700</v>
      </c>
      <c r="F2406">
        <f>(tester_performance[[#This Row],[post-handle-timestamp]] - tester_performance[[#This Row],[pre-handle-timestamp]])/1000000</f>
        <v>2.081</v>
      </c>
    </row>
    <row r="2407" spans="1:6" hidden="1" x14ac:dyDescent="0.35">
      <c r="A2407" t="s">
        <v>5</v>
      </c>
      <c r="B2407" t="s">
        <v>20</v>
      </c>
      <c r="C2407">
        <v>200</v>
      </c>
      <c r="D2407">
        <v>168160998881300</v>
      </c>
      <c r="E2407">
        <v>168161001117900</v>
      </c>
      <c r="F2407">
        <f>(tester_performance[[#This Row],[post-handle-timestamp]] - tester_performance[[#This Row],[pre-handle-timestamp]])/1000000</f>
        <v>2.2366000000000001</v>
      </c>
    </row>
    <row r="2408" spans="1:6" hidden="1" x14ac:dyDescent="0.35">
      <c r="A2408" t="s">
        <v>5</v>
      </c>
      <c r="B2408" t="s">
        <v>20</v>
      </c>
      <c r="C2408">
        <v>200</v>
      </c>
      <c r="D2408">
        <v>168161320176000</v>
      </c>
      <c r="E2408">
        <v>168161322487000</v>
      </c>
      <c r="F2408">
        <f>(tester_performance[[#This Row],[post-handle-timestamp]] - tester_performance[[#This Row],[pre-handle-timestamp]])/1000000</f>
        <v>2.3109999999999999</v>
      </c>
    </row>
    <row r="2409" spans="1:6" hidden="1" x14ac:dyDescent="0.35">
      <c r="A2409" t="s">
        <v>5</v>
      </c>
      <c r="B2409" t="s">
        <v>20</v>
      </c>
      <c r="C2409">
        <v>200</v>
      </c>
      <c r="D2409">
        <v>168161652712500</v>
      </c>
      <c r="E2409">
        <v>168161654867800</v>
      </c>
      <c r="F2409">
        <f>(tester_performance[[#This Row],[post-handle-timestamp]] - tester_performance[[#This Row],[pre-handle-timestamp]])/1000000</f>
        <v>2.1553</v>
      </c>
    </row>
    <row r="2410" spans="1:6" hidden="1" x14ac:dyDescent="0.35">
      <c r="A2410" t="s">
        <v>5</v>
      </c>
      <c r="B2410" t="s">
        <v>20</v>
      </c>
      <c r="C2410">
        <v>200</v>
      </c>
      <c r="D2410">
        <v>168162035206700</v>
      </c>
      <c r="E2410">
        <v>168162037303600</v>
      </c>
      <c r="F2410">
        <f>(tester_performance[[#This Row],[post-handle-timestamp]] - tester_performance[[#This Row],[pre-handle-timestamp]])/1000000</f>
        <v>2.0969000000000002</v>
      </c>
    </row>
    <row r="2411" spans="1:6" hidden="1" x14ac:dyDescent="0.35">
      <c r="A2411" t="s">
        <v>5</v>
      </c>
      <c r="B2411" t="s">
        <v>20</v>
      </c>
      <c r="C2411">
        <v>200</v>
      </c>
      <c r="D2411">
        <v>168162345030900</v>
      </c>
      <c r="E2411">
        <v>168162347900900</v>
      </c>
      <c r="F2411">
        <f>(tester_performance[[#This Row],[post-handle-timestamp]] - tester_performance[[#This Row],[pre-handle-timestamp]])/1000000</f>
        <v>2.87</v>
      </c>
    </row>
    <row r="2412" spans="1:6" hidden="1" x14ac:dyDescent="0.35">
      <c r="A2412" t="s">
        <v>5</v>
      </c>
      <c r="B2412" t="s">
        <v>20</v>
      </c>
      <c r="C2412">
        <v>200</v>
      </c>
      <c r="D2412">
        <v>168162653042000</v>
      </c>
      <c r="E2412">
        <v>168162654911900</v>
      </c>
      <c r="F2412">
        <f>(tester_performance[[#This Row],[post-handle-timestamp]] - tester_performance[[#This Row],[pre-handle-timestamp]])/1000000</f>
        <v>1.8698999999999999</v>
      </c>
    </row>
    <row r="2413" spans="1:6" hidden="1" x14ac:dyDescent="0.35">
      <c r="A2413" t="s">
        <v>5</v>
      </c>
      <c r="B2413" t="s">
        <v>20</v>
      </c>
      <c r="C2413">
        <v>200</v>
      </c>
      <c r="D2413">
        <v>168162951999100</v>
      </c>
      <c r="E2413">
        <v>168162954014700</v>
      </c>
      <c r="F2413">
        <f>(tester_performance[[#This Row],[post-handle-timestamp]] - tester_performance[[#This Row],[pre-handle-timestamp]])/1000000</f>
        <v>2.0156000000000001</v>
      </c>
    </row>
    <row r="2414" spans="1:6" hidden="1" x14ac:dyDescent="0.35">
      <c r="A2414" t="s">
        <v>5</v>
      </c>
      <c r="B2414" t="s">
        <v>20</v>
      </c>
      <c r="C2414">
        <v>200</v>
      </c>
      <c r="D2414">
        <v>168163235884000</v>
      </c>
      <c r="E2414">
        <v>168163238142800</v>
      </c>
      <c r="F2414">
        <f>(tester_performance[[#This Row],[post-handle-timestamp]] - tester_performance[[#This Row],[pre-handle-timestamp]])/1000000</f>
        <v>2.2587999999999999</v>
      </c>
    </row>
    <row r="2415" spans="1:6" hidden="1" x14ac:dyDescent="0.35">
      <c r="A2415" t="s">
        <v>5</v>
      </c>
      <c r="B2415" t="s">
        <v>20</v>
      </c>
      <c r="C2415">
        <v>200</v>
      </c>
      <c r="D2415">
        <v>168163490317800</v>
      </c>
      <c r="E2415">
        <v>168163492483100</v>
      </c>
      <c r="F2415">
        <f>(tester_performance[[#This Row],[post-handle-timestamp]] - tester_performance[[#This Row],[pre-handle-timestamp]])/1000000</f>
        <v>2.1652999999999998</v>
      </c>
    </row>
    <row r="2416" spans="1:6" hidden="1" x14ac:dyDescent="0.35">
      <c r="A2416" t="s">
        <v>5</v>
      </c>
      <c r="B2416" t="s">
        <v>20</v>
      </c>
      <c r="C2416">
        <v>200</v>
      </c>
      <c r="D2416">
        <v>168163727258700</v>
      </c>
      <c r="E2416">
        <v>168163728979300</v>
      </c>
      <c r="F2416">
        <f>(tester_performance[[#This Row],[post-handle-timestamp]] - tester_performance[[#This Row],[pre-handle-timestamp]])/1000000</f>
        <v>1.7205999999999999</v>
      </c>
    </row>
    <row r="2417" spans="1:6" hidden="1" x14ac:dyDescent="0.35">
      <c r="A2417" t="s">
        <v>5</v>
      </c>
      <c r="B2417" t="s">
        <v>20</v>
      </c>
      <c r="C2417">
        <v>200</v>
      </c>
      <c r="D2417">
        <v>168164001922600</v>
      </c>
      <c r="E2417">
        <v>168164004139300</v>
      </c>
      <c r="F2417">
        <f>(tester_performance[[#This Row],[post-handle-timestamp]] - tester_performance[[#This Row],[pre-handle-timestamp]])/1000000</f>
        <v>2.2166999999999999</v>
      </c>
    </row>
    <row r="2418" spans="1:6" hidden="1" x14ac:dyDescent="0.35">
      <c r="A2418" t="s">
        <v>5</v>
      </c>
      <c r="B2418" t="s">
        <v>20</v>
      </c>
      <c r="C2418">
        <v>200</v>
      </c>
      <c r="D2418">
        <v>168164248336400</v>
      </c>
      <c r="E2418">
        <v>168164250445500</v>
      </c>
      <c r="F2418">
        <f>(tester_performance[[#This Row],[post-handle-timestamp]] - tester_performance[[#This Row],[pre-handle-timestamp]])/1000000</f>
        <v>2.1091000000000002</v>
      </c>
    </row>
    <row r="2419" spans="1:6" hidden="1" x14ac:dyDescent="0.35">
      <c r="A2419" t="s">
        <v>5</v>
      </c>
      <c r="B2419" t="s">
        <v>20</v>
      </c>
      <c r="C2419">
        <v>200</v>
      </c>
      <c r="D2419">
        <v>168164534498800</v>
      </c>
      <c r="E2419">
        <v>168164536435200</v>
      </c>
      <c r="F2419">
        <f>(tester_performance[[#This Row],[post-handle-timestamp]] - tester_performance[[#This Row],[pre-handle-timestamp]])/1000000</f>
        <v>1.9363999999999999</v>
      </c>
    </row>
    <row r="2420" spans="1:6" hidden="1" x14ac:dyDescent="0.35">
      <c r="A2420" t="s">
        <v>5</v>
      </c>
      <c r="B2420" t="s">
        <v>20</v>
      </c>
      <c r="C2420">
        <v>200</v>
      </c>
      <c r="D2420">
        <v>168164837190800</v>
      </c>
      <c r="E2420">
        <v>168164838982100</v>
      </c>
      <c r="F2420">
        <f>(tester_performance[[#This Row],[post-handle-timestamp]] - tester_performance[[#This Row],[pre-handle-timestamp]])/1000000</f>
        <v>1.7912999999999999</v>
      </c>
    </row>
    <row r="2421" spans="1:6" hidden="1" x14ac:dyDescent="0.35">
      <c r="A2421" t="s">
        <v>5</v>
      </c>
      <c r="B2421" t="s">
        <v>20</v>
      </c>
      <c r="C2421">
        <v>200</v>
      </c>
      <c r="D2421">
        <v>168165175689300</v>
      </c>
      <c r="E2421">
        <v>168165177112300</v>
      </c>
      <c r="F2421">
        <f>(tester_performance[[#This Row],[post-handle-timestamp]] - tester_performance[[#This Row],[pre-handle-timestamp]])/1000000</f>
        <v>1.423</v>
      </c>
    </row>
    <row r="2422" spans="1:6" hidden="1" x14ac:dyDescent="0.35">
      <c r="A2422" t="s">
        <v>5</v>
      </c>
      <c r="B2422" t="s">
        <v>20</v>
      </c>
      <c r="C2422">
        <v>200</v>
      </c>
      <c r="D2422">
        <v>168165471796300</v>
      </c>
      <c r="E2422">
        <v>168165473865400</v>
      </c>
      <c r="F2422">
        <f>(tester_performance[[#This Row],[post-handle-timestamp]] - tester_performance[[#This Row],[pre-handle-timestamp]])/1000000</f>
        <v>2.0691000000000002</v>
      </c>
    </row>
    <row r="2423" spans="1:6" hidden="1" x14ac:dyDescent="0.35">
      <c r="A2423" t="s">
        <v>5</v>
      </c>
      <c r="B2423" t="s">
        <v>20</v>
      </c>
      <c r="C2423">
        <v>200</v>
      </c>
      <c r="D2423">
        <v>168165696470900</v>
      </c>
      <c r="E2423">
        <v>168165698189500</v>
      </c>
      <c r="F2423">
        <f>(tester_performance[[#This Row],[post-handle-timestamp]] - tester_performance[[#This Row],[pre-handle-timestamp]])/1000000</f>
        <v>1.7185999999999999</v>
      </c>
    </row>
    <row r="2424" spans="1:6" hidden="1" x14ac:dyDescent="0.35">
      <c r="A2424" t="s">
        <v>5</v>
      </c>
      <c r="B2424" t="s">
        <v>20</v>
      </c>
      <c r="C2424">
        <v>200</v>
      </c>
      <c r="D2424">
        <v>168168202939200</v>
      </c>
      <c r="E2424">
        <v>168168204307300</v>
      </c>
      <c r="F2424">
        <f>(tester_performance[[#This Row],[post-handle-timestamp]] - tester_performance[[#This Row],[pre-handle-timestamp]])/1000000</f>
        <v>1.3681000000000001</v>
      </c>
    </row>
    <row r="2425" spans="1:6" hidden="1" x14ac:dyDescent="0.35">
      <c r="A2425" t="s">
        <v>5</v>
      </c>
      <c r="B2425" t="s">
        <v>20</v>
      </c>
      <c r="C2425">
        <v>200</v>
      </c>
      <c r="D2425">
        <v>168168448624600</v>
      </c>
      <c r="E2425">
        <v>168168450111300</v>
      </c>
      <c r="F2425">
        <f>(tester_performance[[#This Row],[post-handle-timestamp]] - tester_performance[[#This Row],[pre-handle-timestamp]])/1000000</f>
        <v>1.4866999999999999</v>
      </c>
    </row>
    <row r="2426" spans="1:6" hidden="1" x14ac:dyDescent="0.35">
      <c r="A2426" t="s">
        <v>5</v>
      </c>
      <c r="B2426" t="s">
        <v>20</v>
      </c>
      <c r="C2426">
        <v>200</v>
      </c>
      <c r="D2426">
        <v>168168734248900</v>
      </c>
      <c r="E2426">
        <v>168168735863800</v>
      </c>
      <c r="F2426">
        <f>(tester_performance[[#This Row],[post-handle-timestamp]] - tester_performance[[#This Row],[pre-handle-timestamp]])/1000000</f>
        <v>1.6149</v>
      </c>
    </row>
    <row r="2427" spans="1:6" hidden="1" x14ac:dyDescent="0.35">
      <c r="A2427" t="s">
        <v>5</v>
      </c>
      <c r="B2427" t="s">
        <v>20</v>
      </c>
      <c r="C2427">
        <v>200</v>
      </c>
      <c r="D2427">
        <v>168169275517000</v>
      </c>
      <c r="E2427">
        <v>168169277130600</v>
      </c>
      <c r="F2427">
        <f>(tester_performance[[#This Row],[post-handle-timestamp]] - tester_performance[[#This Row],[pre-handle-timestamp]])/1000000</f>
        <v>1.6135999999999999</v>
      </c>
    </row>
    <row r="2428" spans="1:6" hidden="1" x14ac:dyDescent="0.35">
      <c r="A2428" t="s">
        <v>5</v>
      </c>
      <c r="B2428" t="s">
        <v>20</v>
      </c>
      <c r="C2428">
        <v>200</v>
      </c>
      <c r="D2428">
        <v>168169751488700</v>
      </c>
      <c r="E2428">
        <v>168169753287500</v>
      </c>
      <c r="F2428">
        <f>(tester_performance[[#This Row],[post-handle-timestamp]] - tester_performance[[#This Row],[pre-handle-timestamp]])/1000000</f>
        <v>1.7988</v>
      </c>
    </row>
    <row r="2429" spans="1:6" hidden="1" x14ac:dyDescent="0.35">
      <c r="A2429" t="s">
        <v>5</v>
      </c>
      <c r="B2429" t="s">
        <v>20</v>
      </c>
      <c r="C2429">
        <v>200</v>
      </c>
      <c r="D2429">
        <v>168170253644300</v>
      </c>
      <c r="E2429">
        <v>168170256541300</v>
      </c>
      <c r="F2429">
        <f>(tester_performance[[#This Row],[post-handle-timestamp]] - tester_performance[[#This Row],[pre-handle-timestamp]])/1000000</f>
        <v>2.8969999999999998</v>
      </c>
    </row>
    <row r="2430" spans="1:6" hidden="1" x14ac:dyDescent="0.35">
      <c r="A2430" t="s">
        <v>5</v>
      </c>
      <c r="B2430" t="s">
        <v>20</v>
      </c>
      <c r="C2430">
        <v>200</v>
      </c>
      <c r="D2430">
        <v>168170638506800</v>
      </c>
      <c r="E2430">
        <v>168170640277500</v>
      </c>
      <c r="F2430">
        <f>(tester_performance[[#This Row],[post-handle-timestamp]] - tester_performance[[#This Row],[pre-handle-timestamp]])/1000000</f>
        <v>1.7706999999999999</v>
      </c>
    </row>
    <row r="2431" spans="1:6" hidden="1" x14ac:dyDescent="0.35">
      <c r="A2431" t="s">
        <v>5</v>
      </c>
      <c r="B2431" t="s">
        <v>20</v>
      </c>
      <c r="C2431">
        <v>200</v>
      </c>
      <c r="D2431">
        <v>168170956797700</v>
      </c>
      <c r="E2431">
        <v>168170959206500</v>
      </c>
      <c r="F2431">
        <f>(tester_performance[[#This Row],[post-handle-timestamp]] - tester_performance[[#This Row],[pre-handle-timestamp]])/1000000</f>
        <v>2.4087999999999998</v>
      </c>
    </row>
    <row r="2432" spans="1:6" hidden="1" x14ac:dyDescent="0.35">
      <c r="A2432" t="s">
        <v>5</v>
      </c>
      <c r="B2432" t="s">
        <v>20</v>
      </c>
      <c r="C2432">
        <v>200</v>
      </c>
      <c r="D2432">
        <v>168171324014300</v>
      </c>
      <c r="E2432">
        <v>168171326553800</v>
      </c>
      <c r="F2432">
        <f>(tester_performance[[#This Row],[post-handle-timestamp]] - tester_performance[[#This Row],[pre-handle-timestamp]])/1000000</f>
        <v>2.5394999999999999</v>
      </c>
    </row>
    <row r="2433" spans="1:6" hidden="1" x14ac:dyDescent="0.35">
      <c r="A2433" t="s">
        <v>5</v>
      </c>
      <c r="B2433" t="s">
        <v>20</v>
      </c>
      <c r="C2433">
        <v>200</v>
      </c>
      <c r="D2433">
        <v>168171720326300</v>
      </c>
      <c r="E2433">
        <v>168171722151900</v>
      </c>
      <c r="F2433">
        <f>(tester_performance[[#This Row],[post-handle-timestamp]] - tester_performance[[#This Row],[pre-handle-timestamp]])/1000000</f>
        <v>1.8255999999999999</v>
      </c>
    </row>
    <row r="2434" spans="1:6" hidden="1" x14ac:dyDescent="0.35">
      <c r="A2434" t="s">
        <v>5</v>
      </c>
      <c r="B2434" t="s">
        <v>20</v>
      </c>
      <c r="C2434">
        <v>200</v>
      </c>
      <c r="D2434">
        <v>168172016169700</v>
      </c>
      <c r="E2434">
        <v>168172017938200</v>
      </c>
      <c r="F2434">
        <f>(tester_performance[[#This Row],[post-handle-timestamp]] - tester_performance[[#This Row],[pre-handle-timestamp]])/1000000</f>
        <v>1.7685</v>
      </c>
    </row>
    <row r="2435" spans="1:6" hidden="1" x14ac:dyDescent="0.35">
      <c r="A2435" t="s">
        <v>5</v>
      </c>
      <c r="B2435" t="s">
        <v>20</v>
      </c>
      <c r="C2435">
        <v>200</v>
      </c>
      <c r="D2435">
        <v>168172506156500</v>
      </c>
      <c r="E2435">
        <v>168172508597700</v>
      </c>
      <c r="F2435">
        <f>(tester_performance[[#This Row],[post-handle-timestamp]] - tester_performance[[#This Row],[pre-handle-timestamp]])/1000000</f>
        <v>2.4411999999999998</v>
      </c>
    </row>
    <row r="2436" spans="1:6" hidden="1" x14ac:dyDescent="0.35">
      <c r="A2436" t="s">
        <v>5</v>
      </c>
      <c r="B2436" t="s">
        <v>20</v>
      </c>
      <c r="C2436">
        <v>200</v>
      </c>
      <c r="D2436">
        <v>168172698630200</v>
      </c>
      <c r="E2436">
        <v>168172700729200</v>
      </c>
      <c r="F2436">
        <f>(tester_performance[[#This Row],[post-handle-timestamp]] - tester_performance[[#This Row],[pre-handle-timestamp]])/1000000</f>
        <v>2.0990000000000002</v>
      </c>
    </row>
    <row r="2437" spans="1:6" hidden="1" x14ac:dyDescent="0.35">
      <c r="A2437" t="s">
        <v>5</v>
      </c>
      <c r="B2437" t="s">
        <v>20</v>
      </c>
      <c r="C2437">
        <v>200</v>
      </c>
      <c r="D2437">
        <v>168172994411500</v>
      </c>
      <c r="E2437">
        <v>168172996451300</v>
      </c>
      <c r="F2437">
        <f>(tester_performance[[#This Row],[post-handle-timestamp]] - tester_performance[[#This Row],[pre-handle-timestamp]])/1000000</f>
        <v>2.0398000000000001</v>
      </c>
    </row>
    <row r="2438" spans="1:6" hidden="1" x14ac:dyDescent="0.35">
      <c r="A2438" t="s">
        <v>5</v>
      </c>
      <c r="B2438" t="s">
        <v>20</v>
      </c>
      <c r="C2438">
        <v>200</v>
      </c>
      <c r="D2438">
        <v>168173226146000</v>
      </c>
      <c r="E2438">
        <v>168173227701000</v>
      </c>
      <c r="F2438">
        <f>(tester_performance[[#This Row],[post-handle-timestamp]] - tester_performance[[#This Row],[pre-handle-timestamp]])/1000000</f>
        <v>1.5549999999999999</v>
      </c>
    </row>
    <row r="2439" spans="1:6" hidden="1" x14ac:dyDescent="0.35">
      <c r="A2439" t="s">
        <v>5</v>
      </c>
      <c r="B2439" t="s">
        <v>20</v>
      </c>
      <c r="C2439">
        <v>200</v>
      </c>
      <c r="D2439">
        <v>168175653767300</v>
      </c>
      <c r="E2439">
        <v>168175655517900</v>
      </c>
      <c r="F2439">
        <f>(tester_performance[[#This Row],[post-handle-timestamp]] - tester_performance[[#This Row],[pre-handle-timestamp]])/1000000</f>
        <v>1.7505999999999999</v>
      </c>
    </row>
    <row r="2440" spans="1:6" hidden="1" x14ac:dyDescent="0.35">
      <c r="A2440" t="s">
        <v>5</v>
      </c>
      <c r="B2440" t="s">
        <v>20</v>
      </c>
      <c r="C2440">
        <v>200</v>
      </c>
      <c r="D2440">
        <v>168175902096200</v>
      </c>
      <c r="E2440">
        <v>168175903493300</v>
      </c>
      <c r="F2440">
        <f>(tester_performance[[#This Row],[post-handle-timestamp]] - tester_performance[[#This Row],[pre-handle-timestamp]])/1000000</f>
        <v>1.3971</v>
      </c>
    </row>
    <row r="2441" spans="1:6" hidden="1" x14ac:dyDescent="0.35">
      <c r="A2441" t="s">
        <v>5</v>
      </c>
      <c r="B2441" t="s">
        <v>20</v>
      </c>
      <c r="C2441">
        <v>200</v>
      </c>
      <c r="D2441">
        <v>168176194917800</v>
      </c>
      <c r="E2441">
        <v>168176197119300</v>
      </c>
      <c r="F2441">
        <f>(tester_performance[[#This Row],[post-handle-timestamp]] - tester_performance[[#This Row],[pre-handle-timestamp]])/1000000</f>
        <v>2.2014999999999998</v>
      </c>
    </row>
    <row r="2442" spans="1:6" hidden="1" x14ac:dyDescent="0.35">
      <c r="A2442" t="s">
        <v>5</v>
      </c>
      <c r="B2442" t="s">
        <v>20</v>
      </c>
      <c r="C2442">
        <v>200</v>
      </c>
      <c r="D2442">
        <v>168176780194000</v>
      </c>
      <c r="E2442">
        <v>168176782153400</v>
      </c>
      <c r="F2442">
        <f>(tester_performance[[#This Row],[post-handle-timestamp]] - tester_performance[[#This Row],[pre-handle-timestamp]])/1000000</f>
        <v>1.9594</v>
      </c>
    </row>
    <row r="2443" spans="1:6" hidden="1" x14ac:dyDescent="0.35">
      <c r="A2443" t="s">
        <v>5</v>
      </c>
      <c r="B2443" t="s">
        <v>20</v>
      </c>
      <c r="C2443">
        <v>200</v>
      </c>
      <c r="D2443">
        <v>168177178949300</v>
      </c>
      <c r="E2443">
        <v>168177180485300</v>
      </c>
      <c r="F2443">
        <f>(tester_performance[[#This Row],[post-handle-timestamp]] - tester_performance[[#This Row],[pre-handle-timestamp]])/1000000</f>
        <v>1.536</v>
      </c>
    </row>
    <row r="2444" spans="1:6" hidden="1" x14ac:dyDescent="0.35">
      <c r="A2444" t="s">
        <v>5</v>
      </c>
      <c r="B2444" t="s">
        <v>20</v>
      </c>
      <c r="C2444">
        <v>200</v>
      </c>
      <c r="D2444">
        <v>168177469535700</v>
      </c>
      <c r="E2444">
        <v>168177471330900</v>
      </c>
      <c r="F2444">
        <f>(tester_performance[[#This Row],[post-handle-timestamp]] - tester_performance[[#This Row],[pre-handle-timestamp]])/1000000</f>
        <v>1.7951999999999999</v>
      </c>
    </row>
    <row r="2445" spans="1:6" hidden="1" x14ac:dyDescent="0.35">
      <c r="A2445" t="s">
        <v>5</v>
      </c>
      <c r="B2445" t="s">
        <v>20</v>
      </c>
      <c r="C2445">
        <v>200</v>
      </c>
      <c r="D2445">
        <v>168178063685500</v>
      </c>
      <c r="E2445">
        <v>168178065513600</v>
      </c>
      <c r="F2445">
        <f>(tester_performance[[#This Row],[post-handle-timestamp]] - tester_performance[[#This Row],[pre-handle-timestamp]])/1000000</f>
        <v>1.8281000000000001</v>
      </c>
    </row>
    <row r="2446" spans="1:6" hidden="1" x14ac:dyDescent="0.35">
      <c r="A2446" t="s">
        <v>5</v>
      </c>
      <c r="B2446" t="s">
        <v>20</v>
      </c>
      <c r="C2446">
        <v>200</v>
      </c>
      <c r="D2446">
        <v>168178662570600</v>
      </c>
      <c r="E2446">
        <v>168178664071800</v>
      </c>
      <c r="F2446">
        <f>(tester_performance[[#This Row],[post-handle-timestamp]] - tester_performance[[#This Row],[pre-handle-timestamp]])/1000000</f>
        <v>1.5012000000000001</v>
      </c>
    </row>
    <row r="2447" spans="1:6" hidden="1" x14ac:dyDescent="0.35">
      <c r="A2447" t="s">
        <v>5</v>
      </c>
      <c r="B2447" t="s">
        <v>20</v>
      </c>
      <c r="C2447">
        <v>200</v>
      </c>
      <c r="D2447">
        <v>168179483901500</v>
      </c>
      <c r="E2447">
        <v>168179486632700</v>
      </c>
      <c r="F2447">
        <f>(tester_performance[[#This Row],[post-handle-timestamp]] - tester_performance[[#This Row],[pre-handle-timestamp]])/1000000</f>
        <v>2.7311999999999999</v>
      </c>
    </row>
    <row r="2448" spans="1:6" hidden="1" x14ac:dyDescent="0.35">
      <c r="A2448" t="s">
        <v>5</v>
      </c>
      <c r="B2448" t="s">
        <v>20</v>
      </c>
      <c r="C2448">
        <v>200</v>
      </c>
      <c r="D2448">
        <v>168179999998300</v>
      </c>
      <c r="E2448">
        <v>168180001619100</v>
      </c>
      <c r="F2448">
        <f>(tester_performance[[#This Row],[post-handle-timestamp]] - tester_performance[[#This Row],[pre-handle-timestamp]])/1000000</f>
        <v>1.6208</v>
      </c>
    </row>
    <row r="2449" spans="1:6" hidden="1" x14ac:dyDescent="0.35">
      <c r="A2449" t="s">
        <v>5</v>
      </c>
      <c r="B2449" t="s">
        <v>20</v>
      </c>
      <c r="C2449">
        <v>200</v>
      </c>
      <c r="D2449">
        <v>168180476881500</v>
      </c>
      <c r="E2449">
        <v>168180478568300</v>
      </c>
      <c r="F2449">
        <f>(tester_performance[[#This Row],[post-handle-timestamp]] - tester_performance[[#This Row],[pre-handle-timestamp]])/1000000</f>
        <v>1.6868000000000001</v>
      </c>
    </row>
    <row r="2450" spans="1:6" hidden="1" x14ac:dyDescent="0.35">
      <c r="A2450" t="s">
        <v>5</v>
      </c>
      <c r="B2450" t="s">
        <v>20</v>
      </c>
      <c r="C2450">
        <v>200</v>
      </c>
      <c r="D2450">
        <v>168181114750500</v>
      </c>
      <c r="E2450">
        <v>168181116970700</v>
      </c>
      <c r="F2450">
        <f>(tester_performance[[#This Row],[post-handle-timestamp]] - tester_performance[[#This Row],[pre-handle-timestamp]])/1000000</f>
        <v>2.2202000000000002</v>
      </c>
    </row>
    <row r="2451" spans="1:6" hidden="1" x14ac:dyDescent="0.35">
      <c r="A2451" t="s">
        <v>5</v>
      </c>
      <c r="B2451" t="s">
        <v>20</v>
      </c>
      <c r="C2451">
        <v>200</v>
      </c>
      <c r="D2451">
        <v>168181676430100</v>
      </c>
      <c r="E2451">
        <v>168181677861500</v>
      </c>
      <c r="F2451">
        <f>(tester_performance[[#This Row],[post-handle-timestamp]] - tester_performance[[#This Row],[pre-handle-timestamp]])/1000000</f>
        <v>1.4314</v>
      </c>
    </row>
    <row r="2452" spans="1:6" hidden="1" x14ac:dyDescent="0.35">
      <c r="A2452" t="s">
        <v>5</v>
      </c>
      <c r="B2452" t="s">
        <v>20</v>
      </c>
      <c r="C2452">
        <v>200</v>
      </c>
      <c r="D2452">
        <v>168181898843100</v>
      </c>
      <c r="E2452">
        <v>168181900365500</v>
      </c>
      <c r="F2452">
        <f>(tester_performance[[#This Row],[post-handle-timestamp]] - tester_performance[[#This Row],[pre-handle-timestamp]])/1000000</f>
        <v>1.5224</v>
      </c>
    </row>
    <row r="2453" spans="1:6" hidden="1" x14ac:dyDescent="0.35">
      <c r="A2453" t="s">
        <v>5</v>
      </c>
      <c r="B2453" t="s">
        <v>20</v>
      </c>
      <c r="C2453">
        <v>200</v>
      </c>
      <c r="D2453">
        <v>168182452534800</v>
      </c>
      <c r="E2453">
        <v>168182455306500</v>
      </c>
      <c r="F2453">
        <f>(tester_performance[[#This Row],[post-handle-timestamp]] - tester_performance[[#This Row],[pre-handle-timestamp]])/1000000</f>
        <v>2.7717000000000001</v>
      </c>
    </row>
    <row r="2454" spans="1:6" hidden="1" x14ac:dyDescent="0.35">
      <c r="A2454" t="s">
        <v>5</v>
      </c>
      <c r="B2454" t="s">
        <v>20</v>
      </c>
      <c r="C2454">
        <v>200</v>
      </c>
      <c r="D2454">
        <v>168182957338300</v>
      </c>
      <c r="E2454">
        <v>168182958704800</v>
      </c>
      <c r="F2454">
        <f>(tester_performance[[#This Row],[post-handle-timestamp]] - tester_performance[[#This Row],[pre-handle-timestamp]])/1000000</f>
        <v>1.3665</v>
      </c>
    </row>
    <row r="2455" spans="1:6" hidden="1" x14ac:dyDescent="0.35">
      <c r="A2455" t="s">
        <v>5</v>
      </c>
      <c r="B2455" t="s">
        <v>20</v>
      </c>
      <c r="C2455">
        <v>200</v>
      </c>
      <c r="D2455">
        <v>168183553824400</v>
      </c>
      <c r="E2455">
        <v>168183555339200</v>
      </c>
      <c r="F2455">
        <f>(tester_performance[[#This Row],[post-handle-timestamp]] - tester_performance[[#This Row],[pre-handle-timestamp]])/1000000</f>
        <v>1.5147999999999999</v>
      </c>
    </row>
    <row r="2456" spans="1:6" hidden="1" x14ac:dyDescent="0.35">
      <c r="A2456" t="s">
        <v>5</v>
      </c>
      <c r="B2456" t="s">
        <v>20</v>
      </c>
      <c r="C2456">
        <v>200</v>
      </c>
      <c r="D2456">
        <v>168183856997200</v>
      </c>
      <c r="E2456">
        <v>168183859245500</v>
      </c>
      <c r="F2456">
        <f>(tester_performance[[#This Row],[post-handle-timestamp]] - tester_performance[[#This Row],[pre-handle-timestamp]])/1000000</f>
        <v>2.2483</v>
      </c>
    </row>
    <row r="2457" spans="1:6" hidden="1" x14ac:dyDescent="0.35">
      <c r="A2457" t="s">
        <v>5</v>
      </c>
      <c r="B2457" t="s">
        <v>20</v>
      </c>
      <c r="C2457">
        <v>200</v>
      </c>
      <c r="D2457">
        <v>168184179994900</v>
      </c>
      <c r="E2457">
        <v>168184181724300</v>
      </c>
      <c r="F2457">
        <f>(tester_performance[[#This Row],[post-handle-timestamp]] - tester_performance[[#This Row],[pre-handle-timestamp]])/1000000</f>
        <v>1.7294</v>
      </c>
    </row>
    <row r="2458" spans="1:6" hidden="1" x14ac:dyDescent="0.35">
      <c r="A2458" t="s">
        <v>5</v>
      </c>
      <c r="B2458" t="s">
        <v>20</v>
      </c>
      <c r="C2458">
        <v>200</v>
      </c>
      <c r="D2458">
        <v>168184437789300</v>
      </c>
      <c r="E2458">
        <v>168184440456300</v>
      </c>
      <c r="F2458">
        <f>(tester_performance[[#This Row],[post-handle-timestamp]] - tester_performance[[#This Row],[pre-handle-timestamp]])/1000000</f>
        <v>2.6669999999999998</v>
      </c>
    </row>
    <row r="2459" spans="1:6" hidden="1" x14ac:dyDescent="0.35">
      <c r="A2459" t="s">
        <v>5</v>
      </c>
      <c r="B2459" t="s">
        <v>20</v>
      </c>
      <c r="C2459">
        <v>200</v>
      </c>
      <c r="D2459">
        <v>168187063184000</v>
      </c>
      <c r="E2459">
        <v>168187065493800</v>
      </c>
      <c r="F2459">
        <f>(tester_performance[[#This Row],[post-handle-timestamp]] - tester_performance[[#This Row],[pre-handle-timestamp]])/1000000</f>
        <v>2.3098000000000001</v>
      </c>
    </row>
    <row r="2460" spans="1:6" hidden="1" x14ac:dyDescent="0.35">
      <c r="A2460" t="s">
        <v>5</v>
      </c>
      <c r="B2460" t="s">
        <v>20</v>
      </c>
      <c r="C2460">
        <v>200</v>
      </c>
      <c r="D2460">
        <v>168187324501800</v>
      </c>
      <c r="E2460">
        <v>168187326849500</v>
      </c>
      <c r="F2460">
        <f>(tester_performance[[#This Row],[post-handle-timestamp]] - tester_performance[[#This Row],[pre-handle-timestamp]])/1000000</f>
        <v>2.3477000000000001</v>
      </c>
    </row>
    <row r="2461" spans="1:6" hidden="1" x14ac:dyDescent="0.35">
      <c r="A2461" t="s">
        <v>5</v>
      </c>
      <c r="B2461" t="s">
        <v>20</v>
      </c>
      <c r="C2461">
        <v>200</v>
      </c>
      <c r="D2461">
        <v>168187546787700</v>
      </c>
      <c r="E2461">
        <v>168187549943000</v>
      </c>
      <c r="F2461">
        <f>(tester_performance[[#This Row],[post-handle-timestamp]] - tester_performance[[#This Row],[pre-handle-timestamp]])/1000000</f>
        <v>3.1553</v>
      </c>
    </row>
    <row r="2462" spans="1:6" hidden="1" x14ac:dyDescent="0.35">
      <c r="A2462" t="s">
        <v>5</v>
      </c>
      <c r="B2462" t="s">
        <v>20</v>
      </c>
      <c r="C2462">
        <v>200</v>
      </c>
      <c r="D2462">
        <v>168187845765900</v>
      </c>
      <c r="E2462">
        <v>168187847856200</v>
      </c>
      <c r="F2462">
        <f>(tester_performance[[#This Row],[post-handle-timestamp]] - tester_performance[[#This Row],[pre-handle-timestamp]])/1000000</f>
        <v>2.0903</v>
      </c>
    </row>
    <row r="2463" spans="1:6" hidden="1" x14ac:dyDescent="0.35">
      <c r="A2463" t="s">
        <v>5</v>
      </c>
      <c r="B2463" t="s">
        <v>20</v>
      </c>
      <c r="C2463">
        <v>200</v>
      </c>
      <c r="D2463">
        <v>168188230971200</v>
      </c>
      <c r="E2463">
        <v>168188233257600</v>
      </c>
      <c r="F2463">
        <f>(tester_performance[[#This Row],[post-handle-timestamp]] - tester_performance[[#This Row],[pre-handle-timestamp]])/1000000</f>
        <v>2.2864</v>
      </c>
    </row>
    <row r="2464" spans="1:6" hidden="1" x14ac:dyDescent="0.35">
      <c r="A2464" t="s">
        <v>5</v>
      </c>
      <c r="B2464" t="s">
        <v>20</v>
      </c>
      <c r="C2464">
        <v>200</v>
      </c>
      <c r="D2464">
        <v>168188606744900</v>
      </c>
      <c r="E2464">
        <v>168188608353300</v>
      </c>
      <c r="F2464">
        <f>(tester_performance[[#This Row],[post-handle-timestamp]] - tester_performance[[#This Row],[pre-handle-timestamp]])/1000000</f>
        <v>1.6084000000000001</v>
      </c>
    </row>
    <row r="2465" spans="1:6" hidden="1" x14ac:dyDescent="0.35">
      <c r="A2465" t="s">
        <v>5</v>
      </c>
      <c r="B2465" t="s">
        <v>20</v>
      </c>
      <c r="C2465">
        <v>200</v>
      </c>
      <c r="D2465">
        <v>168188941726800</v>
      </c>
      <c r="E2465">
        <v>168188944255100</v>
      </c>
      <c r="F2465">
        <f>(tester_performance[[#This Row],[post-handle-timestamp]] - tester_performance[[#This Row],[pre-handle-timestamp]])/1000000</f>
        <v>2.5283000000000002</v>
      </c>
    </row>
    <row r="2466" spans="1:6" hidden="1" x14ac:dyDescent="0.35">
      <c r="A2466" t="s">
        <v>5</v>
      </c>
      <c r="B2466" t="s">
        <v>20</v>
      </c>
      <c r="C2466">
        <v>200</v>
      </c>
      <c r="D2466">
        <v>168191365818000</v>
      </c>
      <c r="E2466">
        <v>168191367869700</v>
      </c>
      <c r="F2466">
        <f>(tester_performance[[#This Row],[post-handle-timestamp]] - tester_performance[[#This Row],[pre-handle-timestamp]])/1000000</f>
        <v>2.0516999999999999</v>
      </c>
    </row>
    <row r="2467" spans="1:6" hidden="1" x14ac:dyDescent="0.35">
      <c r="A2467" t="s">
        <v>5</v>
      </c>
      <c r="B2467" t="s">
        <v>20</v>
      </c>
      <c r="C2467">
        <v>200</v>
      </c>
      <c r="D2467">
        <v>168191691029000</v>
      </c>
      <c r="E2467">
        <v>168191692944700</v>
      </c>
      <c r="F2467">
        <f>(tester_performance[[#This Row],[post-handle-timestamp]] - tester_performance[[#This Row],[pre-handle-timestamp]])/1000000</f>
        <v>1.9157</v>
      </c>
    </row>
    <row r="2468" spans="1:6" hidden="1" x14ac:dyDescent="0.35">
      <c r="A2468" t="s">
        <v>5</v>
      </c>
      <c r="B2468" t="s">
        <v>20</v>
      </c>
      <c r="C2468">
        <v>200</v>
      </c>
      <c r="D2468">
        <v>168191906012000</v>
      </c>
      <c r="E2468">
        <v>168191908027400</v>
      </c>
      <c r="F2468">
        <f>(tester_performance[[#This Row],[post-handle-timestamp]] - tester_performance[[#This Row],[pre-handle-timestamp]])/1000000</f>
        <v>2.0154000000000001</v>
      </c>
    </row>
    <row r="2469" spans="1:6" hidden="1" x14ac:dyDescent="0.35">
      <c r="A2469" t="s">
        <v>5</v>
      </c>
      <c r="B2469" t="s">
        <v>20</v>
      </c>
      <c r="C2469">
        <v>200</v>
      </c>
      <c r="D2469">
        <v>168192201935600</v>
      </c>
      <c r="E2469">
        <v>168192203497300</v>
      </c>
      <c r="F2469">
        <f>(tester_performance[[#This Row],[post-handle-timestamp]] - tester_performance[[#This Row],[pre-handle-timestamp]])/1000000</f>
        <v>1.5617000000000001</v>
      </c>
    </row>
    <row r="2470" spans="1:6" hidden="1" x14ac:dyDescent="0.35">
      <c r="A2470" t="s">
        <v>5</v>
      </c>
      <c r="B2470" t="s">
        <v>20</v>
      </c>
      <c r="C2470">
        <v>200</v>
      </c>
      <c r="D2470">
        <v>168192452346500</v>
      </c>
      <c r="E2470">
        <v>168192454531400</v>
      </c>
      <c r="F2470">
        <f>(tester_performance[[#This Row],[post-handle-timestamp]] - tester_performance[[#This Row],[pre-handle-timestamp]])/1000000</f>
        <v>2.1848999999999998</v>
      </c>
    </row>
    <row r="2471" spans="1:6" hidden="1" x14ac:dyDescent="0.35">
      <c r="A2471" t="s">
        <v>5</v>
      </c>
      <c r="B2471" t="s">
        <v>20</v>
      </c>
      <c r="C2471">
        <v>200</v>
      </c>
      <c r="D2471">
        <v>168192542782500</v>
      </c>
      <c r="E2471">
        <v>168192546969200</v>
      </c>
      <c r="F2471">
        <f>(tester_performance[[#This Row],[post-handle-timestamp]] - tester_performance[[#This Row],[pre-handle-timestamp]])/1000000</f>
        <v>4.1867000000000001</v>
      </c>
    </row>
    <row r="2472" spans="1:6" hidden="1" x14ac:dyDescent="0.35">
      <c r="A2472" t="s">
        <v>5</v>
      </c>
      <c r="B2472" t="s">
        <v>20</v>
      </c>
      <c r="C2472">
        <v>200</v>
      </c>
      <c r="D2472">
        <v>168192781199700</v>
      </c>
      <c r="E2472">
        <v>168192783101600</v>
      </c>
      <c r="F2472">
        <f>(tester_performance[[#This Row],[post-handle-timestamp]] - tester_performance[[#This Row],[pre-handle-timestamp]])/1000000</f>
        <v>1.9018999999999999</v>
      </c>
    </row>
    <row r="2473" spans="1:6" hidden="1" x14ac:dyDescent="0.35">
      <c r="A2473" t="s">
        <v>5</v>
      </c>
      <c r="B2473" t="s">
        <v>20</v>
      </c>
      <c r="C2473">
        <v>200</v>
      </c>
      <c r="D2473">
        <v>168193015557200</v>
      </c>
      <c r="E2473">
        <v>168193018068900</v>
      </c>
      <c r="F2473">
        <f>(tester_performance[[#This Row],[post-handle-timestamp]] - tester_performance[[#This Row],[pre-handle-timestamp]])/1000000</f>
        <v>2.5116999999999998</v>
      </c>
    </row>
    <row r="2474" spans="1:6" hidden="1" x14ac:dyDescent="0.35">
      <c r="A2474" t="s">
        <v>5</v>
      </c>
      <c r="B2474" t="s">
        <v>20</v>
      </c>
      <c r="C2474">
        <v>200</v>
      </c>
      <c r="D2474">
        <v>168193201890900</v>
      </c>
      <c r="E2474">
        <v>168193204640800</v>
      </c>
      <c r="F2474">
        <f>(tester_performance[[#This Row],[post-handle-timestamp]] - tester_performance[[#This Row],[pre-handle-timestamp]])/1000000</f>
        <v>2.7498999999999998</v>
      </c>
    </row>
    <row r="2475" spans="1:6" hidden="1" x14ac:dyDescent="0.35">
      <c r="A2475" t="s">
        <v>5</v>
      </c>
      <c r="B2475" t="s">
        <v>20</v>
      </c>
      <c r="C2475">
        <v>200</v>
      </c>
      <c r="D2475">
        <v>168193441467500</v>
      </c>
      <c r="E2475">
        <v>168193443111000</v>
      </c>
      <c r="F2475">
        <f>(tester_performance[[#This Row],[post-handle-timestamp]] - tester_performance[[#This Row],[pre-handle-timestamp]])/1000000</f>
        <v>1.6435</v>
      </c>
    </row>
    <row r="2476" spans="1:6" hidden="1" x14ac:dyDescent="0.35">
      <c r="A2476" t="s">
        <v>5</v>
      </c>
      <c r="B2476" t="s">
        <v>20</v>
      </c>
      <c r="C2476">
        <v>200</v>
      </c>
      <c r="D2476">
        <v>168193648809500</v>
      </c>
      <c r="E2476">
        <v>168193650495200</v>
      </c>
      <c r="F2476">
        <f>(tester_performance[[#This Row],[post-handle-timestamp]] - tester_performance[[#This Row],[pre-handle-timestamp]])/1000000</f>
        <v>1.6857</v>
      </c>
    </row>
    <row r="2477" spans="1:6" hidden="1" x14ac:dyDescent="0.35">
      <c r="A2477" t="s">
        <v>5</v>
      </c>
      <c r="B2477" t="s">
        <v>20</v>
      </c>
      <c r="C2477">
        <v>200</v>
      </c>
      <c r="D2477">
        <v>168194320609900</v>
      </c>
      <c r="E2477">
        <v>168194322730700</v>
      </c>
      <c r="F2477">
        <f>(tester_performance[[#This Row],[post-handle-timestamp]] - tester_performance[[#This Row],[pre-handle-timestamp]])/1000000</f>
        <v>2.1208</v>
      </c>
    </row>
    <row r="2478" spans="1:6" hidden="1" x14ac:dyDescent="0.35">
      <c r="A2478" t="s">
        <v>5</v>
      </c>
      <c r="B2478" t="s">
        <v>20</v>
      </c>
      <c r="C2478">
        <v>200</v>
      </c>
      <c r="D2478">
        <v>168194882857300</v>
      </c>
      <c r="E2478">
        <v>168194885382100</v>
      </c>
      <c r="F2478">
        <f>(tester_performance[[#This Row],[post-handle-timestamp]] - tester_performance[[#This Row],[pre-handle-timestamp]])/1000000</f>
        <v>2.5247999999999999</v>
      </c>
    </row>
    <row r="2479" spans="1:6" hidden="1" x14ac:dyDescent="0.35">
      <c r="A2479" t="s">
        <v>5</v>
      </c>
      <c r="B2479" t="s">
        <v>20</v>
      </c>
      <c r="C2479">
        <v>200</v>
      </c>
      <c r="D2479">
        <v>168195519326800</v>
      </c>
      <c r="E2479">
        <v>168195521009800</v>
      </c>
      <c r="F2479">
        <f>(tester_performance[[#This Row],[post-handle-timestamp]] - tester_performance[[#This Row],[pre-handle-timestamp]])/1000000</f>
        <v>1.6830000000000001</v>
      </c>
    </row>
    <row r="2480" spans="1:6" hidden="1" x14ac:dyDescent="0.35">
      <c r="A2480" t="s">
        <v>5</v>
      </c>
      <c r="B2480" t="s">
        <v>20</v>
      </c>
      <c r="C2480">
        <v>200</v>
      </c>
      <c r="D2480">
        <v>168195825854100</v>
      </c>
      <c r="E2480">
        <v>168195828757300</v>
      </c>
      <c r="F2480">
        <f>(tester_performance[[#This Row],[post-handle-timestamp]] - tester_performance[[#This Row],[pre-handle-timestamp]])/1000000</f>
        <v>2.9032</v>
      </c>
    </row>
    <row r="2481" spans="1:6" hidden="1" x14ac:dyDescent="0.35">
      <c r="A2481" t="s">
        <v>5</v>
      </c>
      <c r="B2481" t="s">
        <v>20</v>
      </c>
      <c r="C2481">
        <v>200</v>
      </c>
      <c r="D2481">
        <v>168196177338100</v>
      </c>
      <c r="E2481">
        <v>168196179353300</v>
      </c>
      <c r="F2481">
        <f>(tester_performance[[#This Row],[post-handle-timestamp]] - tester_performance[[#This Row],[pre-handle-timestamp]])/1000000</f>
        <v>2.0152000000000001</v>
      </c>
    </row>
    <row r="2482" spans="1:6" hidden="1" x14ac:dyDescent="0.35">
      <c r="A2482" t="s">
        <v>5</v>
      </c>
      <c r="B2482" t="s">
        <v>20</v>
      </c>
      <c r="C2482">
        <v>200</v>
      </c>
      <c r="D2482">
        <v>168196546397600</v>
      </c>
      <c r="E2482">
        <v>168196548200900</v>
      </c>
      <c r="F2482">
        <f>(tester_performance[[#This Row],[post-handle-timestamp]] - tester_performance[[#This Row],[pre-handle-timestamp]])/1000000</f>
        <v>1.8032999999999999</v>
      </c>
    </row>
    <row r="2483" spans="1:6" hidden="1" x14ac:dyDescent="0.35">
      <c r="A2483" t="s">
        <v>5</v>
      </c>
      <c r="B2483" t="s">
        <v>20</v>
      </c>
      <c r="C2483">
        <v>200</v>
      </c>
      <c r="D2483">
        <v>168196815239900</v>
      </c>
      <c r="E2483">
        <v>168196816876900</v>
      </c>
      <c r="F2483">
        <f>(tester_performance[[#This Row],[post-handle-timestamp]] - tester_performance[[#This Row],[pre-handle-timestamp]])/1000000</f>
        <v>1.637</v>
      </c>
    </row>
    <row r="2484" spans="1:6" hidden="1" x14ac:dyDescent="0.35">
      <c r="A2484" t="s">
        <v>5</v>
      </c>
      <c r="B2484" t="s">
        <v>20</v>
      </c>
      <c r="C2484">
        <v>200</v>
      </c>
      <c r="D2484">
        <v>168199415353700</v>
      </c>
      <c r="E2484">
        <v>168199416971600</v>
      </c>
      <c r="F2484">
        <f>(tester_performance[[#This Row],[post-handle-timestamp]] - tester_performance[[#This Row],[pre-handle-timestamp]])/1000000</f>
        <v>1.6178999999999999</v>
      </c>
    </row>
    <row r="2485" spans="1:6" hidden="1" x14ac:dyDescent="0.35">
      <c r="A2485" t="s">
        <v>5</v>
      </c>
      <c r="B2485" t="s">
        <v>20</v>
      </c>
      <c r="C2485">
        <v>200</v>
      </c>
      <c r="D2485">
        <v>168199743449500</v>
      </c>
      <c r="E2485">
        <v>168199745687900</v>
      </c>
      <c r="F2485">
        <f>(tester_performance[[#This Row],[post-handle-timestamp]] - tester_performance[[#This Row],[pre-handle-timestamp]])/1000000</f>
        <v>2.2383999999999999</v>
      </c>
    </row>
    <row r="2486" spans="1:6" hidden="1" x14ac:dyDescent="0.35">
      <c r="A2486" t="s">
        <v>5</v>
      </c>
      <c r="B2486" t="s">
        <v>20</v>
      </c>
      <c r="C2486">
        <v>200</v>
      </c>
      <c r="D2486">
        <v>168199993976800</v>
      </c>
      <c r="E2486">
        <v>168199995678600</v>
      </c>
      <c r="F2486">
        <f>(tester_performance[[#This Row],[post-handle-timestamp]] - tester_performance[[#This Row],[pre-handle-timestamp]])/1000000</f>
        <v>1.7018</v>
      </c>
    </row>
    <row r="2487" spans="1:6" hidden="1" x14ac:dyDescent="0.35">
      <c r="A2487" t="s">
        <v>5</v>
      </c>
      <c r="B2487" t="s">
        <v>20</v>
      </c>
      <c r="C2487">
        <v>200</v>
      </c>
      <c r="D2487">
        <v>168200090594400</v>
      </c>
      <c r="E2487">
        <v>168200092435300</v>
      </c>
      <c r="F2487">
        <f>(tester_performance[[#This Row],[post-handle-timestamp]] - tester_performance[[#This Row],[pre-handle-timestamp]])/1000000</f>
        <v>1.8409</v>
      </c>
    </row>
    <row r="2488" spans="1:6" hidden="1" x14ac:dyDescent="0.35">
      <c r="A2488" t="s">
        <v>5</v>
      </c>
      <c r="B2488" t="s">
        <v>20</v>
      </c>
      <c r="C2488">
        <v>200</v>
      </c>
      <c r="D2488">
        <v>168200359248200</v>
      </c>
      <c r="E2488">
        <v>168200361136800</v>
      </c>
      <c r="F2488">
        <f>(tester_performance[[#This Row],[post-handle-timestamp]] - tester_performance[[#This Row],[pre-handle-timestamp]])/1000000</f>
        <v>1.8886000000000001</v>
      </c>
    </row>
    <row r="2489" spans="1:6" hidden="1" x14ac:dyDescent="0.35">
      <c r="A2489" t="s">
        <v>5</v>
      </c>
      <c r="B2489" t="s">
        <v>20</v>
      </c>
      <c r="C2489">
        <v>200</v>
      </c>
      <c r="D2489">
        <v>168200448642500</v>
      </c>
      <c r="E2489">
        <v>168200450729700</v>
      </c>
      <c r="F2489">
        <f>(tester_performance[[#This Row],[post-handle-timestamp]] - tester_performance[[#This Row],[pre-handle-timestamp]])/1000000</f>
        <v>2.0872000000000002</v>
      </c>
    </row>
    <row r="2490" spans="1:6" hidden="1" x14ac:dyDescent="0.35">
      <c r="A2490" t="s">
        <v>5</v>
      </c>
      <c r="B2490" t="s">
        <v>20</v>
      </c>
      <c r="C2490">
        <v>200</v>
      </c>
      <c r="D2490">
        <v>168200700290200</v>
      </c>
      <c r="E2490">
        <v>168200701668800</v>
      </c>
      <c r="F2490">
        <f>(tester_performance[[#This Row],[post-handle-timestamp]] - tester_performance[[#This Row],[pre-handle-timestamp]])/1000000</f>
        <v>1.3786</v>
      </c>
    </row>
    <row r="2491" spans="1:6" hidden="1" x14ac:dyDescent="0.35">
      <c r="A2491" t="s">
        <v>5</v>
      </c>
      <c r="B2491" t="s">
        <v>20</v>
      </c>
      <c r="C2491">
        <v>200</v>
      </c>
      <c r="D2491">
        <v>168201059468500</v>
      </c>
      <c r="E2491">
        <v>168201061508300</v>
      </c>
      <c r="F2491">
        <f>(tester_performance[[#This Row],[post-handle-timestamp]] - tester_performance[[#This Row],[pre-handle-timestamp]])/1000000</f>
        <v>2.0398000000000001</v>
      </c>
    </row>
    <row r="2492" spans="1:6" hidden="1" x14ac:dyDescent="0.35">
      <c r="A2492" t="s">
        <v>5</v>
      </c>
      <c r="B2492" t="s">
        <v>20</v>
      </c>
      <c r="C2492">
        <v>200</v>
      </c>
      <c r="D2492">
        <v>168201308180600</v>
      </c>
      <c r="E2492">
        <v>168201309923200</v>
      </c>
      <c r="F2492">
        <f>(tester_performance[[#This Row],[post-handle-timestamp]] - tester_performance[[#This Row],[pre-handle-timestamp]])/1000000</f>
        <v>1.7425999999999999</v>
      </c>
    </row>
    <row r="2493" spans="1:6" hidden="1" x14ac:dyDescent="0.35">
      <c r="A2493" t="s">
        <v>5</v>
      </c>
      <c r="B2493" t="s">
        <v>20</v>
      </c>
      <c r="C2493">
        <v>200</v>
      </c>
      <c r="D2493">
        <v>168201418772400</v>
      </c>
      <c r="E2493">
        <v>168201420484900</v>
      </c>
      <c r="F2493">
        <f>(tester_performance[[#This Row],[post-handle-timestamp]] - tester_performance[[#This Row],[pre-handle-timestamp]])/1000000</f>
        <v>1.7124999999999999</v>
      </c>
    </row>
    <row r="2494" spans="1:6" hidden="1" x14ac:dyDescent="0.35">
      <c r="A2494" t="s">
        <v>5</v>
      </c>
      <c r="B2494" t="s">
        <v>20</v>
      </c>
      <c r="C2494">
        <v>200</v>
      </c>
      <c r="D2494">
        <v>168201720613900</v>
      </c>
      <c r="E2494">
        <v>168201722321000</v>
      </c>
      <c r="F2494">
        <f>(tester_performance[[#This Row],[post-handle-timestamp]] - tester_performance[[#This Row],[pre-handle-timestamp]])/1000000</f>
        <v>1.7071000000000001</v>
      </c>
    </row>
    <row r="2495" spans="1:6" hidden="1" x14ac:dyDescent="0.35">
      <c r="A2495" t="s">
        <v>5</v>
      </c>
      <c r="B2495" t="s">
        <v>20</v>
      </c>
      <c r="C2495">
        <v>200</v>
      </c>
      <c r="D2495">
        <v>168202034667000</v>
      </c>
      <c r="E2495">
        <v>168202037153500</v>
      </c>
      <c r="F2495">
        <f>(tester_performance[[#This Row],[post-handle-timestamp]] - tester_performance[[#This Row],[pre-handle-timestamp]])/1000000</f>
        <v>2.4864999999999999</v>
      </c>
    </row>
    <row r="2496" spans="1:6" hidden="1" x14ac:dyDescent="0.35">
      <c r="A2496" t="s">
        <v>5</v>
      </c>
      <c r="B2496" t="s">
        <v>20</v>
      </c>
      <c r="C2496">
        <v>200</v>
      </c>
      <c r="D2496">
        <v>168202140860900</v>
      </c>
      <c r="E2496">
        <v>168202142800000</v>
      </c>
      <c r="F2496">
        <f>(tester_performance[[#This Row],[post-handle-timestamp]] - tester_performance[[#This Row],[pre-handle-timestamp]])/1000000</f>
        <v>1.9391</v>
      </c>
    </row>
    <row r="2497" spans="1:6" hidden="1" x14ac:dyDescent="0.35">
      <c r="A2497" t="s">
        <v>5</v>
      </c>
      <c r="B2497" t="s">
        <v>20</v>
      </c>
      <c r="C2497">
        <v>200</v>
      </c>
      <c r="D2497">
        <v>168202501829200</v>
      </c>
      <c r="E2497">
        <v>168202504025900</v>
      </c>
      <c r="F2497">
        <f>(tester_performance[[#This Row],[post-handle-timestamp]] - tester_performance[[#This Row],[pre-handle-timestamp]])/1000000</f>
        <v>2.1966999999999999</v>
      </c>
    </row>
    <row r="2498" spans="1:6" hidden="1" x14ac:dyDescent="0.35">
      <c r="A2498" t="s">
        <v>5</v>
      </c>
      <c r="B2498" t="s">
        <v>20</v>
      </c>
      <c r="C2498">
        <v>200</v>
      </c>
      <c r="D2498">
        <v>168202589463100</v>
      </c>
      <c r="E2498">
        <v>168202591328500</v>
      </c>
      <c r="F2498">
        <f>(tester_performance[[#This Row],[post-handle-timestamp]] - tester_performance[[#This Row],[pre-handle-timestamp]])/1000000</f>
        <v>1.8653999999999999</v>
      </c>
    </row>
    <row r="2499" spans="1:6" hidden="1" x14ac:dyDescent="0.35">
      <c r="A2499" t="s">
        <v>5</v>
      </c>
      <c r="B2499" t="s">
        <v>20</v>
      </c>
      <c r="C2499">
        <v>200</v>
      </c>
      <c r="D2499">
        <v>168205127752100</v>
      </c>
      <c r="E2499">
        <v>168205129186100</v>
      </c>
      <c r="F2499">
        <f>(tester_performance[[#This Row],[post-handle-timestamp]] - tester_performance[[#This Row],[pre-handle-timestamp]])/1000000</f>
        <v>1.4339999999999999</v>
      </c>
    </row>
    <row r="2500" spans="1:6" hidden="1" x14ac:dyDescent="0.35">
      <c r="A2500" t="s">
        <v>5</v>
      </c>
      <c r="B2500" t="s">
        <v>20</v>
      </c>
      <c r="C2500">
        <v>200</v>
      </c>
      <c r="D2500">
        <v>168205531277900</v>
      </c>
      <c r="E2500">
        <v>168205533577200</v>
      </c>
      <c r="F2500">
        <f>(tester_performance[[#This Row],[post-handle-timestamp]] - tester_performance[[#This Row],[pre-handle-timestamp]])/1000000</f>
        <v>2.2993000000000001</v>
      </c>
    </row>
    <row r="2501" spans="1:6" hidden="1" x14ac:dyDescent="0.35">
      <c r="A2501" t="s">
        <v>5</v>
      </c>
      <c r="B2501" t="s">
        <v>20</v>
      </c>
      <c r="C2501">
        <v>200</v>
      </c>
      <c r="D2501">
        <v>168205754773500</v>
      </c>
      <c r="E2501">
        <v>168205757220300</v>
      </c>
      <c r="F2501">
        <f>(tester_performance[[#This Row],[post-handle-timestamp]] - tester_performance[[#This Row],[pre-handle-timestamp]])/1000000</f>
        <v>2.4468000000000001</v>
      </c>
    </row>
    <row r="2502" spans="1:6" hidden="1" x14ac:dyDescent="0.35">
      <c r="A2502" t="s">
        <v>5</v>
      </c>
      <c r="B2502" t="s">
        <v>20</v>
      </c>
      <c r="C2502">
        <v>200</v>
      </c>
      <c r="D2502">
        <v>168206539012600</v>
      </c>
      <c r="E2502">
        <v>168206540274200</v>
      </c>
      <c r="F2502">
        <f>(tester_performance[[#This Row],[post-handle-timestamp]] - tester_performance[[#This Row],[pre-handle-timestamp]])/1000000</f>
        <v>1.2616000000000001</v>
      </c>
    </row>
    <row r="2503" spans="1:6" hidden="1" x14ac:dyDescent="0.35">
      <c r="A2503" t="s">
        <v>5</v>
      </c>
      <c r="B2503" t="s">
        <v>20</v>
      </c>
      <c r="C2503">
        <v>200</v>
      </c>
      <c r="D2503">
        <v>168206911121600</v>
      </c>
      <c r="E2503">
        <v>168206913399800</v>
      </c>
      <c r="F2503">
        <f>(tester_performance[[#This Row],[post-handle-timestamp]] - tester_performance[[#This Row],[pre-handle-timestamp]])/1000000</f>
        <v>2.2782</v>
      </c>
    </row>
    <row r="2504" spans="1:6" hidden="1" x14ac:dyDescent="0.35">
      <c r="A2504" t="s">
        <v>5</v>
      </c>
      <c r="B2504" t="s">
        <v>20</v>
      </c>
      <c r="C2504">
        <v>200</v>
      </c>
      <c r="D2504">
        <v>168207616630500</v>
      </c>
      <c r="E2504">
        <v>168207618333500</v>
      </c>
      <c r="F2504">
        <f>(tester_performance[[#This Row],[post-handle-timestamp]] - tester_performance[[#This Row],[pre-handle-timestamp]])/1000000</f>
        <v>1.7030000000000001</v>
      </c>
    </row>
    <row r="2505" spans="1:6" hidden="1" x14ac:dyDescent="0.35">
      <c r="A2505" t="s">
        <v>5</v>
      </c>
      <c r="B2505" t="s">
        <v>20</v>
      </c>
      <c r="C2505">
        <v>200</v>
      </c>
      <c r="D2505">
        <v>168207999273500</v>
      </c>
      <c r="E2505">
        <v>168208000931300</v>
      </c>
      <c r="F2505">
        <f>(tester_performance[[#This Row],[post-handle-timestamp]] - tester_performance[[#This Row],[pre-handle-timestamp]])/1000000</f>
        <v>1.6577999999999999</v>
      </c>
    </row>
    <row r="2506" spans="1:6" hidden="1" x14ac:dyDescent="0.35">
      <c r="A2506" t="s">
        <v>5</v>
      </c>
      <c r="B2506" t="s">
        <v>20</v>
      </c>
      <c r="C2506">
        <v>200</v>
      </c>
      <c r="D2506">
        <v>168210574957700</v>
      </c>
      <c r="E2506">
        <v>168210576881800</v>
      </c>
      <c r="F2506">
        <f>(tester_performance[[#This Row],[post-handle-timestamp]] - tester_performance[[#This Row],[pre-handle-timestamp]])/1000000</f>
        <v>1.9240999999999999</v>
      </c>
    </row>
    <row r="2507" spans="1:6" hidden="1" x14ac:dyDescent="0.35">
      <c r="A2507" t="s">
        <v>5</v>
      </c>
      <c r="B2507" t="s">
        <v>20</v>
      </c>
      <c r="C2507">
        <v>200</v>
      </c>
      <c r="D2507">
        <v>168210892424000</v>
      </c>
      <c r="E2507">
        <v>168210894241200</v>
      </c>
      <c r="F2507">
        <f>(tester_performance[[#This Row],[post-handle-timestamp]] - tester_performance[[#This Row],[pre-handle-timestamp]])/1000000</f>
        <v>1.8171999999999999</v>
      </c>
    </row>
    <row r="2508" spans="1:6" hidden="1" x14ac:dyDescent="0.35">
      <c r="A2508" t="s">
        <v>5</v>
      </c>
      <c r="B2508" t="s">
        <v>20</v>
      </c>
      <c r="C2508">
        <v>200</v>
      </c>
      <c r="D2508">
        <v>168211153734000</v>
      </c>
      <c r="E2508">
        <v>168211155378900</v>
      </c>
      <c r="F2508">
        <f>(tester_performance[[#This Row],[post-handle-timestamp]] - tester_performance[[#This Row],[pre-handle-timestamp]])/1000000</f>
        <v>1.6449</v>
      </c>
    </row>
    <row r="2509" spans="1:6" hidden="1" x14ac:dyDescent="0.35">
      <c r="A2509" t="s">
        <v>5</v>
      </c>
      <c r="B2509" t="s">
        <v>20</v>
      </c>
      <c r="C2509">
        <v>200</v>
      </c>
      <c r="D2509">
        <v>168212135411700</v>
      </c>
      <c r="E2509">
        <v>168212141793400</v>
      </c>
      <c r="F2509">
        <f>(tester_performance[[#This Row],[post-handle-timestamp]] - tester_performance[[#This Row],[pre-handle-timestamp]])/1000000</f>
        <v>6.3817000000000004</v>
      </c>
    </row>
    <row r="2510" spans="1:6" hidden="1" x14ac:dyDescent="0.35">
      <c r="A2510" t="s">
        <v>5</v>
      </c>
      <c r="B2510" t="s">
        <v>20</v>
      </c>
      <c r="C2510">
        <v>200</v>
      </c>
      <c r="D2510">
        <v>168212572112000</v>
      </c>
      <c r="E2510">
        <v>168212574182900</v>
      </c>
      <c r="F2510">
        <f>(tester_performance[[#This Row],[post-handle-timestamp]] - tester_performance[[#This Row],[pre-handle-timestamp]])/1000000</f>
        <v>2.0709</v>
      </c>
    </row>
    <row r="2511" spans="1:6" hidden="1" x14ac:dyDescent="0.35">
      <c r="A2511" t="s">
        <v>5</v>
      </c>
      <c r="B2511" t="s">
        <v>20</v>
      </c>
      <c r="C2511">
        <v>200</v>
      </c>
      <c r="D2511">
        <v>168215172715600</v>
      </c>
      <c r="E2511">
        <v>168215174312600</v>
      </c>
      <c r="F2511">
        <f>(tester_performance[[#This Row],[post-handle-timestamp]] - tester_performance[[#This Row],[pre-handle-timestamp]])/1000000</f>
        <v>1.597</v>
      </c>
    </row>
    <row r="2512" spans="1:6" hidden="1" x14ac:dyDescent="0.35">
      <c r="A2512" t="s">
        <v>5</v>
      </c>
      <c r="B2512" t="s">
        <v>20</v>
      </c>
      <c r="C2512">
        <v>200</v>
      </c>
      <c r="D2512">
        <v>168215475261100</v>
      </c>
      <c r="E2512">
        <v>168215477409300</v>
      </c>
      <c r="F2512">
        <f>(tester_performance[[#This Row],[post-handle-timestamp]] - tester_performance[[#This Row],[pre-handle-timestamp]])/1000000</f>
        <v>2.1482000000000001</v>
      </c>
    </row>
    <row r="2513" spans="1:6" hidden="1" x14ac:dyDescent="0.35">
      <c r="A2513" t="s">
        <v>5</v>
      </c>
      <c r="B2513" t="s">
        <v>20</v>
      </c>
      <c r="C2513">
        <v>200</v>
      </c>
      <c r="D2513">
        <v>168215655891200</v>
      </c>
      <c r="E2513">
        <v>168215658233000</v>
      </c>
      <c r="F2513">
        <f>(tester_performance[[#This Row],[post-handle-timestamp]] - tester_performance[[#This Row],[pre-handle-timestamp]])/1000000</f>
        <v>2.3418000000000001</v>
      </c>
    </row>
    <row r="2514" spans="1:6" hidden="1" x14ac:dyDescent="0.35">
      <c r="A2514" t="s">
        <v>5</v>
      </c>
      <c r="B2514" t="s">
        <v>20</v>
      </c>
      <c r="C2514">
        <v>200</v>
      </c>
      <c r="D2514">
        <v>168215856964400</v>
      </c>
      <c r="E2514">
        <v>168215858605000</v>
      </c>
      <c r="F2514">
        <f>(tester_performance[[#This Row],[post-handle-timestamp]] - tester_performance[[#This Row],[pre-handle-timestamp]])/1000000</f>
        <v>1.6406000000000001</v>
      </c>
    </row>
    <row r="2515" spans="1:6" hidden="1" x14ac:dyDescent="0.35">
      <c r="A2515" t="s">
        <v>5</v>
      </c>
      <c r="B2515" t="s">
        <v>20</v>
      </c>
      <c r="C2515">
        <v>200</v>
      </c>
      <c r="D2515">
        <v>168216234470400</v>
      </c>
      <c r="E2515">
        <v>168216235839500</v>
      </c>
      <c r="F2515">
        <f>(tester_performance[[#This Row],[post-handle-timestamp]] - tester_performance[[#This Row],[pre-handle-timestamp]])/1000000</f>
        <v>1.3691</v>
      </c>
    </row>
    <row r="2516" spans="1:6" hidden="1" x14ac:dyDescent="0.35">
      <c r="A2516" t="s">
        <v>5</v>
      </c>
      <c r="B2516" t="s">
        <v>20</v>
      </c>
      <c r="C2516">
        <v>200</v>
      </c>
      <c r="D2516">
        <v>168216417850700</v>
      </c>
      <c r="E2516">
        <v>168216419810000</v>
      </c>
      <c r="F2516">
        <f>(tester_performance[[#This Row],[post-handle-timestamp]] - tester_performance[[#This Row],[pre-handle-timestamp]])/1000000</f>
        <v>1.9593</v>
      </c>
    </row>
    <row r="2517" spans="1:6" hidden="1" x14ac:dyDescent="0.35">
      <c r="A2517" t="s">
        <v>5</v>
      </c>
      <c r="B2517" t="s">
        <v>20</v>
      </c>
      <c r="C2517">
        <v>200</v>
      </c>
      <c r="D2517">
        <v>168218985261600</v>
      </c>
      <c r="E2517">
        <v>168218987152100</v>
      </c>
      <c r="F2517">
        <f>(tester_performance[[#This Row],[post-handle-timestamp]] - tester_performance[[#This Row],[pre-handle-timestamp]])/1000000</f>
        <v>1.8905000000000001</v>
      </c>
    </row>
    <row r="2518" spans="1:6" hidden="1" x14ac:dyDescent="0.35">
      <c r="A2518" t="s">
        <v>5</v>
      </c>
      <c r="B2518" t="s">
        <v>20</v>
      </c>
      <c r="C2518">
        <v>200</v>
      </c>
      <c r="D2518">
        <v>168219222496900</v>
      </c>
      <c r="E2518">
        <v>168219224021100</v>
      </c>
      <c r="F2518">
        <f>(tester_performance[[#This Row],[post-handle-timestamp]] - tester_performance[[#This Row],[pre-handle-timestamp]])/1000000</f>
        <v>1.5242</v>
      </c>
    </row>
    <row r="2519" spans="1:6" hidden="1" x14ac:dyDescent="0.35">
      <c r="A2519" t="s">
        <v>5</v>
      </c>
      <c r="B2519" t="s">
        <v>20</v>
      </c>
      <c r="C2519">
        <v>200</v>
      </c>
      <c r="D2519">
        <v>168219470026900</v>
      </c>
      <c r="E2519">
        <v>168219471794100</v>
      </c>
      <c r="F2519">
        <f>(tester_performance[[#This Row],[post-handle-timestamp]] - tester_performance[[#This Row],[pre-handle-timestamp]])/1000000</f>
        <v>1.7672000000000001</v>
      </c>
    </row>
    <row r="2520" spans="1:6" hidden="1" x14ac:dyDescent="0.35">
      <c r="A2520" t="s">
        <v>5</v>
      </c>
      <c r="B2520" t="s">
        <v>20</v>
      </c>
      <c r="C2520">
        <v>200</v>
      </c>
      <c r="D2520">
        <v>168219646557800</v>
      </c>
      <c r="E2520">
        <v>168219648077400</v>
      </c>
      <c r="F2520">
        <f>(tester_performance[[#This Row],[post-handle-timestamp]] - tester_performance[[#This Row],[pre-handle-timestamp]])/1000000</f>
        <v>1.5196000000000001</v>
      </c>
    </row>
    <row r="2521" spans="1:6" hidden="1" x14ac:dyDescent="0.35">
      <c r="A2521" t="s">
        <v>5</v>
      </c>
      <c r="B2521" t="s">
        <v>20</v>
      </c>
      <c r="C2521">
        <v>200</v>
      </c>
      <c r="D2521">
        <v>168219985062600</v>
      </c>
      <c r="E2521">
        <v>168219986904100</v>
      </c>
      <c r="F2521">
        <f>(tester_performance[[#This Row],[post-handle-timestamp]] - tester_performance[[#This Row],[pre-handle-timestamp]])/1000000</f>
        <v>1.8414999999999999</v>
      </c>
    </row>
    <row r="2522" spans="1:6" hidden="1" x14ac:dyDescent="0.35">
      <c r="A2522" t="s">
        <v>5</v>
      </c>
      <c r="B2522" t="s">
        <v>20</v>
      </c>
      <c r="C2522">
        <v>200</v>
      </c>
      <c r="D2522">
        <v>168220222060100</v>
      </c>
      <c r="E2522">
        <v>168220224601600</v>
      </c>
      <c r="F2522">
        <f>(tester_performance[[#This Row],[post-handle-timestamp]] - tester_performance[[#This Row],[pre-handle-timestamp]])/1000000</f>
        <v>2.5415000000000001</v>
      </c>
    </row>
    <row r="2523" spans="1:6" hidden="1" x14ac:dyDescent="0.35">
      <c r="A2523" t="s">
        <v>5</v>
      </c>
      <c r="B2523" t="s">
        <v>20</v>
      </c>
      <c r="C2523">
        <v>200</v>
      </c>
      <c r="D2523">
        <v>168220464572300</v>
      </c>
      <c r="E2523">
        <v>168220466785200</v>
      </c>
      <c r="F2523">
        <f>(tester_performance[[#This Row],[post-handle-timestamp]] - tester_performance[[#This Row],[pre-handle-timestamp]])/1000000</f>
        <v>2.2128999999999999</v>
      </c>
    </row>
    <row r="2524" spans="1:6" hidden="1" x14ac:dyDescent="0.35">
      <c r="A2524" t="s">
        <v>5</v>
      </c>
      <c r="B2524" t="s">
        <v>20</v>
      </c>
      <c r="C2524">
        <v>200</v>
      </c>
      <c r="D2524">
        <v>168220766313500</v>
      </c>
      <c r="E2524">
        <v>168220767907000</v>
      </c>
      <c r="F2524">
        <f>(tester_performance[[#This Row],[post-handle-timestamp]] - tester_performance[[#This Row],[pre-handle-timestamp]])/1000000</f>
        <v>1.5934999999999999</v>
      </c>
    </row>
    <row r="2525" spans="1:6" hidden="1" x14ac:dyDescent="0.35">
      <c r="A2525" t="s">
        <v>5</v>
      </c>
      <c r="B2525" t="s">
        <v>20</v>
      </c>
      <c r="C2525">
        <v>200</v>
      </c>
      <c r="D2525">
        <v>168223075807800</v>
      </c>
      <c r="E2525">
        <v>168223077973800</v>
      </c>
      <c r="F2525">
        <f>(tester_performance[[#This Row],[post-handle-timestamp]] - tester_performance[[#This Row],[pre-handle-timestamp]])/1000000</f>
        <v>2.1659999999999999</v>
      </c>
    </row>
    <row r="2526" spans="1:6" hidden="1" x14ac:dyDescent="0.35">
      <c r="A2526" t="s">
        <v>5</v>
      </c>
      <c r="B2526" t="s">
        <v>20</v>
      </c>
      <c r="C2526">
        <v>200</v>
      </c>
      <c r="D2526">
        <v>168223435030900</v>
      </c>
      <c r="E2526">
        <v>168223436826800</v>
      </c>
      <c r="F2526">
        <f>(tester_performance[[#This Row],[post-handle-timestamp]] - tester_performance[[#This Row],[pre-handle-timestamp]])/1000000</f>
        <v>1.7959000000000001</v>
      </c>
    </row>
    <row r="2527" spans="1:6" hidden="1" x14ac:dyDescent="0.35">
      <c r="A2527" t="s">
        <v>5</v>
      </c>
      <c r="B2527" t="s">
        <v>20</v>
      </c>
      <c r="C2527">
        <v>200</v>
      </c>
      <c r="D2527">
        <v>168223701327100</v>
      </c>
      <c r="E2527">
        <v>168223704218000</v>
      </c>
      <c r="F2527">
        <f>(tester_performance[[#This Row],[post-handle-timestamp]] - tester_performance[[#This Row],[pre-handle-timestamp]])/1000000</f>
        <v>2.8908999999999998</v>
      </c>
    </row>
    <row r="2528" spans="1:6" hidden="1" x14ac:dyDescent="0.35">
      <c r="A2528" t="s">
        <v>5</v>
      </c>
      <c r="B2528" t="s">
        <v>20</v>
      </c>
      <c r="C2528">
        <v>200</v>
      </c>
      <c r="D2528">
        <v>168224217293000</v>
      </c>
      <c r="E2528">
        <v>168224219464400</v>
      </c>
      <c r="F2528">
        <f>(tester_performance[[#This Row],[post-handle-timestamp]] - tester_performance[[#This Row],[pre-handle-timestamp]])/1000000</f>
        <v>2.1714000000000002</v>
      </c>
    </row>
    <row r="2529" spans="1:6" hidden="1" x14ac:dyDescent="0.35">
      <c r="A2529" t="s">
        <v>5</v>
      </c>
      <c r="B2529" t="s">
        <v>20</v>
      </c>
      <c r="C2529">
        <v>200</v>
      </c>
      <c r="D2529">
        <v>168224766522600</v>
      </c>
      <c r="E2529">
        <v>168224768577000</v>
      </c>
      <c r="F2529">
        <f>(tester_performance[[#This Row],[post-handle-timestamp]] - tester_performance[[#This Row],[pre-handle-timestamp]])/1000000</f>
        <v>2.0543999999999998</v>
      </c>
    </row>
    <row r="2530" spans="1:6" hidden="1" x14ac:dyDescent="0.35">
      <c r="A2530" t="s">
        <v>5</v>
      </c>
      <c r="B2530" t="s">
        <v>20</v>
      </c>
      <c r="C2530">
        <v>200</v>
      </c>
      <c r="D2530">
        <v>168225266675700</v>
      </c>
      <c r="E2530">
        <v>168225269815100</v>
      </c>
      <c r="F2530">
        <f>(tester_performance[[#This Row],[post-handle-timestamp]] - tester_performance[[#This Row],[pre-handle-timestamp]])/1000000</f>
        <v>3.1394000000000002</v>
      </c>
    </row>
    <row r="2531" spans="1:6" hidden="1" x14ac:dyDescent="0.35">
      <c r="A2531" t="s">
        <v>5</v>
      </c>
      <c r="B2531" t="s">
        <v>20</v>
      </c>
      <c r="C2531">
        <v>200</v>
      </c>
      <c r="D2531">
        <v>168225714495800</v>
      </c>
      <c r="E2531">
        <v>168225716491100</v>
      </c>
      <c r="F2531">
        <f>(tester_performance[[#This Row],[post-handle-timestamp]] - tester_performance[[#This Row],[pre-handle-timestamp]])/1000000</f>
        <v>1.9953000000000001</v>
      </c>
    </row>
    <row r="2532" spans="1:6" hidden="1" x14ac:dyDescent="0.35">
      <c r="A2532" t="s">
        <v>5</v>
      </c>
      <c r="B2532" t="s">
        <v>20</v>
      </c>
      <c r="C2532">
        <v>200</v>
      </c>
      <c r="D2532">
        <v>168225981979300</v>
      </c>
      <c r="E2532">
        <v>168225983939100</v>
      </c>
      <c r="F2532">
        <f>(tester_performance[[#This Row],[post-handle-timestamp]] - tester_performance[[#This Row],[pre-handle-timestamp]])/1000000</f>
        <v>1.9598</v>
      </c>
    </row>
    <row r="2533" spans="1:6" hidden="1" x14ac:dyDescent="0.35">
      <c r="A2533" t="s">
        <v>5</v>
      </c>
      <c r="B2533" t="s">
        <v>20</v>
      </c>
      <c r="C2533">
        <v>200</v>
      </c>
      <c r="D2533">
        <v>168226261787100</v>
      </c>
      <c r="E2533">
        <v>168226263294100</v>
      </c>
      <c r="F2533">
        <f>(tester_performance[[#This Row],[post-handle-timestamp]] - tester_performance[[#This Row],[pre-handle-timestamp]])/1000000</f>
        <v>1.5069999999999999</v>
      </c>
    </row>
    <row r="2534" spans="1:6" hidden="1" x14ac:dyDescent="0.35">
      <c r="A2534" t="s">
        <v>5</v>
      </c>
      <c r="B2534" t="s">
        <v>20</v>
      </c>
      <c r="C2534">
        <v>200</v>
      </c>
      <c r="D2534">
        <v>168226570474800</v>
      </c>
      <c r="E2534">
        <v>168226572102900</v>
      </c>
      <c r="F2534">
        <f>(tester_performance[[#This Row],[post-handle-timestamp]] - tester_performance[[#This Row],[pre-handle-timestamp]])/1000000</f>
        <v>1.6281000000000001</v>
      </c>
    </row>
    <row r="2535" spans="1:6" hidden="1" x14ac:dyDescent="0.35">
      <c r="A2535" t="s">
        <v>5</v>
      </c>
      <c r="B2535" t="s">
        <v>20</v>
      </c>
      <c r="C2535">
        <v>200</v>
      </c>
      <c r="D2535">
        <v>168229097076000</v>
      </c>
      <c r="E2535">
        <v>168229098335500</v>
      </c>
      <c r="F2535">
        <f>(tester_performance[[#This Row],[post-handle-timestamp]] - tester_performance[[#This Row],[pre-handle-timestamp]])/1000000</f>
        <v>1.2595000000000001</v>
      </c>
    </row>
    <row r="2536" spans="1:6" hidden="1" x14ac:dyDescent="0.35">
      <c r="A2536" t="s">
        <v>5</v>
      </c>
      <c r="B2536" t="s">
        <v>20</v>
      </c>
      <c r="C2536">
        <v>200</v>
      </c>
      <c r="D2536">
        <v>168229363271900</v>
      </c>
      <c r="E2536">
        <v>168229367168700</v>
      </c>
      <c r="F2536">
        <f>(tester_performance[[#This Row],[post-handle-timestamp]] - tester_performance[[#This Row],[pre-handle-timestamp]])/1000000</f>
        <v>3.8967999999999998</v>
      </c>
    </row>
    <row r="2537" spans="1:6" hidden="1" x14ac:dyDescent="0.35">
      <c r="A2537" t="s">
        <v>5</v>
      </c>
      <c r="B2537" t="s">
        <v>20</v>
      </c>
      <c r="C2537">
        <v>200</v>
      </c>
      <c r="D2537">
        <v>168229609583700</v>
      </c>
      <c r="E2537">
        <v>168229610835400</v>
      </c>
      <c r="F2537">
        <f>(tester_performance[[#This Row],[post-handle-timestamp]] - tester_performance[[#This Row],[pre-handle-timestamp]])/1000000</f>
        <v>1.2517</v>
      </c>
    </row>
    <row r="2538" spans="1:6" hidden="1" x14ac:dyDescent="0.35">
      <c r="A2538" t="s">
        <v>5</v>
      </c>
      <c r="B2538" t="s">
        <v>20</v>
      </c>
      <c r="C2538">
        <v>200</v>
      </c>
      <c r="D2538">
        <v>168230143001800</v>
      </c>
      <c r="E2538">
        <v>168230145847600</v>
      </c>
      <c r="F2538">
        <f>(tester_performance[[#This Row],[post-handle-timestamp]] - tester_performance[[#This Row],[pre-handle-timestamp]])/1000000</f>
        <v>2.8458000000000001</v>
      </c>
    </row>
    <row r="2539" spans="1:6" hidden="1" x14ac:dyDescent="0.35">
      <c r="A2539" t="s">
        <v>5</v>
      </c>
      <c r="B2539" t="s">
        <v>20</v>
      </c>
      <c r="C2539">
        <v>200</v>
      </c>
      <c r="D2539">
        <v>168230730820500</v>
      </c>
      <c r="E2539">
        <v>168230732792600</v>
      </c>
      <c r="F2539">
        <f>(tester_performance[[#This Row],[post-handle-timestamp]] - tester_performance[[#This Row],[pre-handle-timestamp]])/1000000</f>
        <v>1.9721</v>
      </c>
    </row>
    <row r="2540" spans="1:6" hidden="1" x14ac:dyDescent="0.35">
      <c r="A2540" t="s">
        <v>5</v>
      </c>
      <c r="B2540" t="s">
        <v>20</v>
      </c>
      <c r="C2540">
        <v>200</v>
      </c>
      <c r="D2540">
        <v>168231011279800</v>
      </c>
      <c r="E2540">
        <v>168231012993600</v>
      </c>
      <c r="F2540">
        <f>(tester_performance[[#This Row],[post-handle-timestamp]] - tester_performance[[#This Row],[pre-handle-timestamp]])/1000000</f>
        <v>1.7138</v>
      </c>
    </row>
    <row r="2541" spans="1:6" hidden="1" x14ac:dyDescent="0.35">
      <c r="A2541" t="s">
        <v>5</v>
      </c>
      <c r="B2541" t="s">
        <v>20</v>
      </c>
      <c r="C2541">
        <v>200</v>
      </c>
      <c r="D2541">
        <v>168231552537300</v>
      </c>
      <c r="E2541">
        <v>168231554909100</v>
      </c>
      <c r="F2541">
        <f>(tester_performance[[#This Row],[post-handle-timestamp]] - tester_performance[[#This Row],[pre-handle-timestamp]])/1000000</f>
        <v>2.3717999999999999</v>
      </c>
    </row>
    <row r="2542" spans="1:6" hidden="1" x14ac:dyDescent="0.35">
      <c r="A2542" t="s">
        <v>5</v>
      </c>
      <c r="B2542" t="s">
        <v>20</v>
      </c>
      <c r="C2542">
        <v>200</v>
      </c>
      <c r="D2542">
        <v>168232114772800</v>
      </c>
      <c r="E2542">
        <v>168232116551600</v>
      </c>
      <c r="F2542">
        <f>(tester_performance[[#This Row],[post-handle-timestamp]] - tester_performance[[#This Row],[pre-handle-timestamp]])/1000000</f>
        <v>1.7787999999999999</v>
      </c>
    </row>
    <row r="2543" spans="1:6" hidden="1" x14ac:dyDescent="0.35">
      <c r="A2543" t="s">
        <v>5</v>
      </c>
      <c r="B2543" t="s">
        <v>20</v>
      </c>
      <c r="C2543">
        <v>200</v>
      </c>
      <c r="D2543">
        <v>168232739846800</v>
      </c>
      <c r="E2543">
        <v>168232742104600</v>
      </c>
      <c r="F2543">
        <f>(tester_performance[[#This Row],[post-handle-timestamp]] - tester_performance[[#This Row],[pre-handle-timestamp]])/1000000</f>
        <v>2.2578</v>
      </c>
    </row>
    <row r="2544" spans="1:6" hidden="1" x14ac:dyDescent="0.35">
      <c r="A2544" t="s">
        <v>5</v>
      </c>
      <c r="B2544" t="s">
        <v>20</v>
      </c>
      <c r="C2544">
        <v>200</v>
      </c>
      <c r="D2544">
        <v>168232981418100</v>
      </c>
      <c r="E2544">
        <v>168232982976400</v>
      </c>
      <c r="F2544">
        <f>(tester_performance[[#This Row],[post-handle-timestamp]] - tester_performance[[#This Row],[pre-handle-timestamp]])/1000000</f>
        <v>1.5583</v>
      </c>
    </row>
    <row r="2545" spans="1:6" hidden="1" x14ac:dyDescent="0.35">
      <c r="A2545" t="s">
        <v>5</v>
      </c>
      <c r="B2545" t="s">
        <v>20</v>
      </c>
      <c r="C2545">
        <v>200</v>
      </c>
      <c r="D2545">
        <v>168233425682100</v>
      </c>
      <c r="E2545">
        <v>168233427782200</v>
      </c>
      <c r="F2545">
        <f>(tester_performance[[#This Row],[post-handle-timestamp]] - tester_performance[[#This Row],[pre-handle-timestamp]])/1000000</f>
        <v>2.1000999999999999</v>
      </c>
    </row>
    <row r="2546" spans="1:6" hidden="1" x14ac:dyDescent="0.35">
      <c r="A2546" t="s">
        <v>5</v>
      </c>
      <c r="B2546" t="s">
        <v>20</v>
      </c>
      <c r="C2546">
        <v>200</v>
      </c>
      <c r="D2546">
        <v>168234063338800</v>
      </c>
      <c r="E2546">
        <v>168234064981800</v>
      </c>
      <c r="F2546">
        <f>(tester_performance[[#This Row],[post-handle-timestamp]] - tester_performance[[#This Row],[pre-handle-timestamp]])/1000000</f>
        <v>1.643</v>
      </c>
    </row>
    <row r="2547" spans="1:6" hidden="1" x14ac:dyDescent="0.35">
      <c r="A2547" t="s">
        <v>5</v>
      </c>
      <c r="B2547" t="s">
        <v>20</v>
      </c>
      <c r="C2547">
        <v>200</v>
      </c>
      <c r="D2547">
        <v>168234420567100</v>
      </c>
      <c r="E2547">
        <v>168234422404100</v>
      </c>
      <c r="F2547">
        <f>(tester_performance[[#This Row],[post-handle-timestamp]] - tester_performance[[#This Row],[pre-handle-timestamp]])/1000000</f>
        <v>1.837</v>
      </c>
    </row>
    <row r="2548" spans="1:6" hidden="1" x14ac:dyDescent="0.35">
      <c r="A2548" t="s">
        <v>5</v>
      </c>
      <c r="B2548" t="s">
        <v>20</v>
      </c>
      <c r="C2548">
        <v>200</v>
      </c>
      <c r="D2548">
        <v>168235060237200</v>
      </c>
      <c r="E2548">
        <v>168235062726600</v>
      </c>
      <c r="F2548">
        <f>(tester_performance[[#This Row],[post-handle-timestamp]] - tester_performance[[#This Row],[pre-handle-timestamp]])/1000000</f>
        <v>2.4893999999999998</v>
      </c>
    </row>
    <row r="2549" spans="1:6" hidden="1" x14ac:dyDescent="0.35">
      <c r="A2549" t="s">
        <v>5</v>
      </c>
      <c r="B2549" t="s">
        <v>20</v>
      </c>
      <c r="C2549">
        <v>200</v>
      </c>
      <c r="D2549">
        <v>168235357531100</v>
      </c>
      <c r="E2549">
        <v>168235359218400</v>
      </c>
      <c r="F2549">
        <f>(tester_performance[[#This Row],[post-handle-timestamp]] - tester_performance[[#This Row],[pre-handle-timestamp]])/1000000</f>
        <v>1.6873</v>
      </c>
    </row>
    <row r="2550" spans="1:6" hidden="1" x14ac:dyDescent="0.35">
      <c r="A2550" t="s">
        <v>5</v>
      </c>
      <c r="B2550" t="s">
        <v>20</v>
      </c>
      <c r="C2550">
        <v>200</v>
      </c>
      <c r="D2550">
        <v>168235566061500</v>
      </c>
      <c r="E2550">
        <v>168235567580900</v>
      </c>
      <c r="F2550">
        <f>(tester_performance[[#This Row],[post-handle-timestamp]] - tester_performance[[#This Row],[pre-handle-timestamp]])/1000000</f>
        <v>1.5194000000000001</v>
      </c>
    </row>
    <row r="2551" spans="1:6" hidden="1" x14ac:dyDescent="0.35">
      <c r="A2551" t="s">
        <v>5</v>
      </c>
      <c r="B2551" t="s">
        <v>20</v>
      </c>
      <c r="C2551">
        <v>200</v>
      </c>
      <c r="D2551">
        <v>168235812718700</v>
      </c>
      <c r="E2551">
        <v>168235814226700</v>
      </c>
      <c r="F2551">
        <f>(tester_performance[[#This Row],[post-handle-timestamp]] - tester_performance[[#This Row],[pre-handle-timestamp]])/1000000</f>
        <v>1.508</v>
      </c>
    </row>
    <row r="2552" spans="1:6" hidden="1" x14ac:dyDescent="0.35">
      <c r="A2552" t="s">
        <v>5</v>
      </c>
      <c r="B2552" t="s">
        <v>20</v>
      </c>
      <c r="C2552">
        <v>200</v>
      </c>
      <c r="D2552">
        <v>168236035643400</v>
      </c>
      <c r="E2552">
        <v>168236037803200</v>
      </c>
      <c r="F2552">
        <f>(tester_performance[[#This Row],[post-handle-timestamp]] - tester_performance[[#This Row],[pre-handle-timestamp]])/1000000</f>
        <v>2.1598000000000002</v>
      </c>
    </row>
    <row r="2553" spans="1:6" hidden="1" x14ac:dyDescent="0.35">
      <c r="A2553" t="s">
        <v>5</v>
      </c>
      <c r="B2553" t="s">
        <v>20</v>
      </c>
      <c r="C2553">
        <v>200</v>
      </c>
      <c r="D2553">
        <v>168238624821800</v>
      </c>
      <c r="E2553">
        <v>168238627426100</v>
      </c>
      <c r="F2553">
        <f>(tester_performance[[#This Row],[post-handle-timestamp]] - tester_performance[[#This Row],[pre-handle-timestamp]])/1000000</f>
        <v>2.6042999999999998</v>
      </c>
    </row>
    <row r="2554" spans="1:6" hidden="1" x14ac:dyDescent="0.35">
      <c r="A2554" t="s">
        <v>5</v>
      </c>
      <c r="B2554" t="s">
        <v>20</v>
      </c>
      <c r="C2554">
        <v>200</v>
      </c>
      <c r="D2554">
        <v>168238871644300</v>
      </c>
      <c r="E2554">
        <v>168238873852100</v>
      </c>
      <c r="F2554">
        <f>(tester_performance[[#This Row],[post-handle-timestamp]] - tester_performance[[#This Row],[pre-handle-timestamp]])/1000000</f>
        <v>2.2078000000000002</v>
      </c>
    </row>
    <row r="2555" spans="1:6" hidden="1" x14ac:dyDescent="0.35">
      <c r="A2555" t="s">
        <v>5</v>
      </c>
      <c r="B2555" t="s">
        <v>20</v>
      </c>
      <c r="C2555">
        <v>200</v>
      </c>
      <c r="D2555">
        <v>168239193863400</v>
      </c>
      <c r="E2555">
        <v>168239195422400</v>
      </c>
      <c r="F2555">
        <f>(tester_performance[[#This Row],[post-handle-timestamp]] - tester_performance[[#This Row],[pre-handle-timestamp]])/1000000</f>
        <v>1.5589999999999999</v>
      </c>
    </row>
    <row r="2556" spans="1:6" hidden="1" x14ac:dyDescent="0.35">
      <c r="A2556" t="s">
        <v>5</v>
      </c>
      <c r="B2556" t="s">
        <v>20</v>
      </c>
      <c r="C2556">
        <v>200</v>
      </c>
      <c r="D2556">
        <v>168239547844700</v>
      </c>
      <c r="E2556">
        <v>168239549294700</v>
      </c>
      <c r="F2556">
        <f>(tester_performance[[#This Row],[post-handle-timestamp]] - tester_performance[[#This Row],[pre-handle-timestamp]])/1000000</f>
        <v>1.45</v>
      </c>
    </row>
    <row r="2557" spans="1:6" hidden="1" x14ac:dyDescent="0.35">
      <c r="A2557" t="s">
        <v>5</v>
      </c>
      <c r="B2557" t="s">
        <v>20</v>
      </c>
      <c r="C2557">
        <v>200</v>
      </c>
      <c r="D2557">
        <v>168239844870600</v>
      </c>
      <c r="E2557">
        <v>168239846651800</v>
      </c>
      <c r="F2557">
        <f>(tester_performance[[#This Row],[post-handle-timestamp]] - tester_performance[[#This Row],[pre-handle-timestamp]])/1000000</f>
        <v>1.7811999999999999</v>
      </c>
    </row>
    <row r="2558" spans="1:6" hidden="1" x14ac:dyDescent="0.35">
      <c r="A2558" t="s">
        <v>5</v>
      </c>
      <c r="B2558" t="s">
        <v>20</v>
      </c>
      <c r="C2558">
        <v>200</v>
      </c>
      <c r="D2558">
        <v>168240138878100</v>
      </c>
      <c r="E2558">
        <v>168240140853600</v>
      </c>
      <c r="F2558">
        <f>(tester_performance[[#This Row],[post-handle-timestamp]] - tester_performance[[#This Row],[pre-handle-timestamp]])/1000000</f>
        <v>1.9755</v>
      </c>
    </row>
    <row r="2559" spans="1:6" hidden="1" x14ac:dyDescent="0.35">
      <c r="A2559" t="s">
        <v>5</v>
      </c>
      <c r="B2559" t="s">
        <v>20</v>
      </c>
      <c r="C2559">
        <v>200</v>
      </c>
      <c r="D2559">
        <v>168240497108800</v>
      </c>
      <c r="E2559">
        <v>168240499485500</v>
      </c>
      <c r="F2559">
        <f>(tester_performance[[#This Row],[post-handle-timestamp]] - tester_performance[[#This Row],[pre-handle-timestamp]])/1000000</f>
        <v>2.3767</v>
      </c>
    </row>
    <row r="2560" spans="1:6" hidden="1" x14ac:dyDescent="0.35">
      <c r="A2560" t="s">
        <v>5</v>
      </c>
      <c r="B2560" t="s">
        <v>20</v>
      </c>
      <c r="C2560">
        <v>200</v>
      </c>
      <c r="D2560">
        <v>168240721738400</v>
      </c>
      <c r="E2560">
        <v>168240724129400</v>
      </c>
      <c r="F2560">
        <f>(tester_performance[[#This Row],[post-handle-timestamp]] - tester_performance[[#This Row],[pre-handle-timestamp]])/1000000</f>
        <v>2.391</v>
      </c>
    </row>
    <row r="2561" spans="1:6" hidden="1" x14ac:dyDescent="0.35">
      <c r="A2561" t="s">
        <v>5</v>
      </c>
      <c r="B2561" t="s">
        <v>20</v>
      </c>
      <c r="C2561">
        <v>200</v>
      </c>
      <c r="D2561">
        <v>168241009743100</v>
      </c>
      <c r="E2561">
        <v>168241011906500</v>
      </c>
      <c r="F2561">
        <f>(tester_performance[[#This Row],[post-handle-timestamp]] - tester_performance[[#This Row],[pre-handle-timestamp]])/1000000</f>
        <v>2.1634000000000002</v>
      </c>
    </row>
    <row r="2562" spans="1:6" hidden="1" x14ac:dyDescent="0.35">
      <c r="A2562" t="s">
        <v>5</v>
      </c>
      <c r="B2562" t="s">
        <v>20</v>
      </c>
      <c r="C2562">
        <v>200</v>
      </c>
      <c r="D2562">
        <v>168241317469400</v>
      </c>
      <c r="E2562">
        <v>168241319840800</v>
      </c>
      <c r="F2562">
        <f>(tester_performance[[#This Row],[post-handle-timestamp]] - tester_performance[[#This Row],[pre-handle-timestamp]])/1000000</f>
        <v>2.3714</v>
      </c>
    </row>
    <row r="2563" spans="1:6" hidden="1" x14ac:dyDescent="0.35">
      <c r="A2563" t="s">
        <v>5</v>
      </c>
      <c r="B2563" t="s">
        <v>20</v>
      </c>
      <c r="C2563">
        <v>200</v>
      </c>
      <c r="D2563">
        <v>168241615458600</v>
      </c>
      <c r="E2563">
        <v>168241617115800</v>
      </c>
      <c r="F2563">
        <f>(tester_performance[[#This Row],[post-handle-timestamp]] - tester_performance[[#This Row],[pre-handle-timestamp]])/1000000</f>
        <v>1.6572</v>
      </c>
    </row>
    <row r="2564" spans="1:6" hidden="1" x14ac:dyDescent="0.35">
      <c r="A2564" t="s">
        <v>5</v>
      </c>
      <c r="B2564" t="s">
        <v>20</v>
      </c>
      <c r="C2564">
        <v>200</v>
      </c>
      <c r="D2564">
        <v>168241968179200</v>
      </c>
      <c r="E2564">
        <v>168241970272700</v>
      </c>
      <c r="F2564">
        <f>(tester_performance[[#This Row],[post-handle-timestamp]] - tester_performance[[#This Row],[pre-handle-timestamp]])/1000000</f>
        <v>2.0935000000000001</v>
      </c>
    </row>
    <row r="2565" spans="1:6" hidden="1" x14ac:dyDescent="0.35">
      <c r="A2565" t="s">
        <v>5</v>
      </c>
      <c r="B2565" t="s">
        <v>20</v>
      </c>
      <c r="C2565">
        <v>200</v>
      </c>
      <c r="D2565">
        <v>168242228842700</v>
      </c>
      <c r="E2565">
        <v>168242230730800</v>
      </c>
      <c r="F2565">
        <f>(tester_performance[[#This Row],[post-handle-timestamp]] - tester_performance[[#This Row],[pre-handle-timestamp]])/1000000</f>
        <v>1.8880999999999999</v>
      </c>
    </row>
    <row r="2566" spans="1:6" hidden="1" x14ac:dyDescent="0.35">
      <c r="A2566" t="s">
        <v>5</v>
      </c>
      <c r="B2566" t="s">
        <v>20</v>
      </c>
      <c r="C2566">
        <v>200</v>
      </c>
      <c r="D2566">
        <v>168242542180100</v>
      </c>
      <c r="E2566">
        <v>168242543587300</v>
      </c>
      <c r="F2566">
        <f>(tester_performance[[#This Row],[post-handle-timestamp]] - tester_performance[[#This Row],[pre-handle-timestamp]])/1000000</f>
        <v>1.4072</v>
      </c>
    </row>
    <row r="2567" spans="1:6" hidden="1" x14ac:dyDescent="0.35">
      <c r="A2567" t="s">
        <v>5</v>
      </c>
      <c r="B2567" t="s">
        <v>20</v>
      </c>
      <c r="C2567">
        <v>200</v>
      </c>
      <c r="D2567">
        <v>168242906160400</v>
      </c>
      <c r="E2567">
        <v>168242907528300</v>
      </c>
      <c r="F2567">
        <f>(tester_performance[[#This Row],[post-handle-timestamp]] - tester_performance[[#This Row],[pre-handle-timestamp]])/1000000</f>
        <v>1.3678999999999999</v>
      </c>
    </row>
    <row r="2568" spans="1:6" hidden="1" x14ac:dyDescent="0.35">
      <c r="A2568" t="s">
        <v>5</v>
      </c>
      <c r="B2568" t="s">
        <v>20</v>
      </c>
      <c r="C2568">
        <v>200</v>
      </c>
      <c r="D2568">
        <v>168243228293000</v>
      </c>
      <c r="E2568">
        <v>168243230616400</v>
      </c>
      <c r="F2568">
        <f>(tester_performance[[#This Row],[post-handle-timestamp]] - tester_performance[[#This Row],[pre-handle-timestamp]])/1000000</f>
        <v>2.3233999999999999</v>
      </c>
    </row>
    <row r="2569" spans="1:6" hidden="1" x14ac:dyDescent="0.35">
      <c r="A2569" t="s">
        <v>5</v>
      </c>
      <c r="B2569" t="s">
        <v>20</v>
      </c>
      <c r="C2569">
        <v>200</v>
      </c>
      <c r="D2569">
        <v>168243511432800</v>
      </c>
      <c r="E2569">
        <v>168243512725600</v>
      </c>
      <c r="F2569">
        <f>(tester_performance[[#This Row],[post-handle-timestamp]] - tester_performance[[#This Row],[pre-handle-timestamp]])/1000000</f>
        <v>1.2927999999999999</v>
      </c>
    </row>
    <row r="2570" spans="1:6" hidden="1" x14ac:dyDescent="0.35">
      <c r="A2570" t="s">
        <v>5</v>
      </c>
      <c r="B2570" t="s">
        <v>20</v>
      </c>
      <c r="C2570">
        <v>200</v>
      </c>
      <c r="D2570">
        <v>168243875402200</v>
      </c>
      <c r="E2570">
        <v>168243877705100</v>
      </c>
      <c r="F2570">
        <f>(tester_performance[[#This Row],[post-handle-timestamp]] - tester_performance[[#This Row],[pre-handle-timestamp]])/1000000</f>
        <v>2.3029000000000002</v>
      </c>
    </row>
    <row r="2571" spans="1:6" hidden="1" x14ac:dyDescent="0.35">
      <c r="A2571" t="s">
        <v>5</v>
      </c>
      <c r="B2571" t="s">
        <v>20</v>
      </c>
      <c r="C2571">
        <v>200</v>
      </c>
      <c r="D2571">
        <v>168244241852200</v>
      </c>
      <c r="E2571">
        <v>168244243300000</v>
      </c>
      <c r="F2571">
        <f>(tester_performance[[#This Row],[post-handle-timestamp]] - tester_performance[[#This Row],[pre-handle-timestamp]])/1000000</f>
        <v>1.4478</v>
      </c>
    </row>
    <row r="2572" spans="1:6" hidden="1" x14ac:dyDescent="0.35">
      <c r="A2572" t="s">
        <v>5</v>
      </c>
      <c r="B2572" t="s">
        <v>20</v>
      </c>
      <c r="C2572">
        <v>200</v>
      </c>
      <c r="D2572">
        <v>168244532201600</v>
      </c>
      <c r="E2572">
        <v>168244533764500</v>
      </c>
      <c r="F2572">
        <f>(tester_performance[[#This Row],[post-handle-timestamp]] - tester_performance[[#This Row],[pre-handle-timestamp]])/1000000</f>
        <v>1.5629</v>
      </c>
    </row>
    <row r="2573" spans="1:6" hidden="1" x14ac:dyDescent="0.35">
      <c r="A2573" t="s">
        <v>5</v>
      </c>
      <c r="B2573" t="s">
        <v>20</v>
      </c>
      <c r="C2573">
        <v>200</v>
      </c>
      <c r="D2573">
        <v>168244754321400</v>
      </c>
      <c r="E2573">
        <v>168244757602100</v>
      </c>
      <c r="F2573">
        <f>(tester_performance[[#This Row],[post-handle-timestamp]] - tester_performance[[#This Row],[pre-handle-timestamp]])/1000000</f>
        <v>3.2806999999999999</v>
      </c>
    </row>
    <row r="2574" spans="1:6" hidden="1" x14ac:dyDescent="0.35">
      <c r="A2574" t="s">
        <v>5</v>
      </c>
      <c r="B2574" t="s">
        <v>20</v>
      </c>
      <c r="C2574">
        <v>200</v>
      </c>
      <c r="D2574">
        <v>168245060612200</v>
      </c>
      <c r="E2574">
        <v>168245062089300</v>
      </c>
      <c r="F2574">
        <f>(tester_performance[[#This Row],[post-handle-timestamp]] - tester_performance[[#This Row],[pre-handle-timestamp]])/1000000</f>
        <v>1.4771000000000001</v>
      </c>
    </row>
    <row r="2575" spans="1:6" hidden="1" x14ac:dyDescent="0.35">
      <c r="A2575" t="s">
        <v>5</v>
      </c>
      <c r="B2575" t="s">
        <v>20</v>
      </c>
      <c r="C2575">
        <v>200</v>
      </c>
      <c r="D2575">
        <v>168247527285400</v>
      </c>
      <c r="E2575">
        <v>168247528706200</v>
      </c>
      <c r="F2575">
        <f>(tester_performance[[#This Row],[post-handle-timestamp]] - tester_performance[[#This Row],[pre-handle-timestamp]])/1000000</f>
        <v>1.4208000000000001</v>
      </c>
    </row>
    <row r="2576" spans="1:6" hidden="1" x14ac:dyDescent="0.35">
      <c r="A2576" t="s">
        <v>5</v>
      </c>
      <c r="B2576" t="s">
        <v>20</v>
      </c>
      <c r="C2576">
        <v>200</v>
      </c>
      <c r="D2576">
        <v>168247791617200</v>
      </c>
      <c r="E2576">
        <v>168247793365300</v>
      </c>
      <c r="F2576">
        <f>(tester_performance[[#This Row],[post-handle-timestamp]] - tester_performance[[#This Row],[pre-handle-timestamp]])/1000000</f>
        <v>1.7481</v>
      </c>
    </row>
    <row r="2577" spans="1:6" hidden="1" x14ac:dyDescent="0.35">
      <c r="A2577" t="s">
        <v>5</v>
      </c>
      <c r="B2577" t="s">
        <v>20</v>
      </c>
      <c r="C2577">
        <v>200</v>
      </c>
      <c r="D2577">
        <v>168248102047200</v>
      </c>
      <c r="E2577">
        <v>168248104829300</v>
      </c>
      <c r="F2577">
        <f>(tester_performance[[#This Row],[post-handle-timestamp]] - tester_performance[[#This Row],[pre-handle-timestamp]])/1000000</f>
        <v>2.7820999999999998</v>
      </c>
    </row>
    <row r="2578" spans="1:6" hidden="1" x14ac:dyDescent="0.35">
      <c r="A2578" t="s">
        <v>5</v>
      </c>
      <c r="B2578" t="s">
        <v>20</v>
      </c>
      <c r="C2578">
        <v>200</v>
      </c>
      <c r="D2578">
        <v>168248485647400</v>
      </c>
      <c r="E2578">
        <v>168248488630100</v>
      </c>
      <c r="F2578">
        <f>(tester_performance[[#This Row],[post-handle-timestamp]] - tester_performance[[#This Row],[pre-handle-timestamp]])/1000000</f>
        <v>2.9826999999999999</v>
      </c>
    </row>
    <row r="2579" spans="1:6" hidden="1" x14ac:dyDescent="0.35">
      <c r="A2579" t="s">
        <v>5</v>
      </c>
      <c r="B2579" t="s">
        <v>20</v>
      </c>
      <c r="C2579">
        <v>200</v>
      </c>
      <c r="D2579">
        <v>168249103585900</v>
      </c>
      <c r="E2579">
        <v>168249105672000</v>
      </c>
      <c r="F2579">
        <f>(tester_performance[[#This Row],[post-handle-timestamp]] - tester_performance[[#This Row],[pre-handle-timestamp]])/1000000</f>
        <v>2.0861000000000001</v>
      </c>
    </row>
    <row r="2580" spans="1:6" hidden="1" x14ac:dyDescent="0.35">
      <c r="A2580" t="s">
        <v>5</v>
      </c>
      <c r="B2580" t="s">
        <v>20</v>
      </c>
      <c r="C2580">
        <v>200</v>
      </c>
      <c r="D2580">
        <v>168249685936400</v>
      </c>
      <c r="E2580">
        <v>168249687853400</v>
      </c>
      <c r="F2580">
        <f>(tester_performance[[#This Row],[post-handle-timestamp]] - tester_performance[[#This Row],[pre-handle-timestamp]])/1000000</f>
        <v>1.917</v>
      </c>
    </row>
    <row r="2581" spans="1:6" hidden="1" x14ac:dyDescent="0.35">
      <c r="A2581" t="s">
        <v>5</v>
      </c>
      <c r="B2581" t="s">
        <v>20</v>
      </c>
      <c r="C2581">
        <v>200</v>
      </c>
      <c r="D2581">
        <v>168249932311400</v>
      </c>
      <c r="E2581">
        <v>168249934373500</v>
      </c>
      <c r="F2581">
        <f>(tester_performance[[#This Row],[post-handle-timestamp]] - tester_performance[[#This Row],[pre-handle-timestamp]])/1000000</f>
        <v>2.0621</v>
      </c>
    </row>
    <row r="2582" spans="1:6" hidden="1" x14ac:dyDescent="0.35">
      <c r="A2582" t="s">
        <v>5</v>
      </c>
      <c r="B2582" t="s">
        <v>20</v>
      </c>
      <c r="C2582">
        <v>200</v>
      </c>
      <c r="D2582">
        <v>168250267478700</v>
      </c>
      <c r="E2582">
        <v>168250269148700</v>
      </c>
      <c r="F2582">
        <f>(tester_performance[[#This Row],[post-handle-timestamp]] - tester_performance[[#This Row],[pre-handle-timestamp]])/1000000</f>
        <v>1.67</v>
      </c>
    </row>
    <row r="2583" spans="1:6" hidden="1" x14ac:dyDescent="0.35">
      <c r="A2583" t="s">
        <v>5</v>
      </c>
      <c r="B2583" t="s">
        <v>20</v>
      </c>
      <c r="C2583">
        <v>200</v>
      </c>
      <c r="D2583">
        <v>168250635931500</v>
      </c>
      <c r="E2583">
        <v>168250637538500</v>
      </c>
      <c r="F2583">
        <f>(tester_performance[[#This Row],[post-handle-timestamp]] - tester_performance[[#This Row],[pre-handle-timestamp]])/1000000</f>
        <v>1.607</v>
      </c>
    </row>
    <row r="2584" spans="1:6" hidden="1" x14ac:dyDescent="0.35">
      <c r="A2584" t="s">
        <v>5</v>
      </c>
      <c r="B2584" t="s">
        <v>20</v>
      </c>
      <c r="C2584">
        <v>200</v>
      </c>
      <c r="D2584">
        <v>168250923867800</v>
      </c>
      <c r="E2584">
        <v>168250925348200</v>
      </c>
      <c r="F2584">
        <f>(tester_performance[[#This Row],[post-handle-timestamp]] - tester_performance[[#This Row],[pre-handle-timestamp]])/1000000</f>
        <v>1.4803999999999999</v>
      </c>
    </row>
    <row r="2585" spans="1:6" hidden="1" x14ac:dyDescent="0.35">
      <c r="A2585" t="s">
        <v>5</v>
      </c>
      <c r="B2585" t="s">
        <v>20</v>
      </c>
      <c r="C2585">
        <v>200</v>
      </c>
      <c r="D2585">
        <v>168251209459500</v>
      </c>
      <c r="E2585">
        <v>168251211393200</v>
      </c>
      <c r="F2585">
        <f>(tester_performance[[#This Row],[post-handle-timestamp]] - tester_performance[[#This Row],[pre-handle-timestamp]])/1000000</f>
        <v>1.9337</v>
      </c>
    </row>
    <row r="2586" spans="1:6" hidden="1" x14ac:dyDescent="0.35">
      <c r="A2586" t="s">
        <v>5</v>
      </c>
      <c r="B2586" t="s">
        <v>20</v>
      </c>
      <c r="C2586">
        <v>200</v>
      </c>
      <c r="D2586">
        <v>168251460861500</v>
      </c>
      <c r="E2586">
        <v>168251463342100</v>
      </c>
      <c r="F2586">
        <f>(tester_performance[[#This Row],[post-handle-timestamp]] - tester_performance[[#This Row],[pre-handle-timestamp]])/1000000</f>
        <v>2.4805999999999999</v>
      </c>
    </row>
    <row r="2587" spans="1:6" hidden="1" x14ac:dyDescent="0.35">
      <c r="A2587" t="s">
        <v>5</v>
      </c>
      <c r="B2587" t="s">
        <v>20</v>
      </c>
      <c r="C2587">
        <v>200</v>
      </c>
      <c r="D2587">
        <v>168251682536600</v>
      </c>
      <c r="E2587">
        <v>168251684110700</v>
      </c>
      <c r="F2587">
        <f>(tester_performance[[#This Row],[post-handle-timestamp]] - tester_performance[[#This Row],[pre-handle-timestamp]])/1000000</f>
        <v>1.5741000000000001</v>
      </c>
    </row>
    <row r="2588" spans="1:6" hidden="1" x14ac:dyDescent="0.35">
      <c r="A2588" t="s">
        <v>5</v>
      </c>
      <c r="B2588" t="s">
        <v>20</v>
      </c>
      <c r="C2588">
        <v>200</v>
      </c>
      <c r="D2588">
        <v>168251977514800</v>
      </c>
      <c r="E2588">
        <v>168251978855400</v>
      </c>
      <c r="F2588">
        <f>(tester_performance[[#This Row],[post-handle-timestamp]] - tester_performance[[#This Row],[pre-handle-timestamp]])/1000000</f>
        <v>1.3406</v>
      </c>
    </row>
    <row r="2589" spans="1:6" hidden="1" x14ac:dyDescent="0.35">
      <c r="A2589" t="s">
        <v>5</v>
      </c>
      <c r="B2589" t="s">
        <v>20</v>
      </c>
      <c r="C2589">
        <v>200</v>
      </c>
      <c r="D2589">
        <v>168252264289200</v>
      </c>
      <c r="E2589">
        <v>168252266358800</v>
      </c>
      <c r="F2589">
        <f>(tester_performance[[#This Row],[post-handle-timestamp]] - tester_performance[[#This Row],[pre-handle-timestamp]])/1000000</f>
        <v>2.0695999999999999</v>
      </c>
    </row>
    <row r="2590" spans="1:6" hidden="1" x14ac:dyDescent="0.35">
      <c r="A2590" t="s">
        <v>5</v>
      </c>
      <c r="B2590" t="s">
        <v>20</v>
      </c>
      <c r="C2590">
        <v>200</v>
      </c>
      <c r="D2590">
        <v>168252578384600</v>
      </c>
      <c r="E2590">
        <v>168252579929200</v>
      </c>
      <c r="F2590">
        <f>(tester_performance[[#This Row],[post-handle-timestamp]] - tester_performance[[#This Row],[pre-handle-timestamp]])/1000000</f>
        <v>1.5446</v>
      </c>
    </row>
    <row r="2591" spans="1:6" hidden="1" x14ac:dyDescent="0.35">
      <c r="A2591" t="s">
        <v>5</v>
      </c>
      <c r="B2591" t="s">
        <v>20</v>
      </c>
      <c r="C2591">
        <v>200</v>
      </c>
      <c r="D2591">
        <v>168252815046600</v>
      </c>
      <c r="E2591">
        <v>168252817111900</v>
      </c>
      <c r="F2591">
        <f>(tester_performance[[#This Row],[post-handle-timestamp]] - tester_performance[[#This Row],[pre-handle-timestamp]])/1000000</f>
        <v>2.0653000000000001</v>
      </c>
    </row>
    <row r="2592" spans="1:6" hidden="1" x14ac:dyDescent="0.35">
      <c r="A2592" t="s">
        <v>5</v>
      </c>
      <c r="B2592" t="s">
        <v>20</v>
      </c>
      <c r="C2592">
        <v>200</v>
      </c>
      <c r="D2592">
        <v>168252994794200</v>
      </c>
      <c r="E2592">
        <v>168252996674700</v>
      </c>
      <c r="F2592">
        <f>(tester_performance[[#This Row],[post-handle-timestamp]] - tester_performance[[#This Row],[pre-handle-timestamp]])/1000000</f>
        <v>1.8805000000000001</v>
      </c>
    </row>
    <row r="2593" spans="1:6" hidden="1" x14ac:dyDescent="0.35">
      <c r="A2593" t="s">
        <v>5</v>
      </c>
      <c r="B2593" t="s">
        <v>20</v>
      </c>
      <c r="C2593">
        <v>200</v>
      </c>
      <c r="D2593">
        <v>168255864365100</v>
      </c>
      <c r="E2593">
        <v>168255866010900</v>
      </c>
      <c r="F2593">
        <f>(tester_performance[[#This Row],[post-handle-timestamp]] - tester_performance[[#This Row],[pre-handle-timestamp]])/1000000</f>
        <v>1.6457999999999999</v>
      </c>
    </row>
    <row r="2594" spans="1:6" hidden="1" x14ac:dyDescent="0.35">
      <c r="A2594" t="s">
        <v>5</v>
      </c>
      <c r="B2594" t="s">
        <v>20</v>
      </c>
      <c r="C2594">
        <v>200</v>
      </c>
      <c r="D2594">
        <v>168256193163900</v>
      </c>
      <c r="E2594">
        <v>168256196223700</v>
      </c>
      <c r="F2594">
        <f>(tester_performance[[#This Row],[post-handle-timestamp]] - tester_performance[[#This Row],[pre-handle-timestamp]])/1000000</f>
        <v>3.0598000000000001</v>
      </c>
    </row>
    <row r="2595" spans="1:6" hidden="1" x14ac:dyDescent="0.35">
      <c r="A2595" t="s">
        <v>5</v>
      </c>
      <c r="B2595" t="s">
        <v>20</v>
      </c>
      <c r="C2595">
        <v>200</v>
      </c>
      <c r="D2595">
        <v>168256473292700</v>
      </c>
      <c r="E2595">
        <v>168256474948500</v>
      </c>
      <c r="F2595">
        <f>(tester_performance[[#This Row],[post-handle-timestamp]] - tester_performance[[#This Row],[pre-handle-timestamp]])/1000000</f>
        <v>1.6557999999999999</v>
      </c>
    </row>
    <row r="2596" spans="1:6" hidden="1" x14ac:dyDescent="0.35">
      <c r="A2596" t="s">
        <v>5</v>
      </c>
      <c r="B2596" t="s">
        <v>20</v>
      </c>
      <c r="C2596">
        <v>200</v>
      </c>
      <c r="D2596">
        <v>168256787015000</v>
      </c>
      <c r="E2596">
        <v>168256788653100</v>
      </c>
      <c r="F2596">
        <f>(tester_performance[[#This Row],[post-handle-timestamp]] - tester_performance[[#This Row],[pre-handle-timestamp]])/1000000</f>
        <v>1.6380999999999999</v>
      </c>
    </row>
    <row r="2597" spans="1:6" hidden="1" x14ac:dyDescent="0.35">
      <c r="A2597" t="s">
        <v>5</v>
      </c>
      <c r="B2597" t="s">
        <v>20</v>
      </c>
      <c r="C2597">
        <v>200</v>
      </c>
      <c r="D2597">
        <v>168257207226700</v>
      </c>
      <c r="E2597">
        <v>168257208837900</v>
      </c>
      <c r="F2597">
        <f>(tester_performance[[#This Row],[post-handle-timestamp]] - tester_performance[[#This Row],[pre-handle-timestamp]])/1000000</f>
        <v>1.6112</v>
      </c>
    </row>
    <row r="2598" spans="1:6" hidden="1" x14ac:dyDescent="0.35">
      <c r="A2598" t="s">
        <v>5</v>
      </c>
      <c r="B2598" t="s">
        <v>20</v>
      </c>
      <c r="C2598">
        <v>200</v>
      </c>
      <c r="D2598">
        <v>168257463648400</v>
      </c>
      <c r="E2598">
        <v>168257466149700</v>
      </c>
      <c r="F2598">
        <f>(tester_performance[[#This Row],[post-handle-timestamp]] - tester_performance[[#This Row],[pre-handle-timestamp]])/1000000</f>
        <v>2.5013000000000001</v>
      </c>
    </row>
    <row r="2599" spans="1:6" hidden="1" x14ac:dyDescent="0.35">
      <c r="A2599" t="s">
        <v>5</v>
      </c>
      <c r="B2599" t="s">
        <v>20</v>
      </c>
      <c r="C2599">
        <v>200</v>
      </c>
      <c r="D2599">
        <v>168257785252500</v>
      </c>
      <c r="E2599">
        <v>168257788198100</v>
      </c>
      <c r="F2599">
        <f>(tester_performance[[#This Row],[post-handle-timestamp]] - tester_performance[[#This Row],[pre-handle-timestamp]])/1000000</f>
        <v>2.9456000000000002</v>
      </c>
    </row>
    <row r="2600" spans="1:6" hidden="1" x14ac:dyDescent="0.35">
      <c r="A2600" t="s">
        <v>5</v>
      </c>
      <c r="B2600" t="s">
        <v>20</v>
      </c>
      <c r="C2600">
        <v>200</v>
      </c>
      <c r="D2600">
        <v>168258031718700</v>
      </c>
      <c r="E2600">
        <v>168258033112100</v>
      </c>
      <c r="F2600">
        <f>(tester_performance[[#This Row],[post-handle-timestamp]] - tester_performance[[#This Row],[pre-handle-timestamp]])/1000000</f>
        <v>1.3934</v>
      </c>
    </row>
    <row r="2601" spans="1:6" hidden="1" x14ac:dyDescent="0.35">
      <c r="A2601" t="s">
        <v>5</v>
      </c>
      <c r="B2601" t="s">
        <v>20</v>
      </c>
      <c r="C2601">
        <v>200</v>
      </c>
      <c r="D2601">
        <v>168258295465900</v>
      </c>
      <c r="E2601">
        <v>168258297131200</v>
      </c>
      <c r="F2601">
        <f>(tester_performance[[#This Row],[post-handle-timestamp]] - tester_performance[[#This Row],[pre-handle-timestamp]])/1000000</f>
        <v>1.6653</v>
      </c>
    </row>
    <row r="2602" spans="1:6" hidden="1" x14ac:dyDescent="0.35">
      <c r="A2602" t="s">
        <v>5</v>
      </c>
      <c r="B2602" t="s">
        <v>20</v>
      </c>
      <c r="C2602">
        <v>200</v>
      </c>
      <c r="D2602">
        <v>168258547538400</v>
      </c>
      <c r="E2602">
        <v>168258550041600</v>
      </c>
      <c r="F2602">
        <f>(tester_performance[[#This Row],[post-handle-timestamp]] - tester_performance[[#This Row],[pre-handle-timestamp]])/1000000</f>
        <v>2.5032000000000001</v>
      </c>
    </row>
    <row r="2603" spans="1:6" hidden="1" x14ac:dyDescent="0.35">
      <c r="A2603" t="s">
        <v>5</v>
      </c>
      <c r="B2603" t="s">
        <v>20</v>
      </c>
      <c r="C2603">
        <v>200</v>
      </c>
      <c r="D2603">
        <v>168258885323400</v>
      </c>
      <c r="E2603">
        <v>168258886970900</v>
      </c>
      <c r="F2603">
        <f>(tester_performance[[#This Row],[post-handle-timestamp]] - tester_performance[[#This Row],[pre-handle-timestamp]])/1000000</f>
        <v>1.6475</v>
      </c>
    </row>
    <row r="2604" spans="1:6" hidden="1" x14ac:dyDescent="0.35">
      <c r="A2604" t="s">
        <v>5</v>
      </c>
      <c r="B2604" t="s">
        <v>20</v>
      </c>
      <c r="C2604">
        <v>200</v>
      </c>
      <c r="D2604">
        <v>168259172586200</v>
      </c>
      <c r="E2604">
        <v>168259175233200</v>
      </c>
      <c r="F2604">
        <f>(tester_performance[[#This Row],[post-handle-timestamp]] - tester_performance[[#This Row],[pre-handle-timestamp]])/1000000</f>
        <v>2.6469999999999998</v>
      </c>
    </row>
    <row r="2605" spans="1:6" hidden="1" x14ac:dyDescent="0.35">
      <c r="A2605" t="s">
        <v>5</v>
      </c>
      <c r="B2605" t="s">
        <v>20</v>
      </c>
      <c r="C2605">
        <v>200</v>
      </c>
      <c r="D2605">
        <v>168259539325300</v>
      </c>
      <c r="E2605">
        <v>168259541301800</v>
      </c>
      <c r="F2605">
        <f>(tester_performance[[#This Row],[post-handle-timestamp]] - tester_performance[[#This Row],[pre-handle-timestamp]])/1000000</f>
        <v>1.9764999999999999</v>
      </c>
    </row>
    <row r="2606" spans="1:6" hidden="1" x14ac:dyDescent="0.35">
      <c r="A2606" t="s">
        <v>5</v>
      </c>
      <c r="B2606" t="s">
        <v>20</v>
      </c>
      <c r="C2606">
        <v>200</v>
      </c>
      <c r="D2606">
        <v>168259833785700</v>
      </c>
      <c r="E2606">
        <v>168259835388400</v>
      </c>
      <c r="F2606">
        <f>(tester_performance[[#This Row],[post-handle-timestamp]] - tester_performance[[#This Row],[pre-handle-timestamp]])/1000000</f>
        <v>1.6027</v>
      </c>
    </row>
    <row r="2607" spans="1:6" hidden="1" x14ac:dyDescent="0.35">
      <c r="A2607" t="s">
        <v>5</v>
      </c>
      <c r="B2607" t="s">
        <v>20</v>
      </c>
      <c r="C2607">
        <v>200</v>
      </c>
      <c r="D2607">
        <v>168260097429400</v>
      </c>
      <c r="E2607">
        <v>168260100042800</v>
      </c>
      <c r="F2607">
        <f>(tester_performance[[#This Row],[post-handle-timestamp]] - tester_performance[[#This Row],[pre-handle-timestamp]])/1000000</f>
        <v>2.6133999999999999</v>
      </c>
    </row>
    <row r="2608" spans="1:6" hidden="1" x14ac:dyDescent="0.35">
      <c r="A2608" t="s">
        <v>5</v>
      </c>
      <c r="B2608" t="s">
        <v>20</v>
      </c>
      <c r="C2608">
        <v>200</v>
      </c>
      <c r="D2608">
        <v>168260370614200</v>
      </c>
      <c r="E2608">
        <v>168260372598900</v>
      </c>
      <c r="F2608">
        <f>(tester_performance[[#This Row],[post-handle-timestamp]] - tester_performance[[#This Row],[pre-handle-timestamp]])/1000000</f>
        <v>1.9846999999999999</v>
      </c>
    </row>
    <row r="2609" spans="1:6" hidden="1" x14ac:dyDescent="0.35">
      <c r="A2609" t="s">
        <v>5</v>
      </c>
      <c r="B2609" t="s">
        <v>20</v>
      </c>
      <c r="C2609">
        <v>200</v>
      </c>
      <c r="D2609">
        <v>168260800083700</v>
      </c>
      <c r="E2609">
        <v>168260802336400</v>
      </c>
      <c r="F2609">
        <f>(tester_performance[[#This Row],[post-handle-timestamp]] - tester_performance[[#This Row],[pre-handle-timestamp]])/1000000</f>
        <v>2.2526999999999999</v>
      </c>
    </row>
    <row r="2610" spans="1:6" hidden="1" x14ac:dyDescent="0.35">
      <c r="A2610" t="s">
        <v>5</v>
      </c>
      <c r="B2610" t="s">
        <v>20</v>
      </c>
      <c r="C2610">
        <v>200</v>
      </c>
      <c r="D2610">
        <v>168261054058100</v>
      </c>
      <c r="E2610">
        <v>168261056764900</v>
      </c>
      <c r="F2610">
        <f>(tester_performance[[#This Row],[post-handle-timestamp]] - tester_performance[[#This Row],[pre-handle-timestamp]])/1000000</f>
        <v>2.7067999999999999</v>
      </c>
    </row>
    <row r="2611" spans="1:6" hidden="1" x14ac:dyDescent="0.35">
      <c r="A2611" t="s">
        <v>5</v>
      </c>
      <c r="B2611" t="s">
        <v>20</v>
      </c>
      <c r="C2611">
        <v>200</v>
      </c>
      <c r="D2611">
        <v>168261338435500</v>
      </c>
      <c r="E2611">
        <v>168261340222600</v>
      </c>
      <c r="F2611">
        <f>(tester_performance[[#This Row],[post-handle-timestamp]] - tester_performance[[#This Row],[pre-handle-timestamp]])/1000000</f>
        <v>1.7870999999999999</v>
      </c>
    </row>
    <row r="2612" spans="1:6" hidden="1" x14ac:dyDescent="0.35">
      <c r="A2612" t="s">
        <v>5</v>
      </c>
      <c r="B2612" t="s">
        <v>20</v>
      </c>
      <c r="C2612">
        <v>200</v>
      </c>
      <c r="D2612">
        <v>168261587447200</v>
      </c>
      <c r="E2612">
        <v>168261589797300</v>
      </c>
      <c r="F2612">
        <f>(tester_performance[[#This Row],[post-handle-timestamp]] - tester_performance[[#This Row],[pre-handle-timestamp]])/1000000</f>
        <v>2.3500999999999999</v>
      </c>
    </row>
    <row r="2613" spans="1:6" hidden="1" x14ac:dyDescent="0.35">
      <c r="A2613" t="s">
        <v>5</v>
      </c>
      <c r="B2613" t="s">
        <v>20</v>
      </c>
      <c r="C2613">
        <v>200</v>
      </c>
      <c r="D2613">
        <v>168261819386700</v>
      </c>
      <c r="E2613">
        <v>168261821138400</v>
      </c>
      <c r="F2613">
        <f>(tester_performance[[#This Row],[post-handle-timestamp]] - tester_performance[[#This Row],[pre-handle-timestamp]])/1000000</f>
        <v>1.7517</v>
      </c>
    </row>
    <row r="2614" spans="1:6" hidden="1" x14ac:dyDescent="0.35">
      <c r="A2614" t="s">
        <v>5</v>
      </c>
      <c r="B2614" t="s">
        <v>20</v>
      </c>
      <c r="C2614">
        <v>200</v>
      </c>
      <c r="D2614">
        <v>168262054803500</v>
      </c>
      <c r="E2614">
        <v>168262056028500</v>
      </c>
      <c r="F2614">
        <f>(tester_performance[[#This Row],[post-handle-timestamp]] - tester_performance[[#This Row],[pre-handle-timestamp]])/1000000</f>
        <v>1.2250000000000001</v>
      </c>
    </row>
    <row r="2615" spans="1:6" hidden="1" x14ac:dyDescent="0.35">
      <c r="A2615" t="s">
        <v>5</v>
      </c>
      <c r="B2615" t="s">
        <v>20</v>
      </c>
      <c r="C2615">
        <v>200</v>
      </c>
      <c r="D2615">
        <v>168262444210500</v>
      </c>
      <c r="E2615">
        <v>168262445932500</v>
      </c>
      <c r="F2615">
        <f>(tester_performance[[#This Row],[post-handle-timestamp]] - tester_performance[[#This Row],[pre-handle-timestamp]])/1000000</f>
        <v>1.722</v>
      </c>
    </row>
    <row r="2616" spans="1:6" hidden="1" x14ac:dyDescent="0.35">
      <c r="A2616" t="s">
        <v>5</v>
      </c>
      <c r="B2616" t="s">
        <v>20</v>
      </c>
      <c r="C2616">
        <v>200</v>
      </c>
      <c r="D2616">
        <v>168262698297600</v>
      </c>
      <c r="E2616">
        <v>168262700625100</v>
      </c>
      <c r="F2616">
        <f>(tester_performance[[#This Row],[post-handle-timestamp]] - tester_performance[[#This Row],[pre-handle-timestamp]])/1000000</f>
        <v>2.3275000000000001</v>
      </c>
    </row>
    <row r="2617" spans="1:6" hidden="1" x14ac:dyDescent="0.35">
      <c r="A2617" t="s">
        <v>5</v>
      </c>
      <c r="B2617" t="s">
        <v>20</v>
      </c>
      <c r="C2617">
        <v>200</v>
      </c>
      <c r="D2617">
        <v>168263021007900</v>
      </c>
      <c r="E2617">
        <v>168263022547300</v>
      </c>
      <c r="F2617">
        <f>(tester_performance[[#This Row],[post-handle-timestamp]] - tester_performance[[#This Row],[pre-handle-timestamp]])/1000000</f>
        <v>1.5394000000000001</v>
      </c>
    </row>
    <row r="2618" spans="1:6" hidden="1" x14ac:dyDescent="0.35">
      <c r="A2618" t="s">
        <v>5</v>
      </c>
      <c r="B2618" t="s">
        <v>20</v>
      </c>
      <c r="C2618">
        <v>200</v>
      </c>
      <c r="D2618">
        <v>168263308338500</v>
      </c>
      <c r="E2618">
        <v>168263310728500</v>
      </c>
      <c r="F2618">
        <f>(tester_performance[[#This Row],[post-handle-timestamp]] - tester_performance[[#This Row],[pre-handle-timestamp]])/1000000</f>
        <v>2.39</v>
      </c>
    </row>
    <row r="2619" spans="1:6" hidden="1" x14ac:dyDescent="0.35">
      <c r="A2619" t="s">
        <v>5</v>
      </c>
      <c r="B2619" t="s">
        <v>20</v>
      </c>
      <c r="C2619">
        <v>200</v>
      </c>
      <c r="D2619">
        <v>168263616715000</v>
      </c>
      <c r="E2619">
        <v>168263618282300</v>
      </c>
      <c r="F2619">
        <f>(tester_performance[[#This Row],[post-handle-timestamp]] - tester_performance[[#This Row],[pre-handle-timestamp]])/1000000</f>
        <v>1.5672999999999999</v>
      </c>
    </row>
    <row r="2620" spans="1:6" hidden="1" x14ac:dyDescent="0.35">
      <c r="A2620" t="s">
        <v>5</v>
      </c>
      <c r="B2620" t="s">
        <v>20</v>
      </c>
      <c r="C2620">
        <v>200</v>
      </c>
      <c r="D2620">
        <v>168263924850400</v>
      </c>
      <c r="E2620">
        <v>168263927289200</v>
      </c>
      <c r="F2620">
        <f>(tester_performance[[#This Row],[post-handle-timestamp]] - tester_performance[[#This Row],[pre-handle-timestamp]])/1000000</f>
        <v>2.4388000000000001</v>
      </c>
    </row>
    <row r="2621" spans="1:6" hidden="1" x14ac:dyDescent="0.35">
      <c r="A2621" t="s">
        <v>5</v>
      </c>
      <c r="B2621" t="s">
        <v>20</v>
      </c>
      <c r="C2621">
        <v>200</v>
      </c>
      <c r="D2621">
        <v>168264335804100</v>
      </c>
      <c r="E2621">
        <v>168264337807900</v>
      </c>
      <c r="F2621">
        <f>(tester_performance[[#This Row],[post-handle-timestamp]] - tester_performance[[#This Row],[pre-handle-timestamp]])/1000000</f>
        <v>2.0038</v>
      </c>
    </row>
    <row r="2622" spans="1:6" hidden="1" x14ac:dyDescent="0.35">
      <c r="A2622" t="s">
        <v>5</v>
      </c>
      <c r="B2622" t="s">
        <v>20</v>
      </c>
      <c r="C2622">
        <v>200</v>
      </c>
      <c r="D2622">
        <v>168264717958400</v>
      </c>
      <c r="E2622">
        <v>168264719619800</v>
      </c>
      <c r="F2622">
        <f>(tester_performance[[#This Row],[post-handle-timestamp]] - tester_performance[[#This Row],[pre-handle-timestamp]])/1000000</f>
        <v>1.6614</v>
      </c>
    </row>
    <row r="2623" spans="1:6" hidden="1" x14ac:dyDescent="0.35">
      <c r="A2623" t="s">
        <v>5</v>
      </c>
      <c r="B2623" t="s">
        <v>20</v>
      </c>
      <c r="C2623">
        <v>200</v>
      </c>
      <c r="D2623">
        <v>168264970966000</v>
      </c>
      <c r="E2623">
        <v>168264973198800</v>
      </c>
      <c r="F2623">
        <f>(tester_performance[[#This Row],[post-handle-timestamp]] - tester_performance[[#This Row],[pre-handle-timestamp]])/1000000</f>
        <v>2.2328000000000001</v>
      </c>
    </row>
    <row r="2624" spans="1:6" hidden="1" x14ac:dyDescent="0.35">
      <c r="A2624" t="s">
        <v>5</v>
      </c>
      <c r="B2624" t="s">
        <v>20</v>
      </c>
      <c r="C2624">
        <v>200</v>
      </c>
      <c r="D2624">
        <v>168265261034500</v>
      </c>
      <c r="E2624">
        <v>168265263027700</v>
      </c>
      <c r="F2624">
        <f>(tester_performance[[#This Row],[post-handle-timestamp]] - tester_performance[[#This Row],[pre-handle-timestamp]])/1000000</f>
        <v>1.9932000000000001</v>
      </c>
    </row>
    <row r="2625" spans="1:6" hidden="1" x14ac:dyDescent="0.35">
      <c r="A2625" t="s">
        <v>5</v>
      </c>
      <c r="B2625" t="s">
        <v>20</v>
      </c>
      <c r="C2625">
        <v>200</v>
      </c>
      <c r="D2625">
        <v>168265516566500</v>
      </c>
      <c r="E2625">
        <v>168265517958300</v>
      </c>
      <c r="F2625">
        <f>(tester_performance[[#This Row],[post-handle-timestamp]] - tester_performance[[#This Row],[pre-handle-timestamp]])/1000000</f>
        <v>1.3917999999999999</v>
      </c>
    </row>
    <row r="2626" spans="1:6" hidden="1" x14ac:dyDescent="0.35">
      <c r="A2626" t="s">
        <v>5</v>
      </c>
      <c r="B2626" t="s">
        <v>20</v>
      </c>
      <c r="C2626">
        <v>200</v>
      </c>
      <c r="D2626">
        <v>168265821944800</v>
      </c>
      <c r="E2626">
        <v>168265823741100</v>
      </c>
      <c r="F2626">
        <f>(tester_performance[[#This Row],[post-handle-timestamp]] - tester_performance[[#This Row],[pre-handle-timestamp]])/1000000</f>
        <v>1.7963</v>
      </c>
    </row>
    <row r="2627" spans="1:6" hidden="1" x14ac:dyDescent="0.35">
      <c r="A2627" t="s">
        <v>5</v>
      </c>
      <c r="B2627" t="s">
        <v>20</v>
      </c>
      <c r="C2627">
        <v>200</v>
      </c>
      <c r="D2627">
        <v>168266142153800</v>
      </c>
      <c r="E2627">
        <v>168266144395900</v>
      </c>
      <c r="F2627">
        <f>(tester_performance[[#This Row],[post-handle-timestamp]] - tester_performance[[#This Row],[pre-handle-timestamp]])/1000000</f>
        <v>2.2421000000000002</v>
      </c>
    </row>
    <row r="2628" spans="1:6" hidden="1" x14ac:dyDescent="0.35">
      <c r="A2628" t="s">
        <v>5</v>
      </c>
      <c r="B2628" t="s">
        <v>20</v>
      </c>
      <c r="C2628">
        <v>200</v>
      </c>
      <c r="D2628">
        <v>168266412687400</v>
      </c>
      <c r="E2628">
        <v>168266414603700</v>
      </c>
      <c r="F2628">
        <f>(tester_performance[[#This Row],[post-handle-timestamp]] - tester_performance[[#This Row],[pre-handle-timestamp]])/1000000</f>
        <v>1.9162999999999999</v>
      </c>
    </row>
    <row r="2629" spans="1:6" hidden="1" x14ac:dyDescent="0.35">
      <c r="A2629" t="s">
        <v>5</v>
      </c>
      <c r="B2629" t="s">
        <v>20</v>
      </c>
      <c r="C2629">
        <v>200</v>
      </c>
      <c r="D2629">
        <v>168266674041100</v>
      </c>
      <c r="E2629">
        <v>168266676047500</v>
      </c>
      <c r="F2629">
        <f>(tester_performance[[#This Row],[post-handle-timestamp]] - tester_performance[[#This Row],[pre-handle-timestamp]])/1000000</f>
        <v>2.0064000000000002</v>
      </c>
    </row>
    <row r="2630" spans="1:6" hidden="1" x14ac:dyDescent="0.35">
      <c r="A2630" t="s">
        <v>5</v>
      </c>
      <c r="B2630" t="s">
        <v>20</v>
      </c>
      <c r="C2630">
        <v>200</v>
      </c>
      <c r="D2630">
        <v>168266889141700</v>
      </c>
      <c r="E2630">
        <v>168266890950300</v>
      </c>
      <c r="F2630">
        <f>(tester_performance[[#This Row],[post-handle-timestamp]] - tester_performance[[#This Row],[pre-handle-timestamp]])/1000000</f>
        <v>1.8086</v>
      </c>
    </row>
    <row r="2631" spans="1:6" hidden="1" x14ac:dyDescent="0.35">
      <c r="A2631" t="s">
        <v>5</v>
      </c>
      <c r="B2631" t="s">
        <v>20</v>
      </c>
      <c r="C2631">
        <v>200</v>
      </c>
      <c r="D2631">
        <v>168267218123500</v>
      </c>
      <c r="E2631">
        <v>168267221157000</v>
      </c>
      <c r="F2631">
        <f>(tester_performance[[#This Row],[post-handle-timestamp]] - tester_performance[[#This Row],[pre-handle-timestamp]])/1000000</f>
        <v>3.0335000000000001</v>
      </c>
    </row>
    <row r="2632" spans="1:6" hidden="1" x14ac:dyDescent="0.35">
      <c r="A2632" t="s">
        <v>5</v>
      </c>
      <c r="B2632" t="s">
        <v>20</v>
      </c>
      <c r="C2632">
        <v>200</v>
      </c>
      <c r="D2632">
        <v>168267476758200</v>
      </c>
      <c r="E2632">
        <v>168267478843500</v>
      </c>
      <c r="F2632">
        <f>(tester_performance[[#This Row],[post-handle-timestamp]] - tester_performance[[#This Row],[pre-handle-timestamp]])/1000000</f>
        <v>2.0853000000000002</v>
      </c>
    </row>
    <row r="2633" spans="1:6" hidden="1" x14ac:dyDescent="0.35">
      <c r="A2633" t="s">
        <v>5</v>
      </c>
      <c r="B2633" t="s">
        <v>20</v>
      </c>
      <c r="C2633">
        <v>200</v>
      </c>
      <c r="D2633">
        <v>168267868523400</v>
      </c>
      <c r="E2633">
        <v>168267870367000</v>
      </c>
      <c r="F2633">
        <f>(tester_performance[[#This Row],[post-handle-timestamp]] - tester_performance[[#This Row],[pre-handle-timestamp]])/1000000</f>
        <v>1.8435999999999999</v>
      </c>
    </row>
    <row r="2634" spans="1:6" hidden="1" x14ac:dyDescent="0.35">
      <c r="A2634" t="s">
        <v>5</v>
      </c>
      <c r="B2634" t="s">
        <v>20</v>
      </c>
      <c r="C2634">
        <v>200</v>
      </c>
      <c r="D2634">
        <v>168268092989000</v>
      </c>
      <c r="E2634">
        <v>168268094929900</v>
      </c>
      <c r="F2634">
        <f>(tester_performance[[#This Row],[post-handle-timestamp]] - tester_performance[[#This Row],[pre-handle-timestamp]])/1000000</f>
        <v>1.9409000000000001</v>
      </c>
    </row>
    <row r="2635" spans="1:6" hidden="1" x14ac:dyDescent="0.35">
      <c r="A2635" t="s">
        <v>5</v>
      </c>
      <c r="B2635" t="s">
        <v>20</v>
      </c>
      <c r="C2635">
        <v>200</v>
      </c>
      <c r="D2635">
        <v>168270626435600</v>
      </c>
      <c r="E2635">
        <v>168270629361400</v>
      </c>
      <c r="F2635">
        <f>(tester_performance[[#This Row],[post-handle-timestamp]] - tester_performance[[#This Row],[pre-handle-timestamp]])/1000000</f>
        <v>2.9258000000000002</v>
      </c>
    </row>
    <row r="2636" spans="1:6" hidden="1" x14ac:dyDescent="0.35">
      <c r="A2636" t="s">
        <v>5</v>
      </c>
      <c r="B2636" t="s">
        <v>20</v>
      </c>
      <c r="C2636">
        <v>200</v>
      </c>
      <c r="D2636">
        <v>168270894788600</v>
      </c>
      <c r="E2636">
        <v>168270896729500</v>
      </c>
      <c r="F2636">
        <f>(tester_performance[[#This Row],[post-handle-timestamp]] - tester_performance[[#This Row],[pre-handle-timestamp]])/1000000</f>
        <v>1.9409000000000001</v>
      </c>
    </row>
    <row r="2637" spans="1:6" hidden="1" x14ac:dyDescent="0.35">
      <c r="A2637" t="s">
        <v>5</v>
      </c>
      <c r="B2637" t="s">
        <v>20</v>
      </c>
      <c r="C2637">
        <v>200</v>
      </c>
      <c r="D2637">
        <v>168271107720100</v>
      </c>
      <c r="E2637">
        <v>168271109237700</v>
      </c>
      <c r="F2637">
        <f>(tester_performance[[#This Row],[post-handle-timestamp]] - tester_performance[[#This Row],[pre-handle-timestamp]])/1000000</f>
        <v>1.5176000000000001</v>
      </c>
    </row>
    <row r="2638" spans="1:6" hidden="1" x14ac:dyDescent="0.35">
      <c r="A2638" t="s">
        <v>5</v>
      </c>
      <c r="B2638" t="s">
        <v>20</v>
      </c>
      <c r="C2638">
        <v>200</v>
      </c>
      <c r="D2638">
        <v>168271805877300</v>
      </c>
      <c r="E2638">
        <v>168271808846400</v>
      </c>
      <c r="F2638">
        <f>(tester_performance[[#This Row],[post-handle-timestamp]] - tester_performance[[#This Row],[pre-handle-timestamp]])/1000000</f>
        <v>2.9691000000000001</v>
      </c>
    </row>
    <row r="2639" spans="1:6" hidden="1" x14ac:dyDescent="0.35">
      <c r="A2639" t="s">
        <v>5</v>
      </c>
      <c r="B2639" t="s">
        <v>20</v>
      </c>
      <c r="C2639">
        <v>200</v>
      </c>
      <c r="D2639">
        <v>168272262118000</v>
      </c>
      <c r="E2639">
        <v>168272268816200</v>
      </c>
      <c r="F2639">
        <f>(tester_performance[[#This Row],[post-handle-timestamp]] - tester_performance[[#This Row],[pre-handle-timestamp]])/1000000</f>
        <v>6.6981999999999999</v>
      </c>
    </row>
    <row r="2640" spans="1:6" hidden="1" x14ac:dyDescent="0.35">
      <c r="A2640" t="s">
        <v>5</v>
      </c>
      <c r="B2640" t="s">
        <v>20</v>
      </c>
      <c r="C2640">
        <v>200</v>
      </c>
      <c r="D2640">
        <v>168272776105500</v>
      </c>
      <c r="E2640">
        <v>168272777520600</v>
      </c>
      <c r="F2640">
        <f>(tester_performance[[#This Row],[post-handle-timestamp]] - tester_performance[[#This Row],[pre-handle-timestamp]])/1000000</f>
        <v>1.4151</v>
      </c>
    </row>
    <row r="2641" spans="1:6" hidden="1" x14ac:dyDescent="0.35">
      <c r="A2641" t="s">
        <v>5</v>
      </c>
      <c r="B2641" t="s">
        <v>20</v>
      </c>
      <c r="C2641">
        <v>200</v>
      </c>
      <c r="D2641">
        <v>168273294731900</v>
      </c>
      <c r="E2641">
        <v>168273296900700</v>
      </c>
      <c r="F2641">
        <f>(tester_performance[[#This Row],[post-handle-timestamp]] - tester_performance[[#This Row],[pre-handle-timestamp]])/1000000</f>
        <v>2.1688000000000001</v>
      </c>
    </row>
    <row r="2642" spans="1:6" hidden="1" x14ac:dyDescent="0.35">
      <c r="A2642" t="s">
        <v>5</v>
      </c>
      <c r="B2642" t="s">
        <v>20</v>
      </c>
      <c r="C2642">
        <v>200</v>
      </c>
      <c r="D2642">
        <v>168273733205800</v>
      </c>
      <c r="E2642">
        <v>168273734926000</v>
      </c>
      <c r="F2642">
        <f>(tester_performance[[#This Row],[post-handle-timestamp]] - tester_performance[[#This Row],[pre-handle-timestamp]])/1000000</f>
        <v>1.7202</v>
      </c>
    </row>
    <row r="2643" spans="1:6" hidden="1" x14ac:dyDescent="0.35">
      <c r="A2643" t="s">
        <v>5</v>
      </c>
      <c r="B2643" t="s">
        <v>20</v>
      </c>
      <c r="C2643">
        <v>200</v>
      </c>
      <c r="D2643">
        <v>168274157269900</v>
      </c>
      <c r="E2643">
        <v>168274159920600</v>
      </c>
      <c r="F2643">
        <f>(tester_performance[[#This Row],[post-handle-timestamp]] - tester_performance[[#This Row],[pre-handle-timestamp]])/1000000</f>
        <v>2.6507000000000001</v>
      </c>
    </row>
    <row r="2644" spans="1:6" hidden="1" x14ac:dyDescent="0.35">
      <c r="A2644" t="s">
        <v>5</v>
      </c>
      <c r="B2644" t="s">
        <v>20</v>
      </c>
      <c r="C2644">
        <v>200</v>
      </c>
      <c r="D2644">
        <v>168274516503400</v>
      </c>
      <c r="E2644">
        <v>168274518198100</v>
      </c>
      <c r="F2644">
        <f>(tester_performance[[#This Row],[post-handle-timestamp]] - tester_performance[[#This Row],[pre-handle-timestamp]])/1000000</f>
        <v>1.6947000000000001</v>
      </c>
    </row>
    <row r="2645" spans="1:6" hidden="1" x14ac:dyDescent="0.35">
      <c r="A2645" t="s">
        <v>5</v>
      </c>
      <c r="B2645" t="s">
        <v>20</v>
      </c>
      <c r="C2645">
        <v>200</v>
      </c>
      <c r="D2645">
        <v>168275059640800</v>
      </c>
      <c r="E2645">
        <v>168275061209700</v>
      </c>
      <c r="F2645">
        <f>(tester_performance[[#This Row],[post-handle-timestamp]] - tester_performance[[#This Row],[pre-handle-timestamp]])/1000000</f>
        <v>1.5689</v>
      </c>
    </row>
    <row r="2646" spans="1:6" hidden="1" x14ac:dyDescent="0.35">
      <c r="A2646" t="s">
        <v>5</v>
      </c>
      <c r="B2646" t="s">
        <v>20</v>
      </c>
      <c r="C2646">
        <v>200</v>
      </c>
      <c r="D2646">
        <v>168277910161100</v>
      </c>
      <c r="E2646">
        <v>168277912434800</v>
      </c>
      <c r="F2646">
        <f>(tester_performance[[#This Row],[post-handle-timestamp]] - tester_performance[[#This Row],[pre-handle-timestamp]])/1000000</f>
        <v>2.2736999999999998</v>
      </c>
    </row>
    <row r="2647" spans="1:6" hidden="1" x14ac:dyDescent="0.35">
      <c r="A2647" t="s">
        <v>5</v>
      </c>
      <c r="B2647" t="s">
        <v>20</v>
      </c>
      <c r="C2647">
        <v>200</v>
      </c>
      <c r="D2647">
        <v>168278199197800</v>
      </c>
      <c r="E2647">
        <v>168278201072800</v>
      </c>
      <c r="F2647">
        <f>(tester_performance[[#This Row],[post-handle-timestamp]] - tester_performance[[#This Row],[pre-handle-timestamp]])/1000000</f>
        <v>1.875</v>
      </c>
    </row>
    <row r="2648" spans="1:6" hidden="1" x14ac:dyDescent="0.35">
      <c r="A2648" t="s">
        <v>5</v>
      </c>
      <c r="B2648" t="s">
        <v>20</v>
      </c>
      <c r="C2648">
        <v>200</v>
      </c>
      <c r="D2648">
        <v>168279029578600</v>
      </c>
      <c r="E2648">
        <v>168279031305600</v>
      </c>
      <c r="F2648">
        <f>(tester_performance[[#This Row],[post-handle-timestamp]] - tester_performance[[#This Row],[pre-handle-timestamp]])/1000000</f>
        <v>1.7270000000000001</v>
      </c>
    </row>
    <row r="2649" spans="1:6" hidden="1" x14ac:dyDescent="0.35">
      <c r="A2649" t="s">
        <v>5</v>
      </c>
      <c r="B2649" t="s">
        <v>20</v>
      </c>
      <c r="C2649">
        <v>200</v>
      </c>
      <c r="D2649">
        <v>168279323886300</v>
      </c>
      <c r="E2649">
        <v>168279325570900</v>
      </c>
      <c r="F2649">
        <f>(tester_performance[[#This Row],[post-handle-timestamp]] - tester_performance[[#This Row],[pre-handle-timestamp]])/1000000</f>
        <v>1.6846000000000001</v>
      </c>
    </row>
    <row r="2650" spans="1:6" hidden="1" x14ac:dyDescent="0.35">
      <c r="A2650" t="s">
        <v>5</v>
      </c>
      <c r="B2650" t="s">
        <v>20</v>
      </c>
      <c r="C2650">
        <v>200</v>
      </c>
      <c r="D2650">
        <v>168279678161800</v>
      </c>
      <c r="E2650">
        <v>168279680365400</v>
      </c>
      <c r="F2650">
        <f>(tester_performance[[#This Row],[post-handle-timestamp]] - tester_performance[[#This Row],[pre-handle-timestamp]])/1000000</f>
        <v>2.2035999999999998</v>
      </c>
    </row>
    <row r="2651" spans="1:6" hidden="1" x14ac:dyDescent="0.35">
      <c r="A2651" t="s">
        <v>5</v>
      </c>
      <c r="B2651" t="s">
        <v>20</v>
      </c>
      <c r="C2651">
        <v>200</v>
      </c>
      <c r="D2651">
        <v>168280004302400</v>
      </c>
      <c r="E2651">
        <v>168280006594300</v>
      </c>
      <c r="F2651">
        <f>(tester_performance[[#This Row],[post-handle-timestamp]] - tester_performance[[#This Row],[pre-handle-timestamp]])/1000000</f>
        <v>2.2919</v>
      </c>
    </row>
    <row r="2652" spans="1:6" hidden="1" x14ac:dyDescent="0.35">
      <c r="A2652" t="s">
        <v>5</v>
      </c>
      <c r="B2652" t="s">
        <v>20</v>
      </c>
      <c r="C2652">
        <v>200</v>
      </c>
      <c r="D2652">
        <v>168280348182300</v>
      </c>
      <c r="E2652">
        <v>168280349606500</v>
      </c>
      <c r="F2652">
        <f>(tester_performance[[#This Row],[post-handle-timestamp]] - tester_performance[[#This Row],[pre-handle-timestamp]])/1000000</f>
        <v>1.4241999999999999</v>
      </c>
    </row>
    <row r="2653" spans="1:6" hidden="1" x14ac:dyDescent="0.35">
      <c r="A2653" t="s">
        <v>5</v>
      </c>
      <c r="B2653" t="s">
        <v>20</v>
      </c>
      <c r="C2653">
        <v>200</v>
      </c>
      <c r="D2653">
        <v>168280671415000</v>
      </c>
      <c r="E2653">
        <v>168280672922800</v>
      </c>
      <c r="F2653">
        <f>(tester_performance[[#This Row],[post-handle-timestamp]] - tester_performance[[#This Row],[pre-handle-timestamp]])/1000000</f>
        <v>1.5078</v>
      </c>
    </row>
    <row r="2654" spans="1:6" hidden="1" x14ac:dyDescent="0.35">
      <c r="A2654" t="s">
        <v>5</v>
      </c>
      <c r="B2654" t="s">
        <v>20</v>
      </c>
      <c r="C2654">
        <v>200</v>
      </c>
      <c r="D2654">
        <v>168280951383600</v>
      </c>
      <c r="E2654">
        <v>168280954434900</v>
      </c>
      <c r="F2654">
        <f>(tester_performance[[#This Row],[post-handle-timestamp]] - tester_performance[[#This Row],[pre-handle-timestamp]])/1000000</f>
        <v>3.0512999999999999</v>
      </c>
    </row>
    <row r="2655" spans="1:6" hidden="1" x14ac:dyDescent="0.35">
      <c r="A2655" t="s">
        <v>5</v>
      </c>
      <c r="B2655" t="s">
        <v>20</v>
      </c>
      <c r="C2655">
        <v>200</v>
      </c>
      <c r="D2655">
        <v>168281331900700</v>
      </c>
      <c r="E2655">
        <v>168281333572300</v>
      </c>
      <c r="F2655">
        <f>(tester_performance[[#This Row],[post-handle-timestamp]] - tester_performance[[#This Row],[pre-handle-timestamp]])/1000000</f>
        <v>1.6716</v>
      </c>
    </row>
    <row r="2656" spans="1:6" hidden="1" x14ac:dyDescent="0.35">
      <c r="A2656" t="s">
        <v>5</v>
      </c>
      <c r="B2656" t="s">
        <v>20</v>
      </c>
      <c r="C2656">
        <v>200</v>
      </c>
      <c r="D2656">
        <v>168281802433700</v>
      </c>
      <c r="E2656">
        <v>168281804911800</v>
      </c>
      <c r="F2656">
        <f>(tester_performance[[#This Row],[post-handle-timestamp]] - tester_performance[[#This Row],[pre-handle-timestamp]])/1000000</f>
        <v>2.4781</v>
      </c>
    </row>
    <row r="2657" spans="1:6" hidden="1" x14ac:dyDescent="0.35">
      <c r="A2657" t="s">
        <v>5</v>
      </c>
      <c r="B2657" t="s">
        <v>20</v>
      </c>
      <c r="C2657">
        <v>200</v>
      </c>
      <c r="D2657">
        <v>168282051123100</v>
      </c>
      <c r="E2657">
        <v>168282052796400</v>
      </c>
      <c r="F2657">
        <f>(tester_performance[[#This Row],[post-handle-timestamp]] - tester_performance[[#This Row],[pre-handle-timestamp]])/1000000</f>
        <v>1.6733</v>
      </c>
    </row>
    <row r="2658" spans="1:6" hidden="1" x14ac:dyDescent="0.35">
      <c r="A2658" t="s">
        <v>5</v>
      </c>
      <c r="B2658" t="s">
        <v>20</v>
      </c>
      <c r="C2658">
        <v>200</v>
      </c>
      <c r="D2658">
        <v>168282874027700</v>
      </c>
      <c r="E2658">
        <v>168282876446100</v>
      </c>
      <c r="F2658">
        <f>(tester_performance[[#This Row],[post-handle-timestamp]] - tester_performance[[#This Row],[pre-handle-timestamp]])/1000000</f>
        <v>2.4184000000000001</v>
      </c>
    </row>
    <row r="2659" spans="1:6" hidden="1" x14ac:dyDescent="0.35">
      <c r="A2659" t="s">
        <v>5</v>
      </c>
      <c r="B2659" t="s">
        <v>20</v>
      </c>
      <c r="C2659">
        <v>200</v>
      </c>
      <c r="D2659">
        <v>168285444467500</v>
      </c>
      <c r="E2659">
        <v>168285446267800</v>
      </c>
      <c r="F2659">
        <f>(tester_performance[[#This Row],[post-handle-timestamp]] - tester_performance[[#This Row],[pre-handle-timestamp]])/1000000</f>
        <v>1.8003</v>
      </c>
    </row>
    <row r="2660" spans="1:6" hidden="1" x14ac:dyDescent="0.35">
      <c r="A2660" t="s">
        <v>5</v>
      </c>
      <c r="B2660" t="s">
        <v>20</v>
      </c>
      <c r="C2660">
        <v>200</v>
      </c>
      <c r="D2660">
        <v>168285758793200</v>
      </c>
      <c r="E2660">
        <v>168285760765200</v>
      </c>
      <c r="F2660">
        <f>(tester_performance[[#This Row],[post-handle-timestamp]] - tester_performance[[#This Row],[pre-handle-timestamp]])/1000000</f>
        <v>1.972</v>
      </c>
    </row>
    <row r="2661" spans="1:6" hidden="1" x14ac:dyDescent="0.35">
      <c r="A2661" t="s">
        <v>5</v>
      </c>
      <c r="B2661" t="s">
        <v>20</v>
      </c>
      <c r="C2661">
        <v>200</v>
      </c>
      <c r="D2661">
        <v>168285968843600</v>
      </c>
      <c r="E2661">
        <v>168285971186500</v>
      </c>
      <c r="F2661">
        <f>(tester_performance[[#This Row],[post-handle-timestamp]] - tester_performance[[#This Row],[pre-handle-timestamp]])/1000000</f>
        <v>2.3429000000000002</v>
      </c>
    </row>
    <row r="2662" spans="1:6" hidden="1" x14ac:dyDescent="0.35">
      <c r="A2662" t="s">
        <v>5</v>
      </c>
      <c r="B2662" t="s">
        <v>20</v>
      </c>
      <c r="C2662">
        <v>200</v>
      </c>
      <c r="D2662">
        <v>168286206122400</v>
      </c>
      <c r="E2662">
        <v>168286207906900</v>
      </c>
      <c r="F2662">
        <f>(tester_performance[[#This Row],[post-handle-timestamp]] - tester_performance[[#This Row],[pre-handle-timestamp]])/1000000</f>
        <v>1.7845</v>
      </c>
    </row>
    <row r="2663" spans="1:6" hidden="1" x14ac:dyDescent="0.35">
      <c r="A2663" t="s">
        <v>5</v>
      </c>
      <c r="B2663" t="s">
        <v>20</v>
      </c>
      <c r="C2663">
        <v>200</v>
      </c>
      <c r="D2663">
        <v>168286570980400</v>
      </c>
      <c r="E2663">
        <v>168286573837000</v>
      </c>
      <c r="F2663">
        <f>(tester_performance[[#This Row],[post-handle-timestamp]] - tester_performance[[#This Row],[pre-handle-timestamp]])/1000000</f>
        <v>2.8565999999999998</v>
      </c>
    </row>
    <row r="2664" spans="1:6" hidden="1" x14ac:dyDescent="0.35">
      <c r="A2664" t="s">
        <v>5</v>
      </c>
      <c r="B2664" t="s">
        <v>20</v>
      </c>
      <c r="C2664">
        <v>200</v>
      </c>
      <c r="D2664">
        <v>168286815961000</v>
      </c>
      <c r="E2664">
        <v>168286818091800</v>
      </c>
      <c r="F2664">
        <f>(tester_performance[[#This Row],[post-handle-timestamp]] - tester_performance[[#This Row],[pre-handle-timestamp]])/1000000</f>
        <v>2.1307999999999998</v>
      </c>
    </row>
    <row r="2665" spans="1:6" hidden="1" x14ac:dyDescent="0.35">
      <c r="A2665" t="s">
        <v>5</v>
      </c>
      <c r="B2665" t="s">
        <v>20</v>
      </c>
      <c r="C2665">
        <v>200</v>
      </c>
      <c r="D2665">
        <v>168287139666500</v>
      </c>
      <c r="E2665">
        <v>168287141723400</v>
      </c>
      <c r="F2665">
        <f>(tester_performance[[#This Row],[post-handle-timestamp]] - tester_performance[[#This Row],[pre-handle-timestamp]])/1000000</f>
        <v>2.0569000000000002</v>
      </c>
    </row>
    <row r="2666" spans="1:6" hidden="1" x14ac:dyDescent="0.35">
      <c r="A2666" t="s">
        <v>5</v>
      </c>
      <c r="B2666" t="s">
        <v>20</v>
      </c>
      <c r="C2666">
        <v>200</v>
      </c>
      <c r="D2666">
        <v>168287378157600</v>
      </c>
      <c r="E2666">
        <v>168287381432300</v>
      </c>
      <c r="F2666">
        <f>(tester_performance[[#This Row],[post-handle-timestamp]] - tester_performance[[#This Row],[pre-handle-timestamp]])/1000000</f>
        <v>3.2747000000000002</v>
      </c>
    </row>
    <row r="2667" spans="1:6" hidden="1" x14ac:dyDescent="0.35">
      <c r="A2667" t="s">
        <v>5</v>
      </c>
      <c r="B2667" t="s">
        <v>20</v>
      </c>
      <c r="C2667">
        <v>200</v>
      </c>
      <c r="D2667">
        <v>168287641746300</v>
      </c>
      <c r="E2667">
        <v>168287644536900</v>
      </c>
      <c r="F2667">
        <f>(tester_performance[[#This Row],[post-handle-timestamp]] - tester_performance[[#This Row],[pre-handle-timestamp]])/1000000</f>
        <v>2.7906</v>
      </c>
    </row>
    <row r="2668" spans="1:6" hidden="1" x14ac:dyDescent="0.35">
      <c r="A2668" t="s">
        <v>5</v>
      </c>
      <c r="B2668" t="s">
        <v>20</v>
      </c>
      <c r="C2668">
        <v>200</v>
      </c>
      <c r="D2668">
        <v>168287927770100</v>
      </c>
      <c r="E2668">
        <v>168287929889200</v>
      </c>
      <c r="F2668">
        <f>(tester_performance[[#This Row],[post-handle-timestamp]] - tester_performance[[#This Row],[pre-handle-timestamp]])/1000000</f>
        <v>2.1191</v>
      </c>
    </row>
    <row r="2669" spans="1:6" hidden="1" x14ac:dyDescent="0.35">
      <c r="A2669" t="s">
        <v>5</v>
      </c>
      <c r="B2669" t="s">
        <v>20</v>
      </c>
      <c r="C2669">
        <v>200</v>
      </c>
      <c r="D2669">
        <v>168288182014700</v>
      </c>
      <c r="E2669">
        <v>168288183427600</v>
      </c>
      <c r="F2669">
        <f>(tester_performance[[#This Row],[post-handle-timestamp]] - tester_performance[[#This Row],[pre-handle-timestamp]])/1000000</f>
        <v>1.4129</v>
      </c>
    </row>
    <row r="2670" spans="1:6" hidden="1" x14ac:dyDescent="0.35">
      <c r="A2670" t="s">
        <v>5</v>
      </c>
      <c r="B2670" t="s">
        <v>20</v>
      </c>
      <c r="C2670">
        <v>200</v>
      </c>
      <c r="D2670">
        <v>168290626914000</v>
      </c>
      <c r="E2670">
        <v>168290628495700</v>
      </c>
      <c r="F2670">
        <f>(tester_performance[[#This Row],[post-handle-timestamp]] - tester_performance[[#This Row],[pre-handle-timestamp]])/1000000</f>
        <v>1.5817000000000001</v>
      </c>
    </row>
    <row r="2671" spans="1:6" hidden="1" x14ac:dyDescent="0.35">
      <c r="A2671" t="s">
        <v>5</v>
      </c>
      <c r="B2671" t="s">
        <v>20</v>
      </c>
      <c r="C2671">
        <v>200</v>
      </c>
      <c r="D2671">
        <v>168290916958500</v>
      </c>
      <c r="E2671">
        <v>168290919111000</v>
      </c>
      <c r="F2671">
        <f>(tester_performance[[#This Row],[post-handle-timestamp]] - tester_performance[[#This Row],[pre-handle-timestamp]])/1000000</f>
        <v>2.1524999999999999</v>
      </c>
    </row>
    <row r="2672" spans="1:6" hidden="1" x14ac:dyDescent="0.35">
      <c r="A2672" t="s">
        <v>5</v>
      </c>
      <c r="B2672" t="s">
        <v>20</v>
      </c>
      <c r="C2672">
        <v>200</v>
      </c>
      <c r="D2672">
        <v>168291206570700</v>
      </c>
      <c r="E2672">
        <v>168291209862300</v>
      </c>
      <c r="F2672">
        <f>(tester_performance[[#This Row],[post-handle-timestamp]] - tester_performance[[#This Row],[pre-handle-timestamp]])/1000000</f>
        <v>3.2915999999999999</v>
      </c>
    </row>
    <row r="2673" spans="1:6" hidden="1" x14ac:dyDescent="0.35">
      <c r="A2673" t="s">
        <v>5</v>
      </c>
      <c r="B2673" t="s">
        <v>20</v>
      </c>
      <c r="C2673">
        <v>200</v>
      </c>
      <c r="D2673">
        <v>168291469367500</v>
      </c>
      <c r="E2673">
        <v>168291470788200</v>
      </c>
      <c r="F2673">
        <f>(tester_performance[[#This Row],[post-handle-timestamp]] - tester_performance[[#This Row],[pre-handle-timestamp]])/1000000</f>
        <v>1.4207000000000001</v>
      </c>
    </row>
    <row r="2674" spans="1:6" hidden="1" x14ac:dyDescent="0.35">
      <c r="A2674" t="s">
        <v>5</v>
      </c>
      <c r="B2674" t="s">
        <v>20</v>
      </c>
      <c r="C2674">
        <v>200</v>
      </c>
      <c r="D2674">
        <v>168291851964200</v>
      </c>
      <c r="E2674">
        <v>168291853939200</v>
      </c>
      <c r="F2674">
        <f>(tester_performance[[#This Row],[post-handle-timestamp]] - tester_performance[[#This Row],[pre-handle-timestamp]])/1000000</f>
        <v>1.9750000000000001</v>
      </c>
    </row>
    <row r="2675" spans="1:6" hidden="1" x14ac:dyDescent="0.35">
      <c r="A2675" t="s">
        <v>5</v>
      </c>
      <c r="B2675" t="s">
        <v>20</v>
      </c>
      <c r="C2675">
        <v>200</v>
      </c>
      <c r="D2675">
        <v>168292156948600</v>
      </c>
      <c r="E2675">
        <v>168292158643600</v>
      </c>
      <c r="F2675">
        <f>(tester_performance[[#This Row],[post-handle-timestamp]] - tester_performance[[#This Row],[pre-handle-timestamp]])/1000000</f>
        <v>1.6950000000000001</v>
      </c>
    </row>
    <row r="2676" spans="1:6" hidden="1" x14ac:dyDescent="0.35">
      <c r="A2676" t="s">
        <v>5</v>
      </c>
      <c r="B2676" t="s">
        <v>20</v>
      </c>
      <c r="C2676">
        <v>200</v>
      </c>
      <c r="D2676">
        <v>168292456895200</v>
      </c>
      <c r="E2676">
        <v>168292458851100</v>
      </c>
      <c r="F2676">
        <f>(tester_performance[[#This Row],[post-handle-timestamp]] - tester_performance[[#This Row],[pre-handle-timestamp]])/1000000</f>
        <v>1.9559</v>
      </c>
    </row>
    <row r="2677" spans="1:6" hidden="1" x14ac:dyDescent="0.35">
      <c r="A2677" t="s">
        <v>5</v>
      </c>
      <c r="B2677" t="s">
        <v>20</v>
      </c>
      <c r="C2677">
        <v>200</v>
      </c>
      <c r="D2677">
        <v>168292796181600</v>
      </c>
      <c r="E2677">
        <v>168292797815000</v>
      </c>
      <c r="F2677">
        <f>(tester_performance[[#This Row],[post-handle-timestamp]] - tester_performance[[#This Row],[pre-handle-timestamp]])/1000000</f>
        <v>1.6334</v>
      </c>
    </row>
    <row r="2678" spans="1:6" hidden="1" x14ac:dyDescent="0.35">
      <c r="A2678" t="s">
        <v>5</v>
      </c>
      <c r="B2678" t="s">
        <v>20</v>
      </c>
      <c r="C2678">
        <v>200</v>
      </c>
      <c r="D2678">
        <v>168293104388400</v>
      </c>
      <c r="E2678">
        <v>168293107191200</v>
      </c>
      <c r="F2678">
        <f>(tester_performance[[#This Row],[post-handle-timestamp]] - tester_performance[[#This Row],[pre-handle-timestamp]])/1000000</f>
        <v>2.8028</v>
      </c>
    </row>
    <row r="2679" spans="1:6" hidden="1" x14ac:dyDescent="0.35">
      <c r="A2679" t="s">
        <v>5</v>
      </c>
      <c r="B2679" t="s">
        <v>20</v>
      </c>
      <c r="C2679">
        <v>200</v>
      </c>
      <c r="D2679">
        <v>168293382626100</v>
      </c>
      <c r="E2679">
        <v>168293384593300</v>
      </c>
      <c r="F2679">
        <f>(tester_performance[[#This Row],[post-handle-timestamp]] - tester_performance[[#This Row],[pre-handle-timestamp]])/1000000</f>
        <v>1.9672000000000001</v>
      </c>
    </row>
    <row r="2680" spans="1:6" hidden="1" x14ac:dyDescent="0.35">
      <c r="A2680" t="s">
        <v>5</v>
      </c>
      <c r="B2680" t="s">
        <v>20</v>
      </c>
      <c r="C2680">
        <v>200</v>
      </c>
      <c r="D2680">
        <v>168293691146200</v>
      </c>
      <c r="E2680">
        <v>168293693246900</v>
      </c>
      <c r="F2680">
        <f>(tester_performance[[#This Row],[post-handle-timestamp]] - tester_performance[[#This Row],[pre-handle-timestamp]])/1000000</f>
        <v>2.1006999999999998</v>
      </c>
    </row>
    <row r="2681" spans="1:6" hidden="1" x14ac:dyDescent="0.35">
      <c r="A2681" t="s">
        <v>5</v>
      </c>
      <c r="B2681" t="s">
        <v>20</v>
      </c>
      <c r="C2681">
        <v>200</v>
      </c>
      <c r="D2681">
        <v>168293935887500</v>
      </c>
      <c r="E2681">
        <v>168293938616100</v>
      </c>
      <c r="F2681">
        <f>(tester_performance[[#This Row],[post-handle-timestamp]] - tester_performance[[#This Row],[pre-handle-timestamp]])/1000000</f>
        <v>2.7286000000000001</v>
      </c>
    </row>
    <row r="2682" spans="1:6" hidden="1" x14ac:dyDescent="0.35">
      <c r="A2682" t="s">
        <v>5</v>
      </c>
      <c r="B2682" t="s">
        <v>20</v>
      </c>
      <c r="C2682">
        <v>200</v>
      </c>
      <c r="D2682">
        <v>168294203747500</v>
      </c>
      <c r="E2682">
        <v>168294205891900</v>
      </c>
      <c r="F2682">
        <f>(tester_performance[[#This Row],[post-handle-timestamp]] - tester_performance[[#This Row],[pre-handle-timestamp]])/1000000</f>
        <v>2.1444000000000001</v>
      </c>
    </row>
    <row r="2683" spans="1:6" hidden="1" x14ac:dyDescent="0.35">
      <c r="A2683" t="s">
        <v>5</v>
      </c>
      <c r="B2683" t="s">
        <v>20</v>
      </c>
      <c r="C2683">
        <v>200</v>
      </c>
      <c r="D2683">
        <v>168294450377800</v>
      </c>
      <c r="E2683">
        <v>168294452209900</v>
      </c>
      <c r="F2683">
        <f>(tester_performance[[#This Row],[post-handle-timestamp]] - tester_performance[[#This Row],[pre-handle-timestamp]])/1000000</f>
        <v>1.8321000000000001</v>
      </c>
    </row>
    <row r="2684" spans="1:6" hidden="1" x14ac:dyDescent="0.35">
      <c r="A2684" t="s">
        <v>5</v>
      </c>
      <c r="B2684" t="s">
        <v>20</v>
      </c>
      <c r="C2684">
        <v>200</v>
      </c>
      <c r="D2684">
        <v>168294674749400</v>
      </c>
      <c r="E2684">
        <v>168294676728000</v>
      </c>
      <c r="F2684">
        <f>(tester_performance[[#This Row],[post-handle-timestamp]] - tester_performance[[#This Row],[pre-handle-timestamp]])/1000000</f>
        <v>1.9785999999999999</v>
      </c>
    </row>
    <row r="2685" spans="1:6" hidden="1" x14ac:dyDescent="0.35">
      <c r="A2685" t="s">
        <v>5</v>
      </c>
      <c r="B2685" t="s">
        <v>20</v>
      </c>
      <c r="C2685">
        <v>200</v>
      </c>
      <c r="D2685">
        <v>168294847043900</v>
      </c>
      <c r="E2685">
        <v>168294848855100</v>
      </c>
      <c r="F2685">
        <f>(tester_performance[[#This Row],[post-handle-timestamp]] - tester_performance[[#This Row],[pre-handle-timestamp]])/1000000</f>
        <v>1.8111999999999999</v>
      </c>
    </row>
    <row r="2686" spans="1:6" hidden="1" x14ac:dyDescent="0.35">
      <c r="A2686" t="s">
        <v>5</v>
      </c>
      <c r="B2686" t="s">
        <v>20</v>
      </c>
      <c r="C2686">
        <v>200</v>
      </c>
      <c r="D2686">
        <v>168297369905900</v>
      </c>
      <c r="E2686">
        <v>168297371598800</v>
      </c>
      <c r="F2686">
        <f>(tester_performance[[#This Row],[post-handle-timestamp]] - tester_performance[[#This Row],[pre-handle-timestamp]])/1000000</f>
        <v>1.6929000000000001</v>
      </c>
    </row>
    <row r="2687" spans="1:6" hidden="1" x14ac:dyDescent="0.35">
      <c r="A2687" t="s">
        <v>5</v>
      </c>
      <c r="B2687" t="s">
        <v>20</v>
      </c>
      <c r="C2687">
        <v>200</v>
      </c>
      <c r="D2687">
        <v>168297622769700</v>
      </c>
      <c r="E2687">
        <v>168297625072700</v>
      </c>
      <c r="F2687">
        <f>(tester_performance[[#This Row],[post-handle-timestamp]] - tester_performance[[#This Row],[pre-handle-timestamp]])/1000000</f>
        <v>2.3029999999999999</v>
      </c>
    </row>
    <row r="2688" spans="1:6" hidden="1" x14ac:dyDescent="0.35">
      <c r="A2688" t="s">
        <v>5</v>
      </c>
      <c r="B2688" t="s">
        <v>20</v>
      </c>
      <c r="C2688">
        <v>200</v>
      </c>
      <c r="D2688">
        <v>168297943529100</v>
      </c>
      <c r="E2688">
        <v>168297945220500</v>
      </c>
      <c r="F2688">
        <f>(tester_performance[[#This Row],[post-handle-timestamp]] - tester_performance[[#This Row],[pre-handle-timestamp]])/1000000</f>
        <v>1.6914</v>
      </c>
    </row>
    <row r="2689" spans="1:6" hidden="1" x14ac:dyDescent="0.35">
      <c r="A2689" t="s">
        <v>5</v>
      </c>
      <c r="B2689" t="s">
        <v>20</v>
      </c>
      <c r="C2689">
        <v>200</v>
      </c>
      <c r="D2689">
        <v>168298495026000</v>
      </c>
      <c r="E2689">
        <v>168298496723700</v>
      </c>
      <c r="F2689">
        <f>(tester_performance[[#This Row],[post-handle-timestamp]] - tester_performance[[#This Row],[pre-handle-timestamp]])/1000000</f>
        <v>1.6977</v>
      </c>
    </row>
    <row r="2690" spans="1:6" hidden="1" x14ac:dyDescent="0.35">
      <c r="A2690" t="s">
        <v>5</v>
      </c>
      <c r="B2690" t="s">
        <v>20</v>
      </c>
      <c r="C2690">
        <v>200</v>
      </c>
      <c r="D2690">
        <v>168299015703800</v>
      </c>
      <c r="E2690">
        <v>168299018725700</v>
      </c>
      <c r="F2690">
        <f>(tester_performance[[#This Row],[post-handle-timestamp]] - tester_performance[[#This Row],[pre-handle-timestamp]])/1000000</f>
        <v>3.0219</v>
      </c>
    </row>
    <row r="2691" spans="1:6" hidden="1" x14ac:dyDescent="0.35">
      <c r="A2691" t="s">
        <v>5</v>
      </c>
      <c r="B2691" t="s">
        <v>20</v>
      </c>
      <c r="C2691">
        <v>200</v>
      </c>
      <c r="D2691">
        <v>168299415789600</v>
      </c>
      <c r="E2691">
        <v>168299417578900</v>
      </c>
      <c r="F2691">
        <f>(tester_performance[[#This Row],[post-handle-timestamp]] - tester_performance[[#This Row],[pre-handle-timestamp]])/1000000</f>
        <v>1.7892999999999999</v>
      </c>
    </row>
    <row r="2692" spans="1:6" hidden="1" x14ac:dyDescent="0.35">
      <c r="A2692" t="s">
        <v>5</v>
      </c>
      <c r="B2692" t="s">
        <v>20</v>
      </c>
      <c r="C2692">
        <v>200</v>
      </c>
      <c r="D2692">
        <v>168299806249600</v>
      </c>
      <c r="E2692">
        <v>168299809066000</v>
      </c>
      <c r="F2692">
        <f>(tester_performance[[#This Row],[post-handle-timestamp]] - tester_performance[[#This Row],[pre-handle-timestamp]])/1000000</f>
        <v>2.8163999999999998</v>
      </c>
    </row>
    <row r="2693" spans="1:6" hidden="1" x14ac:dyDescent="0.35">
      <c r="A2693" t="s">
        <v>5</v>
      </c>
      <c r="B2693" t="s">
        <v>20</v>
      </c>
      <c r="C2693">
        <v>200</v>
      </c>
      <c r="D2693">
        <v>168300281825800</v>
      </c>
      <c r="E2693">
        <v>168300283872400</v>
      </c>
      <c r="F2693">
        <f>(tester_performance[[#This Row],[post-handle-timestamp]] - tester_performance[[#This Row],[pre-handle-timestamp]])/1000000</f>
        <v>2.0466000000000002</v>
      </c>
    </row>
    <row r="2694" spans="1:6" hidden="1" x14ac:dyDescent="0.35">
      <c r="A2694" t="s">
        <v>5</v>
      </c>
      <c r="B2694" t="s">
        <v>20</v>
      </c>
      <c r="C2694">
        <v>200</v>
      </c>
      <c r="D2694">
        <v>168300668988800</v>
      </c>
      <c r="E2694">
        <v>168300671539200</v>
      </c>
      <c r="F2694">
        <f>(tester_performance[[#This Row],[post-handle-timestamp]] - tester_performance[[#This Row],[pre-handle-timestamp]])/1000000</f>
        <v>2.5503999999999998</v>
      </c>
    </row>
    <row r="2695" spans="1:6" hidden="1" x14ac:dyDescent="0.35">
      <c r="A2695" t="s">
        <v>5</v>
      </c>
      <c r="B2695" t="s">
        <v>20</v>
      </c>
      <c r="C2695">
        <v>200</v>
      </c>
      <c r="D2695">
        <v>168300970815600</v>
      </c>
      <c r="E2695">
        <v>168300972895400</v>
      </c>
      <c r="F2695">
        <f>(tester_performance[[#This Row],[post-handle-timestamp]] - tester_performance[[#This Row],[pre-handle-timestamp]])/1000000</f>
        <v>2.0798000000000001</v>
      </c>
    </row>
    <row r="2696" spans="1:6" hidden="1" x14ac:dyDescent="0.35">
      <c r="A2696" t="s">
        <v>5</v>
      </c>
      <c r="B2696" t="s">
        <v>20</v>
      </c>
      <c r="C2696">
        <v>200</v>
      </c>
      <c r="D2696">
        <v>168301396930700</v>
      </c>
      <c r="E2696">
        <v>168301398760700</v>
      </c>
      <c r="F2696">
        <f>(tester_performance[[#This Row],[post-handle-timestamp]] - tester_performance[[#This Row],[pre-handle-timestamp]])/1000000</f>
        <v>1.83</v>
      </c>
    </row>
    <row r="2697" spans="1:6" hidden="1" x14ac:dyDescent="0.35">
      <c r="A2697" t="s">
        <v>5</v>
      </c>
      <c r="B2697" t="s">
        <v>20</v>
      </c>
      <c r="C2697">
        <v>200</v>
      </c>
      <c r="D2697">
        <v>168301670780800</v>
      </c>
      <c r="E2697">
        <v>168301672569800</v>
      </c>
      <c r="F2697">
        <f>(tester_performance[[#This Row],[post-handle-timestamp]] - tester_performance[[#This Row],[pre-handle-timestamp]])/1000000</f>
        <v>1.7889999999999999</v>
      </c>
    </row>
    <row r="2698" spans="1:6" hidden="1" x14ac:dyDescent="0.35">
      <c r="A2698" t="s">
        <v>5</v>
      </c>
      <c r="B2698" t="s">
        <v>20</v>
      </c>
      <c r="C2698">
        <v>200</v>
      </c>
      <c r="D2698">
        <v>168302184002100</v>
      </c>
      <c r="E2698">
        <v>168302185265900</v>
      </c>
      <c r="F2698">
        <f>(tester_performance[[#This Row],[post-handle-timestamp]] - tester_performance[[#This Row],[pre-handle-timestamp]])/1000000</f>
        <v>1.2638</v>
      </c>
    </row>
    <row r="2699" spans="1:6" hidden="1" x14ac:dyDescent="0.35">
      <c r="A2699" t="s">
        <v>5</v>
      </c>
      <c r="B2699" t="s">
        <v>20</v>
      </c>
      <c r="C2699">
        <v>200</v>
      </c>
      <c r="D2699">
        <v>168302397354600</v>
      </c>
      <c r="E2699">
        <v>168302398843800</v>
      </c>
      <c r="F2699">
        <f>(tester_performance[[#This Row],[post-handle-timestamp]] - tester_performance[[#This Row],[pre-handle-timestamp]])/1000000</f>
        <v>1.4892000000000001</v>
      </c>
    </row>
    <row r="2700" spans="1:6" hidden="1" x14ac:dyDescent="0.35">
      <c r="A2700" t="s">
        <v>5</v>
      </c>
      <c r="B2700" t="s">
        <v>20</v>
      </c>
      <c r="C2700">
        <v>200</v>
      </c>
      <c r="D2700">
        <v>168302599458600</v>
      </c>
      <c r="E2700">
        <v>168302601242800</v>
      </c>
      <c r="F2700">
        <f>(tester_performance[[#This Row],[post-handle-timestamp]] - tester_performance[[#This Row],[pre-handle-timestamp]])/1000000</f>
        <v>1.7842</v>
      </c>
    </row>
    <row r="2701" spans="1:6" hidden="1" x14ac:dyDescent="0.35">
      <c r="A2701" t="s">
        <v>5</v>
      </c>
      <c r="B2701" t="s">
        <v>20</v>
      </c>
      <c r="C2701">
        <v>200</v>
      </c>
      <c r="D2701">
        <v>168302900414300</v>
      </c>
      <c r="E2701">
        <v>168302902350300</v>
      </c>
      <c r="F2701">
        <f>(tester_performance[[#This Row],[post-handle-timestamp]] - tester_performance[[#This Row],[pre-handle-timestamp]])/1000000</f>
        <v>1.9359999999999999</v>
      </c>
    </row>
    <row r="2702" spans="1:6" hidden="1" x14ac:dyDescent="0.35">
      <c r="A2702" t="s">
        <v>5</v>
      </c>
      <c r="B2702" t="s">
        <v>20</v>
      </c>
      <c r="C2702">
        <v>200</v>
      </c>
      <c r="D2702">
        <v>168305261515300</v>
      </c>
      <c r="E2702">
        <v>168305263142800</v>
      </c>
      <c r="F2702">
        <f>(tester_performance[[#This Row],[post-handle-timestamp]] - tester_performance[[#This Row],[pre-handle-timestamp]])/1000000</f>
        <v>1.6274999999999999</v>
      </c>
    </row>
    <row r="2703" spans="1:6" hidden="1" x14ac:dyDescent="0.35">
      <c r="A2703" t="s">
        <v>5</v>
      </c>
      <c r="B2703" t="s">
        <v>20</v>
      </c>
      <c r="C2703">
        <v>200</v>
      </c>
      <c r="D2703">
        <v>168305549375100</v>
      </c>
      <c r="E2703">
        <v>168305551266300</v>
      </c>
      <c r="F2703">
        <f>(tester_performance[[#This Row],[post-handle-timestamp]] - tester_performance[[#This Row],[pre-handle-timestamp]])/1000000</f>
        <v>1.8912</v>
      </c>
    </row>
    <row r="2704" spans="1:6" hidden="1" x14ac:dyDescent="0.35">
      <c r="A2704" t="s">
        <v>5</v>
      </c>
      <c r="B2704" t="s">
        <v>20</v>
      </c>
      <c r="C2704">
        <v>200</v>
      </c>
      <c r="D2704">
        <v>168305739813700</v>
      </c>
      <c r="E2704">
        <v>168305743047700</v>
      </c>
      <c r="F2704">
        <f>(tester_performance[[#This Row],[post-handle-timestamp]] - tester_performance[[#This Row],[pre-handle-timestamp]])/1000000</f>
        <v>3.234</v>
      </c>
    </row>
    <row r="2705" spans="1:6" hidden="1" x14ac:dyDescent="0.35">
      <c r="A2705" t="s">
        <v>5</v>
      </c>
      <c r="B2705" t="s">
        <v>20</v>
      </c>
      <c r="C2705">
        <v>200</v>
      </c>
      <c r="D2705">
        <v>168306403066700</v>
      </c>
      <c r="E2705">
        <v>168306406326800</v>
      </c>
      <c r="F2705">
        <f>(tester_performance[[#This Row],[post-handle-timestamp]] - tester_performance[[#This Row],[pre-handle-timestamp]])/1000000</f>
        <v>3.2601</v>
      </c>
    </row>
    <row r="2706" spans="1:6" hidden="1" x14ac:dyDescent="0.35">
      <c r="A2706" t="s">
        <v>5</v>
      </c>
      <c r="B2706" t="s">
        <v>20</v>
      </c>
      <c r="C2706">
        <v>200</v>
      </c>
      <c r="D2706">
        <v>168306966993500</v>
      </c>
      <c r="E2706">
        <v>168306969056800</v>
      </c>
      <c r="F2706">
        <f>(tester_performance[[#This Row],[post-handle-timestamp]] - tester_performance[[#This Row],[pre-handle-timestamp]])/1000000</f>
        <v>2.0632999999999999</v>
      </c>
    </row>
    <row r="2707" spans="1:6" hidden="1" x14ac:dyDescent="0.35">
      <c r="A2707" t="s">
        <v>5</v>
      </c>
      <c r="B2707" t="s">
        <v>20</v>
      </c>
      <c r="C2707">
        <v>200</v>
      </c>
      <c r="D2707">
        <v>168307562130000</v>
      </c>
      <c r="E2707">
        <v>168307563787500</v>
      </c>
      <c r="F2707">
        <f>(tester_performance[[#This Row],[post-handle-timestamp]] - tester_performance[[#This Row],[pre-handle-timestamp]])/1000000</f>
        <v>1.6575</v>
      </c>
    </row>
    <row r="2708" spans="1:6" hidden="1" x14ac:dyDescent="0.35">
      <c r="A2708" t="s">
        <v>5</v>
      </c>
      <c r="B2708" t="s">
        <v>20</v>
      </c>
      <c r="C2708">
        <v>200</v>
      </c>
      <c r="D2708">
        <v>168308089757800</v>
      </c>
      <c r="E2708">
        <v>168308091888500</v>
      </c>
      <c r="F2708">
        <f>(tester_performance[[#This Row],[post-handle-timestamp]] - tester_performance[[#This Row],[pre-handle-timestamp]])/1000000</f>
        <v>2.1307</v>
      </c>
    </row>
    <row r="2709" spans="1:6" hidden="1" x14ac:dyDescent="0.35">
      <c r="A2709" t="s">
        <v>5</v>
      </c>
      <c r="B2709" t="s">
        <v>20</v>
      </c>
      <c r="C2709">
        <v>200</v>
      </c>
      <c r="D2709">
        <v>168308609335500</v>
      </c>
      <c r="E2709">
        <v>168308611331400</v>
      </c>
      <c r="F2709">
        <f>(tester_performance[[#This Row],[post-handle-timestamp]] - tester_performance[[#This Row],[pre-handle-timestamp]])/1000000</f>
        <v>1.9959</v>
      </c>
    </row>
    <row r="2710" spans="1:6" hidden="1" x14ac:dyDescent="0.35">
      <c r="A2710" t="s">
        <v>5</v>
      </c>
      <c r="B2710" t="s">
        <v>20</v>
      </c>
      <c r="C2710">
        <v>200</v>
      </c>
      <c r="D2710">
        <v>168308839369900</v>
      </c>
      <c r="E2710">
        <v>168308841268300</v>
      </c>
      <c r="F2710">
        <f>(tester_performance[[#This Row],[post-handle-timestamp]] - tester_performance[[#This Row],[pre-handle-timestamp]])/1000000</f>
        <v>1.8984000000000001</v>
      </c>
    </row>
    <row r="2711" spans="1:6" hidden="1" x14ac:dyDescent="0.35">
      <c r="A2711" t="s">
        <v>5</v>
      </c>
      <c r="B2711" t="s">
        <v>20</v>
      </c>
      <c r="C2711">
        <v>200</v>
      </c>
      <c r="D2711">
        <v>168309307528700</v>
      </c>
      <c r="E2711">
        <v>168309309480600</v>
      </c>
      <c r="F2711">
        <f>(tester_performance[[#This Row],[post-handle-timestamp]] - tester_performance[[#This Row],[pre-handle-timestamp]])/1000000</f>
        <v>1.9519</v>
      </c>
    </row>
    <row r="2712" spans="1:6" hidden="1" x14ac:dyDescent="0.35">
      <c r="A2712" t="s">
        <v>5</v>
      </c>
      <c r="B2712" t="s">
        <v>20</v>
      </c>
      <c r="C2712">
        <v>200</v>
      </c>
      <c r="D2712">
        <v>168309536926700</v>
      </c>
      <c r="E2712">
        <v>168309538826300</v>
      </c>
      <c r="F2712">
        <f>(tester_performance[[#This Row],[post-handle-timestamp]] - tester_performance[[#This Row],[pre-handle-timestamp]])/1000000</f>
        <v>1.8996</v>
      </c>
    </row>
    <row r="2713" spans="1:6" hidden="1" x14ac:dyDescent="0.35">
      <c r="A2713" t="s">
        <v>5</v>
      </c>
      <c r="B2713" t="s">
        <v>20</v>
      </c>
      <c r="C2713">
        <v>200</v>
      </c>
      <c r="D2713">
        <v>168309937202700</v>
      </c>
      <c r="E2713">
        <v>168309938750200</v>
      </c>
      <c r="F2713">
        <f>(tester_performance[[#This Row],[post-handle-timestamp]] - tester_performance[[#This Row],[pre-handle-timestamp]])/1000000</f>
        <v>1.5475000000000001</v>
      </c>
    </row>
    <row r="2714" spans="1:6" hidden="1" x14ac:dyDescent="0.35">
      <c r="A2714" t="s">
        <v>5</v>
      </c>
      <c r="B2714" t="s">
        <v>20</v>
      </c>
      <c r="C2714">
        <v>200</v>
      </c>
      <c r="D2714">
        <v>168310229434100</v>
      </c>
      <c r="E2714">
        <v>168310231405700</v>
      </c>
      <c r="F2714">
        <f>(tester_performance[[#This Row],[post-handle-timestamp]] - tester_performance[[#This Row],[pre-handle-timestamp]])/1000000</f>
        <v>1.9716</v>
      </c>
    </row>
    <row r="2715" spans="1:6" hidden="1" x14ac:dyDescent="0.35">
      <c r="A2715" t="s">
        <v>5</v>
      </c>
      <c r="B2715" t="s">
        <v>20</v>
      </c>
      <c r="C2715">
        <v>200</v>
      </c>
      <c r="D2715">
        <v>168312751436700</v>
      </c>
      <c r="E2715">
        <v>168312753308900</v>
      </c>
      <c r="F2715">
        <f>(tester_performance[[#This Row],[post-handle-timestamp]] - tester_performance[[#This Row],[pre-handle-timestamp]])/1000000</f>
        <v>1.8722000000000001</v>
      </c>
    </row>
    <row r="2716" spans="1:6" hidden="1" x14ac:dyDescent="0.35">
      <c r="A2716" t="s">
        <v>5</v>
      </c>
      <c r="B2716" t="s">
        <v>20</v>
      </c>
      <c r="C2716">
        <v>200</v>
      </c>
      <c r="D2716">
        <v>168313060434300</v>
      </c>
      <c r="E2716">
        <v>168313062473500</v>
      </c>
      <c r="F2716">
        <f>(tester_performance[[#This Row],[post-handle-timestamp]] - tester_performance[[#This Row],[pre-handle-timestamp]])/1000000</f>
        <v>2.0392000000000001</v>
      </c>
    </row>
    <row r="2717" spans="1:6" hidden="1" x14ac:dyDescent="0.35">
      <c r="A2717" t="s">
        <v>5</v>
      </c>
      <c r="B2717" t="s">
        <v>20</v>
      </c>
      <c r="C2717">
        <v>200</v>
      </c>
      <c r="D2717">
        <v>168313310606100</v>
      </c>
      <c r="E2717">
        <v>168313312186100</v>
      </c>
      <c r="F2717">
        <f>(tester_performance[[#This Row],[post-handle-timestamp]] - tester_performance[[#This Row],[pre-handle-timestamp]])/1000000</f>
        <v>1.58</v>
      </c>
    </row>
    <row r="2718" spans="1:6" hidden="1" x14ac:dyDescent="0.35">
      <c r="A2718" t="s">
        <v>5</v>
      </c>
      <c r="B2718" t="s">
        <v>20</v>
      </c>
      <c r="C2718">
        <v>200</v>
      </c>
      <c r="D2718">
        <v>168313773946400</v>
      </c>
      <c r="E2718">
        <v>168313775527100</v>
      </c>
      <c r="F2718">
        <f>(tester_performance[[#This Row],[post-handle-timestamp]] - tester_performance[[#This Row],[pre-handle-timestamp]])/1000000</f>
        <v>1.5807</v>
      </c>
    </row>
    <row r="2719" spans="1:6" hidden="1" x14ac:dyDescent="0.35">
      <c r="A2719" t="s">
        <v>5</v>
      </c>
      <c r="B2719" t="s">
        <v>20</v>
      </c>
      <c r="C2719">
        <v>200</v>
      </c>
      <c r="D2719">
        <v>168314089716000</v>
      </c>
      <c r="E2719">
        <v>168314091213100</v>
      </c>
      <c r="F2719">
        <f>(tester_performance[[#This Row],[post-handle-timestamp]] - tester_performance[[#This Row],[pre-handle-timestamp]])/1000000</f>
        <v>1.4971000000000001</v>
      </c>
    </row>
    <row r="2720" spans="1:6" hidden="1" x14ac:dyDescent="0.35">
      <c r="A2720" t="s">
        <v>5</v>
      </c>
      <c r="B2720" t="s">
        <v>20</v>
      </c>
      <c r="C2720">
        <v>200</v>
      </c>
      <c r="D2720">
        <v>168314354765700</v>
      </c>
      <c r="E2720">
        <v>168314357135500</v>
      </c>
      <c r="F2720">
        <f>(tester_performance[[#This Row],[post-handle-timestamp]] - tester_performance[[#This Row],[pre-handle-timestamp]])/1000000</f>
        <v>2.3698000000000001</v>
      </c>
    </row>
    <row r="2721" spans="1:6" hidden="1" x14ac:dyDescent="0.35">
      <c r="A2721" t="s">
        <v>5</v>
      </c>
      <c r="B2721" t="s">
        <v>20</v>
      </c>
      <c r="C2721">
        <v>200</v>
      </c>
      <c r="D2721">
        <v>168314680652900</v>
      </c>
      <c r="E2721">
        <v>168314682731700</v>
      </c>
      <c r="F2721">
        <f>(tester_performance[[#This Row],[post-handle-timestamp]] - tester_performance[[#This Row],[pre-handle-timestamp]])/1000000</f>
        <v>2.0788000000000002</v>
      </c>
    </row>
    <row r="2722" spans="1:6" hidden="1" x14ac:dyDescent="0.35">
      <c r="A2722" t="s">
        <v>5</v>
      </c>
      <c r="B2722" t="s">
        <v>20</v>
      </c>
      <c r="C2722">
        <v>200</v>
      </c>
      <c r="D2722">
        <v>168315058073300</v>
      </c>
      <c r="E2722">
        <v>168315060042700</v>
      </c>
      <c r="F2722">
        <f>(tester_performance[[#This Row],[post-handle-timestamp]] - tester_performance[[#This Row],[pre-handle-timestamp]])/1000000</f>
        <v>1.9694</v>
      </c>
    </row>
    <row r="2723" spans="1:6" hidden="1" x14ac:dyDescent="0.35">
      <c r="A2723" t="s">
        <v>5</v>
      </c>
      <c r="B2723" t="s">
        <v>20</v>
      </c>
      <c r="C2723">
        <v>200</v>
      </c>
      <c r="D2723">
        <v>168315458173100</v>
      </c>
      <c r="E2723">
        <v>168315460356500</v>
      </c>
      <c r="F2723">
        <f>(tester_performance[[#This Row],[post-handle-timestamp]] - tester_performance[[#This Row],[pre-handle-timestamp]])/1000000</f>
        <v>2.1833999999999998</v>
      </c>
    </row>
    <row r="2724" spans="1:6" hidden="1" x14ac:dyDescent="0.35">
      <c r="A2724" t="s">
        <v>5</v>
      </c>
      <c r="B2724" t="s">
        <v>20</v>
      </c>
      <c r="C2724">
        <v>200</v>
      </c>
      <c r="D2724">
        <v>168315760955000</v>
      </c>
      <c r="E2724">
        <v>168315762490300</v>
      </c>
      <c r="F2724">
        <f>(tester_performance[[#This Row],[post-handle-timestamp]] - tester_performance[[#This Row],[pre-handle-timestamp]])/1000000</f>
        <v>1.5353000000000001</v>
      </c>
    </row>
    <row r="2725" spans="1:6" hidden="1" x14ac:dyDescent="0.35">
      <c r="A2725" t="s">
        <v>5</v>
      </c>
      <c r="B2725" t="s">
        <v>20</v>
      </c>
      <c r="C2725">
        <v>200</v>
      </c>
      <c r="D2725">
        <v>168316003900900</v>
      </c>
      <c r="E2725">
        <v>168316005968900</v>
      </c>
      <c r="F2725">
        <f>(tester_performance[[#This Row],[post-handle-timestamp]] - tester_performance[[#This Row],[pre-handle-timestamp]])/1000000</f>
        <v>2.0680000000000001</v>
      </c>
    </row>
    <row r="2726" spans="1:6" hidden="1" x14ac:dyDescent="0.35">
      <c r="A2726" t="s">
        <v>5</v>
      </c>
      <c r="B2726" t="s">
        <v>20</v>
      </c>
      <c r="C2726">
        <v>200</v>
      </c>
      <c r="D2726">
        <v>168316289370400</v>
      </c>
      <c r="E2726">
        <v>168316291342300</v>
      </c>
      <c r="F2726">
        <f>(tester_performance[[#This Row],[post-handle-timestamp]] - tester_performance[[#This Row],[pre-handle-timestamp]])/1000000</f>
        <v>1.9719</v>
      </c>
    </row>
    <row r="2727" spans="1:6" hidden="1" x14ac:dyDescent="0.35">
      <c r="A2727" t="s">
        <v>5</v>
      </c>
      <c r="B2727" t="s">
        <v>20</v>
      </c>
      <c r="C2727">
        <v>200</v>
      </c>
      <c r="D2727">
        <v>168316545734000</v>
      </c>
      <c r="E2727">
        <v>168316547297600</v>
      </c>
      <c r="F2727">
        <f>(tester_performance[[#This Row],[post-handle-timestamp]] - tester_performance[[#This Row],[pre-handle-timestamp]])/1000000</f>
        <v>1.5636000000000001</v>
      </c>
    </row>
    <row r="2728" spans="1:6" hidden="1" x14ac:dyDescent="0.35">
      <c r="A2728" t="s">
        <v>5</v>
      </c>
      <c r="B2728" t="s">
        <v>20</v>
      </c>
      <c r="C2728">
        <v>200</v>
      </c>
      <c r="D2728">
        <v>168316825407500</v>
      </c>
      <c r="E2728">
        <v>168316828135900</v>
      </c>
      <c r="F2728">
        <f>(tester_performance[[#This Row],[post-handle-timestamp]] - tester_performance[[#This Row],[pre-handle-timestamp]])/1000000</f>
        <v>2.7284000000000002</v>
      </c>
    </row>
    <row r="2729" spans="1:6" hidden="1" x14ac:dyDescent="0.35">
      <c r="A2729" t="s">
        <v>5</v>
      </c>
      <c r="B2729" t="s">
        <v>20</v>
      </c>
      <c r="C2729">
        <v>200</v>
      </c>
      <c r="D2729">
        <v>168317271825500</v>
      </c>
      <c r="E2729">
        <v>168317273772400</v>
      </c>
      <c r="F2729">
        <f>(tester_performance[[#This Row],[post-handle-timestamp]] - tester_performance[[#This Row],[pre-handle-timestamp]])/1000000</f>
        <v>1.9469000000000001</v>
      </c>
    </row>
    <row r="2730" spans="1:6" hidden="1" x14ac:dyDescent="0.35">
      <c r="A2730" t="s">
        <v>5</v>
      </c>
      <c r="B2730" t="s">
        <v>20</v>
      </c>
      <c r="C2730">
        <v>200</v>
      </c>
      <c r="D2730">
        <v>168317567879700</v>
      </c>
      <c r="E2730">
        <v>168317569565400</v>
      </c>
      <c r="F2730">
        <f>(tester_performance[[#This Row],[post-handle-timestamp]] - tester_performance[[#This Row],[pre-handle-timestamp]])/1000000</f>
        <v>1.6857</v>
      </c>
    </row>
    <row r="2731" spans="1:6" hidden="1" x14ac:dyDescent="0.35">
      <c r="A2731" t="s">
        <v>5</v>
      </c>
      <c r="B2731" t="s">
        <v>20</v>
      </c>
      <c r="C2731">
        <v>200</v>
      </c>
      <c r="D2731">
        <v>168317739098700</v>
      </c>
      <c r="E2731">
        <v>168317741506000</v>
      </c>
      <c r="F2731">
        <f>(tester_performance[[#This Row],[post-handle-timestamp]] - tester_performance[[#This Row],[pre-handle-timestamp]])/1000000</f>
        <v>2.4073000000000002</v>
      </c>
    </row>
    <row r="2732" spans="1:6" hidden="1" x14ac:dyDescent="0.35">
      <c r="A2732" t="s">
        <v>5</v>
      </c>
      <c r="B2732" t="s">
        <v>20</v>
      </c>
      <c r="C2732">
        <v>200</v>
      </c>
      <c r="D2732">
        <v>168317939289000</v>
      </c>
      <c r="E2732">
        <v>168317940963500</v>
      </c>
      <c r="F2732">
        <f>(tester_performance[[#This Row],[post-handle-timestamp]] - tester_performance[[#This Row],[pre-handle-timestamp]])/1000000</f>
        <v>1.6745000000000001</v>
      </c>
    </row>
    <row r="2733" spans="1:6" hidden="1" x14ac:dyDescent="0.35">
      <c r="A2733" t="s">
        <v>5</v>
      </c>
      <c r="B2733" t="s">
        <v>20</v>
      </c>
      <c r="C2733">
        <v>200</v>
      </c>
      <c r="D2733">
        <v>168318213933500</v>
      </c>
      <c r="E2733">
        <v>168318215515300</v>
      </c>
      <c r="F2733">
        <f>(tester_performance[[#This Row],[post-handle-timestamp]] - tester_performance[[#This Row],[pre-handle-timestamp]])/1000000</f>
        <v>1.5818000000000001</v>
      </c>
    </row>
    <row r="2734" spans="1:6" hidden="1" x14ac:dyDescent="0.35">
      <c r="A2734" t="s">
        <v>5</v>
      </c>
      <c r="B2734" t="s">
        <v>20</v>
      </c>
      <c r="C2734">
        <v>200</v>
      </c>
      <c r="D2734">
        <v>168318493431800</v>
      </c>
      <c r="E2734">
        <v>168318495587500</v>
      </c>
      <c r="F2734">
        <f>(tester_performance[[#This Row],[post-handle-timestamp]] - tester_performance[[#This Row],[pre-handle-timestamp]])/1000000</f>
        <v>2.1556999999999999</v>
      </c>
    </row>
    <row r="2735" spans="1:6" hidden="1" x14ac:dyDescent="0.35">
      <c r="A2735" t="s">
        <v>5</v>
      </c>
      <c r="B2735" t="s">
        <v>20</v>
      </c>
      <c r="C2735">
        <v>200</v>
      </c>
      <c r="D2735">
        <v>168318764239900</v>
      </c>
      <c r="E2735">
        <v>168318766316900</v>
      </c>
      <c r="F2735">
        <f>(tester_performance[[#This Row],[post-handle-timestamp]] - tester_performance[[#This Row],[pre-handle-timestamp]])/1000000</f>
        <v>2.077</v>
      </c>
    </row>
    <row r="2736" spans="1:6" hidden="1" x14ac:dyDescent="0.35">
      <c r="A2736" t="s">
        <v>5</v>
      </c>
      <c r="B2736" t="s">
        <v>20</v>
      </c>
      <c r="C2736">
        <v>200</v>
      </c>
      <c r="D2736">
        <v>168319048371300</v>
      </c>
      <c r="E2736">
        <v>168319050257200</v>
      </c>
      <c r="F2736">
        <f>(tester_performance[[#This Row],[post-handle-timestamp]] - tester_performance[[#This Row],[pre-handle-timestamp]])/1000000</f>
        <v>1.8858999999999999</v>
      </c>
    </row>
    <row r="2737" spans="1:6" hidden="1" x14ac:dyDescent="0.35">
      <c r="A2737" t="s">
        <v>5</v>
      </c>
      <c r="B2737" t="s">
        <v>20</v>
      </c>
      <c r="C2737">
        <v>200</v>
      </c>
      <c r="D2737">
        <v>168319310038500</v>
      </c>
      <c r="E2737">
        <v>168319311728600</v>
      </c>
      <c r="F2737">
        <f>(tester_performance[[#This Row],[post-handle-timestamp]] - tester_performance[[#This Row],[pre-handle-timestamp]])/1000000</f>
        <v>1.6900999999999999</v>
      </c>
    </row>
    <row r="2738" spans="1:6" hidden="1" x14ac:dyDescent="0.35">
      <c r="A2738" t="s">
        <v>5</v>
      </c>
      <c r="B2738" t="s">
        <v>20</v>
      </c>
      <c r="C2738">
        <v>200</v>
      </c>
      <c r="D2738">
        <v>168319595044700</v>
      </c>
      <c r="E2738">
        <v>168319596496400</v>
      </c>
      <c r="F2738">
        <f>(tester_performance[[#This Row],[post-handle-timestamp]] - tester_performance[[#This Row],[pre-handle-timestamp]])/1000000</f>
        <v>1.4517</v>
      </c>
    </row>
    <row r="2739" spans="1:6" hidden="1" x14ac:dyDescent="0.35">
      <c r="A2739" t="s">
        <v>5</v>
      </c>
      <c r="B2739" t="s">
        <v>20</v>
      </c>
      <c r="C2739">
        <v>200</v>
      </c>
      <c r="D2739">
        <v>168319924964900</v>
      </c>
      <c r="E2739">
        <v>168319927303900</v>
      </c>
      <c r="F2739">
        <f>(tester_performance[[#This Row],[post-handle-timestamp]] - tester_performance[[#This Row],[pre-handle-timestamp]])/1000000</f>
        <v>2.339</v>
      </c>
    </row>
    <row r="2740" spans="1:6" hidden="1" x14ac:dyDescent="0.35">
      <c r="A2740" t="s">
        <v>5</v>
      </c>
      <c r="B2740" t="s">
        <v>20</v>
      </c>
      <c r="C2740">
        <v>200</v>
      </c>
      <c r="D2740">
        <v>168320179240800</v>
      </c>
      <c r="E2740">
        <v>168320181276700</v>
      </c>
      <c r="F2740">
        <f>(tester_performance[[#This Row],[post-handle-timestamp]] - tester_performance[[#This Row],[pre-handle-timestamp]])/1000000</f>
        <v>2.0358999999999998</v>
      </c>
    </row>
    <row r="2741" spans="1:6" hidden="1" x14ac:dyDescent="0.35">
      <c r="A2741" t="s">
        <v>5</v>
      </c>
      <c r="B2741" t="s">
        <v>20</v>
      </c>
      <c r="C2741">
        <v>200</v>
      </c>
      <c r="D2741">
        <v>168320587972200</v>
      </c>
      <c r="E2741">
        <v>168320589618000</v>
      </c>
      <c r="F2741">
        <f>(tester_performance[[#This Row],[post-handle-timestamp]] - tester_performance[[#This Row],[pre-handle-timestamp]])/1000000</f>
        <v>1.6457999999999999</v>
      </c>
    </row>
    <row r="2742" spans="1:6" hidden="1" x14ac:dyDescent="0.35">
      <c r="A2742" t="s">
        <v>5</v>
      </c>
      <c r="B2742" t="s">
        <v>20</v>
      </c>
      <c r="C2742">
        <v>200</v>
      </c>
      <c r="D2742">
        <v>168320943930200</v>
      </c>
      <c r="E2742">
        <v>168320946269600</v>
      </c>
      <c r="F2742">
        <f>(tester_performance[[#This Row],[post-handle-timestamp]] - tester_performance[[#This Row],[pre-handle-timestamp]])/1000000</f>
        <v>2.3393999999999999</v>
      </c>
    </row>
    <row r="2743" spans="1:6" hidden="1" x14ac:dyDescent="0.35">
      <c r="A2743" t="s">
        <v>5</v>
      </c>
      <c r="B2743" t="s">
        <v>20</v>
      </c>
      <c r="C2743">
        <v>200</v>
      </c>
      <c r="D2743">
        <v>168321311586400</v>
      </c>
      <c r="E2743">
        <v>168321313284400</v>
      </c>
      <c r="F2743">
        <f>(tester_performance[[#This Row],[post-handle-timestamp]] - tester_performance[[#This Row],[pre-handle-timestamp]])/1000000</f>
        <v>1.698</v>
      </c>
    </row>
    <row r="2744" spans="1:6" hidden="1" x14ac:dyDescent="0.35">
      <c r="A2744" t="s">
        <v>5</v>
      </c>
      <c r="B2744" t="s">
        <v>20</v>
      </c>
      <c r="C2744">
        <v>200</v>
      </c>
      <c r="D2744">
        <v>168321571171600</v>
      </c>
      <c r="E2744">
        <v>168321572883900</v>
      </c>
      <c r="F2744">
        <f>(tester_performance[[#This Row],[post-handle-timestamp]] - tester_performance[[#This Row],[pre-handle-timestamp]])/1000000</f>
        <v>1.7122999999999999</v>
      </c>
    </row>
    <row r="2745" spans="1:6" hidden="1" x14ac:dyDescent="0.35">
      <c r="A2745" t="s">
        <v>5</v>
      </c>
      <c r="B2745" t="s">
        <v>20</v>
      </c>
      <c r="C2745">
        <v>200</v>
      </c>
      <c r="D2745">
        <v>168321902457600</v>
      </c>
      <c r="E2745">
        <v>168321906153100</v>
      </c>
      <c r="F2745">
        <f>(tester_performance[[#This Row],[post-handle-timestamp]] - tester_performance[[#This Row],[pre-handle-timestamp]])/1000000</f>
        <v>3.6955</v>
      </c>
    </row>
    <row r="2746" spans="1:6" hidden="1" x14ac:dyDescent="0.35">
      <c r="A2746" t="s">
        <v>5</v>
      </c>
      <c r="B2746" t="s">
        <v>20</v>
      </c>
      <c r="C2746">
        <v>200</v>
      </c>
      <c r="D2746">
        <v>168322216881800</v>
      </c>
      <c r="E2746">
        <v>168322218421900</v>
      </c>
      <c r="F2746">
        <f>(tester_performance[[#This Row],[post-handle-timestamp]] - tester_performance[[#This Row],[pre-handle-timestamp]])/1000000</f>
        <v>1.5401</v>
      </c>
    </row>
    <row r="2747" spans="1:6" hidden="1" x14ac:dyDescent="0.35">
      <c r="A2747" t="s">
        <v>5</v>
      </c>
      <c r="B2747" t="s">
        <v>20</v>
      </c>
      <c r="C2747">
        <v>200</v>
      </c>
      <c r="D2747">
        <v>168322604093600</v>
      </c>
      <c r="E2747">
        <v>168322605727500</v>
      </c>
      <c r="F2747">
        <f>(tester_performance[[#This Row],[post-handle-timestamp]] - tester_performance[[#This Row],[pre-handle-timestamp]])/1000000</f>
        <v>1.6338999999999999</v>
      </c>
    </row>
    <row r="2748" spans="1:6" hidden="1" x14ac:dyDescent="0.35">
      <c r="A2748" t="s">
        <v>5</v>
      </c>
      <c r="B2748" t="s">
        <v>20</v>
      </c>
      <c r="C2748">
        <v>200</v>
      </c>
      <c r="D2748">
        <v>168322894287600</v>
      </c>
      <c r="E2748">
        <v>168322897031900</v>
      </c>
      <c r="F2748">
        <f>(tester_performance[[#This Row],[post-handle-timestamp]] - tester_performance[[#This Row],[pre-handle-timestamp]])/1000000</f>
        <v>2.7443</v>
      </c>
    </row>
    <row r="2749" spans="1:6" hidden="1" x14ac:dyDescent="0.35">
      <c r="A2749" t="s">
        <v>5</v>
      </c>
      <c r="B2749" t="s">
        <v>20</v>
      </c>
      <c r="C2749">
        <v>200</v>
      </c>
      <c r="D2749">
        <v>168323293848400</v>
      </c>
      <c r="E2749">
        <v>168323295417300</v>
      </c>
      <c r="F2749">
        <f>(tester_performance[[#This Row],[post-handle-timestamp]] - tester_performance[[#This Row],[pre-handle-timestamp]])/1000000</f>
        <v>1.5689</v>
      </c>
    </row>
    <row r="2750" spans="1:6" hidden="1" x14ac:dyDescent="0.35">
      <c r="A2750" t="s">
        <v>5</v>
      </c>
      <c r="B2750" t="s">
        <v>20</v>
      </c>
      <c r="C2750">
        <v>200</v>
      </c>
      <c r="D2750">
        <v>168323536044000</v>
      </c>
      <c r="E2750">
        <v>168323538093000</v>
      </c>
      <c r="F2750">
        <f>(tester_performance[[#This Row],[post-handle-timestamp]] - tester_performance[[#This Row],[pre-handle-timestamp]])/1000000</f>
        <v>2.0489999999999999</v>
      </c>
    </row>
    <row r="2751" spans="1:6" hidden="1" x14ac:dyDescent="0.35">
      <c r="A2751" t="s">
        <v>5</v>
      </c>
      <c r="B2751" t="s">
        <v>20</v>
      </c>
      <c r="C2751">
        <v>200</v>
      </c>
      <c r="D2751">
        <v>168323792216600</v>
      </c>
      <c r="E2751">
        <v>168323794300000</v>
      </c>
      <c r="F2751">
        <f>(tester_performance[[#This Row],[post-handle-timestamp]] - tester_performance[[#This Row],[pre-handle-timestamp]])/1000000</f>
        <v>2.0834000000000001</v>
      </c>
    </row>
    <row r="2752" spans="1:6" hidden="1" x14ac:dyDescent="0.35">
      <c r="A2752" t="s">
        <v>5</v>
      </c>
      <c r="B2752" t="s">
        <v>20</v>
      </c>
      <c r="C2752">
        <v>200</v>
      </c>
      <c r="D2752">
        <v>168324076474100</v>
      </c>
      <c r="E2752">
        <v>168324078397000</v>
      </c>
      <c r="F2752">
        <f>(tester_performance[[#This Row],[post-handle-timestamp]] - tester_performance[[#This Row],[pre-handle-timestamp]])/1000000</f>
        <v>1.9229000000000001</v>
      </c>
    </row>
    <row r="2753" spans="1:6" hidden="1" x14ac:dyDescent="0.35">
      <c r="A2753" t="s">
        <v>5</v>
      </c>
      <c r="B2753" t="s">
        <v>20</v>
      </c>
      <c r="C2753">
        <v>200</v>
      </c>
      <c r="D2753">
        <v>168326740600600</v>
      </c>
      <c r="E2753">
        <v>168326742827400</v>
      </c>
      <c r="F2753">
        <f>(tester_performance[[#This Row],[post-handle-timestamp]] - tester_performance[[#This Row],[pre-handle-timestamp]])/1000000</f>
        <v>2.2267999999999999</v>
      </c>
    </row>
    <row r="2754" spans="1:6" hidden="1" x14ac:dyDescent="0.35">
      <c r="A2754" t="s">
        <v>5</v>
      </c>
      <c r="B2754" t="s">
        <v>20</v>
      </c>
      <c r="C2754">
        <v>200</v>
      </c>
      <c r="D2754">
        <v>168327027210300</v>
      </c>
      <c r="E2754">
        <v>168327029301600</v>
      </c>
      <c r="F2754">
        <f>(tester_performance[[#This Row],[post-handle-timestamp]] - tester_performance[[#This Row],[pre-handle-timestamp]])/1000000</f>
        <v>2.0912999999999999</v>
      </c>
    </row>
    <row r="2755" spans="1:6" hidden="1" x14ac:dyDescent="0.35">
      <c r="A2755" t="s">
        <v>5</v>
      </c>
      <c r="B2755" t="s">
        <v>20</v>
      </c>
      <c r="C2755">
        <v>200</v>
      </c>
      <c r="D2755">
        <v>168327401582000</v>
      </c>
      <c r="E2755">
        <v>168327403211200</v>
      </c>
      <c r="F2755">
        <f>(tester_performance[[#This Row],[post-handle-timestamp]] - tester_performance[[#This Row],[pre-handle-timestamp]])/1000000</f>
        <v>1.6292</v>
      </c>
    </row>
    <row r="2756" spans="1:6" hidden="1" x14ac:dyDescent="0.35">
      <c r="A2756" t="s">
        <v>5</v>
      </c>
      <c r="B2756" t="s">
        <v>20</v>
      </c>
      <c r="C2756">
        <v>200</v>
      </c>
      <c r="D2756">
        <v>168328113212500</v>
      </c>
      <c r="E2756">
        <v>168328116196600</v>
      </c>
      <c r="F2756">
        <f>(tester_performance[[#This Row],[post-handle-timestamp]] - tester_performance[[#This Row],[pre-handle-timestamp]])/1000000</f>
        <v>2.9841000000000002</v>
      </c>
    </row>
    <row r="2757" spans="1:6" hidden="1" x14ac:dyDescent="0.35">
      <c r="A2757" t="s">
        <v>5</v>
      </c>
      <c r="B2757" t="s">
        <v>20</v>
      </c>
      <c r="C2757">
        <v>200</v>
      </c>
      <c r="D2757">
        <v>168328612824500</v>
      </c>
      <c r="E2757">
        <v>168328615239700</v>
      </c>
      <c r="F2757">
        <f>(tester_performance[[#This Row],[post-handle-timestamp]] - tester_performance[[#This Row],[pre-handle-timestamp]])/1000000</f>
        <v>2.4152</v>
      </c>
    </row>
    <row r="2758" spans="1:6" hidden="1" x14ac:dyDescent="0.35">
      <c r="A2758" t="s">
        <v>5</v>
      </c>
      <c r="B2758" t="s">
        <v>20</v>
      </c>
      <c r="C2758">
        <v>200</v>
      </c>
      <c r="D2758">
        <v>168329447230300</v>
      </c>
      <c r="E2758">
        <v>168329449291900</v>
      </c>
      <c r="F2758">
        <f>(tester_performance[[#This Row],[post-handle-timestamp]] - tester_performance[[#This Row],[pre-handle-timestamp]])/1000000</f>
        <v>2.0615999999999999</v>
      </c>
    </row>
    <row r="2759" spans="1:6" hidden="1" x14ac:dyDescent="0.35">
      <c r="A2759" t="s">
        <v>5</v>
      </c>
      <c r="B2759" t="s">
        <v>20</v>
      </c>
      <c r="C2759">
        <v>200</v>
      </c>
      <c r="D2759">
        <v>168329820667000</v>
      </c>
      <c r="E2759">
        <v>168329821976300</v>
      </c>
      <c r="F2759">
        <f>(tester_performance[[#This Row],[post-handle-timestamp]] - tester_performance[[#This Row],[pre-handle-timestamp]])/1000000</f>
        <v>1.3092999999999999</v>
      </c>
    </row>
    <row r="2760" spans="1:6" hidden="1" x14ac:dyDescent="0.35">
      <c r="A2760" t="s">
        <v>5</v>
      </c>
      <c r="B2760" t="s">
        <v>20</v>
      </c>
      <c r="C2760">
        <v>200</v>
      </c>
      <c r="D2760">
        <v>168330657697700</v>
      </c>
      <c r="E2760">
        <v>168330659345200</v>
      </c>
      <c r="F2760">
        <f>(tester_performance[[#This Row],[post-handle-timestamp]] - tester_performance[[#This Row],[pre-handle-timestamp]])/1000000</f>
        <v>1.6475</v>
      </c>
    </row>
    <row r="2761" spans="1:6" hidden="1" x14ac:dyDescent="0.35">
      <c r="A2761" t="s">
        <v>5</v>
      </c>
      <c r="B2761" t="s">
        <v>20</v>
      </c>
      <c r="C2761">
        <v>200</v>
      </c>
      <c r="D2761">
        <v>168331050730600</v>
      </c>
      <c r="E2761">
        <v>168331052808500</v>
      </c>
      <c r="F2761">
        <f>(tester_performance[[#This Row],[post-handle-timestamp]] - tester_performance[[#This Row],[pre-handle-timestamp]])/1000000</f>
        <v>2.0779000000000001</v>
      </c>
    </row>
    <row r="2762" spans="1:6" hidden="1" x14ac:dyDescent="0.35">
      <c r="A2762" t="s">
        <v>5</v>
      </c>
      <c r="B2762" t="s">
        <v>20</v>
      </c>
      <c r="C2762">
        <v>200</v>
      </c>
      <c r="D2762">
        <v>168331963285300</v>
      </c>
      <c r="E2762">
        <v>168331964773900</v>
      </c>
      <c r="F2762">
        <f>(tester_performance[[#This Row],[post-handle-timestamp]] - tester_performance[[#This Row],[pre-handle-timestamp]])/1000000</f>
        <v>1.4885999999999999</v>
      </c>
    </row>
    <row r="2763" spans="1:6" hidden="1" x14ac:dyDescent="0.35">
      <c r="A2763" t="s">
        <v>5</v>
      </c>
      <c r="B2763" t="s">
        <v>20</v>
      </c>
      <c r="C2763">
        <v>200</v>
      </c>
      <c r="D2763">
        <v>168334716185600</v>
      </c>
      <c r="E2763">
        <v>168334717587400</v>
      </c>
      <c r="F2763">
        <f>(tester_performance[[#This Row],[post-handle-timestamp]] - tester_performance[[#This Row],[pre-handle-timestamp]])/1000000</f>
        <v>1.4017999999999999</v>
      </c>
    </row>
    <row r="2764" spans="1:6" hidden="1" x14ac:dyDescent="0.35">
      <c r="A2764" t="s">
        <v>5</v>
      </c>
      <c r="B2764" t="s">
        <v>20</v>
      </c>
      <c r="C2764">
        <v>200</v>
      </c>
      <c r="D2764">
        <v>168335051154100</v>
      </c>
      <c r="E2764">
        <v>168335053329700</v>
      </c>
      <c r="F2764">
        <f>(tester_performance[[#This Row],[post-handle-timestamp]] - tester_performance[[#This Row],[pre-handle-timestamp]])/1000000</f>
        <v>2.1756000000000002</v>
      </c>
    </row>
    <row r="2765" spans="1:6" hidden="1" x14ac:dyDescent="0.35">
      <c r="A2765" t="s">
        <v>5</v>
      </c>
      <c r="B2765" t="s">
        <v>20</v>
      </c>
      <c r="C2765">
        <v>200</v>
      </c>
      <c r="D2765">
        <v>168335760485700</v>
      </c>
      <c r="E2765">
        <v>168335761882300</v>
      </c>
      <c r="F2765">
        <f>(tester_performance[[#This Row],[post-handle-timestamp]] - tester_performance[[#This Row],[pre-handle-timestamp]])/1000000</f>
        <v>1.3966000000000001</v>
      </c>
    </row>
    <row r="2766" spans="1:6" hidden="1" x14ac:dyDescent="0.35">
      <c r="A2766" t="s">
        <v>5</v>
      </c>
      <c r="B2766" t="s">
        <v>20</v>
      </c>
      <c r="C2766">
        <v>200</v>
      </c>
      <c r="D2766">
        <v>168336025244300</v>
      </c>
      <c r="E2766">
        <v>168336026671000</v>
      </c>
      <c r="F2766">
        <f>(tester_performance[[#This Row],[post-handle-timestamp]] - tester_performance[[#This Row],[pre-handle-timestamp]])/1000000</f>
        <v>1.4267000000000001</v>
      </c>
    </row>
    <row r="2767" spans="1:6" hidden="1" x14ac:dyDescent="0.35">
      <c r="A2767" t="s">
        <v>5</v>
      </c>
      <c r="B2767" t="s">
        <v>20</v>
      </c>
      <c r="C2767">
        <v>200</v>
      </c>
      <c r="D2767">
        <v>168336193457700</v>
      </c>
      <c r="E2767">
        <v>168336195234300</v>
      </c>
      <c r="F2767">
        <f>(tester_performance[[#This Row],[post-handle-timestamp]] - tester_performance[[#This Row],[pre-handle-timestamp]])/1000000</f>
        <v>1.7766</v>
      </c>
    </row>
    <row r="2768" spans="1:6" hidden="1" x14ac:dyDescent="0.35">
      <c r="A2768" t="s">
        <v>5</v>
      </c>
      <c r="B2768" t="s">
        <v>20</v>
      </c>
      <c r="C2768">
        <v>200</v>
      </c>
      <c r="D2768">
        <v>168336487382600</v>
      </c>
      <c r="E2768">
        <v>168336489594600</v>
      </c>
      <c r="F2768">
        <f>(tester_performance[[#This Row],[post-handle-timestamp]] - tester_performance[[#This Row],[pre-handle-timestamp]])/1000000</f>
        <v>2.2120000000000002</v>
      </c>
    </row>
    <row r="2769" spans="1:6" hidden="1" x14ac:dyDescent="0.35">
      <c r="A2769" t="s">
        <v>5</v>
      </c>
      <c r="B2769" t="s">
        <v>20</v>
      </c>
      <c r="C2769">
        <v>200</v>
      </c>
      <c r="D2769">
        <v>168339023979300</v>
      </c>
      <c r="E2769">
        <v>168339025789600</v>
      </c>
      <c r="F2769">
        <f>(tester_performance[[#This Row],[post-handle-timestamp]] - tester_performance[[#This Row],[pre-handle-timestamp]])/1000000</f>
        <v>1.8103</v>
      </c>
    </row>
    <row r="2770" spans="1:6" hidden="1" x14ac:dyDescent="0.35">
      <c r="A2770" t="s">
        <v>5</v>
      </c>
      <c r="B2770" t="s">
        <v>20</v>
      </c>
      <c r="C2770">
        <v>200</v>
      </c>
      <c r="D2770">
        <v>168339354026000</v>
      </c>
      <c r="E2770">
        <v>168339357616900</v>
      </c>
      <c r="F2770">
        <f>(tester_performance[[#This Row],[post-handle-timestamp]] - tester_performance[[#This Row],[pre-handle-timestamp]])/1000000</f>
        <v>3.5909</v>
      </c>
    </row>
    <row r="2771" spans="1:6" hidden="1" x14ac:dyDescent="0.35">
      <c r="A2771" t="s">
        <v>5</v>
      </c>
      <c r="B2771" t="s">
        <v>20</v>
      </c>
      <c r="C2771">
        <v>200</v>
      </c>
      <c r="D2771">
        <v>168339630663900</v>
      </c>
      <c r="E2771">
        <v>168339632098200</v>
      </c>
      <c r="F2771">
        <f>(tester_performance[[#This Row],[post-handle-timestamp]] - tester_performance[[#This Row],[pre-handle-timestamp]])/1000000</f>
        <v>1.4342999999999999</v>
      </c>
    </row>
    <row r="2772" spans="1:6" hidden="1" x14ac:dyDescent="0.35">
      <c r="A2772" t="s">
        <v>5</v>
      </c>
      <c r="B2772" t="s">
        <v>20</v>
      </c>
      <c r="C2772">
        <v>200</v>
      </c>
      <c r="D2772">
        <v>168339883837700</v>
      </c>
      <c r="E2772">
        <v>168339885318900</v>
      </c>
      <c r="F2772">
        <f>(tester_performance[[#This Row],[post-handle-timestamp]] - tester_performance[[#This Row],[pre-handle-timestamp]])/1000000</f>
        <v>1.4812000000000001</v>
      </c>
    </row>
    <row r="2773" spans="1:6" hidden="1" x14ac:dyDescent="0.35">
      <c r="A2773" t="s">
        <v>5</v>
      </c>
      <c r="B2773" t="s">
        <v>20</v>
      </c>
      <c r="C2773">
        <v>200</v>
      </c>
      <c r="D2773">
        <v>168340144493400</v>
      </c>
      <c r="E2773">
        <v>168340146266900</v>
      </c>
      <c r="F2773">
        <f>(tester_performance[[#This Row],[post-handle-timestamp]] - tester_performance[[#This Row],[pre-handle-timestamp]])/1000000</f>
        <v>1.7735000000000001</v>
      </c>
    </row>
    <row r="2774" spans="1:6" hidden="1" x14ac:dyDescent="0.35">
      <c r="A2774" t="s">
        <v>5</v>
      </c>
      <c r="B2774" t="s">
        <v>20</v>
      </c>
      <c r="C2774">
        <v>200</v>
      </c>
      <c r="D2774">
        <v>168340402689900</v>
      </c>
      <c r="E2774">
        <v>168340405213700</v>
      </c>
      <c r="F2774">
        <f>(tester_performance[[#This Row],[post-handle-timestamp]] - tester_performance[[#This Row],[pre-handle-timestamp]])/1000000</f>
        <v>2.5238</v>
      </c>
    </row>
    <row r="2775" spans="1:6" hidden="1" x14ac:dyDescent="0.35">
      <c r="A2775" t="s">
        <v>5</v>
      </c>
      <c r="B2775" t="s">
        <v>20</v>
      </c>
      <c r="C2775">
        <v>200</v>
      </c>
      <c r="D2775">
        <v>168340618446200</v>
      </c>
      <c r="E2775">
        <v>168340620359500</v>
      </c>
      <c r="F2775">
        <f>(tester_performance[[#This Row],[post-handle-timestamp]] - tester_performance[[#This Row],[pre-handle-timestamp]])/1000000</f>
        <v>1.9133</v>
      </c>
    </row>
    <row r="2776" spans="1:6" hidden="1" x14ac:dyDescent="0.35">
      <c r="A2776" t="s">
        <v>5</v>
      </c>
      <c r="B2776" t="s">
        <v>20</v>
      </c>
      <c r="C2776">
        <v>200</v>
      </c>
      <c r="D2776">
        <v>168343319949600</v>
      </c>
      <c r="E2776">
        <v>168343323199100</v>
      </c>
      <c r="F2776">
        <f>(tester_performance[[#This Row],[post-handle-timestamp]] - tester_performance[[#This Row],[pre-handle-timestamp]])/1000000</f>
        <v>3.2494999999999998</v>
      </c>
    </row>
    <row r="2777" spans="1:6" hidden="1" x14ac:dyDescent="0.35">
      <c r="A2777" t="s">
        <v>5</v>
      </c>
      <c r="B2777" t="s">
        <v>20</v>
      </c>
      <c r="C2777">
        <v>200</v>
      </c>
      <c r="D2777">
        <v>168343598282600</v>
      </c>
      <c r="E2777">
        <v>168343599821500</v>
      </c>
      <c r="F2777">
        <f>(tester_performance[[#This Row],[post-handle-timestamp]] - tester_performance[[#This Row],[pre-handle-timestamp]])/1000000</f>
        <v>1.5388999999999999</v>
      </c>
    </row>
    <row r="2778" spans="1:6" hidden="1" x14ac:dyDescent="0.35">
      <c r="A2778" t="s">
        <v>5</v>
      </c>
      <c r="B2778" t="s">
        <v>20</v>
      </c>
      <c r="C2778">
        <v>200</v>
      </c>
      <c r="D2778">
        <v>168343984507700</v>
      </c>
      <c r="E2778">
        <v>168343986702200</v>
      </c>
      <c r="F2778">
        <f>(tester_performance[[#This Row],[post-handle-timestamp]] - tester_performance[[#This Row],[pre-handle-timestamp]])/1000000</f>
        <v>2.1945000000000001</v>
      </c>
    </row>
    <row r="2779" spans="1:6" hidden="1" x14ac:dyDescent="0.35">
      <c r="A2779" t="s">
        <v>5</v>
      </c>
      <c r="B2779" t="s">
        <v>20</v>
      </c>
      <c r="C2779">
        <v>200</v>
      </c>
      <c r="D2779">
        <v>168344184588300</v>
      </c>
      <c r="E2779">
        <v>168344186262900</v>
      </c>
      <c r="F2779">
        <f>(tester_performance[[#This Row],[post-handle-timestamp]] - tester_performance[[#This Row],[pre-handle-timestamp]])/1000000</f>
        <v>1.6746000000000001</v>
      </c>
    </row>
    <row r="2780" spans="1:6" hidden="1" x14ac:dyDescent="0.35">
      <c r="A2780" t="s">
        <v>5</v>
      </c>
      <c r="B2780" t="s">
        <v>20</v>
      </c>
      <c r="C2780">
        <v>200</v>
      </c>
      <c r="D2780">
        <v>168346644840800</v>
      </c>
      <c r="E2780">
        <v>168346647815600</v>
      </c>
      <c r="F2780">
        <f>(tester_performance[[#This Row],[post-handle-timestamp]] - tester_performance[[#This Row],[pre-handle-timestamp]])/1000000</f>
        <v>2.9748000000000001</v>
      </c>
    </row>
    <row r="2781" spans="1:6" hidden="1" x14ac:dyDescent="0.35">
      <c r="A2781" t="s">
        <v>5</v>
      </c>
      <c r="B2781" t="s">
        <v>20</v>
      </c>
      <c r="C2781">
        <v>200</v>
      </c>
      <c r="D2781">
        <v>168346904891200</v>
      </c>
      <c r="E2781">
        <v>168346906262200</v>
      </c>
      <c r="F2781">
        <f>(tester_performance[[#This Row],[post-handle-timestamp]] - tester_performance[[#This Row],[pre-handle-timestamp]])/1000000</f>
        <v>1.371</v>
      </c>
    </row>
    <row r="2782" spans="1:6" hidden="1" x14ac:dyDescent="0.35">
      <c r="A2782" t="s">
        <v>5</v>
      </c>
      <c r="B2782" t="s">
        <v>20</v>
      </c>
      <c r="C2782">
        <v>200</v>
      </c>
      <c r="D2782">
        <v>168347177150600</v>
      </c>
      <c r="E2782">
        <v>168347179710700</v>
      </c>
      <c r="F2782">
        <f>(tester_performance[[#This Row],[post-handle-timestamp]] - tester_performance[[#This Row],[pre-handle-timestamp]])/1000000</f>
        <v>2.5600999999999998</v>
      </c>
    </row>
    <row r="2783" spans="1:6" hidden="1" x14ac:dyDescent="0.35">
      <c r="A2783" t="s">
        <v>5</v>
      </c>
      <c r="B2783" t="s">
        <v>20</v>
      </c>
      <c r="C2783">
        <v>200</v>
      </c>
      <c r="D2783">
        <v>168347453607100</v>
      </c>
      <c r="E2783">
        <v>168347455865200</v>
      </c>
      <c r="F2783">
        <f>(tester_performance[[#This Row],[post-handle-timestamp]] - tester_performance[[#This Row],[pre-handle-timestamp]])/1000000</f>
        <v>2.2581000000000002</v>
      </c>
    </row>
    <row r="2784" spans="1:6" hidden="1" x14ac:dyDescent="0.35">
      <c r="A2784" t="s">
        <v>5</v>
      </c>
      <c r="B2784" t="s">
        <v>20</v>
      </c>
      <c r="C2784">
        <v>200</v>
      </c>
      <c r="D2784">
        <v>168347767518500</v>
      </c>
      <c r="E2784">
        <v>168347770006800</v>
      </c>
      <c r="F2784">
        <f>(tester_performance[[#This Row],[post-handle-timestamp]] - tester_performance[[#This Row],[pre-handle-timestamp]])/1000000</f>
        <v>2.4883000000000002</v>
      </c>
    </row>
    <row r="2785" spans="1:6" hidden="1" x14ac:dyDescent="0.35">
      <c r="A2785" t="s">
        <v>5</v>
      </c>
      <c r="B2785" t="s">
        <v>20</v>
      </c>
      <c r="C2785">
        <v>200</v>
      </c>
      <c r="D2785">
        <v>168348029822100</v>
      </c>
      <c r="E2785">
        <v>168348032054200</v>
      </c>
      <c r="F2785">
        <f>(tester_performance[[#This Row],[post-handle-timestamp]] - tester_performance[[#This Row],[pre-handle-timestamp]])/1000000</f>
        <v>2.2321</v>
      </c>
    </row>
    <row r="2786" spans="1:6" hidden="1" x14ac:dyDescent="0.35">
      <c r="A2786" t="s">
        <v>5</v>
      </c>
      <c r="B2786" t="s">
        <v>20</v>
      </c>
      <c r="C2786">
        <v>200</v>
      </c>
      <c r="D2786">
        <v>168348306654200</v>
      </c>
      <c r="E2786">
        <v>168348308611300</v>
      </c>
      <c r="F2786">
        <f>(tester_performance[[#This Row],[post-handle-timestamp]] - tester_performance[[#This Row],[pre-handle-timestamp]])/1000000</f>
        <v>1.9571000000000001</v>
      </c>
    </row>
    <row r="2787" spans="1:6" hidden="1" x14ac:dyDescent="0.35">
      <c r="A2787" t="s">
        <v>5</v>
      </c>
      <c r="B2787" t="s">
        <v>20</v>
      </c>
      <c r="C2787">
        <v>200</v>
      </c>
      <c r="D2787">
        <v>168348670057100</v>
      </c>
      <c r="E2787">
        <v>168348671813700</v>
      </c>
      <c r="F2787">
        <f>(tester_performance[[#This Row],[post-handle-timestamp]] - tester_performance[[#This Row],[pre-handle-timestamp]])/1000000</f>
        <v>1.7565999999999999</v>
      </c>
    </row>
    <row r="2788" spans="1:6" hidden="1" x14ac:dyDescent="0.35">
      <c r="A2788" t="s">
        <v>5</v>
      </c>
      <c r="B2788" t="s">
        <v>20</v>
      </c>
      <c r="C2788">
        <v>200</v>
      </c>
      <c r="D2788">
        <v>168348947800800</v>
      </c>
      <c r="E2788">
        <v>168348949655100</v>
      </c>
      <c r="F2788">
        <f>(tester_performance[[#This Row],[post-handle-timestamp]] - tester_performance[[#This Row],[pre-handle-timestamp]])/1000000</f>
        <v>1.8543000000000001</v>
      </c>
    </row>
    <row r="2789" spans="1:6" hidden="1" x14ac:dyDescent="0.35">
      <c r="A2789" t="s">
        <v>5</v>
      </c>
      <c r="B2789" t="s">
        <v>20</v>
      </c>
      <c r="C2789">
        <v>200</v>
      </c>
      <c r="D2789">
        <v>168349309078000</v>
      </c>
      <c r="E2789">
        <v>168349310496900</v>
      </c>
      <c r="F2789">
        <f>(tester_performance[[#This Row],[post-handle-timestamp]] - tester_performance[[#This Row],[pre-handle-timestamp]])/1000000</f>
        <v>1.4189000000000001</v>
      </c>
    </row>
    <row r="2790" spans="1:6" hidden="1" x14ac:dyDescent="0.35">
      <c r="A2790" t="s">
        <v>5</v>
      </c>
      <c r="B2790" t="s">
        <v>20</v>
      </c>
      <c r="C2790">
        <v>200</v>
      </c>
      <c r="D2790">
        <v>168349551710400</v>
      </c>
      <c r="E2790">
        <v>168349553336500</v>
      </c>
      <c r="F2790">
        <f>(tester_performance[[#This Row],[post-handle-timestamp]] - tester_performance[[#This Row],[pre-handle-timestamp]])/1000000</f>
        <v>1.6261000000000001</v>
      </c>
    </row>
    <row r="2791" spans="1:6" hidden="1" x14ac:dyDescent="0.35">
      <c r="A2791" t="s">
        <v>5</v>
      </c>
      <c r="B2791" t="s">
        <v>20</v>
      </c>
      <c r="C2791">
        <v>200</v>
      </c>
      <c r="D2791">
        <v>168349790572200</v>
      </c>
      <c r="E2791">
        <v>168349791908300</v>
      </c>
      <c r="F2791">
        <f>(tester_performance[[#This Row],[post-handle-timestamp]] - tester_performance[[#This Row],[pre-handle-timestamp]])/1000000</f>
        <v>1.3361000000000001</v>
      </c>
    </row>
    <row r="2792" spans="1:6" hidden="1" x14ac:dyDescent="0.35">
      <c r="A2792" t="s">
        <v>5</v>
      </c>
      <c r="B2792" t="s">
        <v>20</v>
      </c>
      <c r="C2792">
        <v>200</v>
      </c>
      <c r="D2792">
        <v>168350049037600</v>
      </c>
      <c r="E2792">
        <v>168350050979700</v>
      </c>
      <c r="F2792">
        <f>(tester_performance[[#This Row],[post-handle-timestamp]] - tester_performance[[#This Row],[pre-handle-timestamp]])/1000000</f>
        <v>1.9420999999999999</v>
      </c>
    </row>
    <row r="2793" spans="1:6" hidden="1" x14ac:dyDescent="0.35">
      <c r="A2793" t="s">
        <v>5</v>
      </c>
      <c r="B2793" t="s">
        <v>20</v>
      </c>
      <c r="C2793">
        <v>200</v>
      </c>
      <c r="D2793">
        <v>168350313666800</v>
      </c>
      <c r="E2793">
        <v>168350315103400</v>
      </c>
      <c r="F2793">
        <f>(tester_performance[[#This Row],[post-handle-timestamp]] - tester_performance[[#This Row],[pre-handle-timestamp]])/1000000</f>
        <v>1.4366000000000001</v>
      </c>
    </row>
    <row r="2794" spans="1:6" hidden="1" x14ac:dyDescent="0.35">
      <c r="A2794" t="s">
        <v>5</v>
      </c>
      <c r="B2794" t="s">
        <v>20</v>
      </c>
      <c r="C2794">
        <v>200</v>
      </c>
      <c r="D2794">
        <v>168350592488600</v>
      </c>
      <c r="E2794">
        <v>168350595741000</v>
      </c>
      <c r="F2794">
        <f>(tester_performance[[#This Row],[post-handle-timestamp]] - tester_performance[[#This Row],[pre-handle-timestamp]])/1000000</f>
        <v>3.2524000000000002</v>
      </c>
    </row>
    <row r="2795" spans="1:6" hidden="1" x14ac:dyDescent="0.35">
      <c r="A2795" t="s">
        <v>5</v>
      </c>
      <c r="B2795" t="s">
        <v>20</v>
      </c>
      <c r="C2795">
        <v>200</v>
      </c>
      <c r="D2795">
        <v>168350863015200</v>
      </c>
      <c r="E2795">
        <v>168350866028200</v>
      </c>
      <c r="F2795">
        <f>(tester_performance[[#This Row],[post-handle-timestamp]] - tester_performance[[#This Row],[pre-handle-timestamp]])/1000000</f>
        <v>3.0129999999999999</v>
      </c>
    </row>
    <row r="2796" spans="1:6" hidden="1" x14ac:dyDescent="0.35">
      <c r="A2796" t="s">
        <v>5</v>
      </c>
      <c r="B2796" t="s">
        <v>20</v>
      </c>
      <c r="C2796">
        <v>200</v>
      </c>
      <c r="D2796">
        <v>168351129575500</v>
      </c>
      <c r="E2796">
        <v>168351131397100</v>
      </c>
      <c r="F2796">
        <f>(tester_performance[[#This Row],[post-handle-timestamp]] - tester_performance[[#This Row],[pre-handle-timestamp]])/1000000</f>
        <v>1.8216000000000001</v>
      </c>
    </row>
    <row r="2797" spans="1:6" hidden="1" x14ac:dyDescent="0.35">
      <c r="A2797" t="s">
        <v>5</v>
      </c>
      <c r="B2797" t="s">
        <v>20</v>
      </c>
      <c r="C2797">
        <v>200</v>
      </c>
      <c r="D2797">
        <v>168351328673400</v>
      </c>
      <c r="E2797">
        <v>168351330821600</v>
      </c>
      <c r="F2797">
        <f>(tester_performance[[#This Row],[post-handle-timestamp]] - tester_performance[[#This Row],[pre-handle-timestamp]])/1000000</f>
        <v>2.1482000000000001</v>
      </c>
    </row>
    <row r="2798" spans="1:6" hidden="1" x14ac:dyDescent="0.35">
      <c r="A2798" t="s">
        <v>5</v>
      </c>
      <c r="B2798" t="s">
        <v>20</v>
      </c>
      <c r="C2798">
        <v>200</v>
      </c>
      <c r="D2798">
        <v>168354045652300</v>
      </c>
      <c r="E2798">
        <v>168354047409200</v>
      </c>
      <c r="F2798">
        <f>(tester_performance[[#This Row],[post-handle-timestamp]] - tester_performance[[#This Row],[pre-handle-timestamp]])/1000000</f>
        <v>1.7568999999999999</v>
      </c>
    </row>
    <row r="2799" spans="1:6" hidden="1" x14ac:dyDescent="0.35">
      <c r="A2799" t="s">
        <v>5</v>
      </c>
      <c r="B2799" t="s">
        <v>20</v>
      </c>
      <c r="C2799">
        <v>200</v>
      </c>
      <c r="D2799">
        <v>168354310649000</v>
      </c>
      <c r="E2799">
        <v>168354312420200</v>
      </c>
      <c r="F2799">
        <f>(tester_performance[[#This Row],[post-handle-timestamp]] - tester_performance[[#This Row],[pre-handle-timestamp]])/1000000</f>
        <v>1.7712000000000001</v>
      </c>
    </row>
    <row r="2800" spans="1:6" hidden="1" x14ac:dyDescent="0.35">
      <c r="A2800" t="s">
        <v>5</v>
      </c>
      <c r="B2800" t="s">
        <v>20</v>
      </c>
      <c r="C2800">
        <v>200</v>
      </c>
      <c r="D2800">
        <v>168354515888100</v>
      </c>
      <c r="E2800">
        <v>168354517748700</v>
      </c>
      <c r="F2800">
        <f>(tester_performance[[#This Row],[post-handle-timestamp]] - tester_performance[[#This Row],[pre-handle-timestamp]])/1000000</f>
        <v>1.8606</v>
      </c>
    </row>
    <row r="2801" spans="1:6" hidden="1" x14ac:dyDescent="0.35">
      <c r="A2801" t="s">
        <v>5</v>
      </c>
      <c r="B2801" t="s">
        <v>20</v>
      </c>
      <c r="C2801">
        <v>200</v>
      </c>
      <c r="D2801">
        <v>168354794293300</v>
      </c>
      <c r="E2801">
        <v>168354796301100</v>
      </c>
      <c r="F2801">
        <f>(tester_performance[[#This Row],[post-handle-timestamp]] - tester_performance[[#This Row],[pre-handle-timestamp]])/1000000</f>
        <v>2.0078</v>
      </c>
    </row>
    <row r="2802" spans="1:6" hidden="1" x14ac:dyDescent="0.35">
      <c r="A2802" t="s">
        <v>5</v>
      </c>
      <c r="B2802" t="s">
        <v>20</v>
      </c>
      <c r="C2802">
        <v>200</v>
      </c>
      <c r="D2802">
        <v>168355021736700</v>
      </c>
      <c r="E2802">
        <v>168355023987000</v>
      </c>
      <c r="F2802">
        <f>(tester_performance[[#This Row],[post-handle-timestamp]] - tester_performance[[#This Row],[pre-handle-timestamp]])/1000000</f>
        <v>2.2503000000000002</v>
      </c>
    </row>
    <row r="2803" spans="1:6" hidden="1" x14ac:dyDescent="0.35">
      <c r="A2803" t="s">
        <v>5</v>
      </c>
      <c r="B2803" t="s">
        <v>20</v>
      </c>
      <c r="C2803">
        <v>200</v>
      </c>
      <c r="D2803">
        <v>168355324534200</v>
      </c>
      <c r="E2803">
        <v>168355326098700</v>
      </c>
      <c r="F2803">
        <f>(tester_performance[[#This Row],[post-handle-timestamp]] - tester_performance[[#This Row],[pre-handle-timestamp]])/1000000</f>
        <v>1.5645</v>
      </c>
    </row>
    <row r="2804" spans="1:6" hidden="1" x14ac:dyDescent="0.35">
      <c r="A2804" t="s">
        <v>5</v>
      </c>
      <c r="B2804" t="s">
        <v>20</v>
      </c>
      <c r="C2804">
        <v>200</v>
      </c>
      <c r="D2804">
        <v>168355653248500</v>
      </c>
      <c r="E2804">
        <v>168355655613100</v>
      </c>
      <c r="F2804">
        <f>(tester_performance[[#This Row],[post-handle-timestamp]] - tester_performance[[#This Row],[pre-handle-timestamp]])/1000000</f>
        <v>2.3645999999999998</v>
      </c>
    </row>
    <row r="2805" spans="1:6" hidden="1" x14ac:dyDescent="0.35">
      <c r="A2805" t="s">
        <v>5</v>
      </c>
      <c r="B2805" t="s">
        <v>20</v>
      </c>
      <c r="C2805">
        <v>200</v>
      </c>
      <c r="D2805">
        <v>168355996438700</v>
      </c>
      <c r="E2805">
        <v>168355998448000</v>
      </c>
      <c r="F2805">
        <f>(tester_performance[[#This Row],[post-handle-timestamp]] - tester_performance[[#This Row],[pre-handle-timestamp]])/1000000</f>
        <v>2.0093000000000001</v>
      </c>
    </row>
    <row r="2806" spans="1:6" hidden="1" x14ac:dyDescent="0.35">
      <c r="A2806" t="s">
        <v>5</v>
      </c>
      <c r="B2806" t="s">
        <v>20</v>
      </c>
      <c r="C2806">
        <v>200</v>
      </c>
      <c r="D2806">
        <v>168356315052200</v>
      </c>
      <c r="E2806">
        <v>168356316413100</v>
      </c>
      <c r="F2806">
        <f>(tester_performance[[#This Row],[post-handle-timestamp]] - tester_performance[[#This Row],[pre-handle-timestamp]])/1000000</f>
        <v>1.3609</v>
      </c>
    </row>
    <row r="2807" spans="1:6" hidden="1" x14ac:dyDescent="0.35">
      <c r="A2807" t="s">
        <v>5</v>
      </c>
      <c r="B2807" t="s">
        <v>20</v>
      </c>
      <c r="C2807">
        <v>200</v>
      </c>
      <c r="D2807">
        <v>168356526720800</v>
      </c>
      <c r="E2807">
        <v>168356529507900</v>
      </c>
      <c r="F2807">
        <f>(tester_performance[[#This Row],[post-handle-timestamp]] - tester_performance[[#This Row],[pre-handle-timestamp]])/1000000</f>
        <v>2.7871000000000001</v>
      </c>
    </row>
    <row r="2808" spans="1:6" hidden="1" x14ac:dyDescent="0.35">
      <c r="A2808" t="s">
        <v>5</v>
      </c>
      <c r="B2808" t="s">
        <v>20</v>
      </c>
      <c r="C2808">
        <v>200</v>
      </c>
      <c r="D2808">
        <v>168356866722400</v>
      </c>
      <c r="E2808">
        <v>168356870799500</v>
      </c>
      <c r="F2808">
        <f>(tester_performance[[#This Row],[post-handle-timestamp]] - tester_performance[[#This Row],[pre-handle-timestamp]])/1000000</f>
        <v>4.0770999999999997</v>
      </c>
    </row>
    <row r="2809" spans="1:6" hidden="1" x14ac:dyDescent="0.35">
      <c r="A2809" t="s">
        <v>5</v>
      </c>
      <c r="B2809" t="s">
        <v>20</v>
      </c>
      <c r="C2809">
        <v>200</v>
      </c>
      <c r="D2809">
        <v>168357121315400</v>
      </c>
      <c r="E2809">
        <v>168357122674600</v>
      </c>
      <c r="F2809">
        <f>(tester_performance[[#This Row],[post-handle-timestamp]] - tester_performance[[#This Row],[pre-handle-timestamp]])/1000000</f>
        <v>1.3592</v>
      </c>
    </row>
    <row r="2810" spans="1:6" hidden="1" x14ac:dyDescent="0.35">
      <c r="A2810" t="s">
        <v>5</v>
      </c>
      <c r="B2810" t="s">
        <v>20</v>
      </c>
      <c r="C2810">
        <v>200</v>
      </c>
      <c r="D2810">
        <v>168357361806600</v>
      </c>
      <c r="E2810">
        <v>168357363557500</v>
      </c>
      <c r="F2810">
        <f>(tester_performance[[#This Row],[post-handle-timestamp]] - tester_performance[[#This Row],[pre-handle-timestamp]])/1000000</f>
        <v>1.7508999999999999</v>
      </c>
    </row>
    <row r="2811" spans="1:6" hidden="1" x14ac:dyDescent="0.35">
      <c r="A2811" t="s">
        <v>5</v>
      </c>
      <c r="B2811" t="s">
        <v>20</v>
      </c>
      <c r="C2811">
        <v>200</v>
      </c>
      <c r="D2811">
        <v>168357682643800</v>
      </c>
      <c r="E2811">
        <v>168357685208100</v>
      </c>
      <c r="F2811">
        <f>(tester_performance[[#This Row],[post-handle-timestamp]] - tester_performance[[#This Row],[pre-handle-timestamp]])/1000000</f>
        <v>2.5642999999999998</v>
      </c>
    </row>
    <row r="2812" spans="1:6" hidden="1" x14ac:dyDescent="0.35">
      <c r="A2812" t="s">
        <v>5</v>
      </c>
      <c r="B2812" t="s">
        <v>20</v>
      </c>
      <c r="C2812">
        <v>200</v>
      </c>
      <c r="D2812">
        <v>168357984756100</v>
      </c>
      <c r="E2812">
        <v>168357986949400</v>
      </c>
      <c r="F2812">
        <f>(tester_performance[[#This Row],[post-handle-timestamp]] - tester_performance[[#This Row],[pre-handle-timestamp]])/1000000</f>
        <v>2.1932999999999998</v>
      </c>
    </row>
    <row r="2813" spans="1:6" hidden="1" x14ac:dyDescent="0.35">
      <c r="A2813" t="s">
        <v>5</v>
      </c>
      <c r="B2813" t="s">
        <v>20</v>
      </c>
      <c r="C2813">
        <v>200</v>
      </c>
      <c r="D2813">
        <v>168358305996100</v>
      </c>
      <c r="E2813">
        <v>168358308981600</v>
      </c>
      <c r="F2813">
        <f>(tester_performance[[#This Row],[post-handle-timestamp]] - tester_performance[[#This Row],[pre-handle-timestamp]])/1000000</f>
        <v>2.9855</v>
      </c>
    </row>
    <row r="2814" spans="1:6" hidden="1" x14ac:dyDescent="0.35">
      <c r="A2814" t="s">
        <v>5</v>
      </c>
      <c r="B2814" t="s">
        <v>20</v>
      </c>
      <c r="C2814">
        <v>200</v>
      </c>
      <c r="D2814">
        <v>168358607614200</v>
      </c>
      <c r="E2814">
        <v>168358610147400</v>
      </c>
      <c r="F2814">
        <f>(tester_performance[[#This Row],[post-handle-timestamp]] - tester_performance[[#This Row],[pre-handle-timestamp]])/1000000</f>
        <v>2.5331999999999999</v>
      </c>
    </row>
    <row r="2815" spans="1:6" hidden="1" x14ac:dyDescent="0.35">
      <c r="A2815" t="s">
        <v>5</v>
      </c>
      <c r="B2815" t="s">
        <v>20</v>
      </c>
      <c r="C2815">
        <v>200</v>
      </c>
      <c r="D2815">
        <v>168358892760600</v>
      </c>
      <c r="E2815">
        <v>168358894858700</v>
      </c>
      <c r="F2815">
        <f>(tester_performance[[#This Row],[post-handle-timestamp]] - tester_performance[[#This Row],[pre-handle-timestamp]])/1000000</f>
        <v>2.0981000000000001</v>
      </c>
    </row>
    <row r="2816" spans="1:6" hidden="1" x14ac:dyDescent="0.35">
      <c r="A2816" t="s">
        <v>5</v>
      </c>
      <c r="B2816" t="s">
        <v>20</v>
      </c>
      <c r="C2816">
        <v>200</v>
      </c>
      <c r="D2816">
        <v>168359116371300</v>
      </c>
      <c r="E2816">
        <v>168359117742300</v>
      </c>
      <c r="F2816">
        <f>(tester_performance[[#This Row],[post-handle-timestamp]] - tester_performance[[#This Row],[pre-handle-timestamp]])/1000000</f>
        <v>1.371</v>
      </c>
    </row>
    <row r="2817" spans="1:6" hidden="1" x14ac:dyDescent="0.35">
      <c r="A2817" t="s">
        <v>5</v>
      </c>
      <c r="B2817" t="s">
        <v>20</v>
      </c>
      <c r="C2817">
        <v>200</v>
      </c>
      <c r="D2817">
        <v>168359390220100</v>
      </c>
      <c r="E2817">
        <v>168359392151500</v>
      </c>
      <c r="F2817">
        <f>(tester_performance[[#This Row],[post-handle-timestamp]] - tester_performance[[#This Row],[pre-handle-timestamp]])/1000000</f>
        <v>1.9314</v>
      </c>
    </row>
    <row r="2818" spans="1:6" hidden="1" x14ac:dyDescent="0.35">
      <c r="A2818" t="s">
        <v>5</v>
      </c>
      <c r="B2818" t="s">
        <v>20</v>
      </c>
      <c r="C2818">
        <v>200</v>
      </c>
      <c r="D2818">
        <v>168359763221200</v>
      </c>
      <c r="E2818">
        <v>168359766242900</v>
      </c>
      <c r="F2818">
        <f>(tester_performance[[#This Row],[post-handle-timestamp]] - tester_performance[[#This Row],[pre-handle-timestamp]])/1000000</f>
        <v>3.0217000000000001</v>
      </c>
    </row>
    <row r="2819" spans="1:6" hidden="1" x14ac:dyDescent="0.35">
      <c r="A2819" t="s">
        <v>5</v>
      </c>
      <c r="B2819" t="s">
        <v>20</v>
      </c>
      <c r="C2819">
        <v>200</v>
      </c>
      <c r="D2819">
        <v>168360108364200</v>
      </c>
      <c r="E2819">
        <v>168360110547400</v>
      </c>
      <c r="F2819">
        <f>(tester_performance[[#This Row],[post-handle-timestamp]] - tester_performance[[#This Row],[pre-handle-timestamp]])/1000000</f>
        <v>2.1831999999999998</v>
      </c>
    </row>
    <row r="2820" spans="1:6" hidden="1" x14ac:dyDescent="0.35">
      <c r="A2820" t="s">
        <v>5</v>
      </c>
      <c r="B2820" t="s">
        <v>20</v>
      </c>
      <c r="C2820">
        <v>200</v>
      </c>
      <c r="D2820">
        <v>168360340753600</v>
      </c>
      <c r="E2820">
        <v>168360344361000</v>
      </c>
      <c r="F2820">
        <f>(tester_performance[[#This Row],[post-handle-timestamp]] - tester_performance[[#This Row],[pre-handle-timestamp]])/1000000</f>
        <v>3.6074000000000002</v>
      </c>
    </row>
    <row r="2821" spans="1:6" hidden="1" x14ac:dyDescent="0.35">
      <c r="A2821" t="s">
        <v>5</v>
      </c>
      <c r="B2821" t="s">
        <v>20</v>
      </c>
      <c r="C2821">
        <v>200</v>
      </c>
      <c r="D2821">
        <v>168361207346400</v>
      </c>
      <c r="E2821">
        <v>168361209217700</v>
      </c>
      <c r="F2821">
        <f>(tester_performance[[#This Row],[post-handle-timestamp]] - tester_performance[[#This Row],[pre-handle-timestamp]])/1000000</f>
        <v>1.8713</v>
      </c>
    </row>
    <row r="2822" spans="1:6" hidden="1" x14ac:dyDescent="0.35">
      <c r="A2822" t="s">
        <v>5</v>
      </c>
      <c r="B2822" t="s">
        <v>20</v>
      </c>
      <c r="C2822">
        <v>200</v>
      </c>
      <c r="D2822">
        <v>168361417260400</v>
      </c>
      <c r="E2822">
        <v>168361418524400</v>
      </c>
      <c r="F2822">
        <f>(tester_performance[[#This Row],[post-handle-timestamp]] - tester_performance[[#This Row],[pre-handle-timestamp]])/1000000</f>
        <v>1.264</v>
      </c>
    </row>
    <row r="2823" spans="1:6" hidden="1" x14ac:dyDescent="0.35">
      <c r="A2823" t="s">
        <v>5</v>
      </c>
      <c r="B2823" t="s">
        <v>20</v>
      </c>
      <c r="C2823">
        <v>200</v>
      </c>
      <c r="D2823">
        <v>168361727425000</v>
      </c>
      <c r="E2823">
        <v>168361729877100</v>
      </c>
      <c r="F2823">
        <f>(tester_performance[[#This Row],[post-handle-timestamp]] - tester_performance[[#This Row],[pre-handle-timestamp]])/1000000</f>
        <v>2.4521000000000002</v>
      </c>
    </row>
    <row r="2824" spans="1:6" hidden="1" x14ac:dyDescent="0.35">
      <c r="A2824" t="s">
        <v>5</v>
      </c>
      <c r="B2824" t="s">
        <v>20</v>
      </c>
      <c r="C2824">
        <v>200</v>
      </c>
      <c r="D2824">
        <v>168362068746400</v>
      </c>
      <c r="E2824">
        <v>168362070115000</v>
      </c>
      <c r="F2824">
        <f>(tester_performance[[#This Row],[post-handle-timestamp]] - tester_performance[[#This Row],[pre-handle-timestamp]])/1000000</f>
        <v>1.3686</v>
      </c>
    </row>
    <row r="2825" spans="1:6" hidden="1" x14ac:dyDescent="0.35">
      <c r="A2825" t="s">
        <v>5</v>
      </c>
      <c r="B2825" t="s">
        <v>20</v>
      </c>
      <c r="C2825">
        <v>200</v>
      </c>
      <c r="D2825">
        <v>168362397903200</v>
      </c>
      <c r="E2825">
        <v>168362399405700</v>
      </c>
      <c r="F2825">
        <f>(tester_performance[[#This Row],[post-handle-timestamp]] - tester_performance[[#This Row],[pre-handle-timestamp]])/1000000</f>
        <v>1.5024999999999999</v>
      </c>
    </row>
    <row r="2826" spans="1:6" hidden="1" x14ac:dyDescent="0.35">
      <c r="A2826" t="s">
        <v>5</v>
      </c>
      <c r="B2826" t="s">
        <v>20</v>
      </c>
      <c r="C2826">
        <v>200</v>
      </c>
      <c r="D2826">
        <v>168362620847000</v>
      </c>
      <c r="E2826">
        <v>168362622749300</v>
      </c>
      <c r="F2826">
        <f>(tester_performance[[#This Row],[post-handle-timestamp]] - tester_performance[[#This Row],[pre-handle-timestamp]])/1000000</f>
        <v>1.9023000000000001</v>
      </c>
    </row>
    <row r="2827" spans="1:6" hidden="1" x14ac:dyDescent="0.35">
      <c r="A2827" t="s">
        <v>5</v>
      </c>
      <c r="B2827" t="s">
        <v>20</v>
      </c>
      <c r="C2827">
        <v>200</v>
      </c>
      <c r="D2827">
        <v>168362903120800</v>
      </c>
      <c r="E2827">
        <v>168362904948000</v>
      </c>
      <c r="F2827">
        <f>(tester_performance[[#This Row],[post-handle-timestamp]] - tester_performance[[#This Row],[pre-handle-timestamp]])/1000000</f>
        <v>1.8271999999999999</v>
      </c>
    </row>
    <row r="2828" spans="1:6" hidden="1" x14ac:dyDescent="0.35">
      <c r="A2828" t="s">
        <v>5</v>
      </c>
      <c r="B2828" t="s">
        <v>20</v>
      </c>
      <c r="C2828">
        <v>200</v>
      </c>
      <c r="D2828">
        <v>168363230708400</v>
      </c>
      <c r="E2828">
        <v>168363232859300</v>
      </c>
      <c r="F2828">
        <f>(tester_performance[[#This Row],[post-handle-timestamp]] - tester_performance[[#This Row],[pre-handle-timestamp]])/1000000</f>
        <v>2.1509</v>
      </c>
    </row>
    <row r="2829" spans="1:6" hidden="1" x14ac:dyDescent="0.35">
      <c r="A2829" t="s">
        <v>5</v>
      </c>
      <c r="B2829" t="s">
        <v>20</v>
      </c>
      <c r="C2829">
        <v>200</v>
      </c>
      <c r="D2829">
        <v>168363495665800</v>
      </c>
      <c r="E2829">
        <v>168363497524100</v>
      </c>
      <c r="F2829">
        <f>(tester_performance[[#This Row],[post-handle-timestamp]] - tester_performance[[#This Row],[pre-handle-timestamp]])/1000000</f>
        <v>1.8583000000000001</v>
      </c>
    </row>
    <row r="2830" spans="1:6" hidden="1" x14ac:dyDescent="0.35">
      <c r="A2830" t="s">
        <v>5</v>
      </c>
      <c r="B2830" t="s">
        <v>20</v>
      </c>
      <c r="C2830">
        <v>200</v>
      </c>
      <c r="D2830">
        <v>168363894225500</v>
      </c>
      <c r="E2830">
        <v>168363895523600</v>
      </c>
      <c r="F2830">
        <f>(tester_performance[[#This Row],[post-handle-timestamp]] - tester_performance[[#This Row],[pre-handle-timestamp]])/1000000</f>
        <v>1.2981</v>
      </c>
    </row>
    <row r="2831" spans="1:6" hidden="1" x14ac:dyDescent="0.35">
      <c r="A2831" t="s">
        <v>5</v>
      </c>
      <c r="B2831" t="s">
        <v>20</v>
      </c>
      <c r="C2831">
        <v>200</v>
      </c>
      <c r="D2831">
        <v>168364192309800</v>
      </c>
      <c r="E2831">
        <v>168364194410400</v>
      </c>
      <c r="F2831">
        <f>(tester_performance[[#This Row],[post-handle-timestamp]] - tester_performance[[#This Row],[pre-handle-timestamp]])/1000000</f>
        <v>2.1006</v>
      </c>
    </row>
    <row r="2832" spans="1:6" hidden="1" x14ac:dyDescent="0.35">
      <c r="A2832" t="s">
        <v>5</v>
      </c>
      <c r="B2832" t="s">
        <v>20</v>
      </c>
      <c r="C2832">
        <v>200</v>
      </c>
      <c r="D2832">
        <v>168364365130600</v>
      </c>
      <c r="E2832">
        <v>168364366687500</v>
      </c>
      <c r="F2832">
        <f>(tester_performance[[#This Row],[post-handle-timestamp]] - tester_performance[[#This Row],[pre-handle-timestamp]])/1000000</f>
        <v>1.5569</v>
      </c>
    </row>
    <row r="2833" spans="1:6" hidden="1" x14ac:dyDescent="0.35">
      <c r="A2833" t="s">
        <v>5</v>
      </c>
      <c r="B2833" t="s">
        <v>20</v>
      </c>
      <c r="C2833">
        <v>200</v>
      </c>
      <c r="D2833">
        <v>168364598427100</v>
      </c>
      <c r="E2833">
        <v>168364601146100</v>
      </c>
      <c r="F2833">
        <f>(tester_performance[[#This Row],[post-handle-timestamp]] - tester_performance[[#This Row],[pre-handle-timestamp]])/1000000</f>
        <v>2.7189999999999999</v>
      </c>
    </row>
    <row r="2834" spans="1:6" hidden="1" x14ac:dyDescent="0.35">
      <c r="A2834" t="s">
        <v>5</v>
      </c>
      <c r="B2834" t="s">
        <v>20</v>
      </c>
      <c r="C2834">
        <v>200</v>
      </c>
      <c r="D2834">
        <v>168364859280700</v>
      </c>
      <c r="E2834">
        <v>168364860698300</v>
      </c>
      <c r="F2834">
        <f>(tester_performance[[#This Row],[post-handle-timestamp]] - tester_performance[[#This Row],[pre-handle-timestamp]])/1000000</f>
        <v>1.4176</v>
      </c>
    </row>
    <row r="2835" spans="1:6" hidden="1" x14ac:dyDescent="0.35">
      <c r="A2835" t="s">
        <v>5</v>
      </c>
      <c r="B2835" t="s">
        <v>20</v>
      </c>
      <c r="C2835">
        <v>200</v>
      </c>
      <c r="D2835">
        <v>168365086765300</v>
      </c>
      <c r="E2835">
        <v>168365089159600</v>
      </c>
      <c r="F2835">
        <f>(tester_performance[[#This Row],[post-handle-timestamp]] - tester_performance[[#This Row],[pre-handle-timestamp]])/1000000</f>
        <v>2.3942999999999999</v>
      </c>
    </row>
    <row r="2836" spans="1:6" hidden="1" x14ac:dyDescent="0.35">
      <c r="A2836" t="s">
        <v>5</v>
      </c>
      <c r="B2836" t="s">
        <v>20</v>
      </c>
      <c r="C2836">
        <v>200</v>
      </c>
      <c r="D2836">
        <v>168367544340000</v>
      </c>
      <c r="E2836">
        <v>168367545677000</v>
      </c>
      <c r="F2836">
        <f>(tester_performance[[#This Row],[post-handle-timestamp]] - tester_performance[[#This Row],[pre-handle-timestamp]])/1000000</f>
        <v>1.337</v>
      </c>
    </row>
    <row r="2837" spans="1:6" hidden="1" x14ac:dyDescent="0.35">
      <c r="A2837" t="s">
        <v>5</v>
      </c>
      <c r="B2837" t="s">
        <v>20</v>
      </c>
      <c r="C2837">
        <v>200</v>
      </c>
      <c r="D2837">
        <v>168367780559500</v>
      </c>
      <c r="E2837">
        <v>168367782415300</v>
      </c>
      <c r="F2837">
        <f>(tester_performance[[#This Row],[post-handle-timestamp]] - tester_performance[[#This Row],[pre-handle-timestamp]])/1000000</f>
        <v>1.8557999999999999</v>
      </c>
    </row>
    <row r="2838" spans="1:6" hidden="1" x14ac:dyDescent="0.35">
      <c r="A2838" t="s">
        <v>5</v>
      </c>
      <c r="B2838" t="s">
        <v>20</v>
      </c>
      <c r="C2838">
        <v>200</v>
      </c>
      <c r="D2838">
        <v>168368077384400</v>
      </c>
      <c r="E2838">
        <v>168368079231200</v>
      </c>
      <c r="F2838">
        <f>(tester_performance[[#This Row],[post-handle-timestamp]] - tester_performance[[#This Row],[pre-handle-timestamp]])/1000000</f>
        <v>1.8468</v>
      </c>
    </row>
    <row r="2839" spans="1:6" hidden="1" x14ac:dyDescent="0.35">
      <c r="A2839" t="s">
        <v>5</v>
      </c>
      <c r="B2839" t="s">
        <v>20</v>
      </c>
      <c r="C2839">
        <v>200</v>
      </c>
      <c r="D2839">
        <v>168368740090400</v>
      </c>
      <c r="E2839">
        <v>168368742064600</v>
      </c>
      <c r="F2839">
        <f>(tester_performance[[#This Row],[post-handle-timestamp]] - tester_performance[[#This Row],[pre-handle-timestamp]])/1000000</f>
        <v>1.9742</v>
      </c>
    </row>
    <row r="2840" spans="1:6" hidden="1" x14ac:dyDescent="0.35">
      <c r="A2840" t="s">
        <v>5</v>
      </c>
      <c r="B2840" t="s">
        <v>20</v>
      </c>
      <c r="C2840">
        <v>200</v>
      </c>
      <c r="D2840">
        <v>168369143310600</v>
      </c>
      <c r="E2840">
        <v>168369144642100</v>
      </c>
      <c r="F2840">
        <f>(tester_performance[[#This Row],[post-handle-timestamp]] - tester_performance[[#This Row],[pre-handle-timestamp]])/1000000</f>
        <v>1.3314999999999999</v>
      </c>
    </row>
    <row r="2841" spans="1:6" hidden="1" x14ac:dyDescent="0.35">
      <c r="A2841" t="s">
        <v>5</v>
      </c>
      <c r="B2841" t="s">
        <v>20</v>
      </c>
      <c r="C2841">
        <v>200</v>
      </c>
      <c r="D2841">
        <v>168369608266400</v>
      </c>
      <c r="E2841">
        <v>168369610251900</v>
      </c>
      <c r="F2841">
        <f>(tester_performance[[#This Row],[post-handle-timestamp]] - tester_performance[[#This Row],[pre-handle-timestamp]])/1000000</f>
        <v>1.9855</v>
      </c>
    </row>
    <row r="2842" spans="1:6" hidden="1" x14ac:dyDescent="0.35">
      <c r="A2842" t="s">
        <v>5</v>
      </c>
      <c r="B2842" t="s">
        <v>20</v>
      </c>
      <c r="C2842">
        <v>200</v>
      </c>
      <c r="D2842">
        <v>168369824096300</v>
      </c>
      <c r="E2842">
        <v>168369827704700</v>
      </c>
      <c r="F2842">
        <f>(tester_performance[[#This Row],[post-handle-timestamp]] - tester_performance[[#This Row],[pre-handle-timestamp]])/1000000</f>
        <v>3.6084000000000001</v>
      </c>
    </row>
    <row r="2843" spans="1:6" hidden="1" x14ac:dyDescent="0.35">
      <c r="A2843" t="s">
        <v>5</v>
      </c>
      <c r="B2843" t="s">
        <v>20</v>
      </c>
      <c r="C2843">
        <v>200</v>
      </c>
      <c r="D2843">
        <v>168372380564400</v>
      </c>
      <c r="E2843">
        <v>168372383219000</v>
      </c>
      <c r="F2843">
        <f>(tester_performance[[#This Row],[post-handle-timestamp]] - tester_performance[[#This Row],[pre-handle-timestamp]])/1000000</f>
        <v>2.6545999999999998</v>
      </c>
    </row>
    <row r="2844" spans="1:6" hidden="1" x14ac:dyDescent="0.35">
      <c r="A2844" t="s">
        <v>5</v>
      </c>
      <c r="B2844" t="s">
        <v>20</v>
      </c>
      <c r="C2844">
        <v>200</v>
      </c>
      <c r="D2844">
        <v>168372733575900</v>
      </c>
      <c r="E2844">
        <v>168372735076400</v>
      </c>
      <c r="F2844">
        <f>(tester_performance[[#This Row],[post-handle-timestamp]] - tester_performance[[#This Row],[pre-handle-timestamp]])/1000000</f>
        <v>1.5004999999999999</v>
      </c>
    </row>
    <row r="2845" spans="1:6" hidden="1" x14ac:dyDescent="0.35">
      <c r="A2845" t="s">
        <v>5</v>
      </c>
      <c r="B2845" t="s">
        <v>20</v>
      </c>
      <c r="C2845">
        <v>200</v>
      </c>
      <c r="D2845">
        <v>168373007310500</v>
      </c>
      <c r="E2845">
        <v>168373008985700</v>
      </c>
      <c r="F2845">
        <f>(tester_performance[[#This Row],[post-handle-timestamp]] - tester_performance[[#This Row],[pre-handle-timestamp]])/1000000</f>
        <v>1.6752</v>
      </c>
    </row>
    <row r="2846" spans="1:6" hidden="1" x14ac:dyDescent="0.35">
      <c r="A2846" t="s">
        <v>5</v>
      </c>
      <c r="B2846" t="s">
        <v>20</v>
      </c>
      <c r="C2846">
        <v>200</v>
      </c>
      <c r="D2846">
        <v>168373581194000</v>
      </c>
      <c r="E2846">
        <v>168373582857100</v>
      </c>
      <c r="F2846">
        <f>(tester_performance[[#This Row],[post-handle-timestamp]] - tester_performance[[#This Row],[pre-handle-timestamp]])/1000000</f>
        <v>1.6631</v>
      </c>
    </row>
    <row r="2847" spans="1:6" hidden="1" x14ac:dyDescent="0.35">
      <c r="A2847" t="s">
        <v>5</v>
      </c>
      <c r="B2847" t="s">
        <v>20</v>
      </c>
      <c r="C2847">
        <v>200</v>
      </c>
      <c r="D2847">
        <v>168374078433000</v>
      </c>
      <c r="E2847">
        <v>168374080290300</v>
      </c>
      <c r="F2847">
        <f>(tester_performance[[#This Row],[post-handle-timestamp]] - tester_performance[[#This Row],[pre-handle-timestamp]])/1000000</f>
        <v>1.8573</v>
      </c>
    </row>
    <row r="2848" spans="1:6" hidden="1" x14ac:dyDescent="0.35">
      <c r="A2848" t="s">
        <v>5</v>
      </c>
      <c r="B2848" t="s">
        <v>20</v>
      </c>
      <c r="C2848">
        <v>200</v>
      </c>
      <c r="D2848">
        <v>168374341471200</v>
      </c>
      <c r="E2848">
        <v>168374343237800</v>
      </c>
      <c r="F2848">
        <f>(tester_performance[[#This Row],[post-handle-timestamp]] - tester_performance[[#This Row],[pre-handle-timestamp]])/1000000</f>
        <v>1.7665999999999999</v>
      </c>
    </row>
    <row r="2849" spans="1:6" hidden="1" x14ac:dyDescent="0.35">
      <c r="A2849" t="s">
        <v>5</v>
      </c>
      <c r="B2849" t="s">
        <v>20</v>
      </c>
      <c r="C2849">
        <v>200</v>
      </c>
      <c r="D2849">
        <v>168375124849600</v>
      </c>
      <c r="E2849">
        <v>168375126556000</v>
      </c>
      <c r="F2849">
        <f>(tester_performance[[#This Row],[post-handle-timestamp]] - tester_performance[[#This Row],[pre-handle-timestamp]])/1000000</f>
        <v>1.7063999999999999</v>
      </c>
    </row>
    <row r="2850" spans="1:6" hidden="1" x14ac:dyDescent="0.35">
      <c r="A2850" t="s">
        <v>5</v>
      </c>
      <c r="B2850" t="s">
        <v>20</v>
      </c>
      <c r="C2850">
        <v>200</v>
      </c>
      <c r="D2850">
        <v>168375472657100</v>
      </c>
      <c r="E2850">
        <v>168375474263300</v>
      </c>
      <c r="F2850">
        <f>(tester_performance[[#This Row],[post-handle-timestamp]] - tester_performance[[#This Row],[pre-handle-timestamp]])/1000000</f>
        <v>1.6062000000000001</v>
      </c>
    </row>
    <row r="2851" spans="1:6" hidden="1" x14ac:dyDescent="0.35">
      <c r="A2851" t="s">
        <v>5</v>
      </c>
      <c r="B2851" t="s">
        <v>20</v>
      </c>
      <c r="C2851">
        <v>200</v>
      </c>
      <c r="D2851">
        <v>168375692238600</v>
      </c>
      <c r="E2851">
        <v>168375694873200</v>
      </c>
      <c r="F2851">
        <f>(tester_performance[[#This Row],[post-handle-timestamp]] - tester_performance[[#This Row],[pre-handle-timestamp]])/1000000</f>
        <v>2.6345999999999998</v>
      </c>
    </row>
    <row r="2852" spans="1:6" hidden="1" x14ac:dyDescent="0.35">
      <c r="A2852" t="s">
        <v>5</v>
      </c>
      <c r="B2852" t="s">
        <v>20</v>
      </c>
      <c r="C2852">
        <v>200</v>
      </c>
      <c r="D2852">
        <v>168376109953800</v>
      </c>
      <c r="E2852">
        <v>168376111563400</v>
      </c>
      <c r="F2852">
        <f>(tester_performance[[#This Row],[post-handle-timestamp]] - tester_performance[[#This Row],[pre-handle-timestamp]])/1000000</f>
        <v>1.6095999999999999</v>
      </c>
    </row>
    <row r="2853" spans="1:6" hidden="1" x14ac:dyDescent="0.35">
      <c r="A2853" t="s">
        <v>5</v>
      </c>
      <c r="B2853" t="s">
        <v>20</v>
      </c>
      <c r="C2853">
        <v>200</v>
      </c>
      <c r="D2853">
        <v>168376849424900</v>
      </c>
      <c r="E2853">
        <v>168376851382700</v>
      </c>
      <c r="F2853">
        <f>(tester_performance[[#This Row],[post-handle-timestamp]] - tester_performance[[#This Row],[pre-handle-timestamp]])/1000000</f>
        <v>1.9578</v>
      </c>
    </row>
    <row r="2854" spans="1:6" hidden="1" x14ac:dyDescent="0.35">
      <c r="A2854" t="s">
        <v>5</v>
      </c>
      <c r="B2854" t="s">
        <v>20</v>
      </c>
      <c r="C2854">
        <v>200</v>
      </c>
      <c r="D2854">
        <v>168377316536300</v>
      </c>
      <c r="E2854">
        <v>168377318744300</v>
      </c>
      <c r="F2854">
        <f>(tester_performance[[#This Row],[post-handle-timestamp]] - tester_performance[[#This Row],[pre-handle-timestamp]])/1000000</f>
        <v>2.2080000000000002</v>
      </c>
    </row>
    <row r="2855" spans="1:6" hidden="1" x14ac:dyDescent="0.35">
      <c r="A2855" t="s">
        <v>5</v>
      </c>
      <c r="B2855" t="s">
        <v>20</v>
      </c>
      <c r="C2855">
        <v>200</v>
      </c>
      <c r="D2855">
        <v>168377649846300</v>
      </c>
      <c r="E2855">
        <v>168377652120000</v>
      </c>
      <c r="F2855">
        <f>(tester_performance[[#This Row],[post-handle-timestamp]] - tester_performance[[#This Row],[pre-handle-timestamp]])/1000000</f>
        <v>2.2736999999999998</v>
      </c>
    </row>
    <row r="2856" spans="1:6" hidden="1" x14ac:dyDescent="0.35">
      <c r="A2856" t="s">
        <v>5</v>
      </c>
      <c r="B2856" t="s">
        <v>20</v>
      </c>
      <c r="C2856">
        <v>200</v>
      </c>
      <c r="D2856">
        <v>168378094227500</v>
      </c>
      <c r="E2856">
        <v>168378096017300</v>
      </c>
      <c r="F2856">
        <f>(tester_performance[[#This Row],[post-handle-timestamp]] - tester_performance[[#This Row],[pre-handle-timestamp]])/1000000</f>
        <v>1.7898000000000001</v>
      </c>
    </row>
    <row r="2857" spans="1:6" hidden="1" x14ac:dyDescent="0.35">
      <c r="A2857" t="s">
        <v>5</v>
      </c>
      <c r="B2857" t="s">
        <v>20</v>
      </c>
      <c r="C2857">
        <v>200</v>
      </c>
      <c r="D2857">
        <v>168378351759200</v>
      </c>
      <c r="E2857">
        <v>168378354568300</v>
      </c>
      <c r="F2857">
        <f>(tester_performance[[#This Row],[post-handle-timestamp]] - tester_performance[[#This Row],[pre-handle-timestamp]])/1000000</f>
        <v>2.8090999999999999</v>
      </c>
    </row>
    <row r="2858" spans="1:6" hidden="1" x14ac:dyDescent="0.35">
      <c r="A2858" t="s">
        <v>5</v>
      </c>
      <c r="B2858" t="s">
        <v>20</v>
      </c>
      <c r="C2858">
        <v>200</v>
      </c>
      <c r="D2858">
        <v>168378537088800</v>
      </c>
      <c r="E2858">
        <v>168378538710100</v>
      </c>
      <c r="F2858">
        <f>(tester_performance[[#This Row],[post-handle-timestamp]] - tester_performance[[#This Row],[pre-handle-timestamp]])/1000000</f>
        <v>1.6213</v>
      </c>
    </row>
    <row r="2859" spans="1:6" hidden="1" x14ac:dyDescent="0.35">
      <c r="A2859" t="s">
        <v>5</v>
      </c>
      <c r="B2859" t="s">
        <v>20</v>
      </c>
      <c r="C2859">
        <v>200</v>
      </c>
      <c r="D2859">
        <v>168380951801500</v>
      </c>
      <c r="E2859">
        <v>168380953516800</v>
      </c>
      <c r="F2859">
        <f>(tester_performance[[#This Row],[post-handle-timestamp]] - tester_performance[[#This Row],[pre-handle-timestamp]])/1000000</f>
        <v>1.7153</v>
      </c>
    </row>
    <row r="2860" spans="1:6" hidden="1" x14ac:dyDescent="0.35">
      <c r="A2860" t="s">
        <v>5</v>
      </c>
      <c r="B2860" t="s">
        <v>20</v>
      </c>
      <c r="C2860">
        <v>200</v>
      </c>
      <c r="D2860">
        <v>168381337589200</v>
      </c>
      <c r="E2860">
        <v>168381338981000</v>
      </c>
      <c r="F2860">
        <f>(tester_performance[[#This Row],[post-handle-timestamp]] - tester_performance[[#This Row],[pre-handle-timestamp]])/1000000</f>
        <v>1.3917999999999999</v>
      </c>
    </row>
    <row r="2861" spans="1:6" hidden="1" x14ac:dyDescent="0.35">
      <c r="A2861" t="s">
        <v>5</v>
      </c>
      <c r="B2861" t="s">
        <v>20</v>
      </c>
      <c r="C2861">
        <v>200</v>
      </c>
      <c r="D2861">
        <v>168381487100800</v>
      </c>
      <c r="E2861">
        <v>168381488959000</v>
      </c>
      <c r="F2861">
        <f>(tester_performance[[#This Row],[post-handle-timestamp]] - tester_performance[[#This Row],[pre-handle-timestamp]])/1000000</f>
        <v>1.8582000000000001</v>
      </c>
    </row>
    <row r="2862" spans="1:6" hidden="1" x14ac:dyDescent="0.35">
      <c r="A2862" t="s">
        <v>5</v>
      </c>
      <c r="B2862" t="s">
        <v>20</v>
      </c>
      <c r="C2862">
        <v>200</v>
      </c>
      <c r="D2862">
        <v>168382320554300</v>
      </c>
      <c r="E2862">
        <v>168382322436800</v>
      </c>
      <c r="F2862">
        <f>(tester_performance[[#This Row],[post-handle-timestamp]] - tester_performance[[#This Row],[pre-handle-timestamp]])/1000000</f>
        <v>1.8825000000000001</v>
      </c>
    </row>
    <row r="2863" spans="1:6" hidden="1" x14ac:dyDescent="0.35">
      <c r="A2863" t="s">
        <v>5</v>
      </c>
      <c r="B2863" t="s">
        <v>20</v>
      </c>
      <c r="C2863">
        <v>200</v>
      </c>
      <c r="D2863">
        <v>168382664801900</v>
      </c>
      <c r="E2863">
        <v>168382666160000</v>
      </c>
      <c r="F2863">
        <f>(tester_performance[[#This Row],[post-handle-timestamp]] - tester_performance[[#This Row],[pre-handle-timestamp]])/1000000</f>
        <v>1.3581000000000001</v>
      </c>
    </row>
    <row r="2864" spans="1:6" hidden="1" x14ac:dyDescent="0.35">
      <c r="A2864" t="s">
        <v>5</v>
      </c>
      <c r="B2864" t="s">
        <v>20</v>
      </c>
      <c r="C2864">
        <v>200</v>
      </c>
      <c r="D2864">
        <v>168383413728900</v>
      </c>
      <c r="E2864">
        <v>168383416489700</v>
      </c>
      <c r="F2864">
        <f>(tester_performance[[#This Row],[post-handle-timestamp]] - tester_performance[[#This Row],[pre-handle-timestamp]])/1000000</f>
        <v>2.7608000000000001</v>
      </c>
    </row>
    <row r="2865" spans="1:6" hidden="1" x14ac:dyDescent="0.35">
      <c r="A2865" t="s">
        <v>5</v>
      </c>
      <c r="B2865" t="s">
        <v>20</v>
      </c>
      <c r="C2865">
        <v>200</v>
      </c>
      <c r="D2865">
        <v>168384106347700</v>
      </c>
      <c r="E2865">
        <v>168384108179500</v>
      </c>
      <c r="F2865">
        <f>(tester_performance[[#This Row],[post-handle-timestamp]] - tester_performance[[#This Row],[pre-handle-timestamp]])/1000000</f>
        <v>1.8318000000000001</v>
      </c>
    </row>
    <row r="2866" spans="1:6" hidden="1" x14ac:dyDescent="0.35">
      <c r="A2866" t="s">
        <v>5</v>
      </c>
      <c r="B2866" t="s">
        <v>20</v>
      </c>
      <c r="C2866">
        <v>200</v>
      </c>
      <c r="D2866">
        <v>168384304484600</v>
      </c>
      <c r="E2866">
        <v>168384306475500</v>
      </c>
      <c r="F2866">
        <f>(tester_performance[[#This Row],[post-handle-timestamp]] - tester_performance[[#This Row],[pre-handle-timestamp]])/1000000</f>
        <v>1.9908999999999999</v>
      </c>
    </row>
    <row r="2867" spans="1:6" hidden="1" x14ac:dyDescent="0.35">
      <c r="A2867" t="s">
        <v>5</v>
      </c>
      <c r="B2867" t="s">
        <v>20</v>
      </c>
      <c r="C2867">
        <v>200</v>
      </c>
      <c r="D2867">
        <v>168384495916500</v>
      </c>
      <c r="E2867">
        <v>168384498887900</v>
      </c>
      <c r="F2867">
        <f>(tester_performance[[#This Row],[post-handle-timestamp]] - tester_performance[[#This Row],[pre-handle-timestamp]])/1000000</f>
        <v>2.9714</v>
      </c>
    </row>
    <row r="2868" spans="1:6" hidden="1" x14ac:dyDescent="0.35">
      <c r="A2868" t="s">
        <v>5</v>
      </c>
      <c r="B2868" t="s">
        <v>20</v>
      </c>
      <c r="C2868">
        <v>200</v>
      </c>
      <c r="D2868">
        <v>168384714518300</v>
      </c>
      <c r="E2868">
        <v>168384716042300</v>
      </c>
      <c r="F2868">
        <f>(tester_performance[[#This Row],[post-handle-timestamp]] - tester_performance[[#This Row],[pre-handle-timestamp]])/1000000</f>
        <v>1.524</v>
      </c>
    </row>
    <row r="2869" spans="1:6" hidden="1" x14ac:dyDescent="0.35">
      <c r="A2869" t="s">
        <v>5</v>
      </c>
      <c r="B2869" t="s">
        <v>20</v>
      </c>
      <c r="C2869">
        <v>200</v>
      </c>
      <c r="D2869">
        <v>168384935470700</v>
      </c>
      <c r="E2869">
        <v>168384936831000</v>
      </c>
      <c r="F2869">
        <f>(tester_performance[[#This Row],[post-handle-timestamp]] - tester_performance[[#This Row],[pre-handle-timestamp]])/1000000</f>
        <v>1.3603000000000001</v>
      </c>
    </row>
    <row r="2870" spans="1:6" hidden="1" x14ac:dyDescent="0.35">
      <c r="A2870" t="s">
        <v>5</v>
      </c>
      <c r="B2870" t="s">
        <v>20</v>
      </c>
      <c r="C2870">
        <v>200</v>
      </c>
      <c r="D2870">
        <v>168385670474300</v>
      </c>
      <c r="E2870">
        <v>168385672326500</v>
      </c>
      <c r="F2870">
        <f>(tester_performance[[#This Row],[post-handle-timestamp]] - tester_performance[[#This Row],[pre-handle-timestamp]])/1000000</f>
        <v>1.8522000000000001</v>
      </c>
    </row>
    <row r="2871" spans="1:6" hidden="1" x14ac:dyDescent="0.35">
      <c r="A2871" t="s">
        <v>5</v>
      </c>
      <c r="B2871" t="s">
        <v>20</v>
      </c>
      <c r="C2871">
        <v>200</v>
      </c>
      <c r="D2871">
        <v>168386055897000</v>
      </c>
      <c r="E2871">
        <v>168386057536500</v>
      </c>
      <c r="F2871">
        <f>(tester_performance[[#This Row],[post-handle-timestamp]] - tester_performance[[#This Row],[pre-handle-timestamp]])/1000000</f>
        <v>1.6395</v>
      </c>
    </row>
    <row r="2872" spans="1:6" hidden="1" x14ac:dyDescent="0.35">
      <c r="A2872" t="s">
        <v>5</v>
      </c>
      <c r="B2872" t="s">
        <v>20</v>
      </c>
      <c r="C2872">
        <v>200</v>
      </c>
      <c r="D2872">
        <v>168386417868600</v>
      </c>
      <c r="E2872">
        <v>168386420218900</v>
      </c>
      <c r="F2872">
        <f>(tester_performance[[#This Row],[post-handle-timestamp]] - tester_performance[[#This Row],[pre-handle-timestamp]])/1000000</f>
        <v>2.3502999999999998</v>
      </c>
    </row>
    <row r="2873" spans="1:6" hidden="1" x14ac:dyDescent="0.35">
      <c r="A2873" t="s">
        <v>5</v>
      </c>
      <c r="B2873" t="s">
        <v>20</v>
      </c>
      <c r="C2873">
        <v>200</v>
      </c>
      <c r="D2873">
        <v>168386700746100</v>
      </c>
      <c r="E2873">
        <v>168386703069500</v>
      </c>
      <c r="F2873">
        <f>(tester_performance[[#This Row],[post-handle-timestamp]] - tester_performance[[#This Row],[pre-handle-timestamp]])/1000000</f>
        <v>2.3233999999999999</v>
      </c>
    </row>
    <row r="2874" spans="1:6" hidden="1" x14ac:dyDescent="0.35">
      <c r="A2874" t="s">
        <v>5</v>
      </c>
      <c r="B2874" t="s">
        <v>20</v>
      </c>
      <c r="C2874">
        <v>200</v>
      </c>
      <c r="D2874">
        <v>168389484890700</v>
      </c>
      <c r="E2874">
        <v>168389486930600</v>
      </c>
      <c r="F2874">
        <f>(tester_performance[[#This Row],[post-handle-timestamp]] - tester_performance[[#This Row],[pre-handle-timestamp]])/1000000</f>
        <v>2.0398999999999998</v>
      </c>
    </row>
    <row r="2875" spans="1:6" hidden="1" x14ac:dyDescent="0.35">
      <c r="A2875" t="s">
        <v>5</v>
      </c>
      <c r="B2875" t="s">
        <v>20</v>
      </c>
      <c r="C2875">
        <v>200</v>
      </c>
      <c r="D2875">
        <v>168389873809900</v>
      </c>
      <c r="E2875">
        <v>168389875219500</v>
      </c>
      <c r="F2875">
        <f>(tester_performance[[#This Row],[post-handle-timestamp]] - tester_performance[[#This Row],[pre-handle-timestamp]])/1000000</f>
        <v>1.4096</v>
      </c>
    </row>
    <row r="2876" spans="1:6" hidden="1" x14ac:dyDescent="0.35">
      <c r="A2876" t="s">
        <v>5</v>
      </c>
      <c r="B2876" t="s">
        <v>20</v>
      </c>
      <c r="C2876">
        <v>200</v>
      </c>
      <c r="D2876">
        <v>168390144780100</v>
      </c>
      <c r="E2876">
        <v>168390146819600</v>
      </c>
      <c r="F2876">
        <f>(tester_performance[[#This Row],[post-handle-timestamp]] - tester_performance[[#This Row],[pre-handle-timestamp]])/1000000</f>
        <v>2.0394999999999999</v>
      </c>
    </row>
    <row r="2877" spans="1:6" hidden="1" x14ac:dyDescent="0.35">
      <c r="A2877" t="s">
        <v>5</v>
      </c>
      <c r="B2877" t="s">
        <v>20</v>
      </c>
      <c r="C2877">
        <v>200</v>
      </c>
      <c r="D2877">
        <v>168390471328000</v>
      </c>
      <c r="E2877">
        <v>168390473255300</v>
      </c>
      <c r="F2877">
        <f>(tester_performance[[#This Row],[post-handle-timestamp]] - tester_performance[[#This Row],[pre-handle-timestamp]])/1000000</f>
        <v>1.9273</v>
      </c>
    </row>
    <row r="2878" spans="1:6" hidden="1" x14ac:dyDescent="0.35">
      <c r="A2878" t="s">
        <v>5</v>
      </c>
      <c r="B2878" t="s">
        <v>20</v>
      </c>
      <c r="C2878">
        <v>200</v>
      </c>
      <c r="D2878">
        <v>168390819283900</v>
      </c>
      <c r="E2878">
        <v>168390821804900</v>
      </c>
      <c r="F2878">
        <f>(tester_performance[[#This Row],[post-handle-timestamp]] - tester_performance[[#This Row],[pre-handle-timestamp]])/1000000</f>
        <v>2.5209999999999999</v>
      </c>
    </row>
    <row r="2879" spans="1:6" hidden="1" x14ac:dyDescent="0.35">
      <c r="A2879" t="s">
        <v>5</v>
      </c>
      <c r="B2879" t="s">
        <v>20</v>
      </c>
      <c r="C2879">
        <v>200</v>
      </c>
      <c r="D2879">
        <v>168391035503800</v>
      </c>
      <c r="E2879">
        <v>168391037144500</v>
      </c>
      <c r="F2879">
        <f>(tester_performance[[#This Row],[post-handle-timestamp]] - tester_performance[[#This Row],[pre-handle-timestamp]])/1000000</f>
        <v>1.6407</v>
      </c>
    </row>
    <row r="2880" spans="1:6" hidden="1" x14ac:dyDescent="0.35">
      <c r="A2880" t="s">
        <v>5</v>
      </c>
      <c r="B2880" t="s">
        <v>20</v>
      </c>
      <c r="C2880">
        <v>200</v>
      </c>
      <c r="D2880">
        <v>168391393893200</v>
      </c>
      <c r="E2880">
        <v>168391396028300</v>
      </c>
      <c r="F2880">
        <f>(tester_performance[[#This Row],[post-handle-timestamp]] - tester_performance[[#This Row],[pre-handle-timestamp]])/1000000</f>
        <v>2.1351</v>
      </c>
    </row>
    <row r="2881" spans="1:6" hidden="1" x14ac:dyDescent="0.35">
      <c r="A2881" t="s">
        <v>5</v>
      </c>
      <c r="B2881" t="s">
        <v>20</v>
      </c>
      <c r="C2881">
        <v>200</v>
      </c>
      <c r="D2881">
        <v>168391638946700</v>
      </c>
      <c r="E2881">
        <v>168391640584200</v>
      </c>
      <c r="F2881">
        <f>(tester_performance[[#This Row],[post-handle-timestamp]] - tester_performance[[#This Row],[pre-handle-timestamp]])/1000000</f>
        <v>1.6375</v>
      </c>
    </row>
    <row r="2882" spans="1:6" hidden="1" x14ac:dyDescent="0.35">
      <c r="A2882" t="s">
        <v>5</v>
      </c>
      <c r="B2882" t="s">
        <v>20</v>
      </c>
      <c r="C2882">
        <v>200</v>
      </c>
      <c r="D2882">
        <v>168393715358900</v>
      </c>
      <c r="E2882">
        <v>168393717458000</v>
      </c>
      <c r="F2882">
        <f>(tester_performance[[#This Row],[post-handle-timestamp]] - tester_performance[[#This Row],[pre-handle-timestamp]])/1000000</f>
        <v>2.0991</v>
      </c>
    </row>
    <row r="2883" spans="1:6" hidden="1" x14ac:dyDescent="0.35">
      <c r="A2883" t="s">
        <v>5</v>
      </c>
      <c r="B2883" t="s">
        <v>20</v>
      </c>
      <c r="C2883">
        <v>200</v>
      </c>
      <c r="D2883">
        <v>168393932955100</v>
      </c>
      <c r="E2883">
        <v>168393934267000</v>
      </c>
      <c r="F2883">
        <f>(tester_performance[[#This Row],[post-handle-timestamp]] - tester_performance[[#This Row],[pre-handle-timestamp]])/1000000</f>
        <v>1.3119000000000001</v>
      </c>
    </row>
    <row r="2884" spans="1:6" hidden="1" x14ac:dyDescent="0.35">
      <c r="A2884" t="s">
        <v>5</v>
      </c>
      <c r="B2884" t="s">
        <v>20</v>
      </c>
      <c r="C2884">
        <v>200</v>
      </c>
      <c r="D2884">
        <v>168394324291500</v>
      </c>
      <c r="E2884">
        <v>168394326128200</v>
      </c>
      <c r="F2884">
        <f>(tester_performance[[#This Row],[post-handle-timestamp]] - tester_performance[[#This Row],[pre-handle-timestamp]])/1000000</f>
        <v>1.8367</v>
      </c>
    </row>
    <row r="2885" spans="1:6" hidden="1" x14ac:dyDescent="0.35">
      <c r="A2885" t="s">
        <v>5</v>
      </c>
      <c r="B2885" t="s">
        <v>20</v>
      </c>
      <c r="C2885">
        <v>200</v>
      </c>
      <c r="D2885">
        <v>168394530920700</v>
      </c>
      <c r="E2885">
        <v>168394532988400</v>
      </c>
      <c r="F2885">
        <f>(tester_performance[[#This Row],[post-handle-timestamp]] - tester_performance[[#This Row],[pre-handle-timestamp]])/1000000</f>
        <v>2.0676999999999999</v>
      </c>
    </row>
    <row r="2886" spans="1:6" hidden="1" x14ac:dyDescent="0.35">
      <c r="A2886" t="s">
        <v>5</v>
      </c>
      <c r="B2886" t="s">
        <v>20</v>
      </c>
      <c r="C2886">
        <v>200</v>
      </c>
      <c r="D2886">
        <v>168394726831700</v>
      </c>
      <c r="E2886">
        <v>168394728251000</v>
      </c>
      <c r="F2886">
        <f>(tester_performance[[#This Row],[post-handle-timestamp]] - tester_performance[[#This Row],[pre-handle-timestamp]])/1000000</f>
        <v>1.4193</v>
      </c>
    </row>
    <row r="2887" spans="1:6" hidden="1" x14ac:dyDescent="0.35">
      <c r="A2887" t="s">
        <v>5</v>
      </c>
      <c r="B2887" t="s">
        <v>20</v>
      </c>
      <c r="C2887">
        <v>200</v>
      </c>
      <c r="D2887">
        <v>168394915385800</v>
      </c>
      <c r="E2887">
        <v>168394917270100</v>
      </c>
      <c r="F2887">
        <f>(tester_performance[[#This Row],[post-handle-timestamp]] - tester_performance[[#This Row],[pre-handle-timestamp]])/1000000</f>
        <v>1.8843000000000001</v>
      </c>
    </row>
    <row r="2888" spans="1:6" hidden="1" x14ac:dyDescent="0.35">
      <c r="A2888" t="s">
        <v>5</v>
      </c>
      <c r="B2888" t="s">
        <v>20</v>
      </c>
      <c r="C2888">
        <v>200</v>
      </c>
      <c r="D2888">
        <v>168395077862700</v>
      </c>
      <c r="E2888">
        <v>168395079378100</v>
      </c>
      <c r="F2888">
        <f>(tester_performance[[#This Row],[post-handle-timestamp]] - tester_performance[[#This Row],[pre-handle-timestamp]])/1000000</f>
        <v>1.5154000000000001</v>
      </c>
    </row>
    <row r="2889" spans="1:6" hidden="1" x14ac:dyDescent="0.35">
      <c r="A2889" t="s">
        <v>5</v>
      </c>
      <c r="B2889" t="s">
        <v>20</v>
      </c>
      <c r="C2889">
        <v>200</v>
      </c>
      <c r="D2889">
        <v>168395260795700</v>
      </c>
      <c r="E2889">
        <v>168395262691200</v>
      </c>
      <c r="F2889">
        <f>(tester_performance[[#This Row],[post-handle-timestamp]] - tester_performance[[#This Row],[pre-handle-timestamp]])/1000000</f>
        <v>1.8955</v>
      </c>
    </row>
    <row r="2890" spans="1:6" hidden="1" x14ac:dyDescent="0.35">
      <c r="A2890" t="s">
        <v>5</v>
      </c>
      <c r="B2890" t="s">
        <v>20</v>
      </c>
      <c r="C2890">
        <v>200</v>
      </c>
      <c r="D2890">
        <v>168397869346400</v>
      </c>
      <c r="E2890">
        <v>168397871912100</v>
      </c>
      <c r="F2890">
        <f>(tester_performance[[#This Row],[post-handle-timestamp]] - tester_performance[[#This Row],[pre-handle-timestamp]])/1000000</f>
        <v>2.5657000000000001</v>
      </c>
    </row>
    <row r="2891" spans="1:6" hidden="1" x14ac:dyDescent="0.35">
      <c r="A2891" t="s">
        <v>5</v>
      </c>
      <c r="B2891" t="s">
        <v>20</v>
      </c>
      <c r="C2891">
        <v>200</v>
      </c>
      <c r="D2891">
        <v>168398166359200</v>
      </c>
      <c r="E2891">
        <v>168398168331200</v>
      </c>
      <c r="F2891">
        <f>(tester_performance[[#This Row],[post-handle-timestamp]] - tester_performance[[#This Row],[pre-handle-timestamp]])/1000000</f>
        <v>1.972</v>
      </c>
    </row>
    <row r="2892" spans="1:6" hidden="1" x14ac:dyDescent="0.35">
      <c r="A2892" t="s">
        <v>5</v>
      </c>
      <c r="B2892" t="s">
        <v>20</v>
      </c>
      <c r="C2892">
        <v>200</v>
      </c>
      <c r="D2892">
        <v>168398345865100</v>
      </c>
      <c r="E2892">
        <v>168398347340800</v>
      </c>
      <c r="F2892">
        <f>(tester_performance[[#This Row],[post-handle-timestamp]] - tester_performance[[#This Row],[pre-handle-timestamp]])/1000000</f>
        <v>1.4757</v>
      </c>
    </row>
    <row r="2893" spans="1:6" hidden="1" x14ac:dyDescent="0.35">
      <c r="A2893" t="s">
        <v>5</v>
      </c>
      <c r="B2893" t="s">
        <v>20</v>
      </c>
      <c r="C2893">
        <v>200</v>
      </c>
      <c r="D2893">
        <v>168398700083800</v>
      </c>
      <c r="E2893">
        <v>168398701464100</v>
      </c>
      <c r="F2893">
        <f>(tester_performance[[#This Row],[post-handle-timestamp]] - tester_performance[[#This Row],[pre-handle-timestamp]])/1000000</f>
        <v>1.3803000000000001</v>
      </c>
    </row>
    <row r="2894" spans="1:6" hidden="1" x14ac:dyDescent="0.35">
      <c r="A2894" t="s">
        <v>5</v>
      </c>
      <c r="B2894" t="s">
        <v>20</v>
      </c>
      <c r="C2894">
        <v>200</v>
      </c>
      <c r="D2894">
        <v>168399163243700</v>
      </c>
      <c r="E2894">
        <v>168399166871100</v>
      </c>
      <c r="F2894">
        <f>(tester_performance[[#This Row],[post-handle-timestamp]] - tester_performance[[#This Row],[pre-handle-timestamp]])/1000000</f>
        <v>3.6274000000000002</v>
      </c>
    </row>
    <row r="2895" spans="1:6" hidden="1" x14ac:dyDescent="0.35">
      <c r="A2895" t="s">
        <v>5</v>
      </c>
      <c r="B2895" t="s">
        <v>20</v>
      </c>
      <c r="C2895">
        <v>200</v>
      </c>
      <c r="D2895">
        <v>168399649845700</v>
      </c>
      <c r="E2895">
        <v>168399652825600</v>
      </c>
      <c r="F2895">
        <f>(tester_performance[[#This Row],[post-handle-timestamp]] - tester_performance[[#This Row],[pre-handle-timestamp]])/1000000</f>
        <v>2.9799000000000002</v>
      </c>
    </row>
    <row r="2896" spans="1:6" hidden="1" x14ac:dyDescent="0.35">
      <c r="A2896" t="s">
        <v>5</v>
      </c>
      <c r="B2896" t="s">
        <v>20</v>
      </c>
      <c r="C2896">
        <v>200</v>
      </c>
      <c r="D2896">
        <v>168400290532500</v>
      </c>
      <c r="E2896">
        <v>168400292505700</v>
      </c>
      <c r="F2896">
        <f>(tester_performance[[#This Row],[post-handle-timestamp]] - tester_performance[[#This Row],[pre-handle-timestamp]])/1000000</f>
        <v>1.9732000000000001</v>
      </c>
    </row>
    <row r="2897" spans="1:6" hidden="1" x14ac:dyDescent="0.35">
      <c r="A2897" t="s">
        <v>5</v>
      </c>
      <c r="B2897" t="s">
        <v>20</v>
      </c>
      <c r="C2897">
        <v>200</v>
      </c>
      <c r="D2897">
        <v>168400550707900</v>
      </c>
      <c r="E2897">
        <v>168400552789200</v>
      </c>
      <c r="F2897">
        <f>(tester_performance[[#This Row],[post-handle-timestamp]] - tester_performance[[#This Row],[pre-handle-timestamp]])/1000000</f>
        <v>2.0813000000000001</v>
      </c>
    </row>
    <row r="2898" spans="1:6" hidden="1" x14ac:dyDescent="0.35">
      <c r="A2898" t="s">
        <v>5</v>
      </c>
      <c r="B2898" t="s">
        <v>20</v>
      </c>
      <c r="C2898">
        <v>200</v>
      </c>
      <c r="D2898">
        <v>168401031044000</v>
      </c>
      <c r="E2898">
        <v>168401033117100</v>
      </c>
      <c r="F2898">
        <f>(tester_performance[[#This Row],[post-handle-timestamp]] - tester_performance[[#This Row],[pre-handle-timestamp]])/1000000</f>
        <v>2.0731000000000002</v>
      </c>
    </row>
    <row r="2899" spans="1:6" hidden="1" x14ac:dyDescent="0.35">
      <c r="A2899" t="s">
        <v>5</v>
      </c>
      <c r="B2899" t="s">
        <v>20</v>
      </c>
      <c r="C2899">
        <v>200</v>
      </c>
      <c r="D2899">
        <v>168401389130900</v>
      </c>
      <c r="E2899">
        <v>168401390750400</v>
      </c>
      <c r="F2899">
        <f>(tester_performance[[#This Row],[post-handle-timestamp]] - tester_performance[[#This Row],[pre-handle-timestamp]])/1000000</f>
        <v>1.6194999999999999</v>
      </c>
    </row>
    <row r="2900" spans="1:6" hidden="1" x14ac:dyDescent="0.35">
      <c r="A2900" t="s">
        <v>5</v>
      </c>
      <c r="B2900" t="s">
        <v>20</v>
      </c>
      <c r="C2900">
        <v>200</v>
      </c>
      <c r="D2900">
        <v>168401834204300</v>
      </c>
      <c r="E2900">
        <v>168401835869100</v>
      </c>
      <c r="F2900">
        <f>(tester_performance[[#This Row],[post-handle-timestamp]] - tester_performance[[#This Row],[pre-handle-timestamp]])/1000000</f>
        <v>1.6648000000000001</v>
      </c>
    </row>
    <row r="2901" spans="1:6" hidden="1" x14ac:dyDescent="0.35">
      <c r="A2901" t="s">
        <v>5</v>
      </c>
      <c r="B2901" t="s">
        <v>20</v>
      </c>
      <c r="C2901">
        <v>200</v>
      </c>
      <c r="D2901">
        <v>168402086055500</v>
      </c>
      <c r="E2901">
        <v>168402088504900</v>
      </c>
      <c r="F2901">
        <f>(tester_performance[[#This Row],[post-handle-timestamp]] - tester_performance[[#This Row],[pre-handle-timestamp]])/1000000</f>
        <v>2.4493999999999998</v>
      </c>
    </row>
    <row r="2902" spans="1:6" hidden="1" x14ac:dyDescent="0.35">
      <c r="A2902" t="s">
        <v>5</v>
      </c>
      <c r="B2902" t="s">
        <v>20</v>
      </c>
      <c r="C2902">
        <v>200</v>
      </c>
      <c r="D2902">
        <v>168402495205700</v>
      </c>
      <c r="E2902">
        <v>168402497257700</v>
      </c>
      <c r="F2902">
        <f>(tester_performance[[#This Row],[post-handle-timestamp]] - tester_performance[[#This Row],[pre-handle-timestamp]])/1000000</f>
        <v>2.052</v>
      </c>
    </row>
    <row r="2903" spans="1:6" hidden="1" x14ac:dyDescent="0.35">
      <c r="A2903" t="s">
        <v>5</v>
      </c>
      <c r="B2903" t="s">
        <v>20</v>
      </c>
      <c r="C2903">
        <v>200</v>
      </c>
      <c r="D2903">
        <v>168402767325500</v>
      </c>
      <c r="E2903">
        <v>168402769852100</v>
      </c>
      <c r="F2903">
        <f>(tester_performance[[#This Row],[post-handle-timestamp]] - tester_performance[[#This Row],[pre-handle-timestamp]])/1000000</f>
        <v>2.5266000000000002</v>
      </c>
    </row>
    <row r="2904" spans="1:6" hidden="1" x14ac:dyDescent="0.35">
      <c r="A2904" t="s">
        <v>5</v>
      </c>
      <c r="B2904" t="s">
        <v>20</v>
      </c>
      <c r="C2904">
        <v>200</v>
      </c>
      <c r="D2904">
        <v>168405939424600</v>
      </c>
      <c r="E2904">
        <v>168405941486300</v>
      </c>
      <c r="F2904">
        <f>(tester_performance[[#This Row],[post-handle-timestamp]] - tester_performance[[#This Row],[pre-handle-timestamp]])/1000000</f>
        <v>2.0617000000000001</v>
      </c>
    </row>
    <row r="2905" spans="1:6" hidden="1" x14ac:dyDescent="0.35">
      <c r="A2905" t="s">
        <v>5</v>
      </c>
      <c r="B2905" t="s">
        <v>20</v>
      </c>
      <c r="C2905">
        <v>200</v>
      </c>
      <c r="D2905">
        <v>168406224734400</v>
      </c>
      <c r="E2905">
        <v>168406229414700</v>
      </c>
      <c r="F2905">
        <f>(tester_performance[[#This Row],[post-handle-timestamp]] - tester_performance[[#This Row],[pre-handle-timestamp]])/1000000</f>
        <v>4.6802999999999999</v>
      </c>
    </row>
    <row r="2906" spans="1:6" hidden="1" x14ac:dyDescent="0.35">
      <c r="A2906" t="s">
        <v>5</v>
      </c>
      <c r="B2906" t="s">
        <v>20</v>
      </c>
      <c r="C2906">
        <v>200</v>
      </c>
      <c r="D2906">
        <v>168406499022600</v>
      </c>
      <c r="E2906">
        <v>168406500551600</v>
      </c>
      <c r="F2906">
        <f>(tester_performance[[#This Row],[post-handle-timestamp]] - tester_performance[[#This Row],[pre-handle-timestamp]])/1000000</f>
        <v>1.5289999999999999</v>
      </c>
    </row>
    <row r="2907" spans="1:6" hidden="1" x14ac:dyDescent="0.35">
      <c r="A2907" t="s">
        <v>5</v>
      </c>
      <c r="B2907" t="s">
        <v>20</v>
      </c>
      <c r="C2907">
        <v>200</v>
      </c>
      <c r="D2907">
        <v>168407119971900</v>
      </c>
      <c r="E2907">
        <v>168407123592300</v>
      </c>
      <c r="F2907">
        <f>(tester_performance[[#This Row],[post-handle-timestamp]] - tester_performance[[#This Row],[pre-handle-timestamp]])/1000000</f>
        <v>3.6204000000000001</v>
      </c>
    </row>
    <row r="2908" spans="1:6" hidden="1" x14ac:dyDescent="0.35">
      <c r="A2908" t="s">
        <v>5</v>
      </c>
      <c r="B2908" t="s">
        <v>20</v>
      </c>
      <c r="C2908">
        <v>200</v>
      </c>
      <c r="D2908">
        <v>168407861218600</v>
      </c>
      <c r="E2908">
        <v>168407863325300</v>
      </c>
      <c r="F2908">
        <f>(tester_performance[[#This Row],[post-handle-timestamp]] - tester_performance[[#This Row],[pre-handle-timestamp]])/1000000</f>
        <v>2.1067</v>
      </c>
    </row>
    <row r="2909" spans="1:6" hidden="1" x14ac:dyDescent="0.35">
      <c r="A2909" t="s">
        <v>5</v>
      </c>
      <c r="B2909" t="s">
        <v>20</v>
      </c>
      <c r="C2909">
        <v>200</v>
      </c>
      <c r="D2909">
        <v>168408359307500</v>
      </c>
      <c r="E2909">
        <v>168408361376800</v>
      </c>
      <c r="F2909">
        <f>(tester_performance[[#This Row],[post-handle-timestamp]] - tester_performance[[#This Row],[pre-handle-timestamp]])/1000000</f>
        <v>2.0693000000000001</v>
      </c>
    </row>
    <row r="2910" spans="1:6" hidden="1" x14ac:dyDescent="0.35">
      <c r="A2910" t="s">
        <v>5</v>
      </c>
      <c r="B2910" t="s">
        <v>20</v>
      </c>
      <c r="C2910">
        <v>200</v>
      </c>
      <c r="D2910">
        <v>168408558367700</v>
      </c>
      <c r="E2910">
        <v>168408560072900</v>
      </c>
      <c r="F2910">
        <f>(tester_performance[[#This Row],[post-handle-timestamp]] - tester_performance[[#This Row],[pre-handle-timestamp]])/1000000</f>
        <v>1.7052</v>
      </c>
    </row>
    <row r="2911" spans="1:6" hidden="1" x14ac:dyDescent="0.35">
      <c r="A2911" t="s">
        <v>5</v>
      </c>
      <c r="B2911" t="s">
        <v>20</v>
      </c>
      <c r="C2911">
        <v>200</v>
      </c>
      <c r="D2911">
        <v>168408814564500</v>
      </c>
      <c r="E2911">
        <v>168408816696500</v>
      </c>
      <c r="F2911">
        <f>(tester_performance[[#This Row],[post-handle-timestamp]] - tester_performance[[#This Row],[pre-handle-timestamp]])/1000000</f>
        <v>2.1320000000000001</v>
      </c>
    </row>
    <row r="2912" spans="1:6" hidden="1" x14ac:dyDescent="0.35">
      <c r="A2912" t="s">
        <v>5</v>
      </c>
      <c r="B2912" t="s">
        <v>20</v>
      </c>
      <c r="C2912">
        <v>200</v>
      </c>
      <c r="D2912">
        <v>168409004315100</v>
      </c>
      <c r="E2912">
        <v>168409005948800</v>
      </c>
      <c r="F2912">
        <f>(tester_performance[[#This Row],[post-handle-timestamp]] - tester_performance[[#This Row],[pre-handle-timestamp]])/1000000</f>
        <v>1.6336999999999999</v>
      </c>
    </row>
    <row r="2913" spans="1:6" hidden="1" x14ac:dyDescent="0.35">
      <c r="A2913" t="s">
        <v>5</v>
      </c>
      <c r="B2913" t="s">
        <v>20</v>
      </c>
      <c r="C2913">
        <v>200</v>
      </c>
      <c r="D2913">
        <v>168409393830000</v>
      </c>
      <c r="E2913">
        <v>168409397137300</v>
      </c>
      <c r="F2913">
        <f>(tester_performance[[#This Row],[post-handle-timestamp]] - tester_performance[[#This Row],[pre-handle-timestamp]])/1000000</f>
        <v>3.3073000000000001</v>
      </c>
    </row>
    <row r="2914" spans="1:6" hidden="1" x14ac:dyDescent="0.35">
      <c r="A2914" t="s">
        <v>5</v>
      </c>
      <c r="B2914" t="s">
        <v>20</v>
      </c>
      <c r="C2914">
        <v>200</v>
      </c>
      <c r="D2914">
        <v>168412299097100</v>
      </c>
      <c r="E2914">
        <v>168412301651300</v>
      </c>
      <c r="F2914">
        <f>(tester_performance[[#This Row],[post-handle-timestamp]] - tester_performance[[#This Row],[pre-handle-timestamp]])/1000000</f>
        <v>2.5541999999999998</v>
      </c>
    </row>
    <row r="2915" spans="1:6" hidden="1" x14ac:dyDescent="0.35">
      <c r="A2915" t="s">
        <v>5</v>
      </c>
      <c r="B2915" t="s">
        <v>20</v>
      </c>
      <c r="C2915">
        <v>200</v>
      </c>
      <c r="D2915">
        <v>168412771742100</v>
      </c>
      <c r="E2915">
        <v>168412773740900</v>
      </c>
      <c r="F2915">
        <f>(tester_performance[[#This Row],[post-handle-timestamp]] - tester_performance[[#This Row],[pre-handle-timestamp]])/1000000</f>
        <v>1.9987999999999999</v>
      </c>
    </row>
    <row r="2916" spans="1:6" hidden="1" x14ac:dyDescent="0.35">
      <c r="A2916" t="s">
        <v>5</v>
      </c>
      <c r="B2916" t="s">
        <v>20</v>
      </c>
      <c r="C2916">
        <v>200</v>
      </c>
      <c r="D2916">
        <v>168413222965300</v>
      </c>
      <c r="E2916">
        <v>168413224924200</v>
      </c>
      <c r="F2916">
        <f>(tester_performance[[#This Row],[post-handle-timestamp]] - tester_performance[[#This Row],[pre-handle-timestamp]])/1000000</f>
        <v>1.9589000000000001</v>
      </c>
    </row>
    <row r="2917" spans="1:6" hidden="1" x14ac:dyDescent="0.35">
      <c r="A2917" t="s">
        <v>5</v>
      </c>
      <c r="B2917" t="s">
        <v>20</v>
      </c>
      <c r="C2917">
        <v>200</v>
      </c>
      <c r="D2917">
        <v>168413644486800</v>
      </c>
      <c r="E2917">
        <v>168413646767000</v>
      </c>
      <c r="F2917">
        <f>(tester_performance[[#This Row],[post-handle-timestamp]] - tester_performance[[#This Row],[pre-handle-timestamp]])/1000000</f>
        <v>2.2801999999999998</v>
      </c>
    </row>
    <row r="2918" spans="1:6" hidden="1" x14ac:dyDescent="0.35">
      <c r="A2918" t="s">
        <v>5</v>
      </c>
      <c r="B2918" t="s">
        <v>20</v>
      </c>
      <c r="C2918">
        <v>200</v>
      </c>
      <c r="D2918">
        <v>168413976698200</v>
      </c>
      <c r="E2918">
        <v>168413978250600</v>
      </c>
      <c r="F2918">
        <f>(tester_performance[[#This Row],[post-handle-timestamp]] - tester_performance[[#This Row],[pre-handle-timestamp]])/1000000</f>
        <v>1.5524</v>
      </c>
    </row>
    <row r="2919" spans="1:6" hidden="1" x14ac:dyDescent="0.35">
      <c r="A2919" t="s">
        <v>5</v>
      </c>
      <c r="B2919" t="s">
        <v>20</v>
      </c>
      <c r="C2919">
        <v>200</v>
      </c>
      <c r="D2919">
        <v>168414311400700</v>
      </c>
      <c r="E2919">
        <v>168414313482400</v>
      </c>
      <c r="F2919">
        <f>(tester_performance[[#This Row],[post-handle-timestamp]] - tester_performance[[#This Row],[pre-handle-timestamp]])/1000000</f>
        <v>2.0817000000000001</v>
      </c>
    </row>
    <row r="2920" spans="1:6" hidden="1" x14ac:dyDescent="0.35">
      <c r="A2920" t="s">
        <v>5</v>
      </c>
      <c r="B2920" t="s">
        <v>20</v>
      </c>
      <c r="C2920">
        <v>200</v>
      </c>
      <c r="D2920">
        <v>168414721518900</v>
      </c>
      <c r="E2920">
        <v>168414724232900</v>
      </c>
      <c r="F2920">
        <f>(tester_performance[[#This Row],[post-handle-timestamp]] - tester_performance[[#This Row],[pre-handle-timestamp]])/1000000</f>
        <v>2.714</v>
      </c>
    </row>
    <row r="2921" spans="1:6" hidden="1" x14ac:dyDescent="0.35">
      <c r="A2921" t="s">
        <v>5</v>
      </c>
      <c r="B2921" t="s">
        <v>20</v>
      </c>
      <c r="C2921">
        <v>200</v>
      </c>
      <c r="D2921">
        <v>168415127375700</v>
      </c>
      <c r="E2921">
        <v>168415129808900</v>
      </c>
      <c r="F2921">
        <f>(tester_performance[[#This Row],[post-handle-timestamp]] - tester_performance[[#This Row],[pre-handle-timestamp]])/1000000</f>
        <v>2.4331999999999998</v>
      </c>
    </row>
    <row r="2922" spans="1:6" hidden="1" x14ac:dyDescent="0.35">
      <c r="A2922" t="s">
        <v>5</v>
      </c>
      <c r="B2922" t="s">
        <v>20</v>
      </c>
      <c r="C2922">
        <v>200</v>
      </c>
      <c r="D2922">
        <v>168415564956900</v>
      </c>
      <c r="E2922">
        <v>168415567447600</v>
      </c>
      <c r="F2922">
        <f>(tester_performance[[#This Row],[post-handle-timestamp]] - tester_performance[[#This Row],[pre-handle-timestamp]])/1000000</f>
        <v>2.4906999999999999</v>
      </c>
    </row>
    <row r="2923" spans="1:6" hidden="1" x14ac:dyDescent="0.35">
      <c r="A2923" t="s">
        <v>5</v>
      </c>
      <c r="B2923" t="s">
        <v>20</v>
      </c>
      <c r="C2923">
        <v>200</v>
      </c>
      <c r="D2923">
        <v>168415963368000</v>
      </c>
      <c r="E2923">
        <v>168415966332700</v>
      </c>
      <c r="F2923">
        <f>(tester_performance[[#This Row],[post-handle-timestamp]] - tester_performance[[#This Row],[pre-handle-timestamp]])/1000000</f>
        <v>2.9647000000000001</v>
      </c>
    </row>
    <row r="2924" spans="1:6" hidden="1" x14ac:dyDescent="0.35">
      <c r="A2924" t="s">
        <v>5</v>
      </c>
      <c r="B2924" t="s">
        <v>20</v>
      </c>
      <c r="C2924">
        <v>200</v>
      </c>
      <c r="D2924">
        <v>168416255335300</v>
      </c>
      <c r="E2924">
        <v>168416257186100</v>
      </c>
      <c r="F2924">
        <f>(tester_performance[[#This Row],[post-handle-timestamp]] - tester_performance[[#This Row],[pre-handle-timestamp]])/1000000</f>
        <v>1.8508</v>
      </c>
    </row>
    <row r="2925" spans="1:6" hidden="1" x14ac:dyDescent="0.35">
      <c r="A2925" t="s">
        <v>5</v>
      </c>
      <c r="B2925" t="s">
        <v>20</v>
      </c>
      <c r="C2925">
        <v>200</v>
      </c>
      <c r="D2925">
        <v>168416615263400</v>
      </c>
      <c r="E2925">
        <v>168416618309800</v>
      </c>
      <c r="F2925">
        <f>(tester_performance[[#This Row],[post-handle-timestamp]] - tester_performance[[#This Row],[pre-handle-timestamp]])/1000000</f>
        <v>3.0464000000000002</v>
      </c>
    </row>
    <row r="2926" spans="1:6" hidden="1" x14ac:dyDescent="0.35">
      <c r="A2926" t="s">
        <v>5</v>
      </c>
      <c r="B2926" t="s">
        <v>20</v>
      </c>
      <c r="C2926">
        <v>200</v>
      </c>
      <c r="D2926">
        <v>168416980761000</v>
      </c>
      <c r="E2926">
        <v>168416982306100</v>
      </c>
      <c r="F2926">
        <f>(tester_performance[[#This Row],[post-handle-timestamp]] - tester_performance[[#This Row],[pre-handle-timestamp]])/1000000</f>
        <v>1.5450999999999999</v>
      </c>
    </row>
    <row r="2927" spans="1:6" hidden="1" x14ac:dyDescent="0.35">
      <c r="A2927" t="s">
        <v>5</v>
      </c>
      <c r="B2927" t="s">
        <v>20</v>
      </c>
      <c r="C2927">
        <v>200</v>
      </c>
      <c r="D2927">
        <v>168417351036900</v>
      </c>
      <c r="E2927">
        <v>168417352927900</v>
      </c>
      <c r="F2927">
        <f>(tester_performance[[#This Row],[post-handle-timestamp]] - tester_performance[[#This Row],[pre-handle-timestamp]])/1000000</f>
        <v>1.891</v>
      </c>
    </row>
    <row r="2928" spans="1:6" hidden="1" x14ac:dyDescent="0.35">
      <c r="A2928" t="s">
        <v>5</v>
      </c>
      <c r="B2928" t="s">
        <v>20</v>
      </c>
      <c r="C2928">
        <v>200</v>
      </c>
      <c r="D2928">
        <v>168417703595700</v>
      </c>
      <c r="E2928">
        <v>168417705115000</v>
      </c>
      <c r="F2928">
        <f>(tester_performance[[#This Row],[post-handle-timestamp]] - tester_performance[[#This Row],[pre-handle-timestamp]])/1000000</f>
        <v>1.5193000000000001</v>
      </c>
    </row>
    <row r="2929" spans="1:6" hidden="1" x14ac:dyDescent="0.35">
      <c r="A2929" t="s">
        <v>5</v>
      </c>
      <c r="B2929" t="s">
        <v>20</v>
      </c>
      <c r="C2929">
        <v>200</v>
      </c>
      <c r="D2929">
        <v>168417915605000</v>
      </c>
      <c r="E2929">
        <v>168417917900100</v>
      </c>
      <c r="F2929">
        <f>(tester_performance[[#This Row],[post-handle-timestamp]] - tester_performance[[#This Row],[pre-handle-timestamp]])/1000000</f>
        <v>2.2951000000000001</v>
      </c>
    </row>
    <row r="2930" spans="1:6" hidden="1" x14ac:dyDescent="0.35">
      <c r="A2930" t="s">
        <v>5</v>
      </c>
      <c r="B2930" t="s">
        <v>20</v>
      </c>
      <c r="C2930">
        <v>200</v>
      </c>
      <c r="D2930">
        <v>168418312670300</v>
      </c>
      <c r="E2930">
        <v>168418314904600</v>
      </c>
      <c r="F2930">
        <f>(tester_performance[[#This Row],[post-handle-timestamp]] - tester_performance[[#This Row],[pre-handle-timestamp]])/1000000</f>
        <v>2.2343000000000002</v>
      </c>
    </row>
    <row r="2931" spans="1:6" hidden="1" x14ac:dyDescent="0.35">
      <c r="A2931" t="s">
        <v>5</v>
      </c>
      <c r="B2931" t="s">
        <v>20</v>
      </c>
      <c r="C2931">
        <v>200</v>
      </c>
      <c r="D2931">
        <v>168418535103900</v>
      </c>
      <c r="E2931">
        <v>168418536864500</v>
      </c>
      <c r="F2931">
        <f>(tester_performance[[#This Row],[post-handle-timestamp]] - tester_performance[[#This Row],[pre-handle-timestamp]])/1000000</f>
        <v>1.7605999999999999</v>
      </c>
    </row>
    <row r="2932" spans="1:6" hidden="1" x14ac:dyDescent="0.35">
      <c r="A2932" t="s">
        <v>5</v>
      </c>
      <c r="B2932" t="s">
        <v>20</v>
      </c>
      <c r="C2932">
        <v>200</v>
      </c>
      <c r="D2932">
        <v>168419049591400</v>
      </c>
      <c r="E2932">
        <v>168419051568100</v>
      </c>
      <c r="F2932">
        <f>(tester_performance[[#This Row],[post-handle-timestamp]] - tester_performance[[#This Row],[pre-handle-timestamp]])/1000000</f>
        <v>1.9766999999999999</v>
      </c>
    </row>
    <row r="2933" spans="1:6" hidden="1" x14ac:dyDescent="0.35">
      <c r="A2933" t="s">
        <v>5</v>
      </c>
      <c r="B2933" t="s">
        <v>20</v>
      </c>
      <c r="C2933">
        <v>200</v>
      </c>
      <c r="D2933">
        <v>168419491791000</v>
      </c>
      <c r="E2933">
        <v>168419493404400</v>
      </c>
      <c r="F2933">
        <f>(tester_performance[[#This Row],[post-handle-timestamp]] - tester_performance[[#This Row],[pre-handle-timestamp]])/1000000</f>
        <v>1.6133999999999999</v>
      </c>
    </row>
    <row r="2934" spans="1:6" hidden="1" x14ac:dyDescent="0.35">
      <c r="A2934" t="s">
        <v>5</v>
      </c>
      <c r="B2934" t="s">
        <v>20</v>
      </c>
      <c r="C2934">
        <v>200</v>
      </c>
      <c r="D2934">
        <v>168419864246600</v>
      </c>
      <c r="E2934">
        <v>168419867560900</v>
      </c>
      <c r="F2934">
        <f>(tester_performance[[#This Row],[post-handle-timestamp]] - tester_performance[[#This Row],[pre-handle-timestamp]])/1000000</f>
        <v>3.3142999999999998</v>
      </c>
    </row>
    <row r="2935" spans="1:6" hidden="1" x14ac:dyDescent="0.35">
      <c r="A2935" t="s">
        <v>5</v>
      </c>
      <c r="B2935" t="s">
        <v>20</v>
      </c>
      <c r="C2935">
        <v>200</v>
      </c>
      <c r="D2935">
        <v>168420113917000</v>
      </c>
      <c r="E2935">
        <v>168420115536100</v>
      </c>
      <c r="F2935">
        <f>(tester_performance[[#This Row],[post-handle-timestamp]] - tester_performance[[#This Row],[pre-handle-timestamp]])/1000000</f>
        <v>1.6191</v>
      </c>
    </row>
    <row r="2936" spans="1:6" hidden="1" x14ac:dyDescent="0.35">
      <c r="A2936" t="s">
        <v>5</v>
      </c>
      <c r="B2936" t="s">
        <v>20</v>
      </c>
      <c r="C2936">
        <v>200</v>
      </c>
      <c r="D2936">
        <v>168423473259300</v>
      </c>
      <c r="E2936">
        <v>168423475482400</v>
      </c>
      <c r="F2936">
        <f>(tester_performance[[#This Row],[post-handle-timestamp]] - tester_performance[[#This Row],[pre-handle-timestamp]])/1000000</f>
        <v>2.2231000000000001</v>
      </c>
    </row>
    <row r="2937" spans="1:6" hidden="1" x14ac:dyDescent="0.35">
      <c r="A2937" t="s">
        <v>5</v>
      </c>
      <c r="B2937" t="s">
        <v>20</v>
      </c>
      <c r="C2937">
        <v>200</v>
      </c>
      <c r="D2937">
        <v>168423766403900</v>
      </c>
      <c r="E2937">
        <v>168423768483100</v>
      </c>
      <c r="F2937">
        <f>(tester_performance[[#This Row],[post-handle-timestamp]] - tester_performance[[#This Row],[pre-handle-timestamp]])/1000000</f>
        <v>2.0792000000000002</v>
      </c>
    </row>
    <row r="2938" spans="1:6" hidden="1" x14ac:dyDescent="0.35">
      <c r="A2938" t="s">
        <v>5</v>
      </c>
      <c r="B2938" t="s">
        <v>20</v>
      </c>
      <c r="C2938">
        <v>200</v>
      </c>
      <c r="D2938">
        <v>168424120420300</v>
      </c>
      <c r="E2938">
        <v>168424122303200</v>
      </c>
      <c r="F2938">
        <f>(tester_performance[[#This Row],[post-handle-timestamp]] - tester_performance[[#This Row],[pre-handle-timestamp]])/1000000</f>
        <v>1.8829</v>
      </c>
    </row>
    <row r="2939" spans="1:6" hidden="1" x14ac:dyDescent="0.35">
      <c r="A2939" t="s">
        <v>5</v>
      </c>
      <c r="B2939" t="s">
        <v>20</v>
      </c>
      <c r="C2939">
        <v>200</v>
      </c>
      <c r="D2939">
        <v>168424499118100</v>
      </c>
      <c r="E2939">
        <v>168424502121900</v>
      </c>
      <c r="F2939">
        <f>(tester_performance[[#This Row],[post-handle-timestamp]] - tester_performance[[#This Row],[pre-handle-timestamp]])/1000000</f>
        <v>3.0038</v>
      </c>
    </row>
    <row r="2940" spans="1:6" hidden="1" x14ac:dyDescent="0.35">
      <c r="A2940" t="s">
        <v>5</v>
      </c>
      <c r="B2940" t="s">
        <v>20</v>
      </c>
      <c r="C2940">
        <v>200</v>
      </c>
      <c r="D2940">
        <v>168424844397900</v>
      </c>
      <c r="E2940">
        <v>168424846944900</v>
      </c>
      <c r="F2940">
        <f>(tester_performance[[#This Row],[post-handle-timestamp]] - tester_performance[[#This Row],[pre-handle-timestamp]])/1000000</f>
        <v>2.5470000000000002</v>
      </c>
    </row>
    <row r="2941" spans="1:6" hidden="1" x14ac:dyDescent="0.35">
      <c r="A2941" t="s">
        <v>5</v>
      </c>
      <c r="B2941" t="s">
        <v>20</v>
      </c>
      <c r="C2941">
        <v>200</v>
      </c>
      <c r="D2941">
        <v>168425116988000</v>
      </c>
      <c r="E2941">
        <v>168425120565600</v>
      </c>
      <c r="F2941">
        <f>(tester_performance[[#This Row],[post-handle-timestamp]] - tester_performance[[#This Row],[pre-handle-timestamp]])/1000000</f>
        <v>3.5775999999999999</v>
      </c>
    </row>
    <row r="2942" spans="1:6" hidden="1" x14ac:dyDescent="0.35">
      <c r="A2942" t="s">
        <v>5</v>
      </c>
      <c r="B2942" t="s">
        <v>20</v>
      </c>
      <c r="C2942">
        <v>200</v>
      </c>
      <c r="D2942">
        <v>168425353137600</v>
      </c>
      <c r="E2942">
        <v>168425357243300</v>
      </c>
      <c r="F2942">
        <f>(tester_performance[[#This Row],[post-handle-timestamp]] - tester_performance[[#This Row],[pre-handle-timestamp]])/1000000</f>
        <v>4.1056999999999997</v>
      </c>
    </row>
    <row r="2943" spans="1:6" hidden="1" x14ac:dyDescent="0.35">
      <c r="A2943" t="s">
        <v>5</v>
      </c>
      <c r="B2943" t="s">
        <v>20</v>
      </c>
      <c r="C2943">
        <v>200</v>
      </c>
      <c r="D2943">
        <v>168425675420600</v>
      </c>
      <c r="E2943">
        <v>168425677018800</v>
      </c>
      <c r="F2943">
        <f>(tester_performance[[#This Row],[post-handle-timestamp]] - tester_performance[[#This Row],[pre-handle-timestamp]])/1000000</f>
        <v>1.5982000000000001</v>
      </c>
    </row>
    <row r="2944" spans="1:6" hidden="1" x14ac:dyDescent="0.35">
      <c r="A2944" t="s">
        <v>5</v>
      </c>
      <c r="B2944" t="s">
        <v>20</v>
      </c>
      <c r="C2944">
        <v>200</v>
      </c>
      <c r="D2944">
        <v>168428589345400</v>
      </c>
      <c r="E2944">
        <v>168428590545500</v>
      </c>
      <c r="F2944">
        <f>(tester_performance[[#This Row],[post-handle-timestamp]] - tester_performance[[#This Row],[pre-handle-timestamp]])/1000000</f>
        <v>1.2000999999999999</v>
      </c>
    </row>
    <row r="2945" spans="1:6" hidden="1" x14ac:dyDescent="0.35">
      <c r="A2945" t="s">
        <v>5</v>
      </c>
      <c r="B2945" t="s">
        <v>20</v>
      </c>
      <c r="C2945">
        <v>200</v>
      </c>
      <c r="D2945">
        <v>168428820425700</v>
      </c>
      <c r="E2945">
        <v>168428822263900</v>
      </c>
      <c r="F2945">
        <f>(tester_performance[[#This Row],[post-handle-timestamp]] - tester_performance[[#This Row],[pre-handle-timestamp]])/1000000</f>
        <v>1.8382000000000001</v>
      </c>
    </row>
    <row r="2946" spans="1:6" hidden="1" x14ac:dyDescent="0.35">
      <c r="A2946" t="s">
        <v>5</v>
      </c>
      <c r="B2946" t="s">
        <v>20</v>
      </c>
      <c r="C2946">
        <v>200</v>
      </c>
      <c r="D2946">
        <v>168429102344500</v>
      </c>
      <c r="E2946">
        <v>168429103975900</v>
      </c>
      <c r="F2946">
        <f>(tester_performance[[#This Row],[post-handle-timestamp]] - tester_performance[[#This Row],[pre-handle-timestamp]])/1000000</f>
        <v>1.6314</v>
      </c>
    </row>
    <row r="2947" spans="1:6" hidden="1" x14ac:dyDescent="0.35">
      <c r="A2947" t="s">
        <v>5</v>
      </c>
      <c r="B2947" t="s">
        <v>20</v>
      </c>
      <c r="C2947">
        <v>200</v>
      </c>
      <c r="D2947">
        <v>168429256746500</v>
      </c>
      <c r="E2947">
        <v>168429258233600</v>
      </c>
      <c r="F2947">
        <f>(tester_performance[[#This Row],[post-handle-timestamp]] - tester_performance[[#This Row],[pre-handle-timestamp]])/1000000</f>
        <v>1.4871000000000001</v>
      </c>
    </row>
    <row r="2948" spans="1:6" hidden="1" x14ac:dyDescent="0.35">
      <c r="A2948" t="s">
        <v>5</v>
      </c>
      <c r="B2948" t="s">
        <v>20</v>
      </c>
      <c r="C2948">
        <v>200</v>
      </c>
      <c r="D2948">
        <v>168429435229200</v>
      </c>
      <c r="E2948">
        <v>168429436518400</v>
      </c>
      <c r="F2948">
        <f>(tester_performance[[#This Row],[post-handle-timestamp]] - tester_performance[[#This Row],[pre-handle-timestamp]])/1000000</f>
        <v>1.2891999999999999</v>
      </c>
    </row>
    <row r="2949" spans="1:6" hidden="1" x14ac:dyDescent="0.35">
      <c r="A2949" t="s">
        <v>5</v>
      </c>
      <c r="B2949" t="s">
        <v>20</v>
      </c>
      <c r="C2949">
        <v>200</v>
      </c>
      <c r="D2949">
        <v>168429582018700</v>
      </c>
      <c r="E2949">
        <v>168429583913600</v>
      </c>
      <c r="F2949">
        <f>(tester_performance[[#This Row],[post-handle-timestamp]] - tester_performance[[#This Row],[pre-handle-timestamp]])/1000000</f>
        <v>1.8949</v>
      </c>
    </row>
    <row r="2950" spans="1:6" hidden="1" x14ac:dyDescent="0.35">
      <c r="A2950" t="s">
        <v>5</v>
      </c>
      <c r="B2950" t="s">
        <v>20</v>
      </c>
      <c r="C2950">
        <v>200</v>
      </c>
      <c r="D2950">
        <v>168429740954100</v>
      </c>
      <c r="E2950">
        <v>168429742247200</v>
      </c>
      <c r="F2950">
        <f>(tester_performance[[#This Row],[post-handle-timestamp]] - tester_performance[[#This Row],[pre-handle-timestamp]])/1000000</f>
        <v>1.2930999999999999</v>
      </c>
    </row>
    <row r="2951" spans="1:6" hidden="1" x14ac:dyDescent="0.35">
      <c r="A2951" t="s">
        <v>5</v>
      </c>
      <c r="B2951" t="s">
        <v>20</v>
      </c>
      <c r="C2951">
        <v>200</v>
      </c>
      <c r="D2951">
        <v>168431645457900</v>
      </c>
      <c r="E2951">
        <v>168431647514500</v>
      </c>
      <c r="F2951">
        <f>(tester_performance[[#This Row],[post-handle-timestamp]] - tester_performance[[#This Row],[pre-handle-timestamp]])/1000000</f>
        <v>2.0566</v>
      </c>
    </row>
    <row r="2952" spans="1:6" hidden="1" x14ac:dyDescent="0.35">
      <c r="A2952" t="s">
        <v>5</v>
      </c>
      <c r="B2952" t="s">
        <v>20</v>
      </c>
      <c r="C2952">
        <v>200</v>
      </c>
      <c r="D2952">
        <v>168431812642100</v>
      </c>
      <c r="E2952">
        <v>168431814139400</v>
      </c>
      <c r="F2952">
        <f>(tester_performance[[#This Row],[post-handle-timestamp]] - tester_performance[[#This Row],[pre-handle-timestamp]])/1000000</f>
        <v>1.4973000000000001</v>
      </c>
    </row>
    <row r="2953" spans="1:6" hidden="1" x14ac:dyDescent="0.35">
      <c r="A2953" t="s">
        <v>5</v>
      </c>
      <c r="B2953" t="s">
        <v>20</v>
      </c>
      <c r="C2953">
        <v>200</v>
      </c>
      <c r="D2953">
        <v>168432005549000</v>
      </c>
      <c r="E2953">
        <v>168432007504700</v>
      </c>
      <c r="F2953">
        <f>(tester_performance[[#This Row],[post-handle-timestamp]] - tester_performance[[#This Row],[pre-handle-timestamp]])/1000000</f>
        <v>1.9557</v>
      </c>
    </row>
    <row r="2954" spans="1:6" hidden="1" x14ac:dyDescent="0.35">
      <c r="A2954" t="s">
        <v>5</v>
      </c>
      <c r="B2954" t="s">
        <v>20</v>
      </c>
      <c r="C2954">
        <v>200</v>
      </c>
      <c r="D2954">
        <v>168432350287500</v>
      </c>
      <c r="E2954">
        <v>168432351595500</v>
      </c>
      <c r="F2954">
        <f>(tester_performance[[#This Row],[post-handle-timestamp]] - tester_performance[[#This Row],[pre-handle-timestamp]])/1000000</f>
        <v>1.3080000000000001</v>
      </c>
    </row>
    <row r="2955" spans="1:6" hidden="1" x14ac:dyDescent="0.35">
      <c r="A2955" t="s">
        <v>5</v>
      </c>
      <c r="B2955" t="s">
        <v>20</v>
      </c>
      <c r="C2955">
        <v>200</v>
      </c>
      <c r="D2955">
        <v>168432474945100</v>
      </c>
      <c r="E2955">
        <v>168432476584700</v>
      </c>
      <c r="F2955">
        <f>(tester_performance[[#This Row],[post-handle-timestamp]] - tester_performance[[#This Row],[pre-handle-timestamp]])/1000000</f>
        <v>1.6395999999999999</v>
      </c>
    </row>
    <row r="2956" spans="1:6" hidden="1" x14ac:dyDescent="0.35">
      <c r="A2956" t="s">
        <v>5</v>
      </c>
      <c r="B2956" t="s">
        <v>20</v>
      </c>
      <c r="C2956">
        <v>200</v>
      </c>
      <c r="D2956">
        <v>168432682003700</v>
      </c>
      <c r="E2956">
        <v>168432684049300</v>
      </c>
      <c r="F2956">
        <f>(tester_performance[[#This Row],[post-handle-timestamp]] - tester_performance[[#This Row],[pre-handle-timestamp]])/1000000</f>
        <v>2.0455999999999999</v>
      </c>
    </row>
    <row r="2957" spans="1:6" hidden="1" x14ac:dyDescent="0.35">
      <c r="A2957" t="s">
        <v>5</v>
      </c>
      <c r="B2957" t="s">
        <v>20</v>
      </c>
      <c r="C2957">
        <v>200</v>
      </c>
      <c r="D2957">
        <v>168432835666000</v>
      </c>
      <c r="E2957">
        <v>168432837444400</v>
      </c>
      <c r="F2957">
        <f>(tester_performance[[#This Row],[post-handle-timestamp]] - tester_performance[[#This Row],[pre-handle-timestamp]])/1000000</f>
        <v>1.7784</v>
      </c>
    </row>
    <row r="2958" spans="1:6" hidden="1" x14ac:dyDescent="0.35">
      <c r="A2958" t="s">
        <v>5</v>
      </c>
      <c r="B2958" t="s">
        <v>20</v>
      </c>
      <c r="C2958">
        <v>200</v>
      </c>
      <c r="D2958">
        <v>168434981740300</v>
      </c>
      <c r="E2958">
        <v>168434983739700</v>
      </c>
      <c r="F2958">
        <f>(tester_performance[[#This Row],[post-handle-timestamp]] - tester_performance[[#This Row],[pre-handle-timestamp]])/1000000</f>
        <v>1.9994000000000001</v>
      </c>
    </row>
    <row r="2959" spans="1:6" hidden="1" x14ac:dyDescent="0.35">
      <c r="A2959" t="s">
        <v>5</v>
      </c>
      <c r="B2959" t="s">
        <v>20</v>
      </c>
      <c r="C2959">
        <v>200</v>
      </c>
      <c r="D2959">
        <v>168435157729900</v>
      </c>
      <c r="E2959">
        <v>168435159554000</v>
      </c>
      <c r="F2959">
        <f>(tester_performance[[#This Row],[post-handle-timestamp]] - tester_performance[[#This Row],[pre-handle-timestamp]])/1000000</f>
        <v>1.8241000000000001</v>
      </c>
    </row>
    <row r="2960" spans="1:6" hidden="1" x14ac:dyDescent="0.35">
      <c r="A2960" t="s">
        <v>5</v>
      </c>
      <c r="B2960" t="s">
        <v>20</v>
      </c>
      <c r="C2960">
        <v>200</v>
      </c>
      <c r="D2960">
        <v>168435306663300</v>
      </c>
      <c r="E2960">
        <v>168435308032000</v>
      </c>
      <c r="F2960">
        <f>(tester_performance[[#This Row],[post-handle-timestamp]] - tester_performance[[#This Row],[pre-handle-timestamp]])/1000000</f>
        <v>1.3687</v>
      </c>
    </row>
    <row r="2961" spans="1:6" hidden="1" x14ac:dyDescent="0.35">
      <c r="A2961" t="s">
        <v>5</v>
      </c>
      <c r="B2961" t="s">
        <v>20</v>
      </c>
      <c r="C2961">
        <v>200</v>
      </c>
      <c r="D2961">
        <v>168435506669800</v>
      </c>
      <c r="E2961">
        <v>168435508561800</v>
      </c>
      <c r="F2961">
        <f>(tester_performance[[#This Row],[post-handle-timestamp]] - tester_performance[[#This Row],[pre-handle-timestamp]])/1000000</f>
        <v>1.8919999999999999</v>
      </c>
    </row>
    <row r="2962" spans="1:6" hidden="1" x14ac:dyDescent="0.35">
      <c r="A2962" t="s">
        <v>5</v>
      </c>
      <c r="B2962" t="s">
        <v>20</v>
      </c>
      <c r="C2962">
        <v>200</v>
      </c>
      <c r="D2962">
        <v>168435712322300</v>
      </c>
      <c r="E2962">
        <v>168435713717200</v>
      </c>
      <c r="F2962">
        <f>(tester_performance[[#This Row],[post-handle-timestamp]] - tester_performance[[#This Row],[pre-handle-timestamp]])/1000000</f>
        <v>1.3949</v>
      </c>
    </row>
    <row r="2963" spans="1:6" hidden="1" x14ac:dyDescent="0.35">
      <c r="A2963" t="s">
        <v>5</v>
      </c>
      <c r="B2963" t="s">
        <v>20</v>
      </c>
      <c r="C2963">
        <v>200</v>
      </c>
      <c r="D2963">
        <v>168435903961800</v>
      </c>
      <c r="E2963">
        <v>168435905788500</v>
      </c>
      <c r="F2963">
        <f>(tester_performance[[#This Row],[post-handle-timestamp]] - tester_performance[[#This Row],[pre-handle-timestamp]])/1000000</f>
        <v>1.8267</v>
      </c>
    </row>
    <row r="2964" spans="1:6" hidden="1" x14ac:dyDescent="0.35">
      <c r="A2964" t="s">
        <v>5</v>
      </c>
      <c r="B2964" t="s">
        <v>20</v>
      </c>
      <c r="C2964">
        <v>200</v>
      </c>
      <c r="D2964">
        <v>168436105016700</v>
      </c>
      <c r="E2964">
        <v>168436106479500</v>
      </c>
      <c r="F2964">
        <f>(tester_performance[[#This Row],[post-handle-timestamp]] - tester_performance[[#This Row],[pre-handle-timestamp]])/1000000</f>
        <v>1.4628000000000001</v>
      </c>
    </row>
    <row r="2965" spans="1:6" hidden="1" x14ac:dyDescent="0.35">
      <c r="A2965" t="s">
        <v>5</v>
      </c>
      <c r="B2965" t="s">
        <v>20</v>
      </c>
      <c r="C2965">
        <v>200</v>
      </c>
      <c r="D2965">
        <v>168436322199600</v>
      </c>
      <c r="E2965">
        <v>168436323863200</v>
      </c>
      <c r="F2965">
        <f>(tester_performance[[#This Row],[post-handle-timestamp]] - tester_performance[[#This Row],[pre-handle-timestamp]])/1000000</f>
        <v>1.6636</v>
      </c>
    </row>
    <row r="2966" spans="1:6" hidden="1" x14ac:dyDescent="0.35">
      <c r="A2966" t="s">
        <v>5</v>
      </c>
      <c r="B2966" t="s">
        <v>20</v>
      </c>
      <c r="C2966">
        <v>200</v>
      </c>
      <c r="D2966">
        <v>168436484264200</v>
      </c>
      <c r="E2966">
        <v>168436485641800</v>
      </c>
      <c r="F2966">
        <f>(tester_performance[[#This Row],[post-handle-timestamp]] - tester_performance[[#This Row],[pre-handle-timestamp]])/1000000</f>
        <v>1.3775999999999999</v>
      </c>
    </row>
    <row r="2967" spans="1:6" hidden="1" x14ac:dyDescent="0.35">
      <c r="A2967" t="s">
        <v>5</v>
      </c>
      <c r="B2967" t="s">
        <v>20</v>
      </c>
      <c r="C2967">
        <v>200</v>
      </c>
      <c r="D2967">
        <v>168436791942600</v>
      </c>
      <c r="E2967">
        <v>168436793501200</v>
      </c>
      <c r="F2967">
        <f>(tester_performance[[#This Row],[post-handle-timestamp]] - tester_performance[[#This Row],[pre-handle-timestamp]])/1000000</f>
        <v>1.5586</v>
      </c>
    </row>
    <row r="2968" spans="1:6" hidden="1" x14ac:dyDescent="0.35">
      <c r="A2968" t="s">
        <v>5</v>
      </c>
      <c r="B2968" t="s">
        <v>20</v>
      </c>
      <c r="C2968">
        <v>200</v>
      </c>
      <c r="D2968">
        <v>168436943865700</v>
      </c>
      <c r="E2968">
        <v>168436945605100</v>
      </c>
      <c r="F2968">
        <f>(tester_performance[[#This Row],[post-handle-timestamp]] - tester_performance[[#This Row],[pre-handle-timestamp]])/1000000</f>
        <v>1.7394000000000001</v>
      </c>
    </row>
    <row r="2969" spans="1:6" hidden="1" x14ac:dyDescent="0.35">
      <c r="A2969" t="s">
        <v>5</v>
      </c>
      <c r="B2969" t="s">
        <v>20</v>
      </c>
      <c r="C2969">
        <v>200</v>
      </c>
      <c r="D2969">
        <v>168437062663400</v>
      </c>
      <c r="E2969">
        <v>168437063986400</v>
      </c>
      <c r="F2969">
        <f>(tester_performance[[#This Row],[post-handle-timestamp]] - tester_performance[[#This Row],[pre-handle-timestamp]])/1000000</f>
        <v>1.323</v>
      </c>
    </row>
    <row r="2970" spans="1:6" hidden="1" x14ac:dyDescent="0.35">
      <c r="A2970" t="s">
        <v>5</v>
      </c>
      <c r="B2970" t="s">
        <v>20</v>
      </c>
      <c r="C2970">
        <v>200</v>
      </c>
      <c r="D2970">
        <v>168437276854800</v>
      </c>
      <c r="E2970">
        <v>168437278163000</v>
      </c>
      <c r="F2970">
        <f>(tester_performance[[#This Row],[post-handle-timestamp]] - tester_performance[[#This Row],[pre-handle-timestamp]])/1000000</f>
        <v>1.3082</v>
      </c>
    </row>
    <row r="2971" spans="1:6" hidden="1" x14ac:dyDescent="0.35">
      <c r="A2971" t="s">
        <v>5</v>
      </c>
      <c r="B2971" t="s">
        <v>20</v>
      </c>
      <c r="C2971">
        <v>200</v>
      </c>
      <c r="D2971">
        <v>168439163067400</v>
      </c>
      <c r="E2971">
        <v>168439165172800</v>
      </c>
      <c r="F2971">
        <f>(tester_performance[[#This Row],[post-handle-timestamp]] - tester_performance[[#This Row],[pre-handle-timestamp]])/1000000</f>
        <v>2.1053999999999999</v>
      </c>
    </row>
    <row r="2972" spans="1:6" hidden="1" x14ac:dyDescent="0.35">
      <c r="A2972" t="s">
        <v>5</v>
      </c>
      <c r="B2972" t="s">
        <v>20</v>
      </c>
      <c r="C2972">
        <v>200</v>
      </c>
      <c r="D2972">
        <v>168439456387800</v>
      </c>
      <c r="E2972">
        <v>168439458051100</v>
      </c>
      <c r="F2972">
        <f>(tester_performance[[#This Row],[post-handle-timestamp]] - tester_performance[[#This Row],[pre-handle-timestamp]])/1000000</f>
        <v>1.6633</v>
      </c>
    </row>
    <row r="2973" spans="1:6" hidden="1" x14ac:dyDescent="0.35">
      <c r="A2973" t="s">
        <v>5</v>
      </c>
      <c r="B2973" t="s">
        <v>20</v>
      </c>
      <c r="C2973">
        <v>200</v>
      </c>
      <c r="D2973">
        <v>168439632534900</v>
      </c>
      <c r="E2973">
        <v>168439634408400</v>
      </c>
      <c r="F2973">
        <f>(tester_performance[[#This Row],[post-handle-timestamp]] - tester_performance[[#This Row],[pre-handle-timestamp]])/1000000</f>
        <v>1.8734999999999999</v>
      </c>
    </row>
    <row r="2974" spans="1:6" hidden="1" x14ac:dyDescent="0.35">
      <c r="A2974" t="s">
        <v>5</v>
      </c>
      <c r="B2974" t="s">
        <v>20</v>
      </c>
      <c r="C2974">
        <v>200</v>
      </c>
      <c r="D2974">
        <v>168440183797900</v>
      </c>
      <c r="E2974">
        <v>168440185507000</v>
      </c>
      <c r="F2974">
        <f>(tester_performance[[#This Row],[post-handle-timestamp]] - tester_performance[[#This Row],[pre-handle-timestamp]])/1000000</f>
        <v>1.7091000000000001</v>
      </c>
    </row>
    <row r="2975" spans="1:6" hidden="1" x14ac:dyDescent="0.35">
      <c r="A2975" t="s">
        <v>5</v>
      </c>
      <c r="B2975" t="s">
        <v>20</v>
      </c>
      <c r="C2975">
        <v>200</v>
      </c>
      <c r="D2975">
        <v>168440349466800</v>
      </c>
      <c r="E2975">
        <v>168440350734000</v>
      </c>
      <c r="F2975">
        <f>(tester_performance[[#This Row],[post-handle-timestamp]] - tester_performance[[#This Row],[pre-handle-timestamp]])/1000000</f>
        <v>1.2672000000000001</v>
      </c>
    </row>
    <row r="2976" spans="1:6" hidden="1" x14ac:dyDescent="0.35">
      <c r="A2976" t="s">
        <v>5</v>
      </c>
      <c r="B2976" t="s">
        <v>20</v>
      </c>
      <c r="C2976">
        <v>200</v>
      </c>
      <c r="D2976">
        <v>168440557658400</v>
      </c>
      <c r="E2976">
        <v>168440558978900</v>
      </c>
      <c r="F2976">
        <f>(tester_performance[[#This Row],[post-handle-timestamp]] - tester_performance[[#This Row],[pre-handle-timestamp]])/1000000</f>
        <v>1.3205</v>
      </c>
    </row>
    <row r="2977" spans="1:6" hidden="1" x14ac:dyDescent="0.35">
      <c r="A2977" t="s">
        <v>5</v>
      </c>
      <c r="B2977" t="s">
        <v>20</v>
      </c>
      <c r="C2977">
        <v>200</v>
      </c>
      <c r="D2977">
        <v>168442728875900</v>
      </c>
      <c r="E2977">
        <v>168442730377800</v>
      </c>
      <c r="F2977">
        <f>(tester_performance[[#This Row],[post-handle-timestamp]] - tester_performance[[#This Row],[pre-handle-timestamp]])/1000000</f>
        <v>1.5019</v>
      </c>
    </row>
    <row r="2978" spans="1:6" hidden="1" x14ac:dyDescent="0.35">
      <c r="A2978" t="s">
        <v>5</v>
      </c>
      <c r="B2978" t="s">
        <v>20</v>
      </c>
      <c r="C2978">
        <v>200</v>
      </c>
      <c r="D2978">
        <v>168442988780100</v>
      </c>
      <c r="E2978">
        <v>168442990078800</v>
      </c>
      <c r="F2978">
        <f>(tester_performance[[#This Row],[post-handle-timestamp]] - tester_performance[[#This Row],[pre-handle-timestamp]])/1000000</f>
        <v>1.2987</v>
      </c>
    </row>
    <row r="2979" spans="1:6" hidden="1" x14ac:dyDescent="0.35">
      <c r="A2979" t="s">
        <v>5</v>
      </c>
      <c r="B2979" t="s">
        <v>20</v>
      </c>
      <c r="C2979">
        <v>200</v>
      </c>
      <c r="D2979">
        <v>168443486466900</v>
      </c>
      <c r="E2979">
        <v>168443488048200</v>
      </c>
      <c r="F2979">
        <f>(tester_performance[[#This Row],[post-handle-timestamp]] - tester_performance[[#This Row],[pre-handle-timestamp]])/1000000</f>
        <v>1.5812999999999999</v>
      </c>
    </row>
    <row r="2980" spans="1:6" hidden="1" x14ac:dyDescent="0.35">
      <c r="A2980" t="s">
        <v>5</v>
      </c>
      <c r="B2980" t="s">
        <v>20</v>
      </c>
      <c r="C2980">
        <v>200</v>
      </c>
      <c r="D2980">
        <v>168443658236400</v>
      </c>
      <c r="E2980">
        <v>168443659513300</v>
      </c>
      <c r="F2980">
        <f>(tester_performance[[#This Row],[post-handle-timestamp]] - tester_performance[[#This Row],[pre-handle-timestamp]])/1000000</f>
        <v>1.2768999999999999</v>
      </c>
    </row>
    <row r="2981" spans="1:6" hidden="1" x14ac:dyDescent="0.35">
      <c r="A2981" t="s">
        <v>5</v>
      </c>
      <c r="B2981" t="s">
        <v>20</v>
      </c>
      <c r="C2981">
        <v>200</v>
      </c>
      <c r="D2981">
        <v>168443849308300</v>
      </c>
      <c r="E2981">
        <v>168443850775400</v>
      </c>
      <c r="F2981">
        <f>(tester_performance[[#This Row],[post-handle-timestamp]] - tester_performance[[#This Row],[pre-handle-timestamp]])/1000000</f>
        <v>1.4671000000000001</v>
      </c>
    </row>
    <row r="2982" spans="1:6" hidden="1" x14ac:dyDescent="0.35">
      <c r="A2982" t="s">
        <v>5</v>
      </c>
      <c r="B2982" t="s">
        <v>20</v>
      </c>
      <c r="C2982">
        <v>200</v>
      </c>
      <c r="D2982">
        <v>168445791805700</v>
      </c>
      <c r="E2982">
        <v>168445793081700</v>
      </c>
      <c r="F2982">
        <f>(tester_performance[[#This Row],[post-handle-timestamp]] - tester_performance[[#This Row],[pre-handle-timestamp]])/1000000</f>
        <v>1.276</v>
      </c>
    </row>
    <row r="2983" spans="1:6" hidden="1" x14ac:dyDescent="0.35">
      <c r="A2983" t="s">
        <v>5</v>
      </c>
      <c r="B2983" t="s">
        <v>20</v>
      </c>
      <c r="C2983">
        <v>200</v>
      </c>
      <c r="D2983">
        <v>168446002028600</v>
      </c>
      <c r="E2983">
        <v>168446004052200</v>
      </c>
      <c r="F2983">
        <f>(tester_performance[[#This Row],[post-handle-timestamp]] - tester_performance[[#This Row],[pre-handle-timestamp]])/1000000</f>
        <v>2.0236000000000001</v>
      </c>
    </row>
    <row r="2984" spans="1:6" hidden="1" x14ac:dyDescent="0.35">
      <c r="A2984" t="s">
        <v>5</v>
      </c>
      <c r="B2984" t="s">
        <v>20</v>
      </c>
      <c r="C2984">
        <v>200</v>
      </c>
      <c r="D2984">
        <v>168446182198100</v>
      </c>
      <c r="E2984">
        <v>168446184644600</v>
      </c>
      <c r="F2984">
        <f>(tester_performance[[#This Row],[post-handle-timestamp]] - tester_performance[[#This Row],[pre-handle-timestamp]])/1000000</f>
        <v>2.4464999999999999</v>
      </c>
    </row>
    <row r="2985" spans="1:6" hidden="1" x14ac:dyDescent="0.35">
      <c r="A2985" t="s">
        <v>5</v>
      </c>
      <c r="B2985" t="s">
        <v>20</v>
      </c>
      <c r="C2985">
        <v>200</v>
      </c>
      <c r="D2985">
        <v>168446425595200</v>
      </c>
      <c r="E2985">
        <v>168446426960500</v>
      </c>
      <c r="F2985">
        <f>(tester_performance[[#This Row],[post-handle-timestamp]] - tester_performance[[#This Row],[pre-handle-timestamp]])/1000000</f>
        <v>1.3653</v>
      </c>
    </row>
    <row r="2986" spans="1:6" hidden="1" x14ac:dyDescent="0.35">
      <c r="A2986" t="s">
        <v>5</v>
      </c>
      <c r="B2986" t="s">
        <v>20</v>
      </c>
      <c r="C2986">
        <v>200</v>
      </c>
      <c r="D2986">
        <v>168448403956400</v>
      </c>
      <c r="E2986">
        <v>168448405940200</v>
      </c>
      <c r="F2986">
        <f>(tester_performance[[#This Row],[post-handle-timestamp]] - tester_performance[[#This Row],[pre-handle-timestamp]])/1000000</f>
        <v>1.9838</v>
      </c>
    </row>
    <row r="2987" spans="1:6" hidden="1" x14ac:dyDescent="0.35">
      <c r="A2987" t="s">
        <v>5</v>
      </c>
      <c r="B2987" t="s">
        <v>20</v>
      </c>
      <c r="C2987">
        <v>200</v>
      </c>
      <c r="D2987">
        <v>168448621813300</v>
      </c>
      <c r="E2987">
        <v>168448623160200</v>
      </c>
      <c r="F2987">
        <f>(tester_performance[[#This Row],[post-handle-timestamp]] - tester_performance[[#This Row],[pre-handle-timestamp]])/1000000</f>
        <v>1.3469</v>
      </c>
    </row>
    <row r="2988" spans="1:6" hidden="1" x14ac:dyDescent="0.35">
      <c r="A2988" t="s">
        <v>5</v>
      </c>
      <c r="B2988" t="s">
        <v>20</v>
      </c>
      <c r="C2988">
        <v>200</v>
      </c>
      <c r="D2988">
        <v>168448791941100</v>
      </c>
      <c r="E2988">
        <v>168448793391600</v>
      </c>
      <c r="F2988">
        <f>(tester_performance[[#This Row],[post-handle-timestamp]] - tester_performance[[#This Row],[pre-handle-timestamp]])/1000000</f>
        <v>1.4504999999999999</v>
      </c>
    </row>
    <row r="2989" spans="1:6" hidden="1" x14ac:dyDescent="0.35">
      <c r="A2989" t="s">
        <v>5</v>
      </c>
      <c r="B2989" t="s">
        <v>20</v>
      </c>
      <c r="C2989">
        <v>200</v>
      </c>
      <c r="D2989">
        <v>168448971069500</v>
      </c>
      <c r="E2989">
        <v>168448972568500</v>
      </c>
      <c r="F2989">
        <f>(tester_performance[[#This Row],[post-handle-timestamp]] - tester_performance[[#This Row],[pre-handle-timestamp]])/1000000</f>
        <v>1.4990000000000001</v>
      </c>
    </row>
    <row r="2990" spans="1:6" hidden="1" x14ac:dyDescent="0.35">
      <c r="A2990" t="s">
        <v>5</v>
      </c>
      <c r="B2990" t="s">
        <v>20</v>
      </c>
      <c r="C2990">
        <v>200</v>
      </c>
      <c r="D2990">
        <v>168449157337100</v>
      </c>
      <c r="E2990">
        <v>168449158933100</v>
      </c>
      <c r="F2990">
        <f>(tester_performance[[#This Row],[post-handle-timestamp]] - tester_performance[[#This Row],[pre-handle-timestamp]])/1000000</f>
        <v>1.5960000000000001</v>
      </c>
    </row>
    <row r="2991" spans="1:6" hidden="1" x14ac:dyDescent="0.35">
      <c r="A2991" t="s">
        <v>5</v>
      </c>
      <c r="B2991" t="s">
        <v>20</v>
      </c>
      <c r="C2991">
        <v>200</v>
      </c>
      <c r="D2991">
        <v>168451129056900</v>
      </c>
      <c r="E2991">
        <v>168451130985300</v>
      </c>
      <c r="F2991">
        <f>(tester_performance[[#This Row],[post-handle-timestamp]] - tester_performance[[#This Row],[pre-handle-timestamp]])/1000000</f>
        <v>1.9283999999999999</v>
      </c>
    </row>
    <row r="2992" spans="1:6" hidden="1" x14ac:dyDescent="0.35">
      <c r="A2992" t="s">
        <v>5</v>
      </c>
      <c r="B2992" t="s">
        <v>20</v>
      </c>
      <c r="C2992">
        <v>200</v>
      </c>
      <c r="D2992">
        <v>168451348799100</v>
      </c>
      <c r="E2992">
        <v>168451350244600</v>
      </c>
      <c r="F2992">
        <f>(tester_performance[[#This Row],[post-handle-timestamp]] - tester_performance[[#This Row],[pre-handle-timestamp]])/1000000</f>
        <v>1.4455</v>
      </c>
    </row>
    <row r="2993" spans="1:6" hidden="1" x14ac:dyDescent="0.35">
      <c r="A2993" t="s">
        <v>5</v>
      </c>
      <c r="B2993" t="s">
        <v>20</v>
      </c>
      <c r="C2993">
        <v>200</v>
      </c>
      <c r="D2993">
        <v>168451584262800</v>
      </c>
      <c r="E2993">
        <v>168451586704900</v>
      </c>
      <c r="F2993">
        <f>(tester_performance[[#This Row],[post-handle-timestamp]] - tester_performance[[#This Row],[pre-handle-timestamp]])/1000000</f>
        <v>2.4420999999999999</v>
      </c>
    </row>
    <row r="2994" spans="1:6" hidden="1" x14ac:dyDescent="0.35">
      <c r="A2994" t="s">
        <v>5</v>
      </c>
      <c r="B2994" t="s">
        <v>20</v>
      </c>
      <c r="C2994">
        <v>200</v>
      </c>
      <c r="D2994">
        <v>168451830357200</v>
      </c>
      <c r="E2994">
        <v>168451832105400</v>
      </c>
      <c r="F2994">
        <f>(tester_performance[[#This Row],[post-handle-timestamp]] - tester_performance[[#This Row],[pre-handle-timestamp]])/1000000</f>
        <v>1.7482</v>
      </c>
    </row>
    <row r="2995" spans="1:6" hidden="1" x14ac:dyDescent="0.35">
      <c r="A2995" t="s">
        <v>5</v>
      </c>
      <c r="B2995" t="s">
        <v>20</v>
      </c>
      <c r="C2995">
        <v>200</v>
      </c>
      <c r="D2995">
        <v>168451993372600</v>
      </c>
      <c r="E2995">
        <v>168451994772200</v>
      </c>
      <c r="F2995">
        <f>(tester_performance[[#This Row],[post-handle-timestamp]] - tester_performance[[#This Row],[pre-handle-timestamp]])/1000000</f>
        <v>1.3996</v>
      </c>
    </row>
    <row r="2996" spans="1:6" hidden="1" x14ac:dyDescent="0.35">
      <c r="A2996" t="s">
        <v>5</v>
      </c>
      <c r="B2996" t="s">
        <v>20</v>
      </c>
      <c r="C2996">
        <v>200</v>
      </c>
      <c r="D2996">
        <v>168452217859200</v>
      </c>
      <c r="E2996">
        <v>168452219155000</v>
      </c>
      <c r="F2996">
        <f>(tester_performance[[#This Row],[post-handle-timestamp]] - tester_performance[[#This Row],[pre-handle-timestamp]])/1000000</f>
        <v>1.2958000000000001</v>
      </c>
    </row>
    <row r="2997" spans="1:6" hidden="1" x14ac:dyDescent="0.35">
      <c r="A2997" t="s">
        <v>5</v>
      </c>
      <c r="B2997" t="s">
        <v>20</v>
      </c>
      <c r="C2997">
        <v>200</v>
      </c>
      <c r="D2997">
        <v>168452379527600</v>
      </c>
      <c r="E2997">
        <v>168452380921100</v>
      </c>
      <c r="F2997">
        <f>(tester_performance[[#This Row],[post-handle-timestamp]] - tester_performance[[#This Row],[pre-handle-timestamp]])/1000000</f>
        <v>1.3935</v>
      </c>
    </row>
    <row r="2998" spans="1:6" hidden="1" x14ac:dyDescent="0.35">
      <c r="A2998" t="s">
        <v>5</v>
      </c>
      <c r="B2998" t="s">
        <v>20</v>
      </c>
      <c r="C2998">
        <v>200</v>
      </c>
      <c r="D2998">
        <v>168452559099300</v>
      </c>
      <c r="E2998">
        <v>168452560285800</v>
      </c>
      <c r="F2998">
        <f>(tester_performance[[#This Row],[post-handle-timestamp]] - tester_performance[[#This Row],[pre-handle-timestamp]])/1000000</f>
        <v>1.1865000000000001</v>
      </c>
    </row>
    <row r="2999" spans="1:6" hidden="1" x14ac:dyDescent="0.35">
      <c r="A2999" t="s">
        <v>5</v>
      </c>
      <c r="B2999" t="s">
        <v>20</v>
      </c>
      <c r="C2999">
        <v>200</v>
      </c>
      <c r="D2999">
        <v>168452806728600</v>
      </c>
      <c r="E2999">
        <v>168452808678400</v>
      </c>
      <c r="F2999">
        <f>(tester_performance[[#This Row],[post-handle-timestamp]] - tester_performance[[#This Row],[pre-handle-timestamp]])/1000000</f>
        <v>1.9498</v>
      </c>
    </row>
    <row r="3000" spans="1:6" hidden="1" x14ac:dyDescent="0.35">
      <c r="A3000" t="s">
        <v>5</v>
      </c>
      <c r="B3000" t="s">
        <v>20</v>
      </c>
      <c r="C3000">
        <v>200</v>
      </c>
      <c r="D3000">
        <v>168452982401700</v>
      </c>
      <c r="E3000">
        <v>168452984083800</v>
      </c>
      <c r="F3000">
        <f>(tester_performance[[#This Row],[post-handle-timestamp]] - tester_performance[[#This Row],[pre-handle-timestamp]])/1000000</f>
        <v>1.6820999999999999</v>
      </c>
    </row>
    <row r="3001" spans="1:6" hidden="1" x14ac:dyDescent="0.35">
      <c r="A3001" t="s">
        <v>5</v>
      </c>
      <c r="B3001" t="s">
        <v>20</v>
      </c>
      <c r="C3001">
        <v>200</v>
      </c>
      <c r="D3001">
        <v>168453117924500</v>
      </c>
      <c r="E3001">
        <v>168453119317500</v>
      </c>
      <c r="F3001">
        <f>(tester_performance[[#This Row],[post-handle-timestamp]] - tester_performance[[#This Row],[pre-handle-timestamp]])/1000000</f>
        <v>1.393</v>
      </c>
    </row>
    <row r="3002" spans="1:6" hidden="1" x14ac:dyDescent="0.35">
      <c r="A3002" t="s">
        <v>5</v>
      </c>
      <c r="B3002" t="s">
        <v>20</v>
      </c>
      <c r="C3002">
        <v>200</v>
      </c>
      <c r="D3002">
        <v>168453317392200</v>
      </c>
      <c r="E3002">
        <v>168453318999600</v>
      </c>
      <c r="F3002">
        <f>(tester_performance[[#This Row],[post-handle-timestamp]] - tester_performance[[#This Row],[pre-handle-timestamp]])/1000000</f>
        <v>1.6073999999999999</v>
      </c>
    </row>
    <row r="3003" spans="1:6" hidden="1" x14ac:dyDescent="0.35">
      <c r="A3003" t="s">
        <v>5</v>
      </c>
      <c r="B3003" t="s">
        <v>20</v>
      </c>
      <c r="C3003">
        <v>200</v>
      </c>
      <c r="D3003">
        <v>168453509502900</v>
      </c>
      <c r="E3003">
        <v>168453511046500</v>
      </c>
      <c r="F3003">
        <f>(tester_performance[[#This Row],[post-handle-timestamp]] - tester_performance[[#This Row],[pre-handle-timestamp]])/1000000</f>
        <v>1.5436000000000001</v>
      </c>
    </row>
    <row r="3004" spans="1:6" hidden="1" x14ac:dyDescent="0.35">
      <c r="A3004" t="s">
        <v>5</v>
      </c>
      <c r="B3004" t="s">
        <v>20</v>
      </c>
      <c r="C3004">
        <v>200</v>
      </c>
      <c r="D3004">
        <v>168453722408600</v>
      </c>
      <c r="E3004">
        <v>168453723792800</v>
      </c>
      <c r="F3004">
        <f>(tester_performance[[#This Row],[post-handle-timestamp]] - tester_performance[[#This Row],[pre-handle-timestamp]])/1000000</f>
        <v>1.3842000000000001</v>
      </c>
    </row>
    <row r="3005" spans="1:6" hidden="1" x14ac:dyDescent="0.35">
      <c r="A3005" t="s">
        <v>5</v>
      </c>
      <c r="B3005" t="s">
        <v>20</v>
      </c>
      <c r="C3005">
        <v>200</v>
      </c>
      <c r="D3005">
        <v>168453955241200</v>
      </c>
      <c r="E3005">
        <v>168453956894300</v>
      </c>
      <c r="F3005">
        <f>(tester_performance[[#This Row],[post-handle-timestamp]] - tester_performance[[#This Row],[pre-handle-timestamp]])/1000000</f>
        <v>1.6531</v>
      </c>
    </row>
    <row r="3006" spans="1:6" hidden="1" x14ac:dyDescent="0.35">
      <c r="A3006" t="s">
        <v>5</v>
      </c>
      <c r="B3006" t="s">
        <v>20</v>
      </c>
      <c r="C3006">
        <v>200</v>
      </c>
      <c r="D3006">
        <v>168454177410700</v>
      </c>
      <c r="E3006">
        <v>168454179208300</v>
      </c>
      <c r="F3006">
        <f>(tester_performance[[#This Row],[post-handle-timestamp]] - tester_performance[[#This Row],[pre-handle-timestamp]])/1000000</f>
        <v>1.7976000000000001</v>
      </c>
    </row>
    <row r="3007" spans="1:6" hidden="1" x14ac:dyDescent="0.35">
      <c r="A3007" t="s">
        <v>5</v>
      </c>
      <c r="B3007" t="s">
        <v>20</v>
      </c>
      <c r="C3007">
        <v>200</v>
      </c>
      <c r="D3007">
        <v>168454392549200</v>
      </c>
      <c r="E3007">
        <v>168454393970000</v>
      </c>
      <c r="F3007">
        <f>(tester_performance[[#This Row],[post-handle-timestamp]] - tester_performance[[#This Row],[pre-handle-timestamp]])/1000000</f>
        <v>1.4208000000000001</v>
      </c>
    </row>
    <row r="3008" spans="1:6" hidden="1" x14ac:dyDescent="0.35">
      <c r="A3008" t="s">
        <v>5</v>
      </c>
      <c r="B3008" t="s">
        <v>20</v>
      </c>
      <c r="C3008">
        <v>200</v>
      </c>
      <c r="D3008">
        <v>168454539906000</v>
      </c>
      <c r="E3008">
        <v>168454541473700</v>
      </c>
      <c r="F3008">
        <f>(tester_performance[[#This Row],[post-handle-timestamp]] - tester_performance[[#This Row],[pre-handle-timestamp]])/1000000</f>
        <v>1.5677000000000001</v>
      </c>
    </row>
    <row r="3009" spans="1:6" hidden="1" x14ac:dyDescent="0.35">
      <c r="A3009" t="s">
        <v>5</v>
      </c>
      <c r="B3009" t="s">
        <v>20</v>
      </c>
      <c r="C3009">
        <v>200</v>
      </c>
      <c r="D3009">
        <v>168454768630800</v>
      </c>
      <c r="E3009">
        <v>168454770233000</v>
      </c>
      <c r="F3009">
        <f>(tester_performance[[#This Row],[post-handle-timestamp]] - tester_performance[[#This Row],[pre-handle-timestamp]])/1000000</f>
        <v>1.6022000000000001</v>
      </c>
    </row>
    <row r="3010" spans="1:6" hidden="1" x14ac:dyDescent="0.35">
      <c r="A3010" t="s">
        <v>5</v>
      </c>
      <c r="B3010" t="s">
        <v>20</v>
      </c>
      <c r="C3010">
        <v>200</v>
      </c>
      <c r="D3010">
        <v>168454971738600</v>
      </c>
      <c r="E3010">
        <v>168454973789800</v>
      </c>
      <c r="F3010">
        <f>(tester_performance[[#This Row],[post-handle-timestamp]] - tester_performance[[#This Row],[pre-handle-timestamp]])/1000000</f>
        <v>2.0512000000000001</v>
      </c>
    </row>
    <row r="3011" spans="1:6" hidden="1" x14ac:dyDescent="0.35">
      <c r="A3011" t="s">
        <v>5</v>
      </c>
      <c r="B3011" t="s">
        <v>20</v>
      </c>
      <c r="C3011">
        <v>200</v>
      </c>
      <c r="D3011">
        <v>168455192096200</v>
      </c>
      <c r="E3011">
        <v>168455193517100</v>
      </c>
      <c r="F3011">
        <f>(tester_performance[[#This Row],[post-handle-timestamp]] - tester_performance[[#This Row],[pre-handle-timestamp]])/1000000</f>
        <v>1.4209000000000001</v>
      </c>
    </row>
    <row r="3012" spans="1:6" hidden="1" x14ac:dyDescent="0.35">
      <c r="A3012" t="s">
        <v>5</v>
      </c>
      <c r="B3012" t="s">
        <v>20</v>
      </c>
      <c r="C3012">
        <v>200</v>
      </c>
      <c r="D3012">
        <v>168455347775500</v>
      </c>
      <c r="E3012">
        <v>168455349264100</v>
      </c>
      <c r="F3012">
        <f>(tester_performance[[#This Row],[post-handle-timestamp]] - tester_performance[[#This Row],[pre-handle-timestamp]])/1000000</f>
        <v>1.4885999999999999</v>
      </c>
    </row>
    <row r="3013" spans="1:6" hidden="1" x14ac:dyDescent="0.35">
      <c r="A3013" t="s">
        <v>5</v>
      </c>
      <c r="B3013" t="s">
        <v>20</v>
      </c>
      <c r="C3013">
        <v>200</v>
      </c>
      <c r="D3013">
        <v>168455544122400</v>
      </c>
      <c r="E3013">
        <v>168455545508000</v>
      </c>
      <c r="F3013">
        <f>(tester_performance[[#This Row],[post-handle-timestamp]] - tester_performance[[#This Row],[pre-handle-timestamp]])/1000000</f>
        <v>1.3855999999999999</v>
      </c>
    </row>
    <row r="3014" spans="1:6" hidden="1" x14ac:dyDescent="0.35">
      <c r="A3014" t="s">
        <v>5</v>
      </c>
      <c r="B3014" t="s">
        <v>20</v>
      </c>
      <c r="C3014">
        <v>200</v>
      </c>
      <c r="D3014">
        <v>168455742393000</v>
      </c>
      <c r="E3014">
        <v>168455744556000</v>
      </c>
      <c r="F3014">
        <f>(tester_performance[[#This Row],[post-handle-timestamp]] - tester_performance[[#This Row],[pre-handle-timestamp]])/1000000</f>
        <v>2.1629999999999998</v>
      </c>
    </row>
    <row r="3015" spans="1:6" hidden="1" x14ac:dyDescent="0.35">
      <c r="A3015" t="s">
        <v>5</v>
      </c>
      <c r="B3015" t="s">
        <v>20</v>
      </c>
      <c r="C3015">
        <v>200</v>
      </c>
      <c r="D3015">
        <v>168455923959100</v>
      </c>
      <c r="E3015">
        <v>168455925450000</v>
      </c>
      <c r="F3015">
        <f>(tester_performance[[#This Row],[post-handle-timestamp]] - tester_performance[[#This Row],[pre-handle-timestamp]])/1000000</f>
        <v>1.4908999999999999</v>
      </c>
    </row>
    <row r="3016" spans="1:6" hidden="1" x14ac:dyDescent="0.35">
      <c r="A3016" t="s">
        <v>5</v>
      </c>
      <c r="B3016" t="s">
        <v>20</v>
      </c>
      <c r="C3016">
        <v>200</v>
      </c>
      <c r="D3016">
        <v>168456184374400</v>
      </c>
      <c r="E3016">
        <v>168456186225100</v>
      </c>
      <c r="F3016">
        <f>(tester_performance[[#This Row],[post-handle-timestamp]] - tester_performance[[#This Row],[pre-handle-timestamp]])/1000000</f>
        <v>1.8507</v>
      </c>
    </row>
    <row r="3017" spans="1:6" hidden="1" x14ac:dyDescent="0.35">
      <c r="A3017" t="s">
        <v>5</v>
      </c>
      <c r="B3017" t="s">
        <v>20</v>
      </c>
      <c r="C3017">
        <v>200</v>
      </c>
      <c r="D3017">
        <v>168456390991400</v>
      </c>
      <c r="E3017">
        <v>168456392376900</v>
      </c>
      <c r="F3017">
        <f>(tester_performance[[#This Row],[post-handle-timestamp]] - tester_performance[[#This Row],[pre-handle-timestamp]])/1000000</f>
        <v>1.3855</v>
      </c>
    </row>
    <row r="3018" spans="1:6" hidden="1" x14ac:dyDescent="0.35">
      <c r="A3018" t="s">
        <v>5</v>
      </c>
      <c r="B3018" t="s">
        <v>20</v>
      </c>
      <c r="C3018">
        <v>200</v>
      </c>
      <c r="D3018">
        <v>168456556012400</v>
      </c>
      <c r="E3018">
        <v>168456557467800</v>
      </c>
      <c r="F3018">
        <f>(tester_performance[[#This Row],[post-handle-timestamp]] - tester_performance[[#This Row],[pre-handle-timestamp]])/1000000</f>
        <v>1.4554</v>
      </c>
    </row>
    <row r="3019" spans="1:6" hidden="1" x14ac:dyDescent="0.35">
      <c r="A3019" t="s">
        <v>5</v>
      </c>
      <c r="B3019" t="s">
        <v>20</v>
      </c>
      <c r="C3019">
        <v>200</v>
      </c>
      <c r="D3019">
        <v>168456723621200</v>
      </c>
      <c r="E3019">
        <v>168456725033400</v>
      </c>
      <c r="F3019">
        <f>(tester_performance[[#This Row],[post-handle-timestamp]] - tester_performance[[#This Row],[pre-handle-timestamp]])/1000000</f>
        <v>1.4121999999999999</v>
      </c>
    </row>
    <row r="3020" spans="1:6" hidden="1" x14ac:dyDescent="0.35">
      <c r="A3020" t="s">
        <v>5</v>
      </c>
      <c r="B3020" t="s">
        <v>20</v>
      </c>
      <c r="C3020">
        <v>200</v>
      </c>
      <c r="D3020">
        <v>168456896074200</v>
      </c>
      <c r="E3020">
        <v>168456897581800</v>
      </c>
      <c r="F3020">
        <f>(tester_performance[[#This Row],[post-handle-timestamp]] - tester_performance[[#This Row],[pre-handle-timestamp]])/1000000</f>
        <v>1.5076000000000001</v>
      </c>
    </row>
    <row r="3021" spans="1:6" hidden="1" x14ac:dyDescent="0.35">
      <c r="A3021" t="s">
        <v>5</v>
      </c>
      <c r="B3021" t="s">
        <v>20</v>
      </c>
      <c r="C3021">
        <v>200</v>
      </c>
      <c r="D3021">
        <v>168457126818600</v>
      </c>
      <c r="E3021">
        <v>168457128152900</v>
      </c>
      <c r="F3021">
        <f>(tester_performance[[#This Row],[post-handle-timestamp]] - tester_performance[[#This Row],[pre-handle-timestamp]])/1000000</f>
        <v>1.3343</v>
      </c>
    </row>
    <row r="3022" spans="1:6" hidden="1" x14ac:dyDescent="0.35">
      <c r="A3022" t="s">
        <v>5</v>
      </c>
      <c r="B3022" t="s">
        <v>20</v>
      </c>
      <c r="C3022">
        <v>200</v>
      </c>
      <c r="D3022">
        <v>168457401125800</v>
      </c>
      <c r="E3022">
        <v>168457402579300</v>
      </c>
      <c r="F3022">
        <f>(tester_performance[[#This Row],[post-handle-timestamp]] - tester_performance[[#This Row],[pre-handle-timestamp]])/1000000</f>
        <v>1.4535</v>
      </c>
    </row>
    <row r="3023" spans="1:6" hidden="1" x14ac:dyDescent="0.35">
      <c r="A3023" t="s">
        <v>5</v>
      </c>
      <c r="B3023" t="s">
        <v>20</v>
      </c>
      <c r="C3023">
        <v>200</v>
      </c>
      <c r="D3023">
        <v>168457526141200</v>
      </c>
      <c r="E3023">
        <v>168457527891200</v>
      </c>
      <c r="F3023">
        <f>(tester_performance[[#This Row],[post-handle-timestamp]] - tester_performance[[#This Row],[pre-handle-timestamp]])/1000000</f>
        <v>1.75</v>
      </c>
    </row>
    <row r="3024" spans="1:6" hidden="1" x14ac:dyDescent="0.35">
      <c r="A3024" t="s">
        <v>5</v>
      </c>
      <c r="B3024" t="s">
        <v>20</v>
      </c>
      <c r="C3024">
        <v>200</v>
      </c>
      <c r="D3024">
        <v>168457679942300</v>
      </c>
      <c r="E3024">
        <v>168457681152500</v>
      </c>
      <c r="F3024">
        <f>(tester_performance[[#This Row],[post-handle-timestamp]] - tester_performance[[#This Row],[pre-handle-timestamp]])/1000000</f>
        <v>1.2101999999999999</v>
      </c>
    </row>
    <row r="3025" spans="1:6" hidden="1" x14ac:dyDescent="0.35">
      <c r="A3025" t="s">
        <v>5</v>
      </c>
      <c r="B3025" t="s">
        <v>20</v>
      </c>
      <c r="C3025">
        <v>200</v>
      </c>
      <c r="D3025">
        <v>168457840228400</v>
      </c>
      <c r="E3025">
        <v>168457841827300</v>
      </c>
      <c r="F3025">
        <f>(tester_performance[[#This Row],[post-handle-timestamp]] - tester_performance[[#This Row],[pre-handle-timestamp]])/1000000</f>
        <v>1.5989</v>
      </c>
    </row>
    <row r="3026" spans="1:6" hidden="1" x14ac:dyDescent="0.35">
      <c r="A3026" t="s">
        <v>5</v>
      </c>
      <c r="B3026" t="s">
        <v>20</v>
      </c>
      <c r="C3026">
        <v>200</v>
      </c>
      <c r="D3026">
        <v>168457996115400</v>
      </c>
      <c r="E3026">
        <v>168457997534000</v>
      </c>
      <c r="F3026">
        <f>(tester_performance[[#This Row],[post-handle-timestamp]] - tester_performance[[#This Row],[pre-handle-timestamp]])/1000000</f>
        <v>1.4186000000000001</v>
      </c>
    </row>
    <row r="3027" spans="1:6" hidden="1" x14ac:dyDescent="0.35">
      <c r="A3027" t="s">
        <v>5</v>
      </c>
      <c r="B3027" t="s">
        <v>20</v>
      </c>
      <c r="C3027">
        <v>200</v>
      </c>
      <c r="D3027">
        <v>168458190198600</v>
      </c>
      <c r="E3027">
        <v>168458191402200</v>
      </c>
      <c r="F3027">
        <f>(tester_performance[[#This Row],[post-handle-timestamp]] - tester_performance[[#This Row],[pre-handle-timestamp]])/1000000</f>
        <v>1.2036</v>
      </c>
    </row>
    <row r="3028" spans="1:6" hidden="1" x14ac:dyDescent="0.35">
      <c r="A3028" t="s">
        <v>5</v>
      </c>
      <c r="B3028" t="s">
        <v>20</v>
      </c>
      <c r="C3028">
        <v>200</v>
      </c>
      <c r="D3028">
        <v>168458439664600</v>
      </c>
      <c r="E3028">
        <v>168458441428300</v>
      </c>
      <c r="F3028">
        <f>(tester_performance[[#This Row],[post-handle-timestamp]] - tester_performance[[#This Row],[pre-handle-timestamp]])/1000000</f>
        <v>1.7637</v>
      </c>
    </row>
    <row r="3029" spans="1:6" hidden="1" x14ac:dyDescent="0.35">
      <c r="A3029" t="s">
        <v>5</v>
      </c>
      <c r="B3029" t="s">
        <v>20</v>
      </c>
      <c r="C3029">
        <v>200</v>
      </c>
      <c r="D3029">
        <v>168460352778300</v>
      </c>
      <c r="E3029">
        <v>168460354539100</v>
      </c>
      <c r="F3029">
        <f>(tester_performance[[#This Row],[post-handle-timestamp]] - tester_performance[[#This Row],[pre-handle-timestamp]])/1000000</f>
        <v>1.7607999999999999</v>
      </c>
    </row>
    <row r="3030" spans="1:6" hidden="1" x14ac:dyDescent="0.35">
      <c r="A3030" t="s">
        <v>5</v>
      </c>
      <c r="B3030" t="s">
        <v>20</v>
      </c>
      <c r="C3030">
        <v>200</v>
      </c>
      <c r="D3030">
        <v>168460536719900</v>
      </c>
      <c r="E3030">
        <v>168460538460700</v>
      </c>
      <c r="F3030">
        <f>(tester_performance[[#This Row],[post-handle-timestamp]] - tester_performance[[#This Row],[pre-handle-timestamp]])/1000000</f>
        <v>1.7407999999999999</v>
      </c>
    </row>
    <row r="3031" spans="1:6" hidden="1" x14ac:dyDescent="0.35">
      <c r="A3031" t="s">
        <v>5</v>
      </c>
      <c r="B3031" t="s">
        <v>20</v>
      </c>
      <c r="C3031">
        <v>200</v>
      </c>
      <c r="D3031">
        <v>168460733526200</v>
      </c>
      <c r="E3031">
        <v>168460735268800</v>
      </c>
      <c r="F3031">
        <f>(tester_performance[[#This Row],[post-handle-timestamp]] - tester_performance[[#This Row],[pre-handle-timestamp]])/1000000</f>
        <v>1.7425999999999999</v>
      </c>
    </row>
    <row r="3032" spans="1:6" hidden="1" x14ac:dyDescent="0.35">
      <c r="A3032" t="s">
        <v>5</v>
      </c>
      <c r="B3032" t="s">
        <v>20</v>
      </c>
      <c r="C3032">
        <v>200</v>
      </c>
      <c r="D3032">
        <v>168460909073300</v>
      </c>
      <c r="E3032">
        <v>168460910825700</v>
      </c>
      <c r="F3032">
        <f>(tester_performance[[#This Row],[post-handle-timestamp]] - tester_performance[[#This Row],[pre-handle-timestamp]])/1000000</f>
        <v>1.7524</v>
      </c>
    </row>
    <row r="3033" spans="1:6" hidden="1" x14ac:dyDescent="0.35">
      <c r="A3033" t="s">
        <v>5</v>
      </c>
      <c r="B3033" t="s">
        <v>20</v>
      </c>
      <c r="C3033">
        <v>200</v>
      </c>
      <c r="D3033">
        <v>168461124879000</v>
      </c>
      <c r="E3033">
        <v>168461126549900</v>
      </c>
      <c r="F3033">
        <f>(tester_performance[[#This Row],[post-handle-timestamp]] - tester_performance[[#This Row],[pre-handle-timestamp]])/1000000</f>
        <v>1.6709000000000001</v>
      </c>
    </row>
    <row r="3034" spans="1:6" hidden="1" x14ac:dyDescent="0.35">
      <c r="A3034" t="s">
        <v>5</v>
      </c>
      <c r="B3034" t="s">
        <v>20</v>
      </c>
      <c r="C3034">
        <v>200</v>
      </c>
      <c r="D3034">
        <v>168461304458400</v>
      </c>
      <c r="E3034">
        <v>168461306639600</v>
      </c>
      <c r="F3034">
        <f>(tester_performance[[#This Row],[post-handle-timestamp]] - tester_performance[[#This Row],[pre-handle-timestamp]])/1000000</f>
        <v>2.1812</v>
      </c>
    </row>
    <row r="3035" spans="1:6" hidden="1" x14ac:dyDescent="0.35">
      <c r="A3035" t="s">
        <v>5</v>
      </c>
      <c r="B3035" t="s">
        <v>20</v>
      </c>
      <c r="C3035">
        <v>200</v>
      </c>
      <c r="D3035">
        <v>168461606901100</v>
      </c>
      <c r="E3035">
        <v>168461608703700</v>
      </c>
      <c r="F3035">
        <f>(tester_performance[[#This Row],[post-handle-timestamp]] - tester_performance[[#This Row],[pre-handle-timestamp]])/1000000</f>
        <v>1.8026</v>
      </c>
    </row>
    <row r="3036" spans="1:6" hidden="1" x14ac:dyDescent="0.35">
      <c r="A3036" t="s">
        <v>5</v>
      </c>
      <c r="B3036" t="s">
        <v>20</v>
      </c>
      <c r="C3036">
        <v>200</v>
      </c>
      <c r="D3036">
        <v>168461782820600</v>
      </c>
      <c r="E3036">
        <v>168461784310100</v>
      </c>
      <c r="F3036">
        <f>(tester_performance[[#This Row],[post-handle-timestamp]] - tester_performance[[#This Row],[pre-handle-timestamp]])/1000000</f>
        <v>1.4895</v>
      </c>
    </row>
    <row r="3037" spans="1:6" hidden="1" x14ac:dyDescent="0.35">
      <c r="A3037" t="s">
        <v>5</v>
      </c>
      <c r="B3037" t="s">
        <v>20</v>
      </c>
      <c r="C3037">
        <v>200</v>
      </c>
      <c r="D3037">
        <v>168461951337700</v>
      </c>
      <c r="E3037">
        <v>168461952683900</v>
      </c>
      <c r="F3037">
        <f>(tester_performance[[#This Row],[post-handle-timestamp]] - tester_performance[[#This Row],[pre-handle-timestamp]])/1000000</f>
        <v>1.3462000000000001</v>
      </c>
    </row>
    <row r="3038" spans="1:6" hidden="1" x14ac:dyDescent="0.35">
      <c r="A3038" t="s">
        <v>5</v>
      </c>
      <c r="B3038" t="s">
        <v>20</v>
      </c>
      <c r="C3038">
        <v>200</v>
      </c>
      <c r="D3038">
        <v>168462145011700</v>
      </c>
      <c r="E3038">
        <v>168462146669200</v>
      </c>
      <c r="F3038">
        <f>(tester_performance[[#This Row],[post-handle-timestamp]] - tester_performance[[#This Row],[pre-handle-timestamp]])/1000000</f>
        <v>1.6575</v>
      </c>
    </row>
    <row r="3039" spans="1:6" hidden="1" x14ac:dyDescent="0.35">
      <c r="A3039" t="s">
        <v>5</v>
      </c>
      <c r="B3039" t="s">
        <v>20</v>
      </c>
      <c r="C3039">
        <v>200</v>
      </c>
      <c r="D3039">
        <v>168462375204700</v>
      </c>
      <c r="E3039">
        <v>168462376778500</v>
      </c>
      <c r="F3039">
        <f>(tester_performance[[#This Row],[post-handle-timestamp]] - tester_performance[[#This Row],[pre-handle-timestamp]])/1000000</f>
        <v>1.5738000000000001</v>
      </c>
    </row>
    <row r="3040" spans="1:6" hidden="1" x14ac:dyDescent="0.35">
      <c r="A3040" t="s">
        <v>5</v>
      </c>
      <c r="B3040" t="s">
        <v>20</v>
      </c>
      <c r="C3040">
        <v>200</v>
      </c>
      <c r="D3040">
        <v>168462551892500</v>
      </c>
      <c r="E3040">
        <v>168462553913700</v>
      </c>
      <c r="F3040">
        <f>(tester_performance[[#This Row],[post-handle-timestamp]] - tester_performance[[#This Row],[pre-handle-timestamp]])/1000000</f>
        <v>2.0211999999999999</v>
      </c>
    </row>
    <row r="3041" spans="1:6" hidden="1" x14ac:dyDescent="0.35">
      <c r="A3041" t="s">
        <v>5</v>
      </c>
      <c r="B3041" t="s">
        <v>20</v>
      </c>
      <c r="C3041">
        <v>200</v>
      </c>
      <c r="D3041">
        <v>168462808388900</v>
      </c>
      <c r="E3041">
        <v>168462809810900</v>
      </c>
      <c r="F3041">
        <f>(tester_performance[[#This Row],[post-handle-timestamp]] - tester_performance[[#This Row],[pre-handle-timestamp]])/1000000</f>
        <v>1.4219999999999999</v>
      </c>
    </row>
    <row r="3042" spans="1:6" hidden="1" x14ac:dyDescent="0.35">
      <c r="A3042" t="s">
        <v>5</v>
      </c>
      <c r="B3042" t="s">
        <v>20</v>
      </c>
      <c r="C3042">
        <v>200</v>
      </c>
      <c r="D3042">
        <v>168462957411000</v>
      </c>
      <c r="E3042">
        <v>168462958684000</v>
      </c>
      <c r="F3042">
        <f>(tester_performance[[#This Row],[post-handle-timestamp]] - tester_performance[[#This Row],[pre-handle-timestamp]])/1000000</f>
        <v>1.2729999999999999</v>
      </c>
    </row>
    <row r="3043" spans="1:6" hidden="1" x14ac:dyDescent="0.35">
      <c r="A3043" t="s">
        <v>5</v>
      </c>
      <c r="B3043" t="s">
        <v>20</v>
      </c>
      <c r="C3043">
        <v>200</v>
      </c>
      <c r="D3043">
        <v>168463169526000</v>
      </c>
      <c r="E3043">
        <v>168463171396500</v>
      </c>
      <c r="F3043">
        <f>(tester_performance[[#This Row],[post-handle-timestamp]] - tester_performance[[#This Row],[pre-handle-timestamp]])/1000000</f>
        <v>1.8705000000000001</v>
      </c>
    </row>
    <row r="3044" spans="1:6" hidden="1" x14ac:dyDescent="0.35">
      <c r="A3044" t="s">
        <v>5</v>
      </c>
      <c r="B3044" t="s">
        <v>20</v>
      </c>
      <c r="C3044">
        <v>200</v>
      </c>
      <c r="D3044">
        <v>168463354793700</v>
      </c>
      <c r="E3044">
        <v>168463356051900</v>
      </c>
      <c r="F3044">
        <f>(tester_performance[[#This Row],[post-handle-timestamp]] - tester_performance[[#This Row],[pre-handle-timestamp]])/1000000</f>
        <v>1.2582</v>
      </c>
    </row>
    <row r="3045" spans="1:6" hidden="1" x14ac:dyDescent="0.35">
      <c r="A3045" t="s">
        <v>5</v>
      </c>
      <c r="B3045" t="s">
        <v>20</v>
      </c>
      <c r="C3045">
        <v>200</v>
      </c>
      <c r="D3045">
        <v>168463513961300</v>
      </c>
      <c r="E3045">
        <v>168463515241200</v>
      </c>
      <c r="F3045">
        <f>(tester_performance[[#This Row],[post-handle-timestamp]] - tester_performance[[#This Row],[pre-handle-timestamp]])/1000000</f>
        <v>1.2799</v>
      </c>
    </row>
    <row r="3046" spans="1:6" hidden="1" x14ac:dyDescent="0.35">
      <c r="A3046" t="s">
        <v>5</v>
      </c>
      <c r="B3046" t="s">
        <v>20</v>
      </c>
      <c r="C3046">
        <v>200</v>
      </c>
      <c r="D3046">
        <v>168463827140500</v>
      </c>
      <c r="E3046">
        <v>168463828558800</v>
      </c>
      <c r="F3046">
        <f>(tester_performance[[#This Row],[post-handle-timestamp]] - tester_performance[[#This Row],[pre-handle-timestamp]])/1000000</f>
        <v>1.4182999999999999</v>
      </c>
    </row>
    <row r="3047" spans="1:6" hidden="1" x14ac:dyDescent="0.35">
      <c r="A3047" t="s">
        <v>5</v>
      </c>
      <c r="B3047" t="s">
        <v>20</v>
      </c>
      <c r="C3047">
        <v>200</v>
      </c>
      <c r="D3047">
        <v>168464036771600</v>
      </c>
      <c r="E3047">
        <v>168464038499500</v>
      </c>
      <c r="F3047">
        <f>(tester_performance[[#This Row],[post-handle-timestamp]] - tester_performance[[#This Row],[pre-handle-timestamp]])/1000000</f>
        <v>1.7279</v>
      </c>
    </row>
    <row r="3048" spans="1:6" hidden="1" x14ac:dyDescent="0.35">
      <c r="A3048" t="s">
        <v>5</v>
      </c>
      <c r="B3048" t="s">
        <v>20</v>
      </c>
      <c r="C3048">
        <v>200</v>
      </c>
      <c r="D3048">
        <v>168464185541700</v>
      </c>
      <c r="E3048">
        <v>168464187226500</v>
      </c>
      <c r="F3048">
        <f>(tester_performance[[#This Row],[post-handle-timestamp]] - tester_performance[[#This Row],[pre-handle-timestamp]])/1000000</f>
        <v>1.6848000000000001</v>
      </c>
    </row>
    <row r="3049" spans="1:6" hidden="1" x14ac:dyDescent="0.35">
      <c r="A3049" t="s">
        <v>5</v>
      </c>
      <c r="B3049" t="s">
        <v>20</v>
      </c>
      <c r="C3049">
        <v>200</v>
      </c>
      <c r="D3049">
        <v>168464354374200</v>
      </c>
      <c r="E3049">
        <v>168464356243900</v>
      </c>
      <c r="F3049">
        <f>(tester_performance[[#This Row],[post-handle-timestamp]] - tester_performance[[#This Row],[pre-handle-timestamp]])/1000000</f>
        <v>1.8696999999999999</v>
      </c>
    </row>
    <row r="3050" spans="1:6" hidden="1" x14ac:dyDescent="0.35">
      <c r="A3050" t="s">
        <v>5</v>
      </c>
      <c r="B3050" t="s">
        <v>20</v>
      </c>
      <c r="C3050">
        <v>200</v>
      </c>
      <c r="D3050">
        <v>168464510973900</v>
      </c>
      <c r="E3050">
        <v>168464512600500</v>
      </c>
      <c r="F3050">
        <f>(tester_performance[[#This Row],[post-handle-timestamp]] - tester_performance[[#This Row],[pre-handle-timestamp]])/1000000</f>
        <v>1.6266</v>
      </c>
    </row>
    <row r="3051" spans="1:6" hidden="1" x14ac:dyDescent="0.35">
      <c r="A3051" t="s">
        <v>5</v>
      </c>
      <c r="B3051" t="s">
        <v>20</v>
      </c>
      <c r="C3051">
        <v>200</v>
      </c>
      <c r="D3051">
        <v>168464701917100</v>
      </c>
      <c r="E3051">
        <v>168464704423600</v>
      </c>
      <c r="F3051">
        <f>(tester_performance[[#This Row],[post-handle-timestamp]] - tester_performance[[#This Row],[pre-handle-timestamp]])/1000000</f>
        <v>2.5065</v>
      </c>
    </row>
    <row r="3052" spans="1:6" hidden="1" x14ac:dyDescent="0.35">
      <c r="A3052" t="s">
        <v>5</v>
      </c>
      <c r="B3052" t="s">
        <v>20</v>
      </c>
      <c r="C3052">
        <v>200</v>
      </c>
      <c r="D3052">
        <v>168464974271000</v>
      </c>
      <c r="E3052">
        <v>168464975755500</v>
      </c>
      <c r="F3052">
        <f>(tester_performance[[#This Row],[post-handle-timestamp]] - tester_performance[[#This Row],[pre-handle-timestamp]])/1000000</f>
        <v>1.4844999999999999</v>
      </c>
    </row>
    <row r="3053" spans="1:6" hidden="1" x14ac:dyDescent="0.35">
      <c r="A3053" t="s">
        <v>5</v>
      </c>
      <c r="B3053" t="s">
        <v>20</v>
      </c>
      <c r="C3053">
        <v>200</v>
      </c>
      <c r="D3053">
        <v>168465117193900</v>
      </c>
      <c r="E3053">
        <v>168465118461900</v>
      </c>
      <c r="F3053">
        <f>(tester_performance[[#This Row],[post-handle-timestamp]] - tester_performance[[#This Row],[pre-handle-timestamp]])/1000000</f>
        <v>1.268</v>
      </c>
    </row>
    <row r="3054" spans="1:6" hidden="1" x14ac:dyDescent="0.35">
      <c r="A3054" t="s">
        <v>5</v>
      </c>
      <c r="B3054" t="s">
        <v>20</v>
      </c>
      <c r="C3054">
        <v>200</v>
      </c>
      <c r="D3054">
        <v>168465275678800</v>
      </c>
      <c r="E3054">
        <v>168465277014000</v>
      </c>
      <c r="F3054">
        <f>(tester_performance[[#This Row],[post-handle-timestamp]] - tester_performance[[#This Row],[pre-handle-timestamp]])/1000000</f>
        <v>1.3351999999999999</v>
      </c>
    </row>
    <row r="3055" spans="1:6" hidden="1" x14ac:dyDescent="0.35">
      <c r="A3055" t="s">
        <v>5</v>
      </c>
      <c r="B3055" t="s">
        <v>20</v>
      </c>
      <c r="C3055">
        <v>200</v>
      </c>
      <c r="D3055">
        <v>168465453631000</v>
      </c>
      <c r="E3055">
        <v>168465455097800</v>
      </c>
      <c r="F3055">
        <f>(tester_performance[[#This Row],[post-handle-timestamp]] - tester_performance[[#This Row],[pre-handle-timestamp]])/1000000</f>
        <v>1.4668000000000001</v>
      </c>
    </row>
    <row r="3056" spans="1:6" hidden="1" x14ac:dyDescent="0.35">
      <c r="A3056" t="s">
        <v>5</v>
      </c>
      <c r="B3056" t="s">
        <v>20</v>
      </c>
      <c r="C3056">
        <v>200</v>
      </c>
      <c r="D3056">
        <v>168467463486200</v>
      </c>
      <c r="E3056">
        <v>168467465285200</v>
      </c>
      <c r="F3056">
        <f>(tester_performance[[#This Row],[post-handle-timestamp]] - tester_performance[[#This Row],[pre-handle-timestamp]])/1000000</f>
        <v>1.7989999999999999</v>
      </c>
    </row>
    <row r="3057" spans="1:6" hidden="1" x14ac:dyDescent="0.35">
      <c r="A3057" t="s">
        <v>5</v>
      </c>
      <c r="B3057" t="s">
        <v>20</v>
      </c>
      <c r="C3057">
        <v>200</v>
      </c>
      <c r="D3057">
        <v>168467617165700</v>
      </c>
      <c r="E3057">
        <v>168467618607700</v>
      </c>
      <c r="F3057">
        <f>(tester_performance[[#This Row],[post-handle-timestamp]] - tester_performance[[#This Row],[pre-handle-timestamp]])/1000000</f>
        <v>1.4419999999999999</v>
      </c>
    </row>
    <row r="3058" spans="1:6" hidden="1" x14ac:dyDescent="0.35">
      <c r="A3058" t="s">
        <v>5</v>
      </c>
      <c r="B3058" t="s">
        <v>20</v>
      </c>
      <c r="C3058">
        <v>200</v>
      </c>
      <c r="D3058">
        <v>168467772813000</v>
      </c>
      <c r="E3058">
        <v>168467774154200</v>
      </c>
      <c r="F3058">
        <f>(tester_performance[[#This Row],[post-handle-timestamp]] - tester_performance[[#This Row],[pre-handle-timestamp]])/1000000</f>
        <v>1.3411999999999999</v>
      </c>
    </row>
    <row r="3059" spans="1:6" hidden="1" x14ac:dyDescent="0.35">
      <c r="A3059" t="s">
        <v>5</v>
      </c>
      <c r="B3059" t="s">
        <v>20</v>
      </c>
      <c r="C3059">
        <v>200</v>
      </c>
      <c r="D3059">
        <v>168468424613600</v>
      </c>
      <c r="E3059">
        <v>168468425853300</v>
      </c>
      <c r="F3059">
        <f>(tester_performance[[#This Row],[post-handle-timestamp]] - tester_performance[[#This Row],[pre-handle-timestamp]])/1000000</f>
        <v>1.2397</v>
      </c>
    </row>
    <row r="3060" spans="1:6" hidden="1" x14ac:dyDescent="0.35">
      <c r="A3060" t="s">
        <v>5</v>
      </c>
      <c r="B3060" t="s">
        <v>20</v>
      </c>
      <c r="C3060">
        <v>200</v>
      </c>
      <c r="D3060">
        <v>168468697776600</v>
      </c>
      <c r="E3060">
        <v>168468699213100</v>
      </c>
      <c r="F3060">
        <f>(tester_performance[[#This Row],[post-handle-timestamp]] - tester_performance[[#This Row],[pre-handle-timestamp]])/1000000</f>
        <v>1.4365000000000001</v>
      </c>
    </row>
    <row r="3061" spans="1:6" hidden="1" x14ac:dyDescent="0.35">
      <c r="A3061" t="s">
        <v>5</v>
      </c>
      <c r="B3061" t="s">
        <v>20</v>
      </c>
      <c r="C3061">
        <v>200</v>
      </c>
      <c r="D3061">
        <v>168469138618600</v>
      </c>
      <c r="E3061">
        <v>168469140171400</v>
      </c>
      <c r="F3061">
        <f>(tester_performance[[#This Row],[post-handle-timestamp]] - tester_performance[[#This Row],[pre-handle-timestamp]])/1000000</f>
        <v>1.5528</v>
      </c>
    </row>
    <row r="3062" spans="1:6" hidden="1" x14ac:dyDescent="0.35">
      <c r="A3062" t="s">
        <v>5</v>
      </c>
      <c r="B3062" t="s">
        <v>20</v>
      </c>
      <c r="C3062">
        <v>200</v>
      </c>
      <c r="D3062">
        <v>168469318276900</v>
      </c>
      <c r="E3062">
        <v>168469319893900</v>
      </c>
      <c r="F3062">
        <f>(tester_performance[[#This Row],[post-handle-timestamp]] - tester_performance[[#This Row],[pre-handle-timestamp]])/1000000</f>
        <v>1.617</v>
      </c>
    </row>
    <row r="3063" spans="1:6" hidden="1" x14ac:dyDescent="0.35">
      <c r="A3063" t="s">
        <v>5</v>
      </c>
      <c r="B3063" t="s">
        <v>20</v>
      </c>
      <c r="C3063">
        <v>200</v>
      </c>
      <c r="D3063">
        <v>168469541317700</v>
      </c>
      <c r="E3063">
        <v>168469542669800</v>
      </c>
      <c r="F3063">
        <f>(tester_performance[[#This Row],[post-handle-timestamp]] - tester_performance[[#This Row],[pre-handle-timestamp]])/1000000</f>
        <v>1.3521000000000001</v>
      </c>
    </row>
    <row r="3064" spans="1:6" hidden="1" x14ac:dyDescent="0.35">
      <c r="A3064" t="s">
        <v>5</v>
      </c>
      <c r="B3064" t="s">
        <v>20</v>
      </c>
      <c r="C3064">
        <v>200</v>
      </c>
      <c r="D3064">
        <v>168470067701500</v>
      </c>
      <c r="E3064">
        <v>168470069148000</v>
      </c>
      <c r="F3064">
        <f>(tester_performance[[#This Row],[post-handle-timestamp]] - tester_performance[[#This Row],[pre-handle-timestamp]])/1000000</f>
        <v>1.4464999999999999</v>
      </c>
    </row>
    <row r="3065" spans="1:6" hidden="1" x14ac:dyDescent="0.35">
      <c r="A3065" t="s">
        <v>5</v>
      </c>
      <c r="B3065" t="s">
        <v>20</v>
      </c>
      <c r="C3065">
        <v>200</v>
      </c>
      <c r="D3065">
        <v>168470336338600</v>
      </c>
      <c r="E3065">
        <v>168470338398100</v>
      </c>
      <c r="F3065">
        <f>(tester_performance[[#This Row],[post-handle-timestamp]] - tester_performance[[#This Row],[pre-handle-timestamp]])/1000000</f>
        <v>2.0594999999999999</v>
      </c>
    </row>
    <row r="3066" spans="1:6" hidden="1" x14ac:dyDescent="0.35">
      <c r="A3066" t="s">
        <v>5</v>
      </c>
      <c r="B3066" t="s">
        <v>20</v>
      </c>
      <c r="C3066">
        <v>200</v>
      </c>
      <c r="D3066">
        <v>168470560136400</v>
      </c>
      <c r="E3066">
        <v>168470561464400</v>
      </c>
      <c r="F3066">
        <f>(tester_performance[[#This Row],[post-handle-timestamp]] - tester_performance[[#This Row],[pre-handle-timestamp]])/1000000</f>
        <v>1.3280000000000001</v>
      </c>
    </row>
    <row r="3067" spans="1:6" hidden="1" x14ac:dyDescent="0.35">
      <c r="A3067" t="s">
        <v>5</v>
      </c>
      <c r="B3067" t="s">
        <v>20</v>
      </c>
      <c r="C3067">
        <v>200</v>
      </c>
      <c r="D3067">
        <v>168471075656500</v>
      </c>
      <c r="E3067">
        <v>168471077078800</v>
      </c>
      <c r="F3067">
        <f>(tester_performance[[#This Row],[post-handle-timestamp]] - tester_performance[[#This Row],[pre-handle-timestamp]])/1000000</f>
        <v>1.4222999999999999</v>
      </c>
    </row>
    <row r="3068" spans="1:6" hidden="1" x14ac:dyDescent="0.35">
      <c r="A3068" t="s">
        <v>5</v>
      </c>
      <c r="B3068" t="s">
        <v>20</v>
      </c>
      <c r="C3068">
        <v>200</v>
      </c>
      <c r="D3068">
        <v>168472897070100</v>
      </c>
      <c r="E3068">
        <v>168472899071300</v>
      </c>
      <c r="F3068">
        <f>(tester_performance[[#This Row],[post-handle-timestamp]] - tester_performance[[#This Row],[pre-handle-timestamp]])/1000000</f>
        <v>2.0011999999999999</v>
      </c>
    </row>
    <row r="3069" spans="1:6" hidden="1" x14ac:dyDescent="0.35">
      <c r="A3069" t="s">
        <v>5</v>
      </c>
      <c r="B3069" t="s">
        <v>20</v>
      </c>
      <c r="C3069">
        <v>200</v>
      </c>
      <c r="D3069">
        <v>168473198797600</v>
      </c>
      <c r="E3069">
        <v>168473200484300</v>
      </c>
      <c r="F3069">
        <f>(tester_performance[[#This Row],[post-handle-timestamp]] - tester_performance[[#This Row],[pre-handle-timestamp]])/1000000</f>
        <v>1.6867000000000001</v>
      </c>
    </row>
    <row r="3070" spans="1:6" hidden="1" x14ac:dyDescent="0.35">
      <c r="A3070" t="s">
        <v>5</v>
      </c>
      <c r="B3070" t="s">
        <v>20</v>
      </c>
      <c r="C3070">
        <v>200</v>
      </c>
      <c r="D3070">
        <v>168473747855300</v>
      </c>
      <c r="E3070">
        <v>168473749479300</v>
      </c>
      <c r="F3070">
        <f>(tester_performance[[#This Row],[post-handle-timestamp]] - tester_performance[[#This Row],[pre-handle-timestamp]])/1000000</f>
        <v>1.6240000000000001</v>
      </c>
    </row>
    <row r="3071" spans="1:6" hidden="1" x14ac:dyDescent="0.35">
      <c r="A3071" t="s">
        <v>5</v>
      </c>
      <c r="B3071" t="s">
        <v>20</v>
      </c>
      <c r="C3071">
        <v>200</v>
      </c>
      <c r="D3071">
        <v>168473912276900</v>
      </c>
      <c r="E3071">
        <v>168473914203600</v>
      </c>
      <c r="F3071">
        <f>(tester_performance[[#This Row],[post-handle-timestamp]] - tester_performance[[#This Row],[pre-handle-timestamp]])/1000000</f>
        <v>1.9267000000000001</v>
      </c>
    </row>
    <row r="3072" spans="1:6" hidden="1" x14ac:dyDescent="0.35">
      <c r="A3072" t="s">
        <v>5</v>
      </c>
      <c r="B3072" t="s">
        <v>20</v>
      </c>
      <c r="C3072">
        <v>200</v>
      </c>
      <c r="D3072">
        <v>168474077893200</v>
      </c>
      <c r="E3072">
        <v>168474079510400</v>
      </c>
      <c r="F3072">
        <f>(tester_performance[[#This Row],[post-handle-timestamp]] - tester_performance[[#This Row],[pre-handle-timestamp]])/1000000</f>
        <v>1.6172</v>
      </c>
    </row>
    <row r="3073" spans="1:6" hidden="1" x14ac:dyDescent="0.35">
      <c r="A3073" t="s">
        <v>5</v>
      </c>
      <c r="B3073" t="s">
        <v>20</v>
      </c>
      <c r="C3073">
        <v>200</v>
      </c>
      <c r="D3073">
        <v>168475918968700</v>
      </c>
      <c r="E3073">
        <v>168475921021600</v>
      </c>
      <c r="F3073">
        <f>(tester_performance[[#This Row],[post-handle-timestamp]] - tester_performance[[#This Row],[pre-handle-timestamp]])/1000000</f>
        <v>2.0529000000000002</v>
      </c>
    </row>
    <row r="3074" spans="1:6" hidden="1" x14ac:dyDescent="0.35">
      <c r="A3074" t="s">
        <v>5</v>
      </c>
      <c r="B3074" t="s">
        <v>20</v>
      </c>
      <c r="C3074">
        <v>200</v>
      </c>
      <c r="D3074">
        <v>168476132895800</v>
      </c>
      <c r="E3074">
        <v>168476134310000</v>
      </c>
      <c r="F3074">
        <f>(tester_performance[[#This Row],[post-handle-timestamp]] - tester_performance[[#This Row],[pre-handle-timestamp]])/1000000</f>
        <v>1.4141999999999999</v>
      </c>
    </row>
    <row r="3075" spans="1:6" hidden="1" x14ac:dyDescent="0.35">
      <c r="A3075" t="s">
        <v>5</v>
      </c>
      <c r="B3075" t="s">
        <v>20</v>
      </c>
      <c r="C3075">
        <v>200</v>
      </c>
      <c r="D3075">
        <v>168476350536800</v>
      </c>
      <c r="E3075">
        <v>168476351912300</v>
      </c>
      <c r="F3075">
        <f>(tester_performance[[#This Row],[post-handle-timestamp]] - tester_performance[[#This Row],[pre-handle-timestamp]])/1000000</f>
        <v>1.3754999999999999</v>
      </c>
    </row>
    <row r="3076" spans="1:6" hidden="1" x14ac:dyDescent="0.35">
      <c r="A3076" t="s">
        <v>5</v>
      </c>
      <c r="B3076" t="s">
        <v>20</v>
      </c>
      <c r="C3076">
        <v>200</v>
      </c>
      <c r="D3076">
        <v>168476824158000</v>
      </c>
      <c r="E3076">
        <v>168476825541100</v>
      </c>
      <c r="F3076">
        <f>(tester_performance[[#This Row],[post-handle-timestamp]] - tester_performance[[#This Row],[pre-handle-timestamp]])/1000000</f>
        <v>1.3831</v>
      </c>
    </row>
    <row r="3077" spans="1:6" hidden="1" x14ac:dyDescent="0.35">
      <c r="A3077" t="s">
        <v>5</v>
      </c>
      <c r="B3077" t="s">
        <v>20</v>
      </c>
      <c r="C3077">
        <v>200</v>
      </c>
      <c r="D3077">
        <v>168477105176400</v>
      </c>
      <c r="E3077">
        <v>168477106703200</v>
      </c>
      <c r="F3077">
        <f>(tester_performance[[#This Row],[post-handle-timestamp]] - tester_performance[[#This Row],[pre-handle-timestamp]])/1000000</f>
        <v>1.5267999999999999</v>
      </c>
    </row>
    <row r="3078" spans="1:6" hidden="1" x14ac:dyDescent="0.35">
      <c r="A3078" t="s">
        <v>5</v>
      </c>
      <c r="B3078" t="s">
        <v>20</v>
      </c>
      <c r="C3078">
        <v>200</v>
      </c>
      <c r="D3078">
        <v>168477395433600</v>
      </c>
      <c r="E3078">
        <v>168477397153900</v>
      </c>
      <c r="F3078">
        <f>(tester_performance[[#This Row],[post-handle-timestamp]] - tester_performance[[#This Row],[pre-handle-timestamp]])/1000000</f>
        <v>1.7202999999999999</v>
      </c>
    </row>
    <row r="3079" spans="1:6" hidden="1" x14ac:dyDescent="0.35">
      <c r="A3079" t="s">
        <v>5</v>
      </c>
      <c r="B3079" t="s">
        <v>20</v>
      </c>
      <c r="C3079">
        <v>200</v>
      </c>
      <c r="D3079">
        <v>168477652221300</v>
      </c>
      <c r="E3079">
        <v>168477655180100</v>
      </c>
      <c r="F3079">
        <f>(tester_performance[[#This Row],[post-handle-timestamp]] - tester_performance[[#This Row],[pre-handle-timestamp]])/1000000</f>
        <v>2.9588000000000001</v>
      </c>
    </row>
    <row r="3080" spans="1:6" hidden="1" x14ac:dyDescent="0.35">
      <c r="A3080" t="s">
        <v>5</v>
      </c>
      <c r="B3080" t="s">
        <v>20</v>
      </c>
      <c r="C3080">
        <v>200</v>
      </c>
      <c r="D3080">
        <v>168478121501000</v>
      </c>
      <c r="E3080">
        <v>168478122912600</v>
      </c>
      <c r="F3080">
        <f>(tester_performance[[#This Row],[post-handle-timestamp]] - tester_performance[[#This Row],[pre-handle-timestamp]])/1000000</f>
        <v>1.4116</v>
      </c>
    </row>
    <row r="3081" spans="1:6" hidden="1" x14ac:dyDescent="0.35">
      <c r="A3081" t="s">
        <v>5</v>
      </c>
      <c r="B3081" t="s">
        <v>20</v>
      </c>
      <c r="C3081">
        <v>200</v>
      </c>
      <c r="D3081">
        <v>168478287987800</v>
      </c>
      <c r="E3081">
        <v>168478289575200</v>
      </c>
      <c r="F3081">
        <f>(tester_performance[[#This Row],[post-handle-timestamp]] - tester_performance[[#This Row],[pre-handle-timestamp]])/1000000</f>
        <v>1.5873999999999999</v>
      </c>
    </row>
    <row r="3082" spans="1:6" hidden="1" x14ac:dyDescent="0.35">
      <c r="A3082" t="s">
        <v>5</v>
      </c>
      <c r="B3082" t="s">
        <v>20</v>
      </c>
      <c r="C3082">
        <v>200</v>
      </c>
      <c r="D3082">
        <v>168478435680800</v>
      </c>
      <c r="E3082">
        <v>168478437412900</v>
      </c>
      <c r="F3082">
        <f>(tester_performance[[#This Row],[post-handle-timestamp]] - tester_performance[[#This Row],[pre-handle-timestamp]])/1000000</f>
        <v>1.7321</v>
      </c>
    </row>
    <row r="3083" spans="1:6" hidden="1" x14ac:dyDescent="0.35">
      <c r="A3083" t="s">
        <v>5</v>
      </c>
      <c r="B3083" t="s">
        <v>20</v>
      </c>
      <c r="C3083">
        <v>200</v>
      </c>
      <c r="D3083">
        <v>168478613942100</v>
      </c>
      <c r="E3083">
        <v>168478615473900</v>
      </c>
      <c r="F3083">
        <f>(tester_performance[[#This Row],[post-handle-timestamp]] - tester_performance[[#This Row],[pre-handle-timestamp]])/1000000</f>
        <v>1.5318000000000001</v>
      </c>
    </row>
    <row r="3084" spans="1:6" hidden="1" x14ac:dyDescent="0.35">
      <c r="A3084" t="s">
        <v>5</v>
      </c>
      <c r="B3084" t="s">
        <v>20</v>
      </c>
      <c r="C3084">
        <v>200</v>
      </c>
      <c r="D3084">
        <v>168480497344700</v>
      </c>
      <c r="E3084">
        <v>168480499779900</v>
      </c>
      <c r="F3084">
        <f>(tester_performance[[#This Row],[post-handle-timestamp]] - tester_performance[[#This Row],[pre-handle-timestamp]])/1000000</f>
        <v>2.4352</v>
      </c>
    </row>
    <row r="3085" spans="1:6" hidden="1" x14ac:dyDescent="0.35">
      <c r="A3085" t="s">
        <v>5</v>
      </c>
      <c r="B3085" t="s">
        <v>20</v>
      </c>
      <c r="C3085">
        <v>200</v>
      </c>
      <c r="D3085">
        <v>168480678382100</v>
      </c>
      <c r="E3085">
        <v>168480679834700</v>
      </c>
      <c r="F3085">
        <f>(tester_performance[[#This Row],[post-handle-timestamp]] - tester_performance[[#This Row],[pre-handle-timestamp]])/1000000</f>
        <v>1.4525999999999999</v>
      </c>
    </row>
    <row r="3086" spans="1:6" hidden="1" x14ac:dyDescent="0.35">
      <c r="A3086" t="s">
        <v>5</v>
      </c>
      <c r="B3086" t="s">
        <v>20</v>
      </c>
      <c r="C3086">
        <v>200</v>
      </c>
      <c r="D3086">
        <v>168480827262000</v>
      </c>
      <c r="E3086">
        <v>168480829160000</v>
      </c>
      <c r="F3086">
        <f>(tester_performance[[#This Row],[post-handle-timestamp]] - tester_performance[[#This Row],[pre-handle-timestamp]])/1000000</f>
        <v>1.8979999999999999</v>
      </c>
    </row>
    <row r="3087" spans="1:6" hidden="1" x14ac:dyDescent="0.35">
      <c r="A3087" t="s">
        <v>5</v>
      </c>
      <c r="B3087" t="s">
        <v>20</v>
      </c>
      <c r="C3087">
        <v>200</v>
      </c>
      <c r="D3087">
        <v>168481385959400</v>
      </c>
      <c r="E3087">
        <v>168481387365000</v>
      </c>
      <c r="F3087">
        <f>(tester_performance[[#This Row],[post-handle-timestamp]] - tester_performance[[#This Row],[pre-handle-timestamp]])/1000000</f>
        <v>1.4056</v>
      </c>
    </row>
    <row r="3088" spans="1:6" hidden="1" x14ac:dyDescent="0.35">
      <c r="A3088" t="s">
        <v>5</v>
      </c>
      <c r="B3088" t="s">
        <v>20</v>
      </c>
      <c r="C3088">
        <v>200</v>
      </c>
      <c r="D3088">
        <v>168481842895200</v>
      </c>
      <c r="E3088">
        <v>168481844524300</v>
      </c>
      <c r="F3088">
        <f>(tester_performance[[#This Row],[post-handle-timestamp]] - tester_performance[[#This Row],[pre-handle-timestamp]])/1000000</f>
        <v>1.6291</v>
      </c>
    </row>
    <row r="3089" spans="1:6" hidden="1" x14ac:dyDescent="0.35">
      <c r="A3089" t="s">
        <v>5</v>
      </c>
      <c r="B3089" t="s">
        <v>20</v>
      </c>
      <c r="C3089">
        <v>200</v>
      </c>
      <c r="D3089">
        <v>168482293292800</v>
      </c>
      <c r="E3089">
        <v>168482294718100</v>
      </c>
      <c r="F3089">
        <f>(tester_performance[[#This Row],[post-handle-timestamp]] - tester_performance[[#This Row],[pre-handle-timestamp]])/1000000</f>
        <v>1.4253</v>
      </c>
    </row>
    <row r="3090" spans="1:6" hidden="1" x14ac:dyDescent="0.35">
      <c r="A3090" t="s">
        <v>5</v>
      </c>
      <c r="B3090" t="s">
        <v>20</v>
      </c>
      <c r="C3090">
        <v>200</v>
      </c>
      <c r="D3090">
        <v>168482665574600</v>
      </c>
      <c r="E3090">
        <v>168482667101100</v>
      </c>
      <c r="F3090">
        <f>(tester_performance[[#This Row],[post-handle-timestamp]] - tester_performance[[#This Row],[pre-handle-timestamp]])/1000000</f>
        <v>1.5265</v>
      </c>
    </row>
    <row r="3091" spans="1:6" hidden="1" x14ac:dyDescent="0.35">
      <c r="A3091" t="s">
        <v>5</v>
      </c>
      <c r="B3091" t="s">
        <v>20</v>
      </c>
      <c r="C3091">
        <v>200</v>
      </c>
      <c r="D3091">
        <v>168483065347100</v>
      </c>
      <c r="E3091">
        <v>168483066820700</v>
      </c>
      <c r="F3091">
        <f>(tester_performance[[#This Row],[post-handle-timestamp]] - tester_performance[[#This Row],[pre-handle-timestamp]])/1000000</f>
        <v>1.4736</v>
      </c>
    </row>
    <row r="3092" spans="1:6" hidden="1" x14ac:dyDescent="0.35">
      <c r="A3092" t="s">
        <v>5</v>
      </c>
      <c r="B3092" t="s">
        <v>20</v>
      </c>
      <c r="C3092">
        <v>200</v>
      </c>
      <c r="D3092">
        <v>168483368659200</v>
      </c>
      <c r="E3092">
        <v>168483370045400</v>
      </c>
      <c r="F3092">
        <f>(tester_performance[[#This Row],[post-handle-timestamp]] - tester_performance[[#This Row],[pre-handle-timestamp]])/1000000</f>
        <v>1.3862000000000001</v>
      </c>
    </row>
    <row r="3093" spans="1:6" hidden="1" x14ac:dyDescent="0.35">
      <c r="A3093" t="s">
        <v>5</v>
      </c>
      <c r="B3093" t="s">
        <v>20</v>
      </c>
      <c r="C3093">
        <v>200</v>
      </c>
      <c r="D3093">
        <v>168483638425200</v>
      </c>
      <c r="E3093">
        <v>168483639846900</v>
      </c>
      <c r="F3093">
        <f>(tester_performance[[#This Row],[post-handle-timestamp]] - tester_performance[[#This Row],[pre-handle-timestamp]])/1000000</f>
        <v>1.4217</v>
      </c>
    </row>
    <row r="3094" spans="1:6" hidden="1" x14ac:dyDescent="0.35">
      <c r="A3094" t="s">
        <v>5</v>
      </c>
      <c r="B3094" t="s">
        <v>20</v>
      </c>
      <c r="C3094">
        <v>200</v>
      </c>
      <c r="D3094">
        <v>168483982258100</v>
      </c>
      <c r="E3094">
        <v>168483983560700</v>
      </c>
      <c r="F3094">
        <f>(tester_performance[[#This Row],[post-handle-timestamp]] - tester_performance[[#This Row],[pre-handle-timestamp]])/1000000</f>
        <v>1.3026</v>
      </c>
    </row>
    <row r="3095" spans="1:6" hidden="1" x14ac:dyDescent="0.35">
      <c r="A3095" t="s">
        <v>5</v>
      </c>
      <c r="B3095" t="s">
        <v>20</v>
      </c>
      <c r="C3095">
        <v>200</v>
      </c>
      <c r="D3095">
        <v>168484416958900</v>
      </c>
      <c r="E3095">
        <v>168484418312900</v>
      </c>
      <c r="F3095">
        <f>(tester_performance[[#This Row],[post-handle-timestamp]] - tester_performance[[#This Row],[pre-handle-timestamp]])/1000000</f>
        <v>1.3540000000000001</v>
      </c>
    </row>
    <row r="3096" spans="1:6" hidden="1" x14ac:dyDescent="0.35">
      <c r="A3096" t="s">
        <v>5</v>
      </c>
      <c r="B3096" t="s">
        <v>20</v>
      </c>
      <c r="C3096">
        <v>200</v>
      </c>
      <c r="D3096">
        <v>168484763564600</v>
      </c>
      <c r="E3096">
        <v>168484765024800</v>
      </c>
      <c r="F3096">
        <f>(tester_performance[[#This Row],[post-handle-timestamp]] - tester_performance[[#This Row],[pre-handle-timestamp]])/1000000</f>
        <v>1.4601999999999999</v>
      </c>
    </row>
    <row r="3097" spans="1:6" hidden="1" x14ac:dyDescent="0.35">
      <c r="A3097" t="s">
        <v>5</v>
      </c>
      <c r="B3097" t="s">
        <v>20</v>
      </c>
      <c r="C3097">
        <v>200</v>
      </c>
      <c r="D3097">
        <v>168485031691300</v>
      </c>
      <c r="E3097">
        <v>168485033196000</v>
      </c>
      <c r="F3097">
        <f>(tester_performance[[#This Row],[post-handle-timestamp]] - tester_performance[[#This Row],[pre-handle-timestamp]])/1000000</f>
        <v>1.5046999999999999</v>
      </c>
    </row>
    <row r="3098" spans="1:6" hidden="1" x14ac:dyDescent="0.35">
      <c r="A3098" t="s">
        <v>5</v>
      </c>
      <c r="B3098" t="s">
        <v>20</v>
      </c>
      <c r="C3098">
        <v>200</v>
      </c>
      <c r="D3098">
        <v>168485618453100</v>
      </c>
      <c r="E3098">
        <v>168485620099800</v>
      </c>
      <c r="F3098">
        <f>(tester_performance[[#This Row],[post-handle-timestamp]] - tester_performance[[#This Row],[pre-handle-timestamp]])/1000000</f>
        <v>1.6467000000000001</v>
      </c>
    </row>
    <row r="3099" spans="1:6" hidden="1" x14ac:dyDescent="0.35">
      <c r="A3099" t="s">
        <v>5</v>
      </c>
      <c r="B3099" t="s">
        <v>20</v>
      </c>
      <c r="C3099">
        <v>200</v>
      </c>
      <c r="D3099">
        <v>168485996320700</v>
      </c>
      <c r="E3099">
        <v>168485997717100</v>
      </c>
      <c r="F3099">
        <f>(tester_performance[[#This Row],[post-handle-timestamp]] - tester_performance[[#This Row],[pre-handle-timestamp]])/1000000</f>
        <v>1.3964000000000001</v>
      </c>
    </row>
    <row r="3100" spans="1:6" hidden="1" x14ac:dyDescent="0.35">
      <c r="A3100" t="s">
        <v>5</v>
      </c>
      <c r="B3100" t="s">
        <v>20</v>
      </c>
      <c r="C3100">
        <v>200</v>
      </c>
      <c r="D3100">
        <v>168486338513100</v>
      </c>
      <c r="E3100">
        <v>168486340077900</v>
      </c>
      <c r="F3100">
        <f>(tester_performance[[#This Row],[post-handle-timestamp]] - tester_performance[[#This Row],[pre-handle-timestamp]])/1000000</f>
        <v>1.5648</v>
      </c>
    </row>
    <row r="3101" spans="1:6" hidden="1" x14ac:dyDescent="0.35">
      <c r="A3101" t="s">
        <v>5</v>
      </c>
      <c r="B3101" t="s">
        <v>20</v>
      </c>
      <c r="C3101">
        <v>200</v>
      </c>
      <c r="D3101">
        <v>168486659389700</v>
      </c>
      <c r="E3101">
        <v>168486661110400</v>
      </c>
      <c r="F3101">
        <f>(tester_performance[[#This Row],[post-handle-timestamp]] - tester_performance[[#This Row],[pre-handle-timestamp]])/1000000</f>
        <v>1.7206999999999999</v>
      </c>
    </row>
    <row r="3102" spans="1:6" hidden="1" x14ac:dyDescent="0.35">
      <c r="A3102" t="s">
        <v>5</v>
      </c>
      <c r="B3102" t="s">
        <v>20</v>
      </c>
      <c r="C3102">
        <v>200</v>
      </c>
      <c r="D3102">
        <v>168487013987700</v>
      </c>
      <c r="E3102">
        <v>168487015428200</v>
      </c>
      <c r="F3102">
        <f>(tester_performance[[#This Row],[post-handle-timestamp]] - tester_performance[[#This Row],[pre-handle-timestamp]])/1000000</f>
        <v>1.4404999999999999</v>
      </c>
    </row>
    <row r="3103" spans="1:6" hidden="1" x14ac:dyDescent="0.35">
      <c r="A3103" t="s">
        <v>5</v>
      </c>
      <c r="B3103" t="s">
        <v>20</v>
      </c>
      <c r="C3103">
        <v>200</v>
      </c>
      <c r="D3103">
        <v>168487327131300</v>
      </c>
      <c r="E3103">
        <v>168487328744700</v>
      </c>
      <c r="F3103">
        <f>(tester_performance[[#This Row],[post-handle-timestamp]] - tester_performance[[#This Row],[pre-handle-timestamp]])/1000000</f>
        <v>1.6133999999999999</v>
      </c>
    </row>
    <row r="3104" spans="1:6" hidden="1" x14ac:dyDescent="0.35">
      <c r="A3104" t="s">
        <v>5</v>
      </c>
      <c r="B3104" t="s">
        <v>20</v>
      </c>
      <c r="C3104">
        <v>200</v>
      </c>
      <c r="D3104">
        <v>168487710613900</v>
      </c>
      <c r="E3104">
        <v>168487712204600</v>
      </c>
      <c r="F3104">
        <f>(tester_performance[[#This Row],[post-handle-timestamp]] - tester_performance[[#This Row],[pre-handle-timestamp]])/1000000</f>
        <v>1.5907</v>
      </c>
    </row>
    <row r="3105" spans="1:6" hidden="1" x14ac:dyDescent="0.35">
      <c r="A3105" t="s">
        <v>5</v>
      </c>
      <c r="B3105" t="s">
        <v>20</v>
      </c>
      <c r="C3105">
        <v>200</v>
      </c>
      <c r="D3105">
        <v>168488022029000</v>
      </c>
      <c r="E3105">
        <v>168488023959600</v>
      </c>
      <c r="F3105">
        <f>(tester_performance[[#This Row],[post-handle-timestamp]] - tester_performance[[#This Row],[pre-handle-timestamp]])/1000000</f>
        <v>1.9306000000000001</v>
      </c>
    </row>
    <row r="3106" spans="1:6" hidden="1" x14ac:dyDescent="0.35">
      <c r="A3106" t="s">
        <v>5</v>
      </c>
      <c r="B3106" t="s">
        <v>20</v>
      </c>
      <c r="C3106">
        <v>200</v>
      </c>
      <c r="D3106">
        <v>168488448513900</v>
      </c>
      <c r="E3106">
        <v>168488450040800</v>
      </c>
      <c r="F3106">
        <f>(tester_performance[[#This Row],[post-handle-timestamp]] - tester_performance[[#This Row],[pre-handle-timestamp]])/1000000</f>
        <v>1.5268999999999999</v>
      </c>
    </row>
    <row r="3107" spans="1:6" hidden="1" x14ac:dyDescent="0.35">
      <c r="A3107" t="s">
        <v>5</v>
      </c>
      <c r="B3107" t="s">
        <v>20</v>
      </c>
      <c r="C3107">
        <v>200</v>
      </c>
      <c r="D3107">
        <v>168488836390100</v>
      </c>
      <c r="E3107">
        <v>168488838251300</v>
      </c>
      <c r="F3107">
        <f>(tester_performance[[#This Row],[post-handle-timestamp]] - tester_performance[[#This Row],[pre-handle-timestamp]])/1000000</f>
        <v>1.8612</v>
      </c>
    </row>
    <row r="3108" spans="1:6" hidden="1" x14ac:dyDescent="0.35">
      <c r="A3108" t="s">
        <v>5</v>
      </c>
      <c r="B3108" t="s">
        <v>20</v>
      </c>
      <c r="C3108">
        <v>200</v>
      </c>
      <c r="D3108">
        <v>168489151235500</v>
      </c>
      <c r="E3108">
        <v>168489152494600</v>
      </c>
      <c r="F3108">
        <f>(tester_performance[[#This Row],[post-handle-timestamp]] - tester_performance[[#This Row],[pre-handle-timestamp]])/1000000</f>
        <v>1.2591000000000001</v>
      </c>
    </row>
    <row r="3109" spans="1:6" hidden="1" x14ac:dyDescent="0.35">
      <c r="A3109" t="s">
        <v>5</v>
      </c>
      <c r="B3109" t="s">
        <v>20</v>
      </c>
      <c r="C3109">
        <v>200</v>
      </c>
      <c r="D3109">
        <v>168489489786800</v>
      </c>
      <c r="E3109">
        <v>168489491864400</v>
      </c>
      <c r="F3109">
        <f>(tester_performance[[#This Row],[post-handle-timestamp]] - tester_performance[[#This Row],[pre-handle-timestamp]])/1000000</f>
        <v>2.0775999999999999</v>
      </c>
    </row>
    <row r="3110" spans="1:6" hidden="1" x14ac:dyDescent="0.35">
      <c r="A3110" t="s">
        <v>5</v>
      </c>
      <c r="B3110" t="s">
        <v>20</v>
      </c>
      <c r="C3110">
        <v>200</v>
      </c>
      <c r="D3110">
        <v>168489817421500</v>
      </c>
      <c r="E3110">
        <v>168489818699500</v>
      </c>
      <c r="F3110">
        <f>(tester_performance[[#This Row],[post-handle-timestamp]] - tester_performance[[#This Row],[pre-handle-timestamp]])/1000000</f>
        <v>1.278</v>
      </c>
    </row>
    <row r="3111" spans="1:6" hidden="1" x14ac:dyDescent="0.35">
      <c r="A3111" t="s">
        <v>5</v>
      </c>
      <c r="B3111" t="s">
        <v>20</v>
      </c>
      <c r="C3111">
        <v>200</v>
      </c>
      <c r="D3111">
        <v>168490239566000</v>
      </c>
      <c r="E3111">
        <v>168490241257100</v>
      </c>
      <c r="F3111">
        <f>(tester_performance[[#This Row],[post-handle-timestamp]] - tester_performance[[#This Row],[pre-handle-timestamp]])/1000000</f>
        <v>1.6911</v>
      </c>
    </row>
    <row r="3112" spans="1:6" hidden="1" x14ac:dyDescent="0.35">
      <c r="A3112" t="s">
        <v>5</v>
      </c>
      <c r="B3112" t="s">
        <v>20</v>
      </c>
      <c r="C3112">
        <v>200</v>
      </c>
      <c r="D3112">
        <v>168490361621700</v>
      </c>
      <c r="E3112">
        <v>168490363177400</v>
      </c>
      <c r="F3112">
        <f>(tester_performance[[#This Row],[post-handle-timestamp]] - tester_performance[[#This Row],[pre-handle-timestamp]])/1000000</f>
        <v>1.5557000000000001</v>
      </c>
    </row>
    <row r="3113" spans="1:6" hidden="1" x14ac:dyDescent="0.35">
      <c r="A3113" t="s">
        <v>5</v>
      </c>
      <c r="B3113" t="s">
        <v>20</v>
      </c>
      <c r="C3113">
        <v>200</v>
      </c>
      <c r="D3113">
        <v>168490523162900</v>
      </c>
      <c r="E3113">
        <v>168490524761700</v>
      </c>
      <c r="F3113">
        <f>(tester_performance[[#This Row],[post-handle-timestamp]] - tester_performance[[#This Row],[pre-handle-timestamp]])/1000000</f>
        <v>1.5988</v>
      </c>
    </row>
    <row r="3114" spans="1:6" hidden="1" x14ac:dyDescent="0.35">
      <c r="A3114" t="s">
        <v>5</v>
      </c>
      <c r="B3114" t="s">
        <v>20</v>
      </c>
      <c r="C3114">
        <v>200</v>
      </c>
      <c r="D3114">
        <v>168490677348500</v>
      </c>
      <c r="E3114">
        <v>168490679047500</v>
      </c>
      <c r="F3114">
        <f>(tester_performance[[#This Row],[post-handle-timestamp]] - tester_performance[[#This Row],[pre-handle-timestamp]])/1000000</f>
        <v>1.6990000000000001</v>
      </c>
    </row>
    <row r="3115" spans="1:6" hidden="1" x14ac:dyDescent="0.35">
      <c r="A3115" t="s">
        <v>5</v>
      </c>
      <c r="B3115" t="s">
        <v>20</v>
      </c>
      <c r="C3115">
        <v>200</v>
      </c>
      <c r="D3115">
        <v>168492707271000</v>
      </c>
      <c r="E3115">
        <v>168492709303800</v>
      </c>
      <c r="F3115">
        <f>(tester_performance[[#This Row],[post-handle-timestamp]] - tester_performance[[#This Row],[pre-handle-timestamp]])/1000000</f>
        <v>2.0327999999999999</v>
      </c>
    </row>
    <row r="3116" spans="1:6" hidden="1" x14ac:dyDescent="0.35">
      <c r="A3116" t="s">
        <v>5</v>
      </c>
      <c r="B3116" t="s">
        <v>20</v>
      </c>
      <c r="C3116">
        <v>200</v>
      </c>
      <c r="D3116">
        <v>168492907545100</v>
      </c>
      <c r="E3116">
        <v>168492909106900</v>
      </c>
      <c r="F3116">
        <f>(tester_performance[[#This Row],[post-handle-timestamp]] - tester_performance[[#This Row],[pre-handle-timestamp]])/1000000</f>
        <v>1.5618000000000001</v>
      </c>
    </row>
    <row r="3117" spans="1:6" hidden="1" x14ac:dyDescent="0.35">
      <c r="A3117" t="s">
        <v>5</v>
      </c>
      <c r="B3117" t="s">
        <v>20</v>
      </c>
      <c r="C3117">
        <v>200</v>
      </c>
      <c r="D3117">
        <v>168493095314900</v>
      </c>
      <c r="E3117">
        <v>168493096674300</v>
      </c>
      <c r="F3117">
        <f>(tester_performance[[#This Row],[post-handle-timestamp]] - tester_performance[[#This Row],[pre-handle-timestamp]])/1000000</f>
        <v>1.3593999999999999</v>
      </c>
    </row>
    <row r="3118" spans="1:6" hidden="1" x14ac:dyDescent="0.35">
      <c r="A3118" t="s">
        <v>5</v>
      </c>
      <c r="B3118" t="s">
        <v>20</v>
      </c>
      <c r="C3118">
        <v>200</v>
      </c>
      <c r="D3118">
        <v>168493346508900</v>
      </c>
      <c r="E3118">
        <v>168493349080800</v>
      </c>
      <c r="F3118">
        <f>(tester_performance[[#This Row],[post-handle-timestamp]] - tester_performance[[#This Row],[pre-handle-timestamp]])/1000000</f>
        <v>2.5718999999999999</v>
      </c>
    </row>
    <row r="3119" spans="1:6" hidden="1" x14ac:dyDescent="0.35">
      <c r="A3119" t="s">
        <v>5</v>
      </c>
      <c r="B3119" t="s">
        <v>20</v>
      </c>
      <c r="C3119">
        <v>200</v>
      </c>
      <c r="D3119">
        <v>168493510094300</v>
      </c>
      <c r="E3119">
        <v>168493511470800</v>
      </c>
      <c r="F3119">
        <f>(tester_performance[[#This Row],[post-handle-timestamp]] - tester_performance[[#This Row],[pre-handle-timestamp]])/1000000</f>
        <v>1.3765000000000001</v>
      </c>
    </row>
    <row r="3120" spans="1:6" hidden="1" x14ac:dyDescent="0.35">
      <c r="A3120" t="s">
        <v>5</v>
      </c>
      <c r="B3120" t="s">
        <v>20</v>
      </c>
      <c r="C3120">
        <v>200</v>
      </c>
      <c r="D3120">
        <v>168493755174100</v>
      </c>
      <c r="E3120">
        <v>168493756796900</v>
      </c>
      <c r="F3120">
        <f>(tester_performance[[#This Row],[post-handle-timestamp]] - tester_performance[[#This Row],[pre-handle-timestamp]])/1000000</f>
        <v>1.6228</v>
      </c>
    </row>
    <row r="3121" spans="1:6" hidden="1" x14ac:dyDescent="0.35">
      <c r="A3121" t="s">
        <v>5</v>
      </c>
      <c r="B3121" t="s">
        <v>20</v>
      </c>
      <c r="C3121">
        <v>200</v>
      </c>
      <c r="D3121">
        <v>168494003928700</v>
      </c>
      <c r="E3121">
        <v>168494006114900</v>
      </c>
      <c r="F3121">
        <f>(tester_performance[[#This Row],[post-handle-timestamp]] - tester_performance[[#This Row],[pre-handle-timestamp]])/1000000</f>
        <v>2.1861999999999999</v>
      </c>
    </row>
    <row r="3122" spans="1:6" hidden="1" x14ac:dyDescent="0.35">
      <c r="A3122" t="s">
        <v>5</v>
      </c>
      <c r="B3122" t="s">
        <v>20</v>
      </c>
      <c r="C3122">
        <v>200</v>
      </c>
      <c r="D3122">
        <v>168494222254800</v>
      </c>
      <c r="E3122">
        <v>168494224022900</v>
      </c>
      <c r="F3122">
        <f>(tester_performance[[#This Row],[post-handle-timestamp]] - tester_performance[[#This Row],[pre-handle-timestamp]])/1000000</f>
        <v>1.7681</v>
      </c>
    </row>
    <row r="3123" spans="1:6" hidden="1" x14ac:dyDescent="0.35">
      <c r="A3123" t="s">
        <v>5</v>
      </c>
      <c r="B3123" t="s">
        <v>20</v>
      </c>
      <c r="C3123">
        <v>200</v>
      </c>
      <c r="D3123">
        <v>168494422405900</v>
      </c>
      <c r="E3123">
        <v>168494423929800</v>
      </c>
      <c r="F3123">
        <f>(tester_performance[[#This Row],[post-handle-timestamp]] - tester_performance[[#This Row],[pre-handle-timestamp]])/1000000</f>
        <v>1.5239</v>
      </c>
    </row>
    <row r="3124" spans="1:6" hidden="1" x14ac:dyDescent="0.35">
      <c r="A3124" t="s">
        <v>5</v>
      </c>
      <c r="B3124" t="s">
        <v>20</v>
      </c>
      <c r="C3124">
        <v>200</v>
      </c>
      <c r="D3124">
        <v>168494586990600</v>
      </c>
      <c r="E3124">
        <v>168494588260500</v>
      </c>
      <c r="F3124">
        <f>(tester_performance[[#This Row],[post-handle-timestamp]] - tester_performance[[#This Row],[pre-handle-timestamp]])/1000000</f>
        <v>1.2699</v>
      </c>
    </row>
    <row r="3125" spans="1:6" hidden="1" x14ac:dyDescent="0.35">
      <c r="A3125" t="s">
        <v>5</v>
      </c>
      <c r="B3125" t="s">
        <v>20</v>
      </c>
      <c r="C3125">
        <v>200</v>
      </c>
      <c r="D3125">
        <v>168494756399400</v>
      </c>
      <c r="E3125">
        <v>168494758026600</v>
      </c>
      <c r="F3125">
        <f>(tester_performance[[#This Row],[post-handle-timestamp]] - tester_performance[[#This Row],[pre-handle-timestamp]])/1000000</f>
        <v>1.6272</v>
      </c>
    </row>
    <row r="3126" spans="1:6" hidden="1" x14ac:dyDescent="0.35">
      <c r="A3126" t="s">
        <v>5</v>
      </c>
      <c r="B3126" t="s">
        <v>20</v>
      </c>
      <c r="C3126">
        <v>200</v>
      </c>
      <c r="D3126">
        <v>168496510945500</v>
      </c>
      <c r="E3126">
        <v>168496512337400</v>
      </c>
      <c r="F3126">
        <f>(tester_performance[[#This Row],[post-handle-timestamp]] - tester_performance[[#This Row],[pre-handle-timestamp]])/1000000</f>
        <v>1.3918999999999999</v>
      </c>
    </row>
    <row r="3127" spans="1:6" hidden="1" x14ac:dyDescent="0.35">
      <c r="A3127" t="s">
        <v>5</v>
      </c>
      <c r="B3127" t="s">
        <v>20</v>
      </c>
      <c r="C3127">
        <v>200</v>
      </c>
      <c r="D3127">
        <v>168496671208800</v>
      </c>
      <c r="E3127">
        <v>168496673123400</v>
      </c>
      <c r="F3127">
        <f>(tester_performance[[#This Row],[post-handle-timestamp]] - tester_performance[[#This Row],[pre-handle-timestamp]])/1000000</f>
        <v>1.9146000000000001</v>
      </c>
    </row>
    <row r="3128" spans="1:6" hidden="1" x14ac:dyDescent="0.35">
      <c r="A3128" t="s">
        <v>5</v>
      </c>
      <c r="B3128" t="s">
        <v>20</v>
      </c>
      <c r="C3128">
        <v>200</v>
      </c>
      <c r="D3128">
        <v>168496913268600</v>
      </c>
      <c r="E3128">
        <v>168496914758900</v>
      </c>
      <c r="F3128">
        <f>(tester_performance[[#This Row],[post-handle-timestamp]] - tester_performance[[#This Row],[pre-handle-timestamp]])/1000000</f>
        <v>1.4903</v>
      </c>
    </row>
    <row r="3129" spans="1:6" hidden="1" x14ac:dyDescent="0.35">
      <c r="A3129" t="s">
        <v>5</v>
      </c>
      <c r="B3129" t="s">
        <v>20</v>
      </c>
      <c r="C3129">
        <v>200</v>
      </c>
      <c r="D3129">
        <v>168497086809100</v>
      </c>
      <c r="E3129">
        <v>168497088387200</v>
      </c>
      <c r="F3129">
        <f>(tester_performance[[#This Row],[post-handle-timestamp]] - tester_performance[[#This Row],[pre-handle-timestamp]])/1000000</f>
        <v>1.5781000000000001</v>
      </c>
    </row>
    <row r="3130" spans="1:6" hidden="1" x14ac:dyDescent="0.35">
      <c r="A3130" t="s">
        <v>5</v>
      </c>
      <c r="B3130" t="s">
        <v>20</v>
      </c>
      <c r="C3130">
        <v>200</v>
      </c>
      <c r="D3130">
        <v>168497294405600</v>
      </c>
      <c r="E3130">
        <v>168497296040100</v>
      </c>
      <c r="F3130">
        <f>(tester_performance[[#This Row],[post-handle-timestamp]] - tester_performance[[#This Row],[pre-handle-timestamp]])/1000000</f>
        <v>1.6345000000000001</v>
      </c>
    </row>
    <row r="3131" spans="1:6" hidden="1" x14ac:dyDescent="0.35">
      <c r="A3131" t="s">
        <v>5</v>
      </c>
      <c r="B3131" t="s">
        <v>20</v>
      </c>
      <c r="C3131">
        <v>200</v>
      </c>
      <c r="D3131">
        <v>168497542538100</v>
      </c>
      <c r="E3131">
        <v>168497543925800</v>
      </c>
      <c r="F3131">
        <f>(tester_performance[[#This Row],[post-handle-timestamp]] - tester_performance[[#This Row],[pre-handle-timestamp]])/1000000</f>
        <v>1.3876999999999999</v>
      </c>
    </row>
    <row r="3132" spans="1:6" hidden="1" x14ac:dyDescent="0.35">
      <c r="A3132" t="s">
        <v>5</v>
      </c>
      <c r="B3132" t="s">
        <v>20</v>
      </c>
      <c r="C3132">
        <v>200</v>
      </c>
      <c r="D3132">
        <v>168497728120500</v>
      </c>
      <c r="E3132">
        <v>168497729615900</v>
      </c>
      <c r="F3132">
        <f>(tester_performance[[#This Row],[post-handle-timestamp]] - tester_performance[[#This Row],[pre-handle-timestamp]])/1000000</f>
        <v>1.4954000000000001</v>
      </c>
    </row>
    <row r="3133" spans="1:6" hidden="1" x14ac:dyDescent="0.35">
      <c r="A3133" t="s">
        <v>5</v>
      </c>
      <c r="B3133" t="s">
        <v>20</v>
      </c>
      <c r="C3133">
        <v>200</v>
      </c>
      <c r="D3133">
        <v>168497929614300</v>
      </c>
      <c r="E3133">
        <v>168497931422200</v>
      </c>
      <c r="F3133">
        <f>(tester_performance[[#This Row],[post-handle-timestamp]] - tester_performance[[#This Row],[pre-handle-timestamp]])/1000000</f>
        <v>1.8079000000000001</v>
      </c>
    </row>
    <row r="3134" spans="1:6" hidden="1" x14ac:dyDescent="0.35">
      <c r="A3134" t="s">
        <v>5</v>
      </c>
      <c r="B3134" t="s">
        <v>20</v>
      </c>
      <c r="C3134">
        <v>200</v>
      </c>
      <c r="D3134">
        <v>168498119631400</v>
      </c>
      <c r="E3134">
        <v>168498121783100</v>
      </c>
      <c r="F3134">
        <f>(tester_performance[[#This Row],[post-handle-timestamp]] - tester_performance[[#This Row],[pre-handle-timestamp]])/1000000</f>
        <v>2.1516999999999999</v>
      </c>
    </row>
    <row r="3135" spans="1:6" hidden="1" x14ac:dyDescent="0.35">
      <c r="A3135" t="s">
        <v>5</v>
      </c>
      <c r="B3135" t="s">
        <v>20</v>
      </c>
      <c r="C3135">
        <v>200</v>
      </c>
      <c r="D3135">
        <v>168498299763000</v>
      </c>
      <c r="E3135">
        <v>168498301381200</v>
      </c>
      <c r="F3135">
        <f>(tester_performance[[#This Row],[post-handle-timestamp]] - tester_performance[[#This Row],[pre-handle-timestamp]])/1000000</f>
        <v>1.6182000000000001</v>
      </c>
    </row>
    <row r="3136" spans="1:6" hidden="1" x14ac:dyDescent="0.35">
      <c r="A3136" t="s">
        <v>5</v>
      </c>
      <c r="B3136" t="s">
        <v>20</v>
      </c>
      <c r="C3136">
        <v>200</v>
      </c>
      <c r="D3136">
        <v>168500244285700</v>
      </c>
      <c r="E3136">
        <v>168500245863500</v>
      </c>
      <c r="F3136">
        <f>(tester_performance[[#This Row],[post-handle-timestamp]] - tester_performance[[#This Row],[pre-handle-timestamp]])/1000000</f>
        <v>1.5778000000000001</v>
      </c>
    </row>
    <row r="3137" spans="1:6" hidden="1" x14ac:dyDescent="0.35">
      <c r="A3137" t="s">
        <v>5</v>
      </c>
      <c r="B3137" t="s">
        <v>20</v>
      </c>
      <c r="C3137">
        <v>200</v>
      </c>
      <c r="D3137">
        <v>168500389236200</v>
      </c>
      <c r="E3137">
        <v>168500390850600</v>
      </c>
      <c r="F3137">
        <f>(tester_performance[[#This Row],[post-handle-timestamp]] - tester_performance[[#This Row],[pre-handle-timestamp]])/1000000</f>
        <v>1.6144000000000001</v>
      </c>
    </row>
    <row r="3138" spans="1:6" hidden="1" x14ac:dyDescent="0.35">
      <c r="A3138" t="s">
        <v>5</v>
      </c>
      <c r="B3138" t="s">
        <v>20</v>
      </c>
      <c r="C3138">
        <v>200</v>
      </c>
      <c r="D3138">
        <v>168500583342300</v>
      </c>
      <c r="E3138">
        <v>168500585327000</v>
      </c>
      <c r="F3138">
        <f>(tester_performance[[#This Row],[post-handle-timestamp]] - tester_performance[[#This Row],[pre-handle-timestamp]])/1000000</f>
        <v>1.9846999999999999</v>
      </c>
    </row>
    <row r="3139" spans="1:6" hidden="1" x14ac:dyDescent="0.35">
      <c r="A3139" t="s">
        <v>5</v>
      </c>
      <c r="B3139" t="s">
        <v>20</v>
      </c>
      <c r="C3139">
        <v>200</v>
      </c>
      <c r="D3139">
        <v>168500797547000</v>
      </c>
      <c r="E3139">
        <v>168500798923500</v>
      </c>
      <c r="F3139">
        <f>(tester_performance[[#This Row],[post-handle-timestamp]] - tester_performance[[#This Row],[pre-handle-timestamp]])/1000000</f>
        <v>1.3765000000000001</v>
      </c>
    </row>
    <row r="3140" spans="1:6" hidden="1" x14ac:dyDescent="0.35">
      <c r="A3140" t="s">
        <v>5</v>
      </c>
      <c r="B3140" t="s">
        <v>20</v>
      </c>
      <c r="C3140">
        <v>200</v>
      </c>
      <c r="D3140">
        <v>168501002725300</v>
      </c>
      <c r="E3140">
        <v>168501004551700</v>
      </c>
      <c r="F3140">
        <f>(tester_performance[[#This Row],[post-handle-timestamp]] - tester_performance[[#This Row],[pre-handle-timestamp]])/1000000</f>
        <v>1.8264</v>
      </c>
    </row>
    <row r="3141" spans="1:6" hidden="1" x14ac:dyDescent="0.35">
      <c r="A3141" t="s">
        <v>5</v>
      </c>
      <c r="B3141" t="s">
        <v>20</v>
      </c>
      <c r="C3141">
        <v>200</v>
      </c>
      <c r="D3141">
        <v>168501233809700</v>
      </c>
      <c r="E3141">
        <v>168501235592000</v>
      </c>
      <c r="F3141">
        <f>(tester_performance[[#This Row],[post-handle-timestamp]] - tester_performance[[#This Row],[pre-handle-timestamp]])/1000000</f>
        <v>1.7823</v>
      </c>
    </row>
    <row r="3142" spans="1:6" hidden="1" x14ac:dyDescent="0.35">
      <c r="A3142" t="s">
        <v>5</v>
      </c>
      <c r="B3142" t="s">
        <v>20</v>
      </c>
      <c r="C3142">
        <v>200</v>
      </c>
      <c r="D3142">
        <v>168501457244600</v>
      </c>
      <c r="E3142">
        <v>168501458587500</v>
      </c>
      <c r="F3142">
        <f>(tester_performance[[#This Row],[post-handle-timestamp]] - tester_performance[[#This Row],[pre-handle-timestamp]])/1000000</f>
        <v>1.3429</v>
      </c>
    </row>
    <row r="3143" spans="1:6" hidden="1" x14ac:dyDescent="0.35">
      <c r="A3143" t="s">
        <v>5</v>
      </c>
      <c r="B3143" t="s">
        <v>20</v>
      </c>
      <c r="C3143">
        <v>200</v>
      </c>
      <c r="D3143">
        <v>168501640877400</v>
      </c>
      <c r="E3143">
        <v>168501642223400</v>
      </c>
      <c r="F3143">
        <f>(tester_performance[[#This Row],[post-handle-timestamp]] - tester_performance[[#This Row],[pre-handle-timestamp]])/1000000</f>
        <v>1.3460000000000001</v>
      </c>
    </row>
    <row r="3144" spans="1:6" hidden="1" x14ac:dyDescent="0.35">
      <c r="A3144" t="s">
        <v>5</v>
      </c>
      <c r="B3144" t="s">
        <v>20</v>
      </c>
      <c r="C3144">
        <v>200</v>
      </c>
      <c r="D3144">
        <v>168501860390900</v>
      </c>
      <c r="E3144">
        <v>168501861832900</v>
      </c>
      <c r="F3144">
        <f>(tester_performance[[#This Row],[post-handle-timestamp]] - tester_performance[[#This Row],[pre-handle-timestamp]])/1000000</f>
        <v>1.4419999999999999</v>
      </c>
    </row>
    <row r="3145" spans="1:6" hidden="1" x14ac:dyDescent="0.35">
      <c r="A3145" t="s">
        <v>5</v>
      </c>
      <c r="B3145" t="s">
        <v>20</v>
      </c>
      <c r="C3145">
        <v>200</v>
      </c>
      <c r="D3145">
        <v>168502058705700</v>
      </c>
      <c r="E3145">
        <v>168502060621100</v>
      </c>
      <c r="F3145">
        <f>(tester_performance[[#This Row],[post-handle-timestamp]] - tester_performance[[#This Row],[pre-handle-timestamp]])/1000000</f>
        <v>1.9154</v>
      </c>
    </row>
    <row r="3146" spans="1:6" hidden="1" x14ac:dyDescent="0.35">
      <c r="A3146" t="s">
        <v>5</v>
      </c>
      <c r="B3146" t="s">
        <v>20</v>
      </c>
      <c r="C3146">
        <v>200</v>
      </c>
      <c r="D3146">
        <v>168502279156600</v>
      </c>
      <c r="E3146">
        <v>168502280400000</v>
      </c>
      <c r="F3146">
        <f>(tester_performance[[#This Row],[post-handle-timestamp]] - tester_performance[[#This Row],[pre-handle-timestamp]])/1000000</f>
        <v>1.2434000000000001</v>
      </c>
    </row>
    <row r="3147" spans="1:6" hidden="1" x14ac:dyDescent="0.35">
      <c r="A3147" t="s">
        <v>5</v>
      </c>
      <c r="B3147" t="s">
        <v>20</v>
      </c>
      <c r="C3147">
        <v>200</v>
      </c>
      <c r="D3147">
        <v>168502462416500</v>
      </c>
      <c r="E3147">
        <v>168502463909100</v>
      </c>
      <c r="F3147">
        <f>(tester_performance[[#This Row],[post-handle-timestamp]] - tester_performance[[#This Row],[pre-handle-timestamp]])/1000000</f>
        <v>1.4925999999999999</v>
      </c>
    </row>
    <row r="3148" spans="1:6" hidden="1" x14ac:dyDescent="0.35">
      <c r="A3148" t="s">
        <v>5</v>
      </c>
      <c r="B3148" t="s">
        <v>20</v>
      </c>
      <c r="C3148">
        <v>200</v>
      </c>
      <c r="D3148">
        <v>168502630207800</v>
      </c>
      <c r="E3148">
        <v>168502631993700</v>
      </c>
      <c r="F3148">
        <f>(tester_performance[[#This Row],[post-handle-timestamp]] - tester_performance[[#This Row],[pre-handle-timestamp]])/1000000</f>
        <v>1.7859</v>
      </c>
    </row>
    <row r="3149" spans="1:6" hidden="1" x14ac:dyDescent="0.35">
      <c r="A3149" t="s">
        <v>5</v>
      </c>
      <c r="B3149" t="s">
        <v>20</v>
      </c>
      <c r="C3149">
        <v>200</v>
      </c>
      <c r="D3149">
        <v>168502820123100</v>
      </c>
      <c r="E3149">
        <v>168502821500800</v>
      </c>
      <c r="F3149">
        <f>(tester_performance[[#This Row],[post-handle-timestamp]] - tester_performance[[#This Row],[pre-handle-timestamp]])/1000000</f>
        <v>1.3776999999999999</v>
      </c>
    </row>
    <row r="3150" spans="1:6" hidden="1" x14ac:dyDescent="0.35">
      <c r="A3150" t="s">
        <v>5</v>
      </c>
      <c r="B3150" t="s">
        <v>20</v>
      </c>
      <c r="C3150">
        <v>200</v>
      </c>
      <c r="D3150">
        <v>168502937051800</v>
      </c>
      <c r="E3150">
        <v>168502938414900</v>
      </c>
      <c r="F3150">
        <f>(tester_performance[[#This Row],[post-handle-timestamp]] - tester_performance[[#This Row],[pre-handle-timestamp]])/1000000</f>
        <v>1.3631</v>
      </c>
    </row>
    <row r="3151" spans="1:6" hidden="1" x14ac:dyDescent="0.35">
      <c r="A3151" t="s">
        <v>5</v>
      </c>
      <c r="B3151" t="s">
        <v>20</v>
      </c>
      <c r="C3151">
        <v>200</v>
      </c>
      <c r="D3151">
        <v>168503147358400</v>
      </c>
      <c r="E3151">
        <v>168503148756100</v>
      </c>
      <c r="F3151">
        <f>(tester_performance[[#This Row],[post-handle-timestamp]] - tester_performance[[#This Row],[pre-handle-timestamp]])/1000000</f>
        <v>1.3976999999999999</v>
      </c>
    </row>
    <row r="3152" spans="1:6" hidden="1" x14ac:dyDescent="0.35">
      <c r="A3152" t="s">
        <v>5</v>
      </c>
      <c r="B3152" t="s">
        <v>20</v>
      </c>
      <c r="C3152">
        <v>200</v>
      </c>
      <c r="D3152">
        <v>168503303562500</v>
      </c>
      <c r="E3152">
        <v>168503304860400</v>
      </c>
      <c r="F3152">
        <f>(tester_performance[[#This Row],[post-handle-timestamp]] - tester_performance[[#This Row],[pre-handle-timestamp]])/1000000</f>
        <v>1.2979000000000001</v>
      </c>
    </row>
    <row r="3153" spans="1:6" hidden="1" x14ac:dyDescent="0.35">
      <c r="A3153" t="s">
        <v>5</v>
      </c>
      <c r="B3153" t="s">
        <v>20</v>
      </c>
      <c r="C3153">
        <v>200</v>
      </c>
      <c r="D3153">
        <v>168505126724200</v>
      </c>
      <c r="E3153">
        <v>168505128758200</v>
      </c>
      <c r="F3153">
        <f>(tester_performance[[#This Row],[post-handle-timestamp]] - tester_performance[[#This Row],[pre-handle-timestamp]])/1000000</f>
        <v>2.0339999999999998</v>
      </c>
    </row>
    <row r="3154" spans="1:6" hidden="1" x14ac:dyDescent="0.35">
      <c r="A3154" t="s">
        <v>5</v>
      </c>
      <c r="B3154" t="s">
        <v>20</v>
      </c>
      <c r="C3154">
        <v>200</v>
      </c>
      <c r="D3154">
        <v>168505346774800</v>
      </c>
      <c r="E3154">
        <v>168505348271400</v>
      </c>
      <c r="F3154">
        <f>(tester_performance[[#This Row],[post-handle-timestamp]] - tester_performance[[#This Row],[pre-handle-timestamp]])/1000000</f>
        <v>1.4965999999999999</v>
      </c>
    </row>
    <row r="3155" spans="1:6" hidden="1" x14ac:dyDescent="0.35">
      <c r="A3155" t="s">
        <v>5</v>
      </c>
      <c r="B3155" t="s">
        <v>20</v>
      </c>
      <c r="C3155">
        <v>200</v>
      </c>
      <c r="D3155">
        <v>168505513823800</v>
      </c>
      <c r="E3155">
        <v>168505515340900</v>
      </c>
      <c r="F3155">
        <f>(tester_performance[[#This Row],[post-handle-timestamp]] - tester_performance[[#This Row],[pre-handle-timestamp]])/1000000</f>
        <v>1.5170999999999999</v>
      </c>
    </row>
    <row r="3156" spans="1:6" hidden="1" x14ac:dyDescent="0.35">
      <c r="A3156" t="s">
        <v>5</v>
      </c>
      <c r="B3156" t="s">
        <v>20</v>
      </c>
      <c r="C3156">
        <v>200</v>
      </c>
      <c r="D3156">
        <v>168505778408100</v>
      </c>
      <c r="E3156">
        <v>168505780115500</v>
      </c>
      <c r="F3156">
        <f>(tester_performance[[#This Row],[post-handle-timestamp]] - tester_performance[[#This Row],[pre-handle-timestamp]])/1000000</f>
        <v>1.7074</v>
      </c>
    </row>
    <row r="3157" spans="1:6" hidden="1" x14ac:dyDescent="0.35">
      <c r="A3157" t="s">
        <v>5</v>
      </c>
      <c r="B3157" t="s">
        <v>20</v>
      </c>
      <c r="C3157">
        <v>200</v>
      </c>
      <c r="D3157">
        <v>168506204523300</v>
      </c>
      <c r="E3157">
        <v>168506206132300</v>
      </c>
      <c r="F3157">
        <f>(tester_performance[[#This Row],[post-handle-timestamp]] - tester_performance[[#This Row],[pre-handle-timestamp]])/1000000</f>
        <v>1.609</v>
      </c>
    </row>
    <row r="3158" spans="1:6" hidden="1" x14ac:dyDescent="0.35">
      <c r="A3158" t="s">
        <v>5</v>
      </c>
      <c r="B3158" t="s">
        <v>20</v>
      </c>
      <c r="C3158">
        <v>200</v>
      </c>
      <c r="D3158">
        <v>168506482805900</v>
      </c>
      <c r="E3158">
        <v>168506484340600</v>
      </c>
      <c r="F3158">
        <f>(tester_performance[[#This Row],[post-handle-timestamp]] - tester_performance[[#This Row],[pre-handle-timestamp]])/1000000</f>
        <v>1.5347</v>
      </c>
    </row>
    <row r="3159" spans="1:6" hidden="1" x14ac:dyDescent="0.35">
      <c r="A3159" t="s">
        <v>5</v>
      </c>
      <c r="B3159" t="s">
        <v>20</v>
      </c>
      <c r="C3159">
        <v>200</v>
      </c>
      <c r="D3159">
        <v>168506708527700</v>
      </c>
      <c r="E3159">
        <v>168506710177900</v>
      </c>
      <c r="F3159">
        <f>(tester_performance[[#This Row],[post-handle-timestamp]] - tester_performance[[#This Row],[pre-handle-timestamp]])/1000000</f>
        <v>1.6501999999999999</v>
      </c>
    </row>
    <row r="3160" spans="1:6" hidden="1" x14ac:dyDescent="0.35">
      <c r="A3160" t="s">
        <v>5</v>
      </c>
      <c r="B3160" t="s">
        <v>20</v>
      </c>
      <c r="C3160">
        <v>200</v>
      </c>
      <c r="D3160">
        <v>168508632120800</v>
      </c>
      <c r="E3160">
        <v>168508634153700</v>
      </c>
      <c r="F3160">
        <f>(tester_performance[[#This Row],[post-handle-timestamp]] - tester_performance[[#This Row],[pre-handle-timestamp]])/1000000</f>
        <v>2.0329000000000002</v>
      </c>
    </row>
    <row r="3161" spans="1:6" hidden="1" x14ac:dyDescent="0.35">
      <c r="A3161" t="s">
        <v>5</v>
      </c>
      <c r="B3161" t="s">
        <v>20</v>
      </c>
      <c r="C3161">
        <v>200</v>
      </c>
      <c r="D3161">
        <v>168508825270900</v>
      </c>
      <c r="E3161">
        <v>168508826695200</v>
      </c>
      <c r="F3161">
        <f>(tester_performance[[#This Row],[post-handle-timestamp]] - tester_performance[[#This Row],[pre-handle-timestamp]])/1000000</f>
        <v>1.4242999999999999</v>
      </c>
    </row>
    <row r="3162" spans="1:6" hidden="1" x14ac:dyDescent="0.35">
      <c r="A3162" t="s">
        <v>5</v>
      </c>
      <c r="B3162" t="s">
        <v>20</v>
      </c>
      <c r="C3162">
        <v>200</v>
      </c>
      <c r="D3162">
        <v>168508960573800</v>
      </c>
      <c r="E3162">
        <v>168508961923100</v>
      </c>
      <c r="F3162">
        <f>(tester_performance[[#This Row],[post-handle-timestamp]] - tester_performance[[#This Row],[pre-handle-timestamp]])/1000000</f>
        <v>1.3492999999999999</v>
      </c>
    </row>
    <row r="3163" spans="1:6" hidden="1" x14ac:dyDescent="0.35">
      <c r="A3163" t="s">
        <v>5</v>
      </c>
      <c r="B3163" t="s">
        <v>20</v>
      </c>
      <c r="C3163">
        <v>200</v>
      </c>
      <c r="D3163">
        <v>168509412843200</v>
      </c>
      <c r="E3163">
        <v>168509414221400</v>
      </c>
      <c r="F3163">
        <f>(tester_performance[[#This Row],[post-handle-timestamp]] - tester_performance[[#This Row],[pre-handle-timestamp]])/1000000</f>
        <v>1.3782000000000001</v>
      </c>
    </row>
    <row r="3164" spans="1:6" hidden="1" x14ac:dyDescent="0.35">
      <c r="A3164" t="s">
        <v>5</v>
      </c>
      <c r="B3164" t="s">
        <v>20</v>
      </c>
      <c r="C3164">
        <v>200</v>
      </c>
      <c r="D3164">
        <v>168509632222100</v>
      </c>
      <c r="E3164">
        <v>168509633947500</v>
      </c>
      <c r="F3164">
        <f>(tester_performance[[#This Row],[post-handle-timestamp]] - tester_performance[[#This Row],[pre-handle-timestamp]])/1000000</f>
        <v>1.7254</v>
      </c>
    </row>
    <row r="3165" spans="1:6" hidden="1" x14ac:dyDescent="0.35">
      <c r="A3165" t="s">
        <v>5</v>
      </c>
      <c r="B3165" t="s">
        <v>20</v>
      </c>
      <c r="C3165">
        <v>200</v>
      </c>
      <c r="D3165">
        <v>168509806917100</v>
      </c>
      <c r="E3165">
        <v>168509808370700</v>
      </c>
      <c r="F3165">
        <f>(tester_performance[[#This Row],[post-handle-timestamp]] - tester_performance[[#This Row],[pre-handle-timestamp]])/1000000</f>
        <v>1.4536</v>
      </c>
    </row>
    <row r="3166" spans="1:6" hidden="1" x14ac:dyDescent="0.35">
      <c r="A3166" t="s">
        <v>5</v>
      </c>
      <c r="B3166" t="s">
        <v>20</v>
      </c>
      <c r="C3166">
        <v>200</v>
      </c>
      <c r="D3166">
        <v>168509971044900</v>
      </c>
      <c r="E3166">
        <v>168509972464000</v>
      </c>
      <c r="F3166">
        <f>(tester_performance[[#This Row],[post-handle-timestamp]] - tester_performance[[#This Row],[pre-handle-timestamp]])/1000000</f>
        <v>1.4191</v>
      </c>
    </row>
    <row r="3167" spans="1:6" hidden="1" x14ac:dyDescent="0.35">
      <c r="A3167" t="s">
        <v>5</v>
      </c>
      <c r="B3167" t="s">
        <v>20</v>
      </c>
      <c r="C3167">
        <v>200</v>
      </c>
      <c r="D3167">
        <v>168510101171400</v>
      </c>
      <c r="E3167">
        <v>168510102787900</v>
      </c>
      <c r="F3167">
        <f>(tester_performance[[#This Row],[post-handle-timestamp]] - tester_performance[[#This Row],[pre-handle-timestamp]])/1000000</f>
        <v>1.6165</v>
      </c>
    </row>
    <row r="3168" spans="1:6" hidden="1" x14ac:dyDescent="0.35">
      <c r="A3168" t="s">
        <v>5</v>
      </c>
      <c r="B3168" t="s">
        <v>20</v>
      </c>
      <c r="C3168">
        <v>200</v>
      </c>
      <c r="D3168">
        <v>168510205803900</v>
      </c>
      <c r="E3168">
        <v>168510207914700</v>
      </c>
      <c r="F3168">
        <f>(tester_performance[[#This Row],[post-handle-timestamp]] - tester_performance[[#This Row],[pre-handle-timestamp]])/1000000</f>
        <v>2.1107999999999998</v>
      </c>
    </row>
    <row r="3169" spans="1:6" hidden="1" x14ac:dyDescent="0.35">
      <c r="A3169" t="s">
        <v>5</v>
      </c>
      <c r="B3169" t="s">
        <v>20</v>
      </c>
      <c r="C3169">
        <v>200</v>
      </c>
      <c r="D3169">
        <v>168510368800500</v>
      </c>
      <c r="E3169">
        <v>168510370267100</v>
      </c>
      <c r="F3169">
        <f>(tester_performance[[#This Row],[post-handle-timestamp]] - tester_performance[[#This Row],[pre-handle-timestamp]])/1000000</f>
        <v>1.4665999999999999</v>
      </c>
    </row>
    <row r="3170" spans="1:6" hidden="1" x14ac:dyDescent="0.35">
      <c r="A3170" t="s">
        <v>5</v>
      </c>
      <c r="B3170" t="s">
        <v>20</v>
      </c>
      <c r="C3170">
        <v>200</v>
      </c>
      <c r="D3170">
        <v>168510578257200</v>
      </c>
      <c r="E3170">
        <v>168510580161900</v>
      </c>
      <c r="F3170">
        <f>(tester_performance[[#This Row],[post-handle-timestamp]] - tester_performance[[#This Row],[pre-handle-timestamp]])/1000000</f>
        <v>1.9047000000000001</v>
      </c>
    </row>
    <row r="3171" spans="1:6" hidden="1" x14ac:dyDescent="0.35">
      <c r="A3171" t="s">
        <v>5</v>
      </c>
      <c r="B3171" t="s">
        <v>20</v>
      </c>
      <c r="C3171">
        <v>200</v>
      </c>
      <c r="D3171">
        <v>168510786472700</v>
      </c>
      <c r="E3171">
        <v>168510787908800</v>
      </c>
      <c r="F3171">
        <f>(tester_performance[[#This Row],[post-handle-timestamp]] - tester_performance[[#This Row],[pre-handle-timestamp]])/1000000</f>
        <v>1.4360999999999999</v>
      </c>
    </row>
    <row r="3172" spans="1:6" hidden="1" x14ac:dyDescent="0.35">
      <c r="A3172" t="s">
        <v>5</v>
      </c>
      <c r="B3172" t="s">
        <v>20</v>
      </c>
      <c r="C3172">
        <v>200</v>
      </c>
      <c r="D3172">
        <v>168512696212200</v>
      </c>
      <c r="E3172">
        <v>168512697809500</v>
      </c>
      <c r="F3172">
        <f>(tester_performance[[#This Row],[post-handle-timestamp]] - tester_performance[[#This Row],[pre-handle-timestamp]])/1000000</f>
        <v>1.5972999999999999</v>
      </c>
    </row>
    <row r="3173" spans="1:6" hidden="1" x14ac:dyDescent="0.35">
      <c r="A3173" t="s">
        <v>5</v>
      </c>
      <c r="B3173" t="s">
        <v>20</v>
      </c>
      <c r="C3173">
        <v>200</v>
      </c>
      <c r="D3173">
        <v>168512938984800</v>
      </c>
      <c r="E3173">
        <v>168512940157800</v>
      </c>
      <c r="F3173">
        <f>(tester_performance[[#This Row],[post-handle-timestamp]] - tester_performance[[#This Row],[pre-handle-timestamp]])/1000000</f>
        <v>1.173</v>
      </c>
    </row>
    <row r="3174" spans="1:6" hidden="1" x14ac:dyDescent="0.35">
      <c r="A3174" t="s">
        <v>5</v>
      </c>
      <c r="B3174" t="s">
        <v>20</v>
      </c>
      <c r="C3174">
        <v>200</v>
      </c>
      <c r="D3174">
        <v>168513109792400</v>
      </c>
      <c r="E3174">
        <v>168513112124100</v>
      </c>
      <c r="F3174">
        <f>(tester_performance[[#This Row],[post-handle-timestamp]] - tester_performance[[#This Row],[pre-handle-timestamp]])/1000000</f>
        <v>2.3317000000000001</v>
      </c>
    </row>
    <row r="3175" spans="1:6" hidden="1" x14ac:dyDescent="0.35">
      <c r="A3175" t="s">
        <v>5</v>
      </c>
      <c r="B3175" t="s">
        <v>20</v>
      </c>
      <c r="C3175">
        <v>200</v>
      </c>
      <c r="D3175">
        <v>168513307844100</v>
      </c>
      <c r="E3175">
        <v>168513313022500</v>
      </c>
      <c r="F3175">
        <f>(tester_performance[[#This Row],[post-handle-timestamp]] - tester_performance[[#This Row],[pre-handle-timestamp]])/1000000</f>
        <v>5.1783999999999999</v>
      </c>
    </row>
    <row r="3176" spans="1:6" hidden="1" x14ac:dyDescent="0.35">
      <c r="A3176" t="s">
        <v>5</v>
      </c>
      <c r="B3176" t="s">
        <v>20</v>
      </c>
      <c r="C3176">
        <v>200</v>
      </c>
      <c r="D3176">
        <v>168513471456300</v>
      </c>
      <c r="E3176">
        <v>168513473212400</v>
      </c>
      <c r="F3176">
        <f>(tester_performance[[#This Row],[post-handle-timestamp]] - tester_performance[[#This Row],[pre-handle-timestamp]])/1000000</f>
        <v>1.7561</v>
      </c>
    </row>
    <row r="3177" spans="1:6" hidden="1" x14ac:dyDescent="0.35">
      <c r="A3177" t="s">
        <v>5</v>
      </c>
      <c r="B3177" t="s">
        <v>20</v>
      </c>
      <c r="C3177">
        <v>200</v>
      </c>
      <c r="D3177">
        <v>168513626466100</v>
      </c>
      <c r="E3177">
        <v>168513628278700</v>
      </c>
      <c r="F3177">
        <f>(tester_performance[[#This Row],[post-handle-timestamp]] - tester_performance[[#This Row],[pre-handle-timestamp]])/1000000</f>
        <v>1.8126</v>
      </c>
    </row>
    <row r="3178" spans="1:6" hidden="1" x14ac:dyDescent="0.35">
      <c r="A3178" t="s">
        <v>5</v>
      </c>
      <c r="B3178" t="s">
        <v>20</v>
      </c>
      <c r="C3178">
        <v>200</v>
      </c>
      <c r="D3178">
        <v>168513833307500</v>
      </c>
      <c r="E3178">
        <v>168513834531600</v>
      </c>
      <c r="F3178">
        <f>(tester_performance[[#This Row],[post-handle-timestamp]] - tester_performance[[#This Row],[pre-handle-timestamp]])/1000000</f>
        <v>1.2241</v>
      </c>
    </row>
    <row r="3179" spans="1:6" hidden="1" x14ac:dyDescent="0.35">
      <c r="A3179" t="s">
        <v>5</v>
      </c>
      <c r="B3179" t="s">
        <v>20</v>
      </c>
      <c r="C3179">
        <v>200</v>
      </c>
      <c r="D3179">
        <v>168515829203400</v>
      </c>
      <c r="E3179">
        <v>168515831400200</v>
      </c>
      <c r="F3179">
        <f>(tester_performance[[#This Row],[post-handle-timestamp]] - tester_performance[[#This Row],[pre-handle-timestamp]])/1000000</f>
        <v>2.1968000000000001</v>
      </c>
    </row>
    <row r="3180" spans="1:6" hidden="1" x14ac:dyDescent="0.35">
      <c r="A3180" t="s">
        <v>5</v>
      </c>
      <c r="B3180" t="s">
        <v>20</v>
      </c>
      <c r="C3180">
        <v>200</v>
      </c>
      <c r="D3180">
        <v>168516027536400</v>
      </c>
      <c r="E3180">
        <v>168516028733600</v>
      </c>
      <c r="F3180">
        <f>(tester_performance[[#This Row],[post-handle-timestamp]] - tester_performance[[#This Row],[pre-handle-timestamp]])/1000000</f>
        <v>1.1972</v>
      </c>
    </row>
    <row r="3181" spans="1:6" hidden="1" x14ac:dyDescent="0.35">
      <c r="A3181" t="s">
        <v>5</v>
      </c>
      <c r="B3181" t="s">
        <v>20</v>
      </c>
      <c r="C3181">
        <v>200</v>
      </c>
      <c r="D3181">
        <v>168516223056700</v>
      </c>
      <c r="E3181">
        <v>168516224352500</v>
      </c>
      <c r="F3181">
        <f>(tester_performance[[#This Row],[post-handle-timestamp]] - tester_performance[[#This Row],[pre-handle-timestamp]])/1000000</f>
        <v>1.2958000000000001</v>
      </c>
    </row>
    <row r="3182" spans="1:6" hidden="1" x14ac:dyDescent="0.35">
      <c r="A3182" t="s">
        <v>5</v>
      </c>
      <c r="B3182" t="s">
        <v>20</v>
      </c>
      <c r="C3182">
        <v>200</v>
      </c>
      <c r="D3182">
        <v>168516406790000</v>
      </c>
      <c r="E3182">
        <v>168516408354500</v>
      </c>
      <c r="F3182">
        <f>(tester_performance[[#This Row],[post-handle-timestamp]] - tester_performance[[#This Row],[pre-handle-timestamp]])/1000000</f>
        <v>1.5645</v>
      </c>
    </row>
    <row r="3183" spans="1:6" hidden="1" x14ac:dyDescent="0.35">
      <c r="A3183" t="s">
        <v>5</v>
      </c>
      <c r="B3183" t="s">
        <v>20</v>
      </c>
      <c r="C3183">
        <v>200</v>
      </c>
      <c r="D3183">
        <v>168516642182500</v>
      </c>
      <c r="E3183">
        <v>168516644129900</v>
      </c>
      <c r="F3183">
        <f>(tester_performance[[#This Row],[post-handle-timestamp]] - tester_performance[[#This Row],[pre-handle-timestamp]])/1000000</f>
        <v>1.9474</v>
      </c>
    </row>
    <row r="3184" spans="1:6" hidden="1" x14ac:dyDescent="0.35">
      <c r="A3184" t="s">
        <v>5</v>
      </c>
      <c r="B3184" t="s">
        <v>20</v>
      </c>
      <c r="C3184">
        <v>200</v>
      </c>
      <c r="D3184">
        <v>168516833868400</v>
      </c>
      <c r="E3184">
        <v>168516835413400</v>
      </c>
      <c r="F3184">
        <f>(tester_performance[[#This Row],[post-handle-timestamp]] - tester_performance[[#This Row],[pre-handle-timestamp]])/1000000</f>
        <v>1.5449999999999999</v>
      </c>
    </row>
    <row r="3185" spans="1:6" hidden="1" x14ac:dyDescent="0.35">
      <c r="A3185" t="s">
        <v>5</v>
      </c>
      <c r="B3185" t="s">
        <v>20</v>
      </c>
      <c r="C3185">
        <v>200</v>
      </c>
      <c r="D3185">
        <v>168517138741600</v>
      </c>
      <c r="E3185">
        <v>168517140161400</v>
      </c>
      <c r="F3185">
        <f>(tester_performance[[#This Row],[post-handle-timestamp]] - tester_performance[[#This Row],[pre-handle-timestamp]])/1000000</f>
        <v>1.4198</v>
      </c>
    </row>
    <row r="3186" spans="1:6" hidden="1" x14ac:dyDescent="0.35">
      <c r="A3186" t="s">
        <v>5</v>
      </c>
      <c r="B3186" t="s">
        <v>20</v>
      </c>
      <c r="C3186">
        <v>200</v>
      </c>
      <c r="D3186">
        <v>168517275048500</v>
      </c>
      <c r="E3186">
        <v>168517276238200</v>
      </c>
      <c r="F3186">
        <f>(tester_performance[[#This Row],[post-handle-timestamp]] - tester_performance[[#This Row],[pre-handle-timestamp]])/1000000</f>
        <v>1.1897</v>
      </c>
    </row>
    <row r="3187" spans="1:6" hidden="1" x14ac:dyDescent="0.35">
      <c r="A3187" t="s">
        <v>5</v>
      </c>
      <c r="B3187" t="s">
        <v>20</v>
      </c>
      <c r="C3187">
        <v>200</v>
      </c>
      <c r="D3187">
        <v>168519223470800</v>
      </c>
      <c r="E3187">
        <v>168519225273100</v>
      </c>
      <c r="F3187">
        <f>(tester_performance[[#This Row],[post-handle-timestamp]] - tester_performance[[#This Row],[pre-handle-timestamp]])/1000000</f>
        <v>1.8023</v>
      </c>
    </row>
    <row r="3188" spans="1:6" hidden="1" x14ac:dyDescent="0.35">
      <c r="A3188" t="s">
        <v>5</v>
      </c>
      <c r="B3188" t="s">
        <v>20</v>
      </c>
      <c r="C3188">
        <v>200</v>
      </c>
      <c r="D3188">
        <v>168519411025400</v>
      </c>
      <c r="E3188">
        <v>168519412622100</v>
      </c>
      <c r="F3188">
        <f>(tester_performance[[#This Row],[post-handle-timestamp]] - tester_performance[[#This Row],[pre-handle-timestamp]])/1000000</f>
        <v>1.5967</v>
      </c>
    </row>
    <row r="3189" spans="1:6" hidden="1" x14ac:dyDescent="0.35">
      <c r="A3189" t="s">
        <v>5</v>
      </c>
      <c r="B3189" t="s">
        <v>20</v>
      </c>
      <c r="C3189">
        <v>200</v>
      </c>
      <c r="D3189">
        <v>168519589945300</v>
      </c>
      <c r="E3189">
        <v>168519591383300</v>
      </c>
      <c r="F3189">
        <f>(tester_performance[[#This Row],[post-handle-timestamp]] - tester_performance[[#This Row],[pre-handle-timestamp]])/1000000</f>
        <v>1.4379999999999999</v>
      </c>
    </row>
    <row r="3190" spans="1:6" hidden="1" x14ac:dyDescent="0.35">
      <c r="A3190" t="s">
        <v>5</v>
      </c>
      <c r="B3190" t="s">
        <v>20</v>
      </c>
      <c r="C3190">
        <v>200</v>
      </c>
      <c r="D3190">
        <v>168519920908100</v>
      </c>
      <c r="E3190">
        <v>168519922591400</v>
      </c>
      <c r="F3190">
        <f>(tester_performance[[#This Row],[post-handle-timestamp]] - tester_performance[[#This Row],[pre-handle-timestamp]])/1000000</f>
        <v>1.6833</v>
      </c>
    </row>
    <row r="3191" spans="1:6" hidden="1" x14ac:dyDescent="0.35">
      <c r="A3191" t="s">
        <v>5</v>
      </c>
      <c r="B3191" t="s">
        <v>20</v>
      </c>
      <c r="C3191">
        <v>200</v>
      </c>
      <c r="D3191">
        <v>168520310287200</v>
      </c>
      <c r="E3191">
        <v>168520311930000</v>
      </c>
      <c r="F3191">
        <f>(tester_performance[[#This Row],[post-handle-timestamp]] - tester_performance[[#This Row],[pre-handle-timestamp]])/1000000</f>
        <v>1.6428</v>
      </c>
    </row>
    <row r="3192" spans="1:6" hidden="1" x14ac:dyDescent="0.35">
      <c r="A3192" t="s">
        <v>5</v>
      </c>
      <c r="B3192" t="s">
        <v>20</v>
      </c>
      <c r="C3192">
        <v>200</v>
      </c>
      <c r="D3192">
        <v>168520640530900</v>
      </c>
      <c r="E3192">
        <v>168520642324300</v>
      </c>
      <c r="F3192">
        <f>(tester_performance[[#This Row],[post-handle-timestamp]] - tester_performance[[#This Row],[pre-handle-timestamp]])/1000000</f>
        <v>1.7934000000000001</v>
      </c>
    </row>
    <row r="3193" spans="1:6" hidden="1" x14ac:dyDescent="0.35">
      <c r="A3193" t="s">
        <v>5</v>
      </c>
      <c r="B3193" t="s">
        <v>20</v>
      </c>
      <c r="C3193">
        <v>200</v>
      </c>
      <c r="D3193">
        <v>168520900798000</v>
      </c>
      <c r="E3193">
        <v>168520902236100</v>
      </c>
      <c r="F3193">
        <f>(tester_performance[[#This Row],[post-handle-timestamp]] - tester_performance[[#This Row],[pre-handle-timestamp]])/1000000</f>
        <v>1.4380999999999999</v>
      </c>
    </row>
    <row r="3194" spans="1:6" hidden="1" x14ac:dyDescent="0.35">
      <c r="A3194" t="s">
        <v>5</v>
      </c>
      <c r="B3194" t="s">
        <v>20</v>
      </c>
      <c r="C3194">
        <v>200</v>
      </c>
      <c r="D3194">
        <v>168521096318200</v>
      </c>
      <c r="E3194">
        <v>168521097615300</v>
      </c>
      <c r="F3194">
        <f>(tester_performance[[#This Row],[post-handle-timestamp]] - tester_performance[[#This Row],[pre-handle-timestamp]])/1000000</f>
        <v>1.2970999999999999</v>
      </c>
    </row>
    <row r="3195" spans="1:6" hidden="1" x14ac:dyDescent="0.35">
      <c r="A3195" t="s">
        <v>5</v>
      </c>
      <c r="B3195" t="s">
        <v>20</v>
      </c>
      <c r="C3195">
        <v>200</v>
      </c>
      <c r="D3195">
        <v>168521226918700</v>
      </c>
      <c r="E3195">
        <v>168521228412800</v>
      </c>
      <c r="F3195">
        <f>(tester_performance[[#This Row],[post-handle-timestamp]] - tester_performance[[#This Row],[pre-handle-timestamp]])/1000000</f>
        <v>1.4941</v>
      </c>
    </row>
    <row r="3196" spans="1:6" hidden="1" x14ac:dyDescent="0.35">
      <c r="A3196" t="s">
        <v>5</v>
      </c>
      <c r="B3196" t="s">
        <v>20</v>
      </c>
      <c r="C3196">
        <v>200</v>
      </c>
      <c r="D3196">
        <v>168521381092300</v>
      </c>
      <c r="E3196">
        <v>168521382692600</v>
      </c>
      <c r="F3196">
        <f>(tester_performance[[#This Row],[post-handle-timestamp]] - tester_performance[[#This Row],[pre-handle-timestamp]])/1000000</f>
        <v>1.6003000000000001</v>
      </c>
    </row>
    <row r="3197" spans="1:6" hidden="1" x14ac:dyDescent="0.35">
      <c r="A3197" t="s">
        <v>5</v>
      </c>
      <c r="B3197" t="s">
        <v>20</v>
      </c>
      <c r="C3197">
        <v>200</v>
      </c>
      <c r="D3197">
        <v>168521597113000</v>
      </c>
      <c r="E3197">
        <v>168521598495600</v>
      </c>
      <c r="F3197">
        <f>(tester_performance[[#This Row],[post-handle-timestamp]] - tester_performance[[#This Row],[pre-handle-timestamp]])/1000000</f>
        <v>1.3826000000000001</v>
      </c>
    </row>
    <row r="3198" spans="1:6" hidden="1" x14ac:dyDescent="0.35">
      <c r="A3198" t="s">
        <v>5</v>
      </c>
      <c r="B3198" t="s">
        <v>20</v>
      </c>
      <c r="C3198">
        <v>200</v>
      </c>
      <c r="D3198">
        <v>168523554670600</v>
      </c>
      <c r="E3198">
        <v>168523556369700</v>
      </c>
      <c r="F3198">
        <f>(tester_performance[[#This Row],[post-handle-timestamp]] - tester_performance[[#This Row],[pre-handle-timestamp]])/1000000</f>
        <v>1.6991000000000001</v>
      </c>
    </row>
    <row r="3199" spans="1:6" hidden="1" x14ac:dyDescent="0.35">
      <c r="A3199" t="s">
        <v>5</v>
      </c>
      <c r="B3199" t="s">
        <v>20</v>
      </c>
      <c r="C3199">
        <v>200</v>
      </c>
      <c r="D3199">
        <v>168523779381000</v>
      </c>
      <c r="E3199">
        <v>168523781091300</v>
      </c>
      <c r="F3199">
        <f>(tester_performance[[#This Row],[post-handle-timestamp]] - tester_performance[[#This Row],[pre-handle-timestamp]])/1000000</f>
        <v>1.7102999999999999</v>
      </c>
    </row>
    <row r="3200" spans="1:6" hidden="1" x14ac:dyDescent="0.35">
      <c r="A3200" t="s">
        <v>5</v>
      </c>
      <c r="B3200" t="s">
        <v>20</v>
      </c>
      <c r="C3200">
        <v>200</v>
      </c>
      <c r="D3200">
        <v>168523998897200</v>
      </c>
      <c r="E3200">
        <v>168524000811800</v>
      </c>
      <c r="F3200">
        <f>(tester_performance[[#This Row],[post-handle-timestamp]] - tester_performance[[#This Row],[pre-handle-timestamp]])/1000000</f>
        <v>1.9146000000000001</v>
      </c>
    </row>
    <row r="3201" spans="1:6" hidden="1" x14ac:dyDescent="0.35">
      <c r="A3201" t="s">
        <v>5</v>
      </c>
      <c r="B3201" t="s">
        <v>20</v>
      </c>
      <c r="C3201">
        <v>200</v>
      </c>
      <c r="D3201">
        <v>168524396190900</v>
      </c>
      <c r="E3201">
        <v>168524397513800</v>
      </c>
      <c r="F3201">
        <f>(tester_performance[[#This Row],[post-handle-timestamp]] - tester_performance[[#This Row],[pre-handle-timestamp]])/1000000</f>
        <v>1.3229</v>
      </c>
    </row>
    <row r="3202" spans="1:6" hidden="1" x14ac:dyDescent="0.35">
      <c r="A3202" t="s">
        <v>5</v>
      </c>
      <c r="B3202" t="s">
        <v>20</v>
      </c>
      <c r="C3202">
        <v>200</v>
      </c>
      <c r="D3202">
        <v>168524687235900</v>
      </c>
      <c r="E3202">
        <v>168524688829600</v>
      </c>
      <c r="F3202">
        <f>(tester_performance[[#This Row],[post-handle-timestamp]] - tester_performance[[#This Row],[pre-handle-timestamp]])/1000000</f>
        <v>1.5936999999999999</v>
      </c>
    </row>
    <row r="3203" spans="1:6" hidden="1" x14ac:dyDescent="0.35">
      <c r="A3203" t="s">
        <v>5</v>
      </c>
      <c r="B3203" t="s">
        <v>20</v>
      </c>
      <c r="C3203">
        <v>200</v>
      </c>
      <c r="D3203">
        <v>168524864991200</v>
      </c>
      <c r="E3203">
        <v>168524866590800</v>
      </c>
      <c r="F3203">
        <f>(tester_performance[[#This Row],[post-handle-timestamp]] - tester_performance[[#This Row],[pre-handle-timestamp]])/1000000</f>
        <v>1.5995999999999999</v>
      </c>
    </row>
    <row r="3204" spans="1:6" hidden="1" x14ac:dyDescent="0.35">
      <c r="A3204" t="s">
        <v>5</v>
      </c>
      <c r="B3204" t="s">
        <v>20</v>
      </c>
      <c r="C3204">
        <v>200</v>
      </c>
      <c r="D3204">
        <v>168524990795900</v>
      </c>
      <c r="E3204">
        <v>168524992019700</v>
      </c>
      <c r="F3204">
        <f>(tester_performance[[#This Row],[post-handle-timestamp]] - tester_performance[[#This Row],[pre-handle-timestamp]])/1000000</f>
        <v>1.2238</v>
      </c>
    </row>
    <row r="3205" spans="1:6" hidden="1" x14ac:dyDescent="0.35">
      <c r="A3205" t="s">
        <v>5</v>
      </c>
      <c r="B3205" t="s">
        <v>20</v>
      </c>
      <c r="C3205">
        <v>200</v>
      </c>
      <c r="D3205">
        <v>168525172757100</v>
      </c>
      <c r="E3205">
        <v>168525174076500</v>
      </c>
      <c r="F3205">
        <f>(tester_performance[[#This Row],[post-handle-timestamp]] - tester_performance[[#This Row],[pre-handle-timestamp]])/1000000</f>
        <v>1.3193999999999999</v>
      </c>
    </row>
    <row r="3206" spans="1:6" hidden="1" x14ac:dyDescent="0.35">
      <c r="A3206" t="s">
        <v>5</v>
      </c>
      <c r="B3206" t="s">
        <v>20</v>
      </c>
      <c r="C3206">
        <v>200</v>
      </c>
      <c r="D3206">
        <v>168525324602300</v>
      </c>
      <c r="E3206">
        <v>168525326239000</v>
      </c>
      <c r="F3206">
        <f>(tester_performance[[#This Row],[post-handle-timestamp]] - tester_performance[[#This Row],[pre-handle-timestamp]])/1000000</f>
        <v>1.6367</v>
      </c>
    </row>
    <row r="3207" spans="1:6" hidden="1" x14ac:dyDescent="0.35">
      <c r="A3207" t="s">
        <v>5</v>
      </c>
      <c r="B3207" t="s">
        <v>20</v>
      </c>
      <c r="C3207">
        <v>200</v>
      </c>
      <c r="D3207">
        <v>168527346884200</v>
      </c>
      <c r="E3207">
        <v>168527348401400</v>
      </c>
      <c r="F3207">
        <f>(tester_performance[[#This Row],[post-handle-timestamp]] - tester_performance[[#This Row],[pre-handle-timestamp]])/1000000</f>
        <v>1.5172000000000001</v>
      </c>
    </row>
    <row r="3208" spans="1:6" hidden="1" x14ac:dyDescent="0.35">
      <c r="A3208" t="s">
        <v>5</v>
      </c>
      <c r="B3208" t="s">
        <v>20</v>
      </c>
      <c r="C3208">
        <v>200</v>
      </c>
      <c r="D3208">
        <v>168527530178600</v>
      </c>
      <c r="E3208">
        <v>168527531839700</v>
      </c>
      <c r="F3208">
        <f>(tester_performance[[#This Row],[post-handle-timestamp]] - tester_performance[[#This Row],[pre-handle-timestamp]])/1000000</f>
        <v>1.6611</v>
      </c>
    </row>
    <row r="3209" spans="1:6" hidden="1" x14ac:dyDescent="0.35">
      <c r="A3209" t="s">
        <v>5</v>
      </c>
      <c r="B3209" t="s">
        <v>20</v>
      </c>
      <c r="C3209">
        <v>200</v>
      </c>
      <c r="D3209">
        <v>168527668240100</v>
      </c>
      <c r="E3209">
        <v>168527669908100</v>
      </c>
      <c r="F3209">
        <f>(tester_performance[[#This Row],[post-handle-timestamp]] - tester_performance[[#This Row],[pre-handle-timestamp]])/1000000</f>
        <v>1.6679999999999999</v>
      </c>
    </row>
    <row r="3210" spans="1:6" hidden="1" x14ac:dyDescent="0.35">
      <c r="A3210" t="s">
        <v>5</v>
      </c>
      <c r="B3210" t="s">
        <v>20</v>
      </c>
      <c r="C3210">
        <v>200</v>
      </c>
      <c r="D3210">
        <v>168527968034300</v>
      </c>
      <c r="E3210">
        <v>168527969879000</v>
      </c>
      <c r="F3210">
        <f>(tester_performance[[#This Row],[post-handle-timestamp]] - tester_performance[[#This Row],[pre-handle-timestamp]])/1000000</f>
        <v>1.8447</v>
      </c>
    </row>
    <row r="3211" spans="1:6" hidden="1" x14ac:dyDescent="0.35">
      <c r="A3211" t="s">
        <v>5</v>
      </c>
      <c r="B3211" t="s">
        <v>20</v>
      </c>
      <c r="C3211">
        <v>200</v>
      </c>
      <c r="D3211">
        <v>168528201125100</v>
      </c>
      <c r="E3211">
        <v>168528202416400</v>
      </c>
      <c r="F3211">
        <f>(tester_performance[[#This Row],[post-handle-timestamp]] - tester_performance[[#This Row],[pre-handle-timestamp]])/1000000</f>
        <v>1.2912999999999999</v>
      </c>
    </row>
    <row r="3212" spans="1:6" hidden="1" x14ac:dyDescent="0.35">
      <c r="A3212" t="s">
        <v>5</v>
      </c>
      <c r="B3212" t="s">
        <v>20</v>
      </c>
      <c r="C3212">
        <v>200</v>
      </c>
      <c r="D3212">
        <v>168528386301300</v>
      </c>
      <c r="E3212">
        <v>168528387858200</v>
      </c>
      <c r="F3212">
        <f>(tester_performance[[#This Row],[post-handle-timestamp]] - tester_performance[[#This Row],[pre-handle-timestamp]])/1000000</f>
        <v>1.5569</v>
      </c>
    </row>
    <row r="3213" spans="1:6" hidden="1" x14ac:dyDescent="0.35">
      <c r="A3213" t="s">
        <v>5</v>
      </c>
      <c r="B3213" t="s">
        <v>20</v>
      </c>
      <c r="C3213">
        <v>200</v>
      </c>
      <c r="D3213">
        <v>168528575586800</v>
      </c>
      <c r="E3213">
        <v>168528577117000</v>
      </c>
      <c r="F3213">
        <f>(tester_performance[[#This Row],[post-handle-timestamp]] - tester_performance[[#This Row],[pre-handle-timestamp]])/1000000</f>
        <v>1.5302</v>
      </c>
    </row>
    <row r="3214" spans="1:6" hidden="1" x14ac:dyDescent="0.35">
      <c r="A3214" t="s">
        <v>5</v>
      </c>
      <c r="B3214" t="s">
        <v>20</v>
      </c>
      <c r="C3214">
        <v>200</v>
      </c>
      <c r="D3214">
        <v>168528764981900</v>
      </c>
      <c r="E3214">
        <v>168528766546200</v>
      </c>
      <c r="F3214">
        <f>(tester_performance[[#This Row],[post-handle-timestamp]] - tester_performance[[#This Row],[pre-handle-timestamp]])/1000000</f>
        <v>1.5643</v>
      </c>
    </row>
    <row r="3215" spans="1:6" hidden="1" x14ac:dyDescent="0.35">
      <c r="A3215" t="s">
        <v>5</v>
      </c>
      <c r="B3215" t="s">
        <v>20</v>
      </c>
      <c r="C3215">
        <v>200</v>
      </c>
      <c r="D3215">
        <v>168529020516700</v>
      </c>
      <c r="E3215">
        <v>168529022335900</v>
      </c>
      <c r="F3215">
        <f>(tester_performance[[#This Row],[post-handle-timestamp]] - tester_performance[[#This Row],[pre-handle-timestamp]])/1000000</f>
        <v>1.8191999999999999</v>
      </c>
    </row>
    <row r="3216" spans="1:6" hidden="1" x14ac:dyDescent="0.35">
      <c r="A3216" t="s">
        <v>5</v>
      </c>
      <c r="B3216" t="s">
        <v>20</v>
      </c>
      <c r="C3216">
        <v>200</v>
      </c>
      <c r="D3216">
        <v>168529145063500</v>
      </c>
      <c r="E3216">
        <v>168529146538000</v>
      </c>
      <c r="F3216">
        <f>(tester_performance[[#This Row],[post-handle-timestamp]] - tester_performance[[#This Row],[pre-handle-timestamp]])/1000000</f>
        <v>1.4744999999999999</v>
      </c>
    </row>
    <row r="3217" spans="1:6" hidden="1" x14ac:dyDescent="0.35">
      <c r="A3217" t="s">
        <v>5</v>
      </c>
      <c r="B3217" t="s">
        <v>20</v>
      </c>
      <c r="C3217">
        <v>200</v>
      </c>
      <c r="D3217">
        <v>168529353149500</v>
      </c>
      <c r="E3217">
        <v>168529354803700</v>
      </c>
      <c r="F3217">
        <f>(tester_performance[[#This Row],[post-handle-timestamp]] - tester_performance[[#This Row],[pre-handle-timestamp]])/1000000</f>
        <v>1.6541999999999999</v>
      </c>
    </row>
    <row r="3218" spans="1:6" hidden="1" x14ac:dyDescent="0.35">
      <c r="A3218" t="s">
        <v>5</v>
      </c>
      <c r="B3218" t="s">
        <v>20</v>
      </c>
      <c r="C3218">
        <v>200</v>
      </c>
      <c r="D3218">
        <v>168529474383300</v>
      </c>
      <c r="E3218">
        <v>168529476008700</v>
      </c>
      <c r="F3218">
        <f>(tester_performance[[#This Row],[post-handle-timestamp]] - tester_performance[[#This Row],[pre-handle-timestamp]])/1000000</f>
        <v>1.6254</v>
      </c>
    </row>
    <row r="3219" spans="1:6" hidden="1" x14ac:dyDescent="0.35">
      <c r="A3219" t="s">
        <v>5</v>
      </c>
      <c r="B3219" t="s">
        <v>20</v>
      </c>
      <c r="C3219">
        <v>200</v>
      </c>
      <c r="D3219">
        <v>168531468602300</v>
      </c>
      <c r="E3219">
        <v>168531470274100</v>
      </c>
      <c r="F3219">
        <f>(tester_performance[[#This Row],[post-handle-timestamp]] - tester_performance[[#This Row],[pre-handle-timestamp]])/1000000</f>
        <v>1.6718</v>
      </c>
    </row>
    <row r="3220" spans="1:6" hidden="1" x14ac:dyDescent="0.35">
      <c r="A3220" t="s">
        <v>5</v>
      </c>
      <c r="B3220" t="s">
        <v>20</v>
      </c>
      <c r="C3220">
        <v>200</v>
      </c>
      <c r="D3220">
        <v>168531641872300</v>
      </c>
      <c r="E3220">
        <v>168531643322200</v>
      </c>
      <c r="F3220">
        <f>(tester_performance[[#This Row],[post-handle-timestamp]] - tester_performance[[#This Row],[pre-handle-timestamp]])/1000000</f>
        <v>1.4499</v>
      </c>
    </row>
    <row r="3221" spans="1:6" hidden="1" x14ac:dyDescent="0.35">
      <c r="A3221" t="s">
        <v>5</v>
      </c>
      <c r="B3221" t="s">
        <v>20</v>
      </c>
      <c r="C3221">
        <v>200</v>
      </c>
      <c r="D3221">
        <v>168531863813800</v>
      </c>
      <c r="E3221">
        <v>168531865907200</v>
      </c>
      <c r="F3221">
        <f>(tester_performance[[#This Row],[post-handle-timestamp]] - tester_performance[[#This Row],[pre-handle-timestamp]])/1000000</f>
        <v>2.0933999999999999</v>
      </c>
    </row>
    <row r="3222" spans="1:6" hidden="1" x14ac:dyDescent="0.35">
      <c r="A3222" t="s">
        <v>5</v>
      </c>
      <c r="B3222" t="s">
        <v>20</v>
      </c>
      <c r="C3222">
        <v>200</v>
      </c>
      <c r="D3222">
        <v>168532164660400</v>
      </c>
      <c r="E3222">
        <v>168532166473500</v>
      </c>
      <c r="F3222">
        <f>(tester_performance[[#This Row],[post-handle-timestamp]] - tester_performance[[#This Row],[pre-handle-timestamp]])/1000000</f>
        <v>1.8130999999999999</v>
      </c>
    </row>
    <row r="3223" spans="1:6" hidden="1" x14ac:dyDescent="0.35">
      <c r="A3223" t="s">
        <v>5</v>
      </c>
      <c r="B3223" t="s">
        <v>20</v>
      </c>
      <c r="C3223">
        <v>200</v>
      </c>
      <c r="D3223">
        <v>168532356608300</v>
      </c>
      <c r="E3223">
        <v>168532358591700</v>
      </c>
      <c r="F3223">
        <f>(tester_performance[[#This Row],[post-handle-timestamp]] - tester_performance[[#This Row],[pre-handle-timestamp]])/1000000</f>
        <v>1.9834000000000001</v>
      </c>
    </row>
    <row r="3224" spans="1:6" hidden="1" x14ac:dyDescent="0.35">
      <c r="A3224" t="s">
        <v>5</v>
      </c>
      <c r="B3224" t="s">
        <v>20</v>
      </c>
      <c r="C3224">
        <v>200</v>
      </c>
      <c r="D3224">
        <v>168532562235700</v>
      </c>
      <c r="E3224">
        <v>168532563774100</v>
      </c>
      <c r="F3224">
        <f>(tester_performance[[#This Row],[post-handle-timestamp]] - tester_performance[[#This Row],[pre-handle-timestamp]])/1000000</f>
        <v>1.5384</v>
      </c>
    </row>
    <row r="3225" spans="1:6" hidden="1" x14ac:dyDescent="0.35">
      <c r="A3225" t="s">
        <v>5</v>
      </c>
      <c r="B3225" t="s">
        <v>20</v>
      </c>
      <c r="C3225">
        <v>200</v>
      </c>
      <c r="D3225">
        <v>168532745222000</v>
      </c>
      <c r="E3225">
        <v>168532746665000</v>
      </c>
      <c r="F3225">
        <f>(tester_performance[[#This Row],[post-handle-timestamp]] - tester_performance[[#This Row],[pre-handle-timestamp]])/1000000</f>
        <v>1.4430000000000001</v>
      </c>
    </row>
    <row r="3226" spans="1:6" hidden="1" x14ac:dyDescent="0.35">
      <c r="A3226" t="s">
        <v>5</v>
      </c>
      <c r="B3226" t="s">
        <v>20</v>
      </c>
      <c r="C3226">
        <v>200</v>
      </c>
      <c r="D3226">
        <v>168532869124100</v>
      </c>
      <c r="E3226">
        <v>168532870795800</v>
      </c>
      <c r="F3226">
        <f>(tester_performance[[#This Row],[post-handle-timestamp]] - tester_performance[[#This Row],[pre-handle-timestamp]])/1000000</f>
        <v>1.6717</v>
      </c>
    </row>
    <row r="3227" spans="1:6" hidden="1" x14ac:dyDescent="0.35">
      <c r="A3227" t="s">
        <v>5</v>
      </c>
      <c r="B3227" t="s">
        <v>20</v>
      </c>
      <c r="C3227">
        <v>200</v>
      </c>
      <c r="D3227">
        <v>168533110187000</v>
      </c>
      <c r="E3227">
        <v>168533111731900</v>
      </c>
      <c r="F3227">
        <f>(tester_performance[[#This Row],[post-handle-timestamp]] - tester_performance[[#This Row],[pre-handle-timestamp]])/1000000</f>
        <v>1.5448999999999999</v>
      </c>
    </row>
    <row r="3228" spans="1:6" hidden="1" x14ac:dyDescent="0.35">
      <c r="A3228" t="s">
        <v>5</v>
      </c>
      <c r="B3228" t="s">
        <v>20</v>
      </c>
      <c r="C3228">
        <v>200</v>
      </c>
      <c r="D3228">
        <v>168533276616900</v>
      </c>
      <c r="E3228">
        <v>168533278091600</v>
      </c>
      <c r="F3228">
        <f>(tester_performance[[#This Row],[post-handle-timestamp]] - tester_performance[[#This Row],[pre-handle-timestamp]])/1000000</f>
        <v>1.4746999999999999</v>
      </c>
    </row>
    <row r="3229" spans="1:6" hidden="1" x14ac:dyDescent="0.35">
      <c r="A3229" t="s">
        <v>5</v>
      </c>
      <c r="B3229" t="s">
        <v>20</v>
      </c>
      <c r="C3229">
        <v>200</v>
      </c>
      <c r="D3229">
        <v>168533386359800</v>
      </c>
      <c r="E3229">
        <v>168533387644800</v>
      </c>
      <c r="F3229">
        <f>(tester_performance[[#This Row],[post-handle-timestamp]] - tester_performance[[#This Row],[pre-handle-timestamp]])/1000000</f>
        <v>1.2849999999999999</v>
      </c>
    </row>
    <row r="3230" spans="1:6" hidden="1" x14ac:dyDescent="0.35">
      <c r="A3230" t="s">
        <v>5</v>
      </c>
      <c r="B3230" t="s">
        <v>20</v>
      </c>
      <c r="C3230">
        <v>200</v>
      </c>
      <c r="D3230">
        <v>168533604903300</v>
      </c>
      <c r="E3230">
        <v>168533606437900</v>
      </c>
      <c r="F3230">
        <f>(tester_performance[[#This Row],[post-handle-timestamp]] - tester_performance[[#This Row],[pre-handle-timestamp]])/1000000</f>
        <v>1.5346</v>
      </c>
    </row>
    <row r="3231" spans="1:6" hidden="1" x14ac:dyDescent="0.35">
      <c r="A3231" t="s">
        <v>5</v>
      </c>
      <c r="B3231" t="s">
        <v>20</v>
      </c>
      <c r="C3231">
        <v>200</v>
      </c>
      <c r="D3231">
        <v>168533809731900</v>
      </c>
      <c r="E3231">
        <v>168533811465800</v>
      </c>
      <c r="F3231">
        <f>(tester_performance[[#This Row],[post-handle-timestamp]] - tester_performance[[#This Row],[pre-handle-timestamp]])/1000000</f>
        <v>1.7339</v>
      </c>
    </row>
    <row r="3232" spans="1:6" hidden="1" x14ac:dyDescent="0.35">
      <c r="A3232" t="s">
        <v>5</v>
      </c>
      <c r="B3232" t="s">
        <v>20</v>
      </c>
      <c r="C3232">
        <v>200</v>
      </c>
      <c r="D3232">
        <v>168533970568600</v>
      </c>
      <c r="E3232">
        <v>168533972142200</v>
      </c>
      <c r="F3232">
        <f>(tester_performance[[#This Row],[post-handle-timestamp]] - tester_performance[[#This Row],[pre-handle-timestamp]])/1000000</f>
        <v>1.5736000000000001</v>
      </c>
    </row>
    <row r="3233" spans="1:6" hidden="1" x14ac:dyDescent="0.35">
      <c r="A3233" t="s">
        <v>5</v>
      </c>
      <c r="B3233" t="s">
        <v>20</v>
      </c>
      <c r="C3233">
        <v>200</v>
      </c>
      <c r="D3233">
        <v>168534210694800</v>
      </c>
      <c r="E3233">
        <v>168534212380600</v>
      </c>
      <c r="F3233">
        <f>(tester_performance[[#This Row],[post-handle-timestamp]] - tester_performance[[#This Row],[pre-handle-timestamp]])/1000000</f>
        <v>1.6858</v>
      </c>
    </row>
    <row r="3234" spans="1:6" hidden="1" x14ac:dyDescent="0.35">
      <c r="A3234" t="s">
        <v>5</v>
      </c>
      <c r="B3234" t="s">
        <v>20</v>
      </c>
      <c r="C3234">
        <v>200</v>
      </c>
      <c r="D3234">
        <v>168534376855800</v>
      </c>
      <c r="E3234">
        <v>168534378227800</v>
      </c>
      <c r="F3234">
        <f>(tester_performance[[#This Row],[post-handle-timestamp]] - tester_performance[[#This Row],[pre-handle-timestamp]])/1000000</f>
        <v>1.3720000000000001</v>
      </c>
    </row>
    <row r="3235" spans="1:6" hidden="1" x14ac:dyDescent="0.35">
      <c r="A3235" t="s">
        <v>5</v>
      </c>
      <c r="B3235" t="s">
        <v>20</v>
      </c>
      <c r="C3235">
        <v>200</v>
      </c>
      <c r="D3235">
        <v>168534538353300</v>
      </c>
      <c r="E3235">
        <v>168534539653700</v>
      </c>
      <c r="F3235">
        <f>(tester_performance[[#This Row],[post-handle-timestamp]] - tester_performance[[#This Row],[pre-handle-timestamp]])/1000000</f>
        <v>1.3004</v>
      </c>
    </row>
    <row r="3236" spans="1:6" hidden="1" x14ac:dyDescent="0.35">
      <c r="A3236" t="s">
        <v>5</v>
      </c>
      <c r="B3236" t="s">
        <v>20</v>
      </c>
      <c r="C3236">
        <v>200</v>
      </c>
      <c r="D3236">
        <v>168534736248700</v>
      </c>
      <c r="E3236">
        <v>168534737698900</v>
      </c>
      <c r="F3236">
        <f>(tester_performance[[#This Row],[post-handle-timestamp]] - tester_performance[[#This Row],[pre-handle-timestamp]])/1000000</f>
        <v>1.4501999999999999</v>
      </c>
    </row>
    <row r="3237" spans="1:6" hidden="1" x14ac:dyDescent="0.35">
      <c r="A3237" t="s">
        <v>5</v>
      </c>
      <c r="B3237" t="s">
        <v>20</v>
      </c>
      <c r="C3237">
        <v>200</v>
      </c>
      <c r="D3237">
        <v>168534908157200</v>
      </c>
      <c r="E3237">
        <v>168534909464800</v>
      </c>
      <c r="F3237">
        <f>(tester_performance[[#This Row],[post-handle-timestamp]] - tester_performance[[#This Row],[pre-handle-timestamp]])/1000000</f>
        <v>1.3076000000000001</v>
      </c>
    </row>
    <row r="3238" spans="1:6" hidden="1" x14ac:dyDescent="0.35">
      <c r="A3238" t="s">
        <v>5</v>
      </c>
      <c r="B3238" t="s">
        <v>20</v>
      </c>
      <c r="C3238">
        <v>200</v>
      </c>
      <c r="D3238">
        <v>168535199319100</v>
      </c>
      <c r="E3238">
        <v>168535201170500</v>
      </c>
      <c r="F3238">
        <f>(tester_performance[[#This Row],[post-handle-timestamp]] - tester_performance[[#This Row],[pre-handle-timestamp]])/1000000</f>
        <v>1.8513999999999999</v>
      </c>
    </row>
    <row r="3239" spans="1:6" hidden="1" x14ac:dyDescent="0.35">
      <c r="A3239" t="s">
        <v>5</v>
      </c>
      <c r="B3239" t="s">
        <v>20</v>
      </c>
      <c r="C3239">
        <v>200</v>
      </c>
      <c r="D3239">
        <v>168535381981500</v>
      </c>
      <c r="E3239">
        <v>168535383586300</v>
      </c>
      <c r="F3239">
        <f>(tester_performance[[#This Row],[post-handle-timestamp]] - tester_performance[[#This Row],[pre-handle-timestamp]])/1000000</f>
        <v>1.6048</v>
      </c>
    </row>
    <row r="3240" spans="1:6" hidden="1" x14ac:dyDescent="0.35">
      <c r="A3240" t="s">
        <v>5</v>
      </c>
      <c r="B3240" t="s">
        <v>20</v>
      </c>
      <c r="C3240">
        <v>200</v>
      </c>
      <c r="D3240">
        <v>168535568654500</v>
      </c>
      <c r="E3240">
        <v>168535570066600</v>
      </c>
      <c r="F3240">
        <f>(tester_performance[[#This Row],[post-handle-timestamp]] - tester_performance[[#This Row],[pre-handle-timestamp]])/1000000</f>
        <v>1.4120999999999999</v>
      </c>
    </row>
    <row r="3241" spans="1:6" hidden="1" x14ac:dyDescent="0.35">
      <c r="A3241" t="s">
        <v>5</v>
      </c>
      <c r="B3241" t="s">
        <v>20</v>
      </c>
      <c r="C3241">
        <v>200</v>
      </c>
      <c r="D3241">
        <v>168535740561800</v>
      </c>
      <c r="E3241">
        <v>168535741940500</v>
      </c>
      <c r="F3241">
        <f>(tester_performance[[#This Row],[post-handle-timestamp]] - tester_performance[[#This Row],[pre-handle-timestamp]])/1000000</f>
        <v>1.3787</v>
      </c>
    </row>
    <row r="3242" spans="1:6" hidden="1" x14ac:dyDescent="0.35">
      <c r="A3242" t="s">
        <v>5</v>
      </c>
      <c r="B3242" t="s">
        <v>20</v>
      </c>
      <c r="C3242">
        <v>200</v>
      </c>
      <c r="D3242">
        <v>168535909941900</v>
      </c>
      <c r="E3242">
        <v>168535912058000</v>
      </c>
      <c r="F3242">
        <f>(tester_performance[[#This Row],[post-handle-timestamp]] - tester_performance[[#This Row],[pre-handle-timestamp]])/1000000</f>
        <v>2.1160999999999999</v>
      </c>
    </row>
    <row r="3243" spans="1:6" hidden="1" x14ac:dyDescent="0.35">
      <c r="A3243" t="s">
        <v>5</v>
      </c>
      <c r="B3243" t="s">
        <v>20</v>
      </c>
      <c r="C3243">
        <v>200</v>
      </c>
      <c r="D3243">
        <v>168536099641800</v>
      </c>
      <c r="E3243">
        <v>168536101217700</v>
      </c>
      <c r="F3243">
        <f>(tester_performance[[#This Row],[post-handle-timestamp]] - tester_performance[[#This Row],[pre-handle-timestamp]])/1000000</f>
        <v>1.5759000000000001</v>
      </c>
    </row>
    <row r="3244" spans="1:6" hidden="1" x14ac:dyDescent="0.35">
      <c r="A3244" t="s">
        <v>5</v>
      </c>
      <c r="B3244" t="s">
        <v>20</v>
      </c>
      <c r="C3244">
        <v>200</v>
      </c>
      <c r="D3244">
        <v>168536318234200</v>
      </c>
      <c r="E3244">
        <v>168536319591400</v>
      </c>
      <c r="F3244">
        <f>(tester_performance[[#This Row],[post-handle-timestamp]] - tester_performance[[#This Row],[pre-handle-timestamp]])/1000000</f>
        <v>1.3572</v>
      </c>
    </row>
    <row r="3245" spans="1:6" hidden="1" x14ac:dyDescent="0.35">
      <c r="A3245" t="s">
        <v>5</v>
      </c>
      <c r="B3245" t="s">
        <v>20</v>
      </c>
      <c r="C3245">
        <v>200</v>
      </c>
      <c r="D3245">
        <v>168536520393800</v>
      </c>
      <c r="E3245">
        <v>168536521993000</v>
      </c>
      <c r="F3245">
        <f>(tester_performance[[#This Row],[post-handle-timestamp]] - tester_performance[[#This Row],[pre-handle-timestamp]])/1000000</f>
        <v>1.5992</v>
      </c>
    </row>
    <row r="3246" spans="1:6" hidden="1" x14ac:dyDescent="0.35">
      <c r="A3246" t="s">
        <v>5</v>
      </c>
      <c r="B3246" t="s">
        <v>20</v>
      </c>
      <c r="C3246">
        <v>200</v>
      </c>
      <c r="D3246">
        <v>168536701139700</v>
      </c>
      <c r="E3246">
        <v>168536702626900</v>
      </c>
      <c r="F3246">
        <f>(tester_performance[[#This Row],[post-handle-timestamp]] - tester_performance[[#This Row],[pre-handle-timestamp]])/1000000</f>
        <v>1.4872000000000001</v>
      </c>
    </row>
    <row r="3247" spans="1:6" hidden="1" x14ac:dyDescent="0.35">
      <c r="A3247" t="s">
        <v>5</v>
      </c>
      <c r="B3247" t="s">
        <v>20</v>
      </c>
      <c r="C3247">
        <v>200</v>
      </c>
      <c r="D3247">
        <v>168536877578500</v>
      </c>
      <c r="E3247">
        <v>168536878841900</v>
      </c>
      <c r="F3247">
        <f>(tester_performance[[#This Row],[post-handle-timestamp]] - tester_performance[[#This Row],[pre-handle-timestamp]])/1000000</f>
        <v>1.2634000000000001</v>
      </c>
    </row>
    <row r="3248" spans="1:6" hidden="1" x14ac:dyDescent="0.35">
      <c r="A3248" t="s">
        <v>5</v>
      </c>
      <c r="B3248" t="s">
        <v>20</v>
      </c>
      <c r="C3248">
        <v>200</v>
      </c>
      <c r="D3248">
        <v>168537041849500</v>
      </c>
      <c r="E3248">
        <v>168537043236300</v>
      </c>
      <c r="F3248">
        <f>(tester_performance[[#This Row],[post-handle-timestamp]] - tester_performance[[#This Row],[pre-handle-timestamp]])/1000000</f>
        <v>1.3868</v>
      </c>
    </row>
    <row r="3249" spans="1:6" hidden="1" x14ac:dyDescent="0.35">
      <c r="A3249" t="s">
        <v>5</v>
      </c>
      <c r="B3249" t="s">
        <v>20</v>
      </c>
      <c r="C3249">
        <v>200</v>
      </c>
      <c r="D3249">
        <v>168537304361400</v>
      </c>
      <c r="E3249">
        <v>168537305657500</v>
      </c>
      <c r="F3249">
        <f>(tester_performance[[#This Row],[post-handle-timestamp]] - tester_performance[[#This Row],[pre-handle-timestamp]])/1000000</f>
        <v>1.2961</v>
      </c>
    </row>
    <row r="3250" spans="1:6" hidden="1" x14ac:dyDescent="0.35">
      <c r="A3250" t="s">
        <v>5</v>
      </c>
      <c r="B3250" t="s">
        <v>20</v>
      </c>
      <c r="C3250">
        <v>200</v>
      </c>
      <c r="D3250">
        <v>168537469983100</v>
      </c>
      <c r="E3250">
        <v>168537471096700</v>
      </c>
      <c r="F3250">
        <f>(tester_performance[[#This Row],[post-handle-timestamp]] - tester_performance[[#This Row],[pre-handle-timestamp]])/1000000</f>
        <v>1.1135999999999999</v>
      </c>
    </row>
    <row r="3251" spans="1:6" hidden="1" x14ac:dyDescent="0.35">
      <c r="A3251" t="s">
        <v>5</v>
      </c>
      <c r="B3251" t="s">
        <v>20</v>
      </c>
      <c r="C3251">
        <v>200</v>
      </c>
      <c r="D3251">
        <v>168537687285700</v>
      </c>
      <c r="E3251">
        <v>168537688784300</v>
      </c>
      <c r="F3251">
        <f>(tester_performance[[#This Row],[post-handle-timestamp]] - tester_performance[[#This Row],[pre-handle-timestamp]])/1000000</f>
        <v>1.4985999999999999</v>
      </c>
    </row>
    <row r="3252" spans="1:6" hidden="1" x14ac:dyDescent="0.35">
      <c r="A3252" t="s">
        <v>5</v>
      </c>
      <c r="B3252" t="s">
        <v>20</v>
      </c>
      <c r="C3252">
        <v>200</v>
      </c>
      <c r="D3252">
        <v>168537869743400</v>
      </c>
      <c r="E3252">
        <v>168537871051300</v>
      </c>
      <c r="F3252">
        <f>(tester_performance[[#This Row],[post-handle-timestamp]] - tester_performance[[#This Row],[pre-handle-timestamp]])/1000000</f>
        <v>1.3079000000000001</v>
      </c>
    </row>
    <row r="3253" spans="1:6" hidden="1" x14ac:dyDescent="0.35">
      <c r="A3253" t="s">
        <v>5</v>
      </c>
      <c r="B3253" t="s">
        <v>20</v>
      </c>
      <c r="C3253">
        <v>200</v>
      </c>
      <c r="D3253">
        <v>168538043706500</v>
      </c>
      <c r="E3253">
        <v>168538045221500</v>
      </c>
      <c r="F3253">
        <f>(tester_performance[[#This Row],[post-handle-timestamp]] - tester_performance[[#This Row],[pre-handle-timestamp]])/1000000</f>
        <v>1.5149999999999999</v>
      </c>
    </row>
    <row r="3254" spans="1:6" hidden="1" x14ac:dyDescent="0.35">
      <c r="A3254" t="s">
        <v>5</v>
      </c>
      <c r="B3254" t="s">
        <v>20</v>
      </c>
      <c r="C3254">
        <v>200</v>
      </c>
      <c r="D3254">
        <v>168538173358100</v>
      </c>
      <c r="E3254">
        <v>168538174938100</v>
      </c>
      <c r="F3254">
        <f>(tester_performance[[#This Row],[post-handle-timestamp]] - tester_performance[[#This Row],[pre-handle-timestamp]])/1000000</f>
        <v>1.58</v>
      </c>
    </row>
    <row r="3255" spans="1:6" hidden="1" x14ac:dyDescent="0.35">
      <c r="A3255" t="s">
        <v>5</v>
      </c>
      <c r="B3255" t="s">
        <v>20</v>
      </c>
      <c r="C3255">
        <v>200</v>
      </c>
      <c r="D3255">
        <v>168538374072600</v>
      </c>
      <c r="E3255">
        <v>168538375976100</v>
      </c>
      <c r="F3255">
        <f>(tester_performance[[#This Row],[post-handle-timestamp]] - tester_performance[[#This Row],[pre-handle-timestamp]])/1000000</f>
        <v>1.9035</v>
      </c>
    </row>
    <row r="3256" spans="1:6" hidden="1" x14ac:dyDescent="0.35">
      <c r="A3256" t="s">
        <v>5</v>
      </c>
      <c r="B3256" t="s">
        <v>20</v>
      </c>
      <c r="C3256">
        <v>200</v>
      </c>
      <c r="D3256">
        <v>168538522866400</v>
      </c>
      <c r="E3256">
        <v>168538524324200</v>
      </c>
      <c r="F3256">
        <f>(tester_performance[[#This Row],[post-handle-timestamp]] - tester_performance[[#This Row],[pre-handle-timestamp]])/1000000</f>
        <v>1.4578</v>
      </c>
    </row>
    <row r="3257" spans="1:6" hidden="1" x14ac:dyDescent="0.35">
      <c r="A3257" t="s">
        <v>5</v>
      </c>
      <c r="B3257" t="s">
        <v>20</v>
      </c>
      <c r="C3257">
        <v>200</v>
      </c>
      <c r="D3257">
        <v>168538713961800</v>
      </c>
      <c r="E3257">
        <v>168538715314900</v>
      </c>
      <c r="F3257">
        <f>(tester_performance[[#This Row],[post-handle-timestamp]] - tester_performance[[#This Row],[pre-handle-timestamp]])/1000000</f>
        <v>1.3531</v>
      </c>
    </row>
    <row r="3258" spans="1:6" hidden="1" x14ac:dyDescent="0.35">
      <c r="A3258" t="s">
        <v>5</v>
      </c>
      <c r="B3258" t="s">
        <v>20</v>
      </c>
      <c r="C3258">
        <v>200</v>
      </c>
      <c r="D3258">
        <v>168538915516000</v>
      </c>
      <c r="E3258">
        <v>168538917369600</v>
      </c>
      <c r="F3258">
        <f>(tester_performance[[#This Row],[post-handle-timestamp]] - tester_performance[[#This Row],[pre-handle-timestamp]])/1000000</f>
        <v>1.8535999999999999</v>
      </c>
    </row>
    <row r="3259" spans="1:6" hidden="1" x14ac:dyDescent="0.35">
      <c r="A3259" t="s">
        <v>5</v>
      </c>
      <c r="B3259" t="s">
        <v>20</v>
      </c>
      <c r="C3259">
        <v>200</v>
      </c>
      <c r="D3259">
        <v>168541048919300</v>
      </c>
      <c r="E3259">
        <v>168541050393900</v>
      </c>
      <c r="F3259">
        <f>(tester_performance[[#This Row],[post-handle-timestamp]] - tester_performance[[#This Row],[pre-handle-timestamp]])/1000000</f>
        <v>1.4745999999999999</v>
      </c>
    </row>
    <row r="3260" spans="1:6" hidden="1" x14ac:dyDescent="0.35">
      <c r="A3260" t="s">
        <v>5</v>
      </c>
      <c r="B3260" t="s">
        <v>20</v>
      </c>
      <c r="C3260">
        <v>200</v>
      </c>
      <c r="D3260">
        <v>168541263343700</v>
      </c>
      <c r="E3260">
        <v>168541264864700</v>
      </c>
      <c r="F3260">
        <f>(tester_performance[[#This Row],[post-handle-timestamp]] - tester_performance[[#This Row],[pre-handle-timestamp]])/1000000</f>
        <v>1.5209999999999999</v>
      </c>
    </row>
    <row r="3261" spans="1:6" hidden="1" x14ac:dyDescent="0.35">
      <c r="A3261" t="s">
        <v>5</v>
      </c>
      <c r="B3261" t="s">
        <v>20</v>
      </c>
      <c r="C3261">
        <v>200</v>
      </c>
      <c r="D3261">
        <v>168541523333800</v>
      </c>
      <c r="E3261">
        <v>168541524862600</v>
      </c>
      <c r="F3261">
        <f>(tester_performance[[#This Row],[post-handle-timestamp]] - tester_performance[[#This Row],[pre-handle-timestamp]])/1000000</f>
        <v>1.5287999999999999</v>
      </c>
    </row>
    <row r="3262" spans="1:6" hidden="1" x14ac:dyDescent="0.35">
      <c r="A3262" t="s">
        <v>5</v>
      </c>
      <c r="B3262" t="s">
        <v>20</v>
      </c>
      <c r="C3262">
        <v>200</v>
      </c>
      <c r="D3262">
        <v>168541742853300</v>
      </c>
      <c r="E3262">
        <v>168541744625500</v>
      </c>
      <c r="F3262">
        <f>(tester_performance[[#This Row],[post-handle-timestamp]] - tester_performance[[#This Row],[pre-handle-timestamp]])/1000000</f>
        <v>1.7722</v>
      </c>
    </row>
    <row r="3263" spans="1:6" hidden="1" x14ac:dyDescent="0.35">
      <c r="A3263" t="s">
        <v>5</v>
      </c>
      <c r="B3263" t="s">
        <v>20</v>
      </c>
      <c r="C3263">
        <v>200</v>
      </c>
      <c r="D3263">
        <v>168541914530000</v>
      </c>
      <c r="E3263">
        <v>168541916381300</v>
      </c>
      <c r="F3263">
        <f>(tester_performance[[#This Row],[post-handle-timestamp]] - tester_performance[[#This Row],[pre-handle-timestamp]])/1000000</f>
        <v>1.8512999999999999</v>
      </c>
    </row>
    <row r="3264" spans="1:6" hidden="1" x14ac:dyDescent="0.35">
      <c r="A3264" t="s">
        <v>5</v>
      </c>
      <c r="B3264" t="s">
        <v>20</v>
      </c>
      <c r="C3264">
        <v>200</v>
      </c>
      <c r="D3264">
        <v>168542130484800</v>
      </c>
      <c r="E3264">
        <v>168542132058400</v>
      </c>
      <c r="F3264">
        <f>(tester_performance[[#This Row],[post-handle-timestamp]] - tester_performance[[#This Row],[pre-handle-timestamp]])/1000000</f>
        <v>1.5736000000000001</v>
      </c>
    </row>
    <row r="3265" spans="1:6" hidden="1" x14ac:dyDescent="0.35">
      <c r="A3265" t="s">
        <v>5</v>
      </c>
      <c r="B3265" t="s">
        <v>20</v>
      </c>
      <c r="C3265">
        <v>200</v>
      </c>
      <c r="D3265">
        <v>168542381241700</v>
      </c>
      <c r="E3265">
        <v>168542382649500</v>
      </c>
      <c r="F3265">
        <f>(tester_performance[[#This Row],[post-handle-timestamp]] - tester_performance[[#This Row],[pre-handle-timestamp]])/1000000</f>
        <v>1.4077999999999999</v>
      </c>
    </row>
    <row r="3266" spans="1:6" hidden="1" x14ac:dyDescent="0.35">
      <c r="A3266" t="s">
        <v>5</v>
      </c>
      <c r="B3266" t="s">
        <v>20</v>
      </c>
      <c r="C3266">
        <v>200</v>
      </c>
      <c r="D3266">
        <v>168542596158400</v>
      </c>
      <c r="E3266">
        <v>168542598234700</v>
      </c>
      <c r="F3266">
        <f>(tester_performance[[#This Row],[post-handle-timestamp]] - tester_performance[[#This Row],[pre-handle-timestamp]])/1000000</f>
        <v>2.0762999999999998</v>
      </c>
    </row>
    <row r="3267" spans="1:6" hidden="1" x14ac:dyDescent="0.35">
      <c r="A3267" t="s">
        <v>5</v>
      </c>
      <c r="B3267" t="s">
        <v>20</v>
      </c>
      <c r="C3267">
        <v>200</v>
      </c>
      <c r="D3267">
        <v>168542807186700</v>
      </c>
      <c r="E3267">
        <v>168542808588700</v>
      </c>
      <c r="F3267">
        <f>(tester_performance[[#This Row],[post-handle-timestamp]] - tester_performance[[#This Row],[pre-handle-timestamp]])/1000000</f>
        <v>1.4019999999999999</v>
      </c>
    </row>
    <row r="3268" spans="1:6" hidden="1" x14ac:dyDescent="0.35">
      <c r="A3268" t="s">
        <v>5</v>
      </c>
      <c r="B3268" t="s">
        <v>20</v>
      </c>
      <c r="C3268">
        <v>200</v>
      </c>
      <c r="D3268">
        <v>168542996397700</v>
      </c>
      <c r="E3268">
        <v>168542997774200</v>
      </c>
      <c r="F3268">
        <f>(tester_performance[[#This Row],[post-handle-timestamp]] - tester_performance[[#This Row],[pre-handle-timestamp]])/1000000</f>
        <v>1.3765000000000001</v>
      </c>
    </row>
    <row r="3269" spans="1:6" hidden="1" x14ac:dyDescent="0.35">
      <c r="A3269" t="s">
        <v>5</v>
      </c>
      <c r="B3269" t="s">
        <v>20</v>
      </c>
      <c r="C3269">
        <v>200</v>
      </c>
      <c r="D3269">
        <v>168543214204800</v>
      </c>
      <c r="E3269">
        <v>168543215824000</v>
      </c>
      <c r="F3269">
        <f>(tester_performance[[#This Row],[post-handle-timestamp]] - tester_performance[[#This Row],[pre-handle-timestamp]])/1000000</f>
        <v>1.6192</v>
      </c>
    </row>
    <row r="3270" spans="1:6" hidden="1" x14ac:dyDescent="0.35">
      <c r="A3270" t="s">
        <v>5</v>
      </c>
      <c r="B3270" t="s">
        <v>20</v>
      </c>
      <c r="C3270">
        <v>200</v>
      </c>
      <c r="D3270">
        <v>168543424925900</v>
      </c>
      <c r="E3270">
        <v>168543426554000</v>
      </c>
      <c r="F3270">
        <f>(tester_performance[[#This Row],[post-handle-timestamp]] - tester_performance[[#This Row],[pre-handle-timestamp]])/1000000</f>
        <v>1.6281000000000001</v>
      </c>
    </row>
    <row r="3271" spans="1:6" hidden="1" x14ac:dyDescent="0.35">
      <c r="A3271" t="s">
        <v>5</v>
      </c>
      <c r="B3271" t="s">
        <v>20</v>
      </c>
      <c r="C3271">
        <v>200</v>
      </c>
      <c r="D3271">
        <v>168543631206100</v>
      </c>
      <c r="E3271">
        <v>168543633138200</v>
      </c>
      <c r="F3271">
        <f>(tester_performance[[#This Row],[post-handle-timestamp]] - tester_performance[[#This Row],[pre-handle-timestamp]])/1000000</f>
        <v>1.9320999999999999</v>
      </c>
    </row>
    <row r="3272" spans="1:6" hidden="1" x14ac:dyDescent="0.35">
      <c r="A3272" t="s">
        <v>5</v>
      </c>
      <c r="B3272" t="s">
        <v>20</v>
      </c>
      <c r="C3272">
        <v>200</v>
      </c>
      <c r="D3272">
        <v>168543982732600</v>
      </c>
      <c r="E3272">
        <v>168543984798900</v>
      </c>
      <c r="F3272">
        <f>(tester_performance[[#This Row],[post-handle-timestamp]] - tester_performance[[#This Row],[pre-handle-timestamp]])/1000000</f>
        <v>2.0663</v>
      </c>
    </row>
    <row r="3273" spans="1:6" hidden="1" x14ac:dyDescent="0.35">
      <c r="A3273" t="s">
        <v>5</v>
      </c>
      <c r="B3273" t="s">
        <v>20</v>
      </c>
      <c r="C3273">
        <v>200</v>
      </c>
      <c r="D3273">
        <v>168544286030400</v>
      </c>
      <c r="E3273">
        <v>168544287612500</v>
      </c>
      <c r="F3273">
        <f>(tester_performance[[#This Row],[post-handle-timestamp]] - tester_performance[[#This Row],[pre-handle-timestamp]])/1000000</f>
        <v>1.5821000000000001</v>
      </c>
    </row>
    <row r="3274" spans="1:6" hidden="1" x14ac:dyDescent="0.35">
      <c r="A3274" t="s">
        <v>5</v>
      </c>
      <c r="B3274" t="s">
        <v>20</v>
      </c>
      <c r="C3274">
        <v>200</v>
      </c>
      <c r="D3274">
        <v>168544489795900</v>
      </c>
      <c r="E3274">
        <v>168544491254700</v>
      </c>
      <c r="F3274">
        <f>(tester_performance[[#This Row],[post-handle-timestamp]] - tester_performance[[#This Row],[pre-handle-timestamp]])/1000000</f>
        <v>1.4588000000000001</v>
      </c>
    </row>
    <row r="3275" spans="1:6" hidden="1" x14ac:dyDescent="0.35">
      <c r="A3275" t="s">
        <v>5</v>
      </c>
      <c r="B3275" t="s">
        <v>20</v>
      </c>
      <c r="C3275">
        <v>200</v>
      </c>
      <c r="D3275">
        <v>168544654961700</v>
      </c>
      <c r="E3275">
        <v>168544656448700</v>
      </c>
      <c r="F3275">
        <f>(tester_performance[[#This Row],[post-handle-timestamp]] - tester_performance[[#This Row],[pre-handle-timestamp]])/1000000</f>
        <v>1.4870000000000001</v>
      </c>
    </row>
    <row r="3276" spans="1:6" hidden="1" x14ac:dyDescent="0.35">
      <c r="A3276" t="s">
        <v>5</v>
      </c>
      <c r="B3276" t="s">
        <v>20</v>
      </c>
      <c r="C3276">
        <v>200</v>
      </c>
      <c r="D3276">
        <v>168544803731300</v>
      </c>
      <c r="E3276">
        <v>168544805548300</v>
      </c>
      <c r="F3276">
        <f>(tester_performance[[#This Row],[post-handle-timestamp]] - tester_performance[[#This Row],[pre-handle-timestamp]])/1000000</f>
        <v>1.8169999999999999</v>
      </c>
    </row>
    <row r="3277" spans="1:6" hidden="1" x14ac:dyDescent="0.35">
      <c r="A3277" t="s">
        <v>5</v>
      </c>
      <c r="B3277" t="s">
        <v>20</v>
      </c>
      <c r="C3277">
        <v>200</v>
      </c>
      <c r="D3277">
        <v>168545073124000</v>
      </c>
      <c r="E3277">
        <v>168545074771500</v>
      </c>
      <c r="F3277">
        <f>(tester_performance[[#This Row],[post-handle-timestamp]] - tester_performance[[#This Row],[pre-handle-timestamp]])/1000000</f>
        <v>1.6475</v>
      </c>
    </row>
    <row r="3278" spans="1:6" hidden="1" x14ac:dyDescent="0.35">
      <c r="A3278" t="s">
        <v>5</v>
      </c>
      <c r="B3278" t="s">
        <v>20</v>
      </c>
      <c r="C3278">
        <v>200</v>
      </c>
      <c r="D3278">
        <v>168545215442300</v>
      </c>
      <c r="E3278">
        <v>168545217557100</v>
      </c>
      <c r="F3278">
        <f>(tester_performance[[#This Row],[post-handle-timestamp]] - tester_performance[[#This Row],[pre-handle-timestamp]])/1000000</f>
        <v>2.1147999999999998</v>
      </c>
    </row>
    <row r="3279" spans="1:6" hidden="1" x14ac:dyDescent="0.35">
      <c r="A3279" t="s">
        <v>5</v>
      </c>
      <c r="B3279" t="s">
        <v>20</v>
      </c>
      <c r="C3279">
        <v>200</v>
      </c>
      <c r="D3279">
        <v>168545441512300</v>
      </c>
      <c r="E3279">
        <v>168545443087800</v>
      </c>
      <c r="F3279">
        <f>(tester_performance[[#This Row],[post-handle-timestamp]] - tester_performance[[#This Row],[pre-handle-timestamp]])/1000000</f>
        <v>1.5754999999999999</v>
      </c>
    </row>
    <row r="3280" spans="1:6" hidden="1" x14ac:dyDescent="0.35">
      <c r="A3280" t="s">
        <v>5</v>
      </c>
      <c r="B3280" t="s">
        <v>20</v>
      </c>
      <c r="C3280">
        <v>200</v>
      </c>
      <c r="D3280">
        <v>168545634068700</v>
      </c>
      <c r="E3280">
        <v>168545635601300</v>
      </c>
      <c r="F3280">
        <f>(tester_performance[[#This Row],[post-handle-timestamp]] - tester_performance[[#This Row],[pre-handle-timestamp]])/1000000</f>
        <v>1.5326</v>
      </c>
    </row>
    <row r="3281" spans="1:6" hidden="1" x14ac:dyDescent="0.35">
      <c r="A3281" t="s">
        <v>5</v>
      </c>
      <c r="B3281" t="s">
        <v>20</v>
      </c>
      <c r="C3281">
        <v>200</v>
      </c>
      <c r="D3281">
        <v>168545787284200</v>
      </c>
      <c r="E3281">
        <v>168545788629200</v>
      </c>
      <c r="F3281">
        <f>(tester_performance[[#This Row],[post-handle-timestamp]] - tester_performance[[#This Row],[pre-handle-timestamp]])/1000000</f>
        <v>1.345</v>
      </c>
    </row>
    <row r="3282" spans="1:6" hidden="1" x14ac:dyDescent="0.35">
      <c r="A3282" t="s">
        <v>5</v>
      </c>
      <c r="B3282" t="s">
        <v>20</v>
      </c>
      <c r="C3282">
        <v>200</v>
      </c>
      <c r="D3282">
        <v>168545973900800</v>
      </c>
      <c r="E3282">
        <v>168545975804100</v>
      </c>
      <c r="F3282">
        <f>(tester_performance[[#This Row],[post-handle-timestamp]] - tester_performance[[#This Row],[pre-handle-timestamp]])/1000000</f>
        <v>1.9033</v>
      </c>
    </row>
    <row r="3283" spans="1:6" hidden="1" x14ac:dyDescent="0.35">
      <c r="A3283" t="s">
        <v>5</v>
      </c>
      <c r="B3283" t="s">
        <v>20</v>
      </c>
      <c r="C3283">
        <v>200</v>
      </c>
      <c r="D3283">
        <v>168546225957000</v>
      </c>
      <c r="E3283">
        <v>168546227966800</v>
      </c>
      <c r="F3283">
        <f>(tester_performance[[#This Row],[post-handle-timestamp]] - tester_performance[[#This Row],[pre-handle-timestamp]])/1000000</f>
        <v>2.0097999999999998</v>
      </c>
    </row>
    <row r="3284" spans="1:6" hidden="1" x14ac:dyDescent="0.35">
      <c r="A3284" t="s">
        <v>5</v>
      </c>
      <c r="B3284" t="s">
        <v>20</v>
      </c>
      <c r="C3284">
        <v>200</v>
      </c>
      <c r="D3284">
        <v>168546383019300</v>
      </c>
      <c r="E3284">
        <v>168546384242400</v>
      </c>
      <c r="F3284">
        <f>(tester_performance[[#This Row],[post-handle-timestamp]] - tester_performance[[#This Row],[pre-handle-timestamp]])/1000000</f>
        <v>1.2231000000000001</v>
      </c>
    </row>
    <row r="3285" spans="1:6" hidden="1" x14ac:dyDescent="0.35">
      <c r="A3285" t="s">
        <v>5</v>
      </c>
      <c r="B3285" t="s">
        <v>20</v>
      </c>
      <c r="C3285">
        <v>200</v>
      </c>
      <c r="D3285">
        <v>168548322946400</v>
      </c>
      <c r="E3285">
        <v>168548324986500</v>
      </c>
      <c r="F3285">
        <f>(tester_performance[[#This Row],[post-handle-timestamp]] - tester_performance[[#This Row],[pre-handle-timestamp]])/1000000</f>
        <v>2.0400999999999998</v>
      </c>
    </row>
    <row r="3286" spans="1:6" hidden="1" x14ac:dyDescent="0.35">
      <c r="A3286" t="s">
        <v>5</v>
      </c>
      <c r="B3286" t="s">
        <v>20</v>
      </c>
      <c r="C3286">
        <v>200</v>
      </c>
      <c r="D3286">
        <v>168548573406400</v>
      </c>
      <c r="E3286">
        <v>168548574676200</v>
      </c>
      <c r="F3286">
        <f>(tester_performance[[#This Row],[post-handle-timestamp]] - tester_performance[[#This Row],[pre-handle-timestamp]])/1000000</f>
        <v>1.2698</v>
      </c>
    </row>
    <row r="3287" spans="1:6" hidden="1" x14ac:dyDescent="0.35">
      <c r="A3287" t="s">
        <v>5</v>
      </c>
      <c r="B3287" t="s">
        <v>20</v>
      </c>
      <c r="C3287">
        <v>200</v>
      </c>
      <c r="D3287">
        <v>168548755004100</v>
      </c>
      <c r="E3287">
        <v>168548756620400</v>
      </c>
      <c r="F3287">
        <f>(tester_performance[[#This Row],[post-handle-timestamp]] - tester_performance[[#This Row],[pre-handle-timestamp]])/1000000</f>
        <v>1.6163000000000001</v>
      </c>
    </row>
    <row r="3288" spans="1:6" hidden="1" x14ac:dyDescent="0.35">
      <c r="A3288" t="s">
        <v>5</v>
      </c>
      <c r="B3288" t="s">
        <v>20</v>
      </c>
      <c r="C3288">
        <v>200</v>
      </c>
      <c r="D3288">
        <v>168549293960200</v>
      </c>
      <c r="E3288">
        <v>168549295684300</v>
      </c>
      <c r="F3288">
        <f>(tester_performance[[#This Row],[post-handle-timestamp]] - tester_performance[[#This Row],[pre-handle-timestamp]])/1000000</f>
        <v>1.7241</v>
      </c>
    </row>
    <row r="3289" spans="1:6" hidden="1" x14ac:dyDescent="0.35">
      <c r="A3289" t="s">
        <v>5</v>
      </c>
      <c r="B3289" t="s">
        <v>20</v>
      </c>
      <c r="C3289">
        <v>200</v>
      </c>
      <c r="D3289">
        <v>168549684424200</v>
      </c>
      <c r="E3289">
        <v>168549685843200</v>
      </c>
      <c r="F3289">
        <f>(tester_performance[[#This Row],[post-handle-timestamp]] - tester_performance[[#This Row],[pre-handle-timestamp]])/1000000</f>
        <v>1.419</v>
      </c>
    </row>
    <row r="3290" spans="1:6" hidden="1" x14ac:dyDescent="0.35">
      <c r="A3290" t="s">
        <v>5</v>
      </c>
      <c r="B3290" t="s">
        <v>20</v>
      </c>
      <c r="C3290">
        <v>200</v>
      </c>
      <c r="D3290">
        <v>168550110168300</v>
      </c>
      <c r="E3290">
        <v>168550111546100</v>
      </c>
      <c r="F3290">
        <f>(tester_performance[[#This Row],[post-handle-timestamp]] - tester_performance[[#This Row],[pre-handle-timestamp]])/1000000</f>
        <v>1.3777999999999999</v>
      </c>
    </row>
    <row r="3291" spans="1:6" hidden="1" x14ac:dyDescent="0.35">
      <c r="A3291" t="s">
        <v>5</v>
      </c>
      <c r="B3291" t="s">
        <v>20</v>
      </c>
      <c r="C3291">
        <v>200</v>
      </c>
      <c r="D3291">
        <v>168550536300100</v>
      </c>
      <c r="E3291">
        <v>168550537839800</v>
      </c>
      <c r="F3291">
        <f>(tester_performance[[#This Row],[post-handle-timestamp]] - tester_performance[[#This Row],[pre-handle-timestamp]])/1000000</f>
        <v>1.5397000000000001</v>
      </c>
    </row>
    <row r="3292" spans="1:6" hidden="1" x14ac:dyDescent="0.35">
      <c r="A3292" t="s">
        <v>5</v>
      </c>
      <c r="B3292" t="s">
        <v>20</v>
      </c>
      <c r="C3292">
        <v>200</v>
      </c>
      <c r="D3292">
        <v>168550834519000</v>
      </c>
      <c r="E3292">
        <v>168550836137100</v>
      </c>
      <c r="F3292">
        <f>(tester_performance[[#This Row],[post-handle-timestamp]] - tester_performance[[#This Row],[pre-handle-timestamp]])/1000000</f>
        <v>1.6181000000000001</v>
      </c>
    </row>
    <row r="3293" spans="1:6" hidden="1" x14ac:dyDescent="0.35">
      <c r="A3293" t="s">
        <v>5</v>
      </c>
      <c r="B3293" t="s">
        <v>20</v>
      </c>
      <c r="C3293">
        <v>200</v>
      </c>
      <c r="D3293">
        <v>168551099626700</v>
      </c>
      <c r="E3293">
        <v>168551100862900</v>
      </c>
      <c r="F3293">
        <f>(tester_performance[[#This Row],[post-handle-timestamp]] - tester_performance[[#This Row],[pre-handle-timestamp]])/1000000</f>
        <v>1.2362</v>
      </c>
    </row>
    <row r="3294" spans="1:6" hidden="1" x14ac:dyDescent="0.35">
      <c r="A3294" t="s">
        <v>5</v>
      </c>
      <c r="B3294" t="s">
        <v>20</v>
      </c>
      <c r="C3294">
        <v>200</v>
      </c>
      <c r="D3294">
        <v>168551528691900</v>
      </c>
      <c r="E3294">
        <v>168551530068000</v>
      </c>
      <c r="F3294">
        <f>(tester_performance[[#This Row],[post-handle-timestamp]] - tester_performance[[#This Row],[pre-handle-timestamp]])/1000000</f>
        <v>1.3761000000000001</v>
      </c>
    </row>
    <row r="3295" spans="1:6" hidden="1" x14ac:dyDescent="0.35">
      <c r="A3295" t="s">
        <v>5</v>
      </c>
      <c r="B3295" t="s">
        <v>20</v>
      </c>
      <c r="C3295">
        <v>200</v>
      </c>
      <c r="D3295">
        <v>168551796147200</v>
      </c>
      <c r="E3295">
        <v>168551798004400</v>
      </c>
      <c r="F3295">
        <f>(tester_performance[[#This Row],[post-handle-timestamp]] - tester_performance[[#This Row],[pre-handle-timestamp]])/1000000</f>
        <v>1.8572</v>
      </c>
    </row>
    <row r="3296" spans="1:6" hidden="1" x14ac:dyDescent="0.35">
      <c r="A3296" t="s">
        <v>5</v>
      </c>
      <c r="B3296" t="s">
        <v>20</v>
      </c>
      <c r="C3296">
        <v>200</v>
      </c>
      <c r="D3296">
        <v>168553902437900</v>
      </c>
      <c r="E3296">
        <v>168553903810600</v>
      </c>
      <c r="F3296">
        <f>(tester_performance[[#This Row],[post-handle-timestamp]] - tester_performance[[#This Row],[pre-handle-timestamp]])/1000000</f>
        <v>1.3727</v>
      </c>
    </row>
    <row r="3297" spans="1:6" hidden="1" x14ac:dyDescent="0.35">
      <c r="A3297" t="s">
        <v>5</v>
      </c>
      <c r="B3297" t="s">
        <v>20</v>
      </c>
      <c r="C3297">
        <v>200</v>
      </c>
      <c r="D3297">
        <v>168554045367700</v>
      </c>
      <c r="E3297">
        <v>168554047422400</v>
      </c>
      <c r="F3297">
        <f>(tester_performance[[#This Row],[post-handle-timestamp]] - tester_performance[[#This Row],[pre-handle-timestamp]])/1000000</f>
        <v>2.0547</v>
      </c>
    </row>
    <row r="3298" spans="1:6" hidden="1" x14ac:dyDescent="0.35">
      <c r="A3298" t="s">
        <v>5</v>
      </c>
      <c r="B3298" t="s">
        <v>20</v>
      </c>
      <c r="C3298">
        <v>200</v>
      </c>
      <c r="D3298">
        <v>168554649134300</v>
      </c>
      <c r="E3298">
        <v>168554650963900</v>
      </c>
      <c r="F3298">
        <f>(tester_performance[[#This Row],[post-handle-timestamp]] - tester_performance[[#This Row],[pre-handle-timestamp]])/1000000</f>
        <v>1.8295999999999999</v>
      </c>
    </row>
    <row r="3299" spans="1:6" hidden="1" x14ac:dyDescent="0.35">
      <c r="A3299" t="s">
        <v>5</v>
      </c>
      <c r="B3299" t="s">
        <v>20</v>
      </c>
      <c r="C3299">
        <v>200</v>
      </c>
      <c r="D3299">
        <v>168554881537700</v>
      </c>
      <c r="E3299">
        <v>168554883737500</v>
      </c>
      <c r="F3299">
        <f>(tester_performance[[#This Row],[post-handle-timestamp]] - tester_performance[[#This Row],[pre-handle-timestamp]])/1000000</f>
        <v>2.1998000000000002</v>
      </c>
    </row>
    <row r="3300" spans="1:6" hidden="1" x14ac:dyDescent="0.35">
      <c r="A3300" t="s">
        <v>5</v>
      </c>
      <c r="B3300" t="s">
        <v>20</v>
      </c>
      <c r="C3300">
        <v>200</v>
      </c>
      <c r="D3300">
        <v>168555091656400</v>
      </c>
      <c r="E3300">
        <v>168555093164100</v>
      </c>
      <c r="F3300">
        <f>(tester_performance[[#This Row],[post-handle-timestamp]] - tester_performance[[#This Row],[pre-handle-timestamp]])/1000000</f>
        <v>1.5077</v>
      </c>
    </row>
    <row r="3301" spans="1:6" hidden="1" x14ac:dyDescent="0.35">
      <c r="A3301" t="s">
        <v>5</v>
      </c>
      <c r="B3301" t="s">
        <v>20</v>
      </c>
      <c r="C3301">
        <v>200</v>
      </c>
      <c r="D3301">
        <v>168555262241800</v>
      </c>
      <c r="E3301">
        <v>168555263785300</v>
      </c>
      <c r="F3301">
        <f>(tester_performance[[#This Row],[post-handle-timestamp]] - tester_performance[[#This Row],[pre-handle-timestamp]])/1000000</f>
        <v>1.5435000000000001</v>
      </c>
    </row>
    <row r="3302" spans="1:6" hidden="1" x14ac:dyDescent="0.35">
      <c r="A3302" t="s">
        <v>5</v>
      </c>
      <c r="B3302" t="s">
        <v>20</v>
      </c>
      <c r="C3302">
        <v>200</v>
      </c>
      <c r="D3302">
        <v>168555418604600</v>
      </c>
      <c r="E3302">
        <v>168555420041400</v>
      </c>
      <c r="F3302">
        <f>(tester_performance[[#This Row],[post-handle-timestamp]] - tester_performance[[#This Row],[pre-handle-timestamp]])/1000000</f>
        <v>1.4368000000000001</v>
      </c>
    </row>
    <row r="3303" spans="1:6" hidden="1" x14ac:dyDescent="0.35">
      <c r="A3303" t="s">
        <v>5</v>
      </c>
      <c r="B3303" t="s">
        <v>20</v>
      </c>
      <c r="C3303">
        <v>200</v>
      </c>
      <c r="D3303">
        <v>168557344277900</v>
      </c>
      <c r="E3303">
        <v>168557345818200</v>
      </c>
      <c r="F3303">
        <f>(tester_performance[[#This Row],[post-handle-timestamp]] - tester_performance[[#This Row],[pre-handle-timestamp]])/1000000</f>
        <v>1.5403</v>
      </c>
    </row>
    <row r="3304" spans="1:6" hidden="1" x14ac:dyDescent="0.35">
      <c r="A3304" t="s">
        <v>5</v>
      </c>
      <c r="B3304" t="s">
        <v>20</v>
      </c>
      <c r="C3304">
        <v>200</v>
      </c>
      <c r="D3304">
        <v>168557481205700</v>
      </c>
      <c r="E3304">
        <v>168557482641700</v>
      </c>
      <c r="F3304">
        <f>(tester_performance[[#This Row],[post-handle-timestamp]] - tester_performance[[#This Row],[pre-handle-timestamp]])/1000000</f>
        <v>1.4359999999999999</v>
      </c>
    </row>
    <row r="3305" spans="1:6" hidden="1" x14ac:dyDescent="0.35">
      <c r="A3305" t="s">
        <v>5</v>
      </c>
      <c r="B3305" t="s">
        <v>20</v>
      </c>
      <c r="C3305">
        <v>200</v>
      </c>
      <c r="D3305">
        <v>168557638705600</v>
      </c>
      <c r="E3305">
        <v>168557640171400</v>
      </c>
      <c r="F3305">
        <f>(tester_performance[[#This Row],[post-handle-timestamp]] - tester_performance[[#This Row],[pre-handle-timestamp]])/1000000</f>
        <v>1.4658</v>
      </c>
    </row>
    <row r="3306" spans="1:6" hidden="1" x14ac:dyDescent="0.35">
      <c r="A3306" t="s">
        <v>5</v>
      </c>
      <c r="B3306" t="s">
        <v>20</v>
      </c>
      <c r="C3306">
        <v>200</v>
      </c>
      <c r="D3306">
        <v>168557838441600</v>
      </c>
      <c r="E3306">
        <v>168557839684100</v>
      </c>
      <c r="F3306">
        <f>(tester_performance[[#This Row],[post-handle-timestamp]] - tester_performance[[#This Row],[pre-handle-timestamp]])/1000000</f>
        <v>1.2424999999999999</v>
      </c>
    </row>
    <row r="3307" spans="1:6" hidden="1" x14ac:dyDescent="0.35">
      <c r="A3307" t="s">
        <v>5</v>
      </c>
      <c r="B3307" t="s">
        <v>20</v>
      </c>
      <c r="C3307">
        <v>200</v>
      </c>
      <c r="D3307">
        <v>168558101264700</v>
      </c>
      <c r="E3307">
        <v>168558102659300</v>
      </c>
      <c r="F3307">
        <f>(tester_performance[[#This Row],[post-handle-timestamp]] - tester_performance[[#This Row],[pre-handle-timestamp]])/1000000</f>
        <v>1.3946000000000001</v>
      </c>
    </row>
    <row r="3308" spans="1:6" hidden="1" x14ac:dyDescent="0.35">
      <c r="A3308" t="s">
        <v>5</v>
      </c>
      <c r="B3308" t="s">
        <v>20</v>
      </c>
      <c r="C3308">
        <v>200</v>
      </c>
      <c r="D3308">
        <v>168558324310300</v>
      </c>
      <c r="E3308">
        <v>168558325984300</v>
      </c>
      <c r="F3308">
        <f>(tester_performance[[#This Row],[post-handle-timestamp]] - tester_performance[[#This Row],[pre-handle-timestamp]])/1000000</f>
        <v>1.6739999999999999</v>
      </c>
    </row>
    <row r="3309" spans="1:6" hidden="1" x14ac:dyDescent="0.35">
      <c r="A3309" t="s">
        <v>5</v>
      </c>
      <c r="B3309" t="s">
        <v>20</v>
      </c>
      <c r="C3309">
        <v>200</v>
      </c>
      <c r="D3309">
        <v>168558476437000</v>
      </c>
      <c r="E3309">
        <v>168558477762400</v>
      </c>
      <c r="F3309">
        <f>(tester_performance[[#This Row],[post-handle-timestamp]] - tester_performance[[#This Row],[pre-handle-timestamp]])/1000000</f>
        <v>1.3253999999999999</v>
      </c>
    </row>
    <row r="3310" spans="1:6" hidden="1" x14ac:dyDescent="0.35">
      <c r="A3310" t="s">
        <v>5</v>
      </c>
      <c r="B3310" t="s">
        <v>20</v>
      </c>
      <c r="C3310">
        <v>200</v>
      </c>
      <c r="D3310">
        <v>168560367018900</v>
      </c>
      <c r="E3310">
        <v>168560368630500</v>
      </c>
      <c r="F3310">
        <f>(tester_performance[[#This Row],[post-handle-timestamp]] - tester_performance[[#This Row],[pre-handle-timestamp]])/1000000</f>
        <v>1.6115999999999999</v>
      </c>
    </row>
    <row r="3311" spans="1:6" hidden="1" x14ac:dyDescent="0.35">
      <c r="A3311" t="s">
        <v>5</v>
      </c>
      <c r="B3311" t="s">
        <v>20</v>
      </c>
      <c r="C3311">
        <v>200</v>
      </c>
      <c r="D3311">
        <v>168560550842500</v>
      </c>
      <c r="E3311">
        <v>168560552527100</v>
      </c>
      <c r="F3311">
        <f>(tester_performance[[#This Row],[post-handle-timestamp]] - tester_performance[[#This Row],[pre-handle-timestamp]])/1000000</f>
        <v>1.6846000000000001</v>
      </c>
    </row>
    <row r="3312" spans="1:6" hidden="1" x14ac:dyDescent="0.35">
      <c r="A3312" t="s">
        <v>5</v>
      </c>
      <c r="B3312" t="s">
        <v>20</v>
      </c>
      <c r="C3312">
        <v>200</v>
      </c>
      <c r="D3312">
        <v>168560738942400</v>
      </c>
      <c r="E3312">
        <v>168560740369100</v>
      </c>
      <c r="F3312">
        <f>(tester_performance[[#This Row],[post-handle-timestamp]] - tester_performance[[#This Row],[pre-handle-timestamp]])/1000000</f>
        <v>1.4267000000000001</v>
      </c>
    </row>
    <row r="3313" spans="1:6" hidden="1" x14ac:dyDescent="0.35">
      <c r="A3313" t="s">
        <v>5</v>
      </c>
      <c r="B3313" t="s">
        <v>20</v>
      </c>
      <c r="C3313">
        <v>200</v>
      </c>
      <c r="D3313">
        <v>168560893129200</v>
      </c>
      <c r="E3313">
        <v>168560894753300</v>
      </c>
      <c r="F3313">
        <f>(tester_performance[[#This Row],[post-handle-timestamp]] - tester_performance[[#This Row],[pre-handle-timestamp]])/1000000</f>
        <v>1.6241000000000001</v>
      </c>
    </row>
    <row r="3314" spans="1:6" hidden="1" x14ac:dyDescent="0.35">
      <c r="A3314" t="s">
        <v>5</v>
      </c>
      <c r="B3314" t="s">
        <v>20</v>
      </c>
      <c r="C3314">
        <v>200</v>
      </c>
      <c r="D3314">
        <v>168561160375500</v>
      </c>
      <c r="E3314">
        <v>168561161882700</v>
      </c>
      <c r="F3314">
        <f>(tester_performance[[#This Row],[post-handle-timestamp]] - tester_performance[[#This Row],[pre-handle-timestamp]])/1000000</f>
        <v>1.5072000000000001</v>
      </c>
    </row>
    <row r="3315" spans="1:6" hidden="1" x14ac:dyDescent="0.35">
      <c r="A3315" t="s">
        <v>5</v>
      </c>
      <c r="B3315" t="s">
        <v>20</v>
      </c>
      <c r="C3315">
        <v>200</v>
      </c>
      <c r="D3315">
        <v>168561341647100</v>
      </c>
      <c r="E3315">
        <v>168561343031200</v>
      </c>
      <c r="F3315">
        <f>(tester_performance[[#This Row],[post-handle-timestamp]] - tester_performance[[#This Row],[pre-handle-timestamp]])/1000000</f>
        <v>1.3841000000000001</v>
      </c>
    </row>
    <row r="3316" spans="1:6" hidden="1" x14ac:dyDescent="0.35">
      <c r="A3316" t="s">
        <v>5</v>
      </c>
      <c r="B3316" t="s">
        <v>20</v>
      </c>
      <c r="C3316">
        <v>200</v>
      </c>
      <c r="D3316">
        <v>168561529396400</v>
      </c>
      <c r="E3316">
        <v>168561531009500</v>
      </c>
      <c r="F3316">
        <f>(tester_performance[[#This Row],[post-handle-timestamp]] - tester_performance[[#This Row],[pre-handle-timestamp]])/1000000</f>
        <v>1.6131</v>
      </c>
    </row>
    <row r="3317" spans="1:6" hidden="1" x14ac:dyDescent="0.35">
      <c r="A3317" t="s">
        <v>5</v>
      </c>
      <c r="B3317" t="s">
        <v>20</v>
      </c>
      <c r="C3317">
        <v>200</v>
      </c>
      <c r="D3317">
        <v>168561661994600</v>
      </c>
      <c r="E3317">
        <v>168561663405700</v>
      </c>
      <c r="F3317">
        <f>(tester_performance[[#This Row],[post-handle-timestamp]] - tester_performance[[#This Row],[pre-handle-timestamp]])/1000000</f>
        <v>1.4111</v>
      </c>
    </row>
    <row r="3318" spans="1:6" hidden="1" x14ac:dyDescent="0.35">
      <c r="A3318" t="s">
        <v>5</v>
      </c>
      <c r="B3318" t="s">
        <v>20</v>
      </c>
      <c r="C3318">
        <v>200</v>
      </c>
      <c r="D3318">
        <v>168563875361700</v>
      </c>
      <c r="E3318">
        <v>168563876890400</v>
      </c>
      <c r="F3318">
        <f>(tester_performance[[#This Row],[post-handle-timestamp]] - tester_performance[[#This Row],[pre-handle-timestamp]])/1000000</f>
        <v>1.5286999999999999</v>
      </c>
    </row>
    <row r="3319" spans="1:6" hidden="1" x14ac:dyDescent="0.35">
      <c r="A3319" t="s">
        <v>5</v>
      </c>
      <c r="B3319" t="s">
        <v>20</v>
      </c>
      <c r="C3319">
        <v>200</v>
      </c>
      <c r="D3319">
        <v>168564051925900</v>
      </c>
      <c r="E3319">
        <v>168564053358900</v>
      </c>
      <c r="F3319">
        <f>(tester_performance[[#This Row],[post-handle-timestamp]] - tester_performance[[#This Row],[pre-handle-timestamp]])/1000000</f>
        <v>1.4330000000000001</v>
      </c>
    </row>
    <row r="3320" spans="1:6" hidden="1" x14ac:dyDescent="0.35">
      <c r="A3320" t="s">
        <v>5</v>
      </c>
      <c r="B3320" t="s">
        <v>20</v>
      </c>
      <c r="C3320">
        <v>200</v>
      </c>
      <c r="D3320">
        <v>168564280462600</v>
      </c>
      <c r="E3320">
        <v>168564281750900</v>
      </c>
      <c r="F3320">
        <f>(tester_performance[[#This Row],[post-handle-timestamp]] - tester_performance[[#This Row],[pre-handle-timestamp]])/1000000</f>
        <v>1.2883</v>
      </c>
    </row>
    <row r="3321" spans="1:6" hidden="1" x14ac:dyDescent="0.35">
      <c r="A3321" t="s">
        <v>5</v>
      </c>
      <c r="B3321" t="s">
        <v>20</v>
      </c>
      <c r="C3321">
        <v>200</v>
      </c>
      <c r="D3321">
        <v>168564637002000</v>
      </c>
      <c r="E3321">
        <v>168564638523300</v>
      </c>
      <c r="F3321">
        <f>(tester_performance[[#This Row],[post-handle-timestamp]] - tester_performance[[#This Row],[pre-handle-timestamp]])/1000000</f>
        <v>1.5213000000000001</v>
      </c>
    </row>
    <row r="3322" spans="1:6" hidden="1" x14ac:dyDescent="0.35">
      <c r="A3322" t="s">
        <v>5</v>
      </c>
      <c r="B3322" t="s">
        <v>20</v>
      </c>
      <c r="C3322">
        <v>200</v>
      </c>
      <c r="D3322">
        <v>168564969289200</v>
      </c>
      <c r="E3322">
        <v>168564970853300</v>
      </c>
      <c r="F3322">
        <f>(tester_performance[[#This Row],[post-handle-timestamp]] - tester_performance[[#This Row],[pre-handle-timestamp]])/1000000</f>
        <v>1.5641</v>
      </c>
    </row>
    <row r="3323" spans="1:6" hidden="1" x14ac:dyDescent="0.35">
      <c r="A3323" t="s">
        <v>5</v>
      </c>
      <c r="B3323" t="s">
        <v>20</v>
      </c>
      <c r="C3323">
        <v>200</v>
      </c>
      <c r="D3323">
        <v>168565261082100</v>
      </c>
      <c r="E3323">
        <v>168565262798400</v>
      </c>
      <c r="F3323">
        <f>(tester_performance[[#This Row],[post-handle-timestamp]] - tester_performance[[#This Row],[pre-handle-timestamp]])/1000000</f>
        <v>1.7162999999999999</v>
      </c>
    </row>
    <row r="3324" spans="1:6" hidden="1" x14ac:dyDescent="0.35">
      <c r="A3324" t="s">
        <v>5</v>
      </c>
      <c r="B3324" t="s">
        <v>20</v>
      </c>
      <c r="C3324">
        <v>200</v>
      </c>
      <c r="D3324">
        <v>168565529337100</v>
      </c>
      <c r="E3324">
        <v>168565531389200</v>
      </c>
      <c r="F3324">
        <f>(tester_performance[[#This Row],[post-handle-timestamp]] - tester_performance[[#This Row],[pre-handle-timestamp]])/1000000</f>
        <v>2.0520999999999998</v>
      </c>
    </row>
    <row r="3325" spans="1:6" hidden="1" x14ac:dyDescent="0.35">
      <c r="A3325" t="s">
        <v>5</v>
      </c>
      <c r="B3325" t="s">
        <v>20</v>
      </c>
      <c r="C3325">
        <v>200</v>
      </c>
      <c r="D3325">
        <v>168565746000200</v>
      </c>
      <c r="E3325">
        <v>168565747467800</v>
      </c>
      <c r="F3325">
        <f>(tester_performance[[#This Row],[post-handle-timestamp]] - tester_performance[[#This Row],[pre-handle-timestamp]])/1000000</f>
        <v>1.4676</v>
      </c>
    </row>
    <row r="3326" spans="1:6" hidden="1" x14ac:dyDescent="0.35">
      <c r="A3326" t="s">
        <v>5</v>
      </c>
      <c r="B3326" t="s">
        <v>20</v>
      </c>
      <c r="C3326">
        <v>200</v>
      </c>
      <c r="D3326">
        <v>168566019638600</v>
      </c>
      <c r="E3326">
        <v>168566021264200</v>
      </c>
      <c r="F3326">
        <f>(tester_performance[[#This Row],[post-handle-timestamp]] - tester_performance[[#This Row],[pre-handle-timestamp]])/1000000</f>
        <v>1.6255999999999999</v>
      </c>
    </row>
    <row r="3327" spans="1:6" hidden="1" x14ac:dyDescent="0.35">
      <c r="A3327" t="s">
        <v>5</v>
      </c>
      <c r="B3327" t="s">
        <v>20</v>
      </c>
      <c r="C3327">
        <v>200</v>
      </c>
      <c r="D3327">
        <v>168566276720400</v>
      </c>
      <c r="E3327">
        <v>168566278549400</v>
      </c>
      <c r="F3327">
        <f>(tester_performance[[#This Row],[post-handle-timestamp]] - tester_performance[[#This Row],[pre-handle-timestamp]])/1000000</f>
        <v>1.829</v>
      </c>
    </row>
    <row r="3328" spans="1:6" hidden="1" x14ac:dyDescent="0.35">
      <c r="A3328" t="s">
        <v>5</v>
      </c>
      <c r="B3328" t="s">
        <v>20</v>
      </c>
      <c r="C3328">
        <v>200</v>
      </c>
      <c r="D3328">
        <v>168566460705400</v>
      </c>
      <c r="E3328">
        <v>168566461994800</v>
      </c>
      <c r="F3328">
        <f>(tester_performance[[#This Row],[post-handle-timestamp]] - tester_performance[[#This Row],[pre-handle-timestamp]])/1000000</f>
        <v>1.2894000000000001</v>
      </c>
    </row>
    <row r="3329" spans="1:6" hidden="1" x14ac:dyDescent="0.35">
      <c r="A3329" t="s">
        <v>5</v>
      </c>
      <c r="B3329" t="s">
        <v>20</v>
      </c>
      <c r="C3329">
        <v>200</v>
      </c>
      <c r="D3329">
        <v>168566597979900</v>
      </c>
      <c r="E3329">
        <v>168566599962900</v>
      </c>
      <c r="F3329">
        <f>(tester_performance[[#This Row],[post-handle-timestamp]] - tester_performance[[#This Row],[pre-handle-timestamp]])/1000000</f>
        <v>1.9830000000000001</v>
      </c>
    </row>
    <row r="3330" spans="1:6" hidden="1" x14ac:dyDescent="0.35">
      <c r="A3330" t="s">
        <v>5</v>
      </c>
      <c r="B3330" t="s">
        <v>20</v>
      </c>
      <c r="C3330">
        <v>200</v>
      </c>
      <c r="D3330">
        <v>168566872338700</v>
      </c>
      <c r="E3330">
        <v>168566874008400</v>
      </c>
      <c r="F3330">
        <f>(tester_performance[[#This Row],[post-handle-timestamp]] - tester_performance[[#This Row],[pre-handle-timestamp]])/1000000</f>
        <v>1.6697</v>
      </c>
    </row>
    <row r="3331" spans="1:6" hidden="1" x14ac:dyDescent="0.35">
      <c r="A3331" t="s">
        <v>5</v>
      </c>
      <c r="B3331" t="s">
        <v>20</v>
      </c>
      <c r="C3331">
        <v>200</v>
      </c>
      <c r="D3331">
        <v>168567042067500</v>
      </c>
      <c r="E3331">
        <v>168567043615700</v>
      </c>
      <c r="F3331">
        <f>(tester_performance[[#This Row],[post-handle-timestamp]] - tester_performance[[#This Row],[pre-handle-timestamp]])/1000000</f>
        <v>1.5482</v>
      </c>
    </row>
    <row r="3332" spans="1:6" hidden="1" x14ac:dyDescent="0.35">
      <c r="A3332" t="s">
        <v>5</v>
      </c>
      <c r="B3332" t="s">
        <v>20</v>
      </c>
      <c r="C3332">
        <v>200</v>
      </c>
      <c r="D3332">
        <v>168569093732100</v>
      </c>
      <c r="E3332">
        <v>168569095077300</v>
      </c>
      <c r="F3332">
        <f>(tester_performance[[#This Row],[post-handle-timestamp]] - tester_performance[[#This Row],[pre-handle-timestamp]])/1000000</f>
        <v>1.3452</v>
      </c>
    </row>
    <row r="3333" spans="1:6" hidden="1" x14ac:dyDescent="0.35">
      <c r="A3333" t="s">
        <v>5</v>
      </c>
      <c r="B3333" t="s">
        <v>20</v>
      </c>
      <c r="C3333">
        <v>200</v>
      </c>
      <c r="D3333">
        <v>168569301670600</v>
      </c>
      <c r="E3333">
        <v>168569303632500</v>
      </c>
      <c r="F3333">
        <f>(tester_performance[[#This Row],[post-handle-timestamp]] - tester_performance[[#This Row],[pre-handle-timestamp]])/1000000</f>
        <v>1.9619</v>
      </c>
    </row>
    <row r="3334" spans="1:6" hidden="1" x14ac:dyDescent="0.35">
      <c r="A3334" t="s">
        <v>5</v>
      </c>
      <c r="B3334" t="s">
        <v>20</v>
      </c>
      <c r="C3334">
        <v>200</v>
      </c>
      <c r="D3334">
        <v>168569486755700</v>
      </c>
      <c r="E3334">
        <v>168569488922100</v>
      </c>
      <c r="F3334">
        <f>(tester_performance[[#This Row],[post-handle-timestamp]] - tester_performance[[#This Row],[pre-handle-timestamp]])/1000000</f>
        <v>2.1663999999999999</v>
      </c>
    </row>
    <row r="3335" spans="1:6" hidden="1" x14ac:dyDescent="0.35">
      <c r="A3335" t="s">
        <v>5</v>
      </c>
      <c r="B3335" t="s">
        <v>20</v>
      </c>
      <c r="C3335">
        <v>200</v>
      </c>
      <c r="D3335">
        <v>168569806493600</v>
      </c>
      <c r="E3335">
        <v>168569808435900</v>
      </c>
      <c r="F3335">
        <f>(tester_performance[[#This Row],[post-handle-timestamp]] - tester_performance[[#This Row],[pre-handle-timestamp]])/1000000</f>
        <v>1.9422999999999999</v>
      </c>
    </row>
    <row r="3336" spans="1:6" hidden="1" x14ac:dyDescent="0.35">
      <c r="A3336" t="s">
        <v>5</v>
      </c>
      <c r="B3336" t="s">
        <v>20</v>
      </c>
      <c r="C3336">
        <v>200</v>
      </c>
      <c r="D3336">
        <v>168570296881400</v>
      </c>
      <c r="E3336">
        <v>168570298486500</v>
      </c>
      <c r="F3336">
        <f>(tester_performance[[#This Row],[post-handle-timestamp]] - tester_performance[[#This Row],[pre-handle-timestamp]])/1000000</f>
        <v>1.6051</v>
      </c>
    </row>
    <row r="3337" spans="1:6" hidden="1" x14ac:dyDescent="0.35">
      <c r="A3337" t="s">
        <v>5</v>
      </c>
      <c r="B3337" t="s">
        <v>20</v>
      </c>
      <c r="C3337">
        <v>200</v>
      </c>
      <c r="D3337">
        <v>168570463394900</v>
      </c>
      <c r="E3337">
        <v>168570464835100</v>
      </c>
      <c r="F3337">
        <f>(tester_performance[[#This Row],[post-handle-timestamp]] - tester_performance[[#This Row],[pre-handle-timestamp]])/1000000</f>
        <v>1.4401999999999999</v>
      </c>
    </row>
    <row r="3338" spans="1:6" hidden="1" x14ac:dyDescent="0.35">
      <c r="A3338" t="s">
        <v>5</v>
      </c>
      <c r="B3338" t="s">
        <v>20</v>
      </c>
      <c r="C3338">
        <v>200</v>
      </c>
      <c r="D3338">
        <v>168570829215000</v>
      </c>
      <c r="E3338">
        <v>168570830595800</v>
      </c>
      <c r="F3338">
        <f>(tester_performance[[#This Row],[post-handle-timestamp]] - tester_performance[[#This Row],[pre-handle-timestamp]])/1000000</f>
        <v>1.3808</v>
      </c>
    </row>
    <row r="3339" spans="1:6" hidden="1" x14ac:dyDescent="0.35">
      <c r="A3339" t="s">
        <v>5</v>
      </c>
      <c r="B3339" t="s">
        <v>20</v>
      </c>
      <c r="C3339">
        <v>200</v>
      </c>
      <c r="D3339">
        <v>168571116952800</v>
      </c>
      <c r="E3339">
        <v>168571118896300</v>
      </c>
      <c r="F3339">
        <f>(tester_performance[[#This Row],[post-handle-timestamp]] - tester_performance[[#This Row],[pre-handle-timestamp]])/1000000</f>
        <v>1.9435</v>
      </c>
    </row>
    <row r="3340" spans="1:6" hidden="1" x14ac:dyDescent="0.35">
      <c r="A3340" t="s">
        <v>5</v>
      </c>
      <c r="B3340" t="s">
        <v>20</v>
      </c>
      <c r="C3340">
        <v>200</v>
      </c>
      <c r="D3340">
        <v>168571654971500</v>
      </c>
      <c r="E3340">
        <v>168571656469300</v>
      </c>
      <c r="F3340">
        <f>(tester_performance[[#This Row],[post-handle-timestamp]] - tester_performance[[#This Row],[pre-handle-timestamp]])/1000000</f>
        <v>1.4978</v>
      </c>
    </row>
    <row r="3341" spans="1:6" hidden="1" x14ac:dyDescent="0.35">
      <c r="A3341" t="s">
        <v>5</v>
      </c>
      <c r="B3341" t="s">
        <v>20</v>
      </c>
      <c r="C3341">
        <v>200</v>
      </c>
      <c r="D3341">
        <v>168571973941800</v>
      </c>
      <c r="E3341">
        <v>168571975396600</v>
      </c>
      <c r="F3341">
        <f>(tester_performance[[#This Row],[post-handle-timestamp]] - tester_performance[[#This Row],[pre-handle-timestamp]])/1000000</f>
        <v>1.4548000000000001</v>
      </c>
    </row>
    <row r="3342" spans="1:6" hidden="1" x14ac:dyDescent="0.35">
      <c r="A3342" t="s">
        <v>5</v>
      </c>
      <c r="B3342" t="s">
        <v>20</v>
      </c>
      <c r="C3342">
        <v>200</v>
      </c>
      <c r="D3342">
        <v>168572332761600</v>
      </c>
      <c r="E3342">
        <v>168572334696000</v>
      </c>
      <c r="F3342">
        <f>(tester_performance[[#This Row],[post-handle-timestamp]] - tester_performance[[#This Row],[pre-handle-timestamp]])/1000000</f>
        <v>1.9343999999999999</v>
      </c>
    </row>
    <row r="3343" spans="1:6" hidden="1" x14ac:dyDescent="0.35">
      <c r="A3343" t="s">
        <v>5</v>
      </c>
      <c r="B3343" t="s">
        <v>20</v>
      </c>
      <c r="C3343">
        <v>200</v>
      </c>
      <c r="D3343">
        <v>168572457233900</v>
      </c>
      <c r="E3343">
        <v>168572458679200</v>
      </c>
      <c r="F3343">
        <f>(tester_performance[[#This Row],[post-handle-timestamp]] - tester_performance[[#This Row],[pre-handle-timestamp]])/1000000</f>
        <v>1.4453</v>
      </c>
    </row>
    <row r="3344" spans="1:6" hidden="1" x14ac:dyDescent="0.35">
      <c r="A3344" t="s">
        <v>5</v>
      </c>
      <c r="B3344" t="s">
        <v>20</v>
      </c>
      <c r="C3344">
        <v>200</v>
      </c>
      <c r="D3344">
        <v>168572698327400</v>
      </c>
      <c r="E3344">
        <v>168572699717700</v>
      </c>
      <c r="F3344">
        <f>(tester_performance[[#This Row],[post-handle-timestamp]] - tester_performance[[#This Row],[pre-handle-timestamp]])/1000000</f>
        <v>1.3903000000000001</v>
      </c>
    </row>
    <row r="3345" spans="1:6" hidden="1" x14ac:dyDescent="0.35">
      <c r="A3345" t="s">
        <v>5</v>
      </c>
      <c r="B3345" t="s">
        <v>20</v>
      </c>
      <c r="C3345">
        <v>200</v>
      </c>
      <c r="D3345">
        <v>168572834848400</v>
      </c>
      <c r="E3345">
        <v>168572836328500</v>
      </c>
      <c r="F3345">
        <f>(tester_performance[[#This Row],[post-handle-timestamp]] - tester_performance[[#This Row],[pre-handle-timestamp]])/1000000</f>
        <v>1.4801</v>
      </c>
    </row>
    <row r="3346" spans="1:6" hidden="1" x14ac:dyDescent="0.35">
      <c r="A3346" t="s">
        <v>5</v>
      </c>
      <c r="B3346" t="s">
        <v>22</v>
      </c>
      <c r="C3346">
        <v>200</v>
      </c>
      <c r="D3346">
        <v>167907163647400</v>
      </c>
      <c r="E3346">
        <v>167907169226800</v>
      </c>
      <c r="F3346">
        <f>(tester_performance[[#This Row],[post-handle-timestamp]] - tester_performance[[#This Row],[pre-handle-timestamp]])/1000000</f>
        <v>5.5793999999999997</v>
      </c>
    </row>
    <row r="3347" spans="1:6" hidden="1" x14ac:dyDescent="0.35">
      <c r="A3347" t="s">
        <v>5</v>
      </c>
      <c r="B3347" t="s">
        <v>22</v>
      </c>
      <c r="C3347">
        <v>200</v>
      </c>
      <c r="D3347">
        <v>167910290377200</v>
      </c>
      <c r="E3347">
        <v>167910294528400</v>
      </c>
      <c r="F3347">
        <f>(tester_performance[[#This Row],[post-handle-timestamp]] - tester_performance[[#This Row],[pre-handle-timestamp]])/1000000</f>
        <v>4.1512000000000002</v>
      </c>
    </row>
    <row r="3348" spans="1:6" hidden="1" x14ac:dyDescent="0.35">
      <c r="A3348" t="s">
        <v>5</v>
      </c>
      <c r="B3348" t="s">
        <v>22</v>
      </c>
      <c r="C3348">
        <v>200</v>
      </c>
      <c r="D3348">
        <v>167911056397900</v>
      </c>
      <c r="E3348">
        <v>167911059773200</v>
      </c>
      <c r="F3348">
        <f>(tester_performance[[#This Row],[post-handle-timestamp]] - tester_performance[[#This Row],[pre-handle-timestamp]])/1000000</f>
        <v>3.3753000000000002</v>
      </c>
    </row>
    <row r="3349" spans="1:6" hidden="1" x14ac:dyDescent="0.35">
      <c r="A3349" t="s">
        <v>5</v>
      </c>
      <c r="B3349" t="s">
        <v>22</v>
      </c>
      <c r="C3349">
        <v>200</v>
      </c>
      <c r="D3349">
        <v>167912970812300</v>
      </c>
      <c r="E3349">
        <v>167912974360600</v>
      </c>
      <c r="F3349">
        <f>(tester_performance[[#This Row],[post-handle-timestamp]] - tester_performance[[#This Row],[pre-handle-timestamp]])/1000000</f>
        <v>3.5482999999999998</v>
      </c>
    </row>
    <row r="3350" spans="1:6" hidden="1" x14ac:dyDescent="0.35">
      <c r="A3350" t="s">
        <v>5</v>
      </c>
      <c r="B3350" t="s">
        <v>22</v>
      </c>
      <c r="C3350">
        <v>200</v>
      </c>
      <c r="D3350">
        <v>167914716616500</v>
      </c>
      <c r="E3350">
        <v>167914719743500</v>
      </c>
      <c r="F3350">
        <f>(tester_performance[[#This Row],[post-handle-timestamp]] - tester_performance[[#This Row],[pre-handle-timestamp]])/1000000</f>
        <v>3.1269999999999998</v>
      </c>
    </row>
    <row r="3351" spans="1:6" hidden="1" x14ac:dyDescent="0.35">
      <c r="A3351" t="s">
        <v>5</v>
      </c>
      <c r="B3351" t="s">
        <v>22</v>
      </c>
      <c r="C3351">
        <v>200</v>
      </c>
      <c r="D3351">
        <v>167915640192800</v>
      </c>
      <c r="E3351">
        <v>167915643428200</v>
      </c>
      <c r="F3351">
        <f>(tester_performance[[#This Row],[post-handle-timestamp]] - tester_performance[[#This Row],[pre-handle-timestamp]])/1000000</f>
        <v>3.2353999999999998</v>
      </c>
    </row>
    <row r="3352" spans="1:6" hidden="1" x14ac:dyDescent="0.35">
      <c r="A3352" t="s">
        <v>5</v>
      </c>
      <c r="B3352" t="s">
        <v>22</v>
      </c>
      <c r="C3352">
        <v>200</v>
      </c>
      <c r="D3352">
        <v>167916326833000</v>
      </c>
      <c r="E3352">
        <v>167916330101500</v>
      </c>
      <c r="F3352">
        <f>(tester_performance[[#This Row],[post-handle-timestamp]] - tester_performance[[#This Row],[pre-handle-timestamp]])/1000000</f>
        <v>3.2685</v>
      </c>
    </row>
    <row r="3353" spans="1:6" hidden="1" x14ac:dyDescent="0.35">
      <c r="A3353" t="s">
        <v>5</v>
      </c>
      <c r="B3353" t="s">
        <v>22</v>
      </c>
      <c r="C3353">
        <v>200</v>
      </c>
      <c r="D3353">
        <v>167916976246400</v>
      </c>
      <c r="E3353">
        <v>167916980324300</v>
      </c>
      <c r="F3353">
        <f>(tester_performance[[#This Row],[post-handle-timestamp]] - tester_performance[[#This Row],[pre-handle-timestamp]])/1000000</f>
        <v>4.0778999999999996</v>
      </c>
    </row>
    <row r="3354" spans="1:6" hidden="1" x14ac:dyDescent="0.35">
      <c r="A3354" t="s">
        <v>5</v>
      </c>
      <c r="B3354" t="s">
        <v>22</v>
      </c>
      <c r="C3354">
        <v>200</v>
      </c>
      <c r="D3354">
        <v>167917675114700</v>
      </c>
      <c r="E3354">
        <v>167917678809000</v>
      </c>
      <c r="F3354">
        <f>(tester_performance[[#This Row],[post-handle-timestamp]] - tester_performance[[#This Row],[pre-handle-timestamp]])/1000000</f>
        <v>3.6943000000000001</v>
      </c>
    </row>
    <row r="3355" spans="1:6" hidden="1" x14ac:dyDescent="0.35">
      <c r="A3355" t="s">
        <v>5</v>
      </c>
      <c r="B3355" t="s">
        <v>22</v>
      </c>
      <c r="C3355">
        <v>200</v>
      </c>
      <c r="D3355">
        <v>167918439241400</v>
      </c>
      <c r="E3355">
        <v>167918442516100</v>
      </c>
      <c r="F3355">
        <f>(tester_performance[[#This Row],[post-handle-timestamp]] - tester_performance[[#This Row],[pre-handle-timestamp]])/1000000</f>
        <v>3.2747000000000002</v>
      </c>
    </row>
    <row r="3356" spans="1:6" hidden="1" x14ac:dyDescent="0.35">
      <c r="A3356" t="s">
        <v>5</v>
      </c>
      <c r="B3356" t="s">
        <v>22</v>
      </c>
      <c r="C3356">
        <v>200</v>
      </c>
      <c r="D3356">
        <v>167919133053900</v>
      </c>
      <c r="E3356">
        <v>167919136723500</v>
      </c>
      <c r="F3356">
        <f>(tester_performance[[#This Row],[post-handle-timestamp]] - tester_performance[[#This Row],[pre-handle-timestamp]])/1000000</f>
        <v>3.6696</v>
      </c>
    </row>
    <row r="3357" spans="1:6" hidden="1" x14ac:dyDescent="0.35">
      <c r="A3357" t="s">
        <v>5</v>
      </c>
      <c r="B3357" t="s">
        <v>22</v>
      </c>
      <c r="C3357">
        <v>200</v>
      </c>
      <c r="D3357">
        <v>167919646253900</v>
      </c>
      <c r="E3357">
        <v>167919649738600</v>
      </c>
      <c r="F3357">
        <f>(tester_performance[[#This Row],[post-handle-timestamp]] - tester_performance[[#This Row],[pre-handle-timestamp]])/1000000</f>
        <v>3.4847000000000001</v>
      </c>
    </row>
    <row r="3358" spans="1:6" hidden="1" x14ac:dyDescent="0.35">
      <c r="A3358" t="s">
        <v>5</v>
      </c>
      <c r="B3358" t="s">
        <v>22</v>
      </c>
      <c r="C3358">
        <v>200</v>
      </c>
      <c r="D3358">
        <v>167920424740200</v>
      </c>
      <c r="E3358">
        <v>167920427317700</v>
      </c>
      <c r="F3358">
        <f>(tester_performance[[#This Row],[post-handle-timestamp]] - tester_performance[[#This Row],[pre-handle-timestamp]])/1000000</f>
        <v>2.5775000000000001</v>
      </c>
    </row>
    <row r="3359" spans="1:6" hidden="1" x14ac:dyDescent="0.35">
      <c r="A3359" t="s">
        <v>5</v>
      </c>
      <c r="B3359" t="s">
        <v>22</v>
      </c>
      <c r="C3359">
        <v>200</v>
      </c>
      <c r="D3359">
        <v>167921013728400</v>
      </c>
      <c r="E3359">
        <v>167921017167100</v>
      </c>
      <c r="F3359">
        <f>(tester_performance[[#This Row],[post-handle-timestamp]] - tester_performance[[#This Row],[pre-handle-timestamp]])/1000000</f>
        <v>3.4386999999999999</v>
      </c>
    </row>
    <row r="3360" spans="1:6" hidden="1" x14ac:dyDescent="0.35">
      <c r="A3360" t="s">
        <v>5</v>
      </c>
      <c r="B3360" t="s">
        <v>22</v>
      </c>
      <c r="C3360">
        <v>200</v>
      </c>
      <c r="D3360">
        <v>167921688539200</v>
      </c>
      <c r="E3360">
        <v>167921691539700</v>
      </c>
      <c r="F3360">
        <f>(tester_performance[[#This Row],[post-handle-timestamp]] - tester_performance[[#This Row],[pre-handle-timestamp]])/1000000</f>
        <v>3.0005000000000002</v>
      </c>
    </row>
    <row r="3361" spans="1:6" hidden="1" x14ac:dyDescent="0.35">
      <c r="A3361" t="s">
        <v>5</v>
      </c>
      <c r="B3361" t="s">
        <v>22</v>
      </c>
      <c r="C3361">
        <v>200</v>
      </c>
      <c r="D3361">
        <v>167922265397000</v>
      </c>
      <c r="E3361">
        <v>167922269922500</v>
      </c>
      <c r="F3361">
        <f>(tester_performance[[#This Row],[post-handle-timestamp]] - tester_performance[[#This Row],[pre-handle-timestamp]])/1000000</f>
        <v>4.5255000000000001</v>
      </c>
    </row>
    <row r="3362" spans="1:6" hidden="1" x14ac:dyDescent="0.35">
      <c r="A3362" t="s">
        <v>5</v>
      </c>
      <c r="B3362" t="s">
        <v>22</v>
      </c>
      <c r="C3362">
        <v>200</v>
      </c>
      <c r="D3362">
        <v>167922850056400</v>
      </c>
      <c r="E3362">
        <v>167922853214800</v>
      </c>
      <c r="F3362">
        <f>(tester_performance[[#This Row],[post-handle-timestamp]] - tester_performance[[#This Row],[pre-handle-timestamp]])/1000000</f>
        <v>3.1583999999999999</v>
      </c>
    </row>
    <row r="3363" spans="1:6" hidden="1" x14ac:dyDescent="0.35">
      <c r="A3363" t="s">
        <v>5</v>
      </c>
      <c r="B3363" t="s">
        <v>22</v>
      </c>
      <c r="C3363">
        <v>200</v>
      </c>
      <c r="D3363">
        <v>167923590626800</v>
      </c>
      <c r="E3363">
        <v>167923593986600</v>
      </c>
      <c r="F3363">
        <f>(tester_performance[[#This Row],[post-handle-timestamp]] - tester_performance[[#This Row],[pre-handle-timestamp]])/1000000</f>
        <v>3.3597999999999999</v>
      </c>
    </row>
    <row r="3364" spans="1:6" hidden="1" x14ac:dyDescent="0.35">
      <c r="A3364" t="s">
        <v>5</v>
      </c>
      <c r="B3364" t="s">
        <v>22</v>
      </c>
      <c r="C3364">
        <v>200</v>
      </c>
      <c r="D3364">
        <v>167924162852300</v>
      </c>
      <c r="E3364">
        <v>167924166201200</v>
      </c>
      <c r="F3364">
        <f>(tester_performance[[#This Row],[post-handle-timestamp]] - tester_performance[[#This Row],[pre-handle-timestamp]])/1000000</f>
        <v>3.3489</v>
      </c>
    </row>
    <row r="3365" spans="1:6" hidden="1" x14ac:dyDescent="0.35">
      <c r="A3365" t="s">
        <v>5</v>
      </c>
      <c r="B3365" t="s">
        <v>22</v>
      </c>
      <c r="C3365">
        <v>200</v>
      </c>
      <c r="D3365">
        <v>167924688665200</v>
      </c>
      <c r="E3365">
        <v>167924691893200</v>
      </c>
      <c r="F3365">
        <f>(tester_performance[[#This Row],[post-handle-timestamp]] - tester_performance[[#This Row],[pre-handle-timestamp]])/1000000</f>
        <v>3.2280000000000002</v>
      </c>
    </row>
    <row r="3366" spans="1:6" hidden="1" x14ac:dyDescent="0.35">
      <c r="A3366" t="s">
        <v>5</v>
      </c>
      <c r="B3366" t="s">
        <v>22</v>
      </c>
      <c r="C3366">
        <v>200</v>
      </c>
      <c r="D3366">
        <v>167925335749200</v>
      </c>
      <c r="E3366">
        <v>167925338237700</v>
      </c>
      <c r="F3366">
        <f>(tester_performance[[#This Row],[post-handle-timestamp]] - tester_performance[[#This Row],[pre-handle-timestamp]])/1000000</f>
        <v>2.4885000000000002</v>
      </c>
    </row>
    <row r="3367" spans="1:6" hidden="1" x14ac:dyDescent="0.35">
      <c r="A3367" t="s">
        <v>5</v>
      </c>
      <c r="B3367" t="s">
        <v>22</v>
      </c>
      <c r="C3367">
        <v>200</v>
      </c>
      <c r="D3367">
        <v>167925865128300</v>
      </c>
      <c r="E3367">
        <v>167925867974400</v>
      </c>
      <c r="F3367">
        <f>(tester_performance[[#This Row],[post-handle-timestamp]] - tester_performance[[#This Row],[pre-handle-timestamp]])/1000000</f>
        <v>2.8460999999999999</v>
      </c>
    </row>
    <row r="3368" spans="1:6" hidden="1" x14ac:dyDescent="0.35">
      <c r="A3368" t="s">
        <v>5</v>
      </c>
      <c r="B3368" t="s">
        <v>22</v>
      </c>
      <c r="C3368">
        <v>200</v>
      </c>
      <c r="D3368">
        <v>167926349033500</v>
      </c>
      <c r="E3368">
        <v>167926351640500</v>
      </c>
      <c r="F3368">
        <f>(tester_performance[[#This Row],[post-handle-timestamp]] - tester_performance[[#This Row],[pre-handle-timestamp]])/1000000</f>
        <v>2.6070000000000002</v>
      </c>
    </row>
    <row r="3369" spans="1:6" hidden="1" x14ac:dyDescent="0.35">
      <c r="A3369" t="s">
        <v>5</v>
      </c>
      <c r="B3369" t="s">
        <v>22</v>
      </c>
      <c r="C3369">
        <v>200</v>
      </c>
      <c r="D3369">
        <v>167926821913200</v>
      </c>
      <c r="E3369">
        <v>167926824359400</v>
      </c>
      <c r="F3369">
        <f>(tester_performance[[#This Row],[post-handle-timestamp]] - tester_performance[[#This Row],[pre-handle-timestamp]])/1000000</f>
        <v>2.4462000000000002</v>
      </c>
    </row>
    <row r="3370" spans="1:6" hidden="1" x14ac:dyDescent="0.35">
      <c r="A3370" t="s">
        <v>5</v>
      </c>
      <c r="B3370" t="s">
        <v>22</v>
      </c>
      <c r="C3370">
        <v>200</v>
      </c>
      <c r="D3370">
        <v>167927382067400</v>
      </c>
      <c r="E3370">
        <v>167927384928700</v>
      </c>
      <c r="F3370">
        <f>(tester_performance[[#This Row],[post-handle-timestamp]] - tester_performance[[#This Row],[pre-handle-timestamp]])/1000000</f>
        <v>2.8613</v>
      </c>
    </row>
    <row r="3371" spans="1:6" hidden="1" x14ac:dyDescent="0.35">
      <c r="A3371" t="s">
        <v>5</v>
      </c>
      <c r="B3371" t="s">
        <v>22</v>
      </c>
      <c r="C3371">
        <v>200</v>
      </c>
      <c r="D3371">
        <v>167927812543500</v>
      </c>
      <c r="E3371">
        <v>167927814583100</v>
      </c>
      <c r="F3371">
        <f>(tester_performance[[#This Row],[post-handle-timestamp]] - tester_performance[[#This Row],[pre-handle-timestamp]])/1000000</f>
        <v>2.0396000000000001</v>
      </c>
    </row>
    <row r="3372" spans="1:6" hidden="1" x14ac:dyDescent="0.35">
      <c r="A3372" t="s">
        <v>5</v>
      </c>
      <c r="B3372" t="s">
        <v>22</v>
      </c>
      <c r="C3372">
        <v>200</v>
      </c>
      <c r="D3372">
        <v>167928499868900</v>
      </c>
      <c r="E3372">
        <v>167928502730900</v>
      </c>
      <c r="F3372">
        <f>(tester_performance[[#This Row],[post-handle-timestamp]] - tester_performance[[#This Row],[pre-handle-timestamp]])/1000000</f>
        <v>2.8620000000000001</v>
      </c>
    </row>
    <row r="3373" spans="1:6" hidden="1" x14ac:dyDescent="0.35">
      <c r="A3373" t="s">
        <v>5</v>
      </c>
      <c r="B3373" t="s">
        <v>22</v>
      </c>
      <c r="C3373">
        <v>200</v>
      </c>
      <c r="D3373">
        <v>167928992200300</v>
      </c>
      <c r="E3373">
        <v>167928995395700</v>
      </c>
      <c r="F3373">
        <f>(tester_performance[[#This Row],[post-handle-timestamp]] - tester_performance[[#This Row],[pre-handle-timestamp]])/1000000</f>
        <v>3.1953999999999998</v>
      </c>
    </row>
    <row r="3374" spans="1:6" hidden="1" x14ac:dyDescent="0.35">
      <c r="A3374" t="s">
        <v>5</v>
      </c>
      <c r="B3374" t="s">
        <v>22</v>
      </c>
      <c r="C3374">
        <v>200</v>
      </c>
      <c r="D3374">
        <v>167933377387200</v>
      </c>
      <c r="E3374">
        <v>167933380300300</v>
      </c>
      <c r="F3374">
        <f>(tester_performance[[#This Row],[post-handle-timestamp]] - tester_performance[[#This Row],[pre-handle-timestamp]])/1000000</f>
        <v>2.9131</v>
      </c>
    </row>
    <row r="3375" spans="1:6" hidden="1" x14ac:dyDescent="0.35">
      <c r="A3375" t="s">
        <v>5</v>
      </c>
      <c r="B3375" t="s">
        <v>22</v>
      </c>
      <c r="C3375">
        <v>200</v>
      </c>
      <c r="D3375">
        <v>167933689172700</v>
      </c>
      <c r="E3375">
        <v>167933691542800</v>
      </c>
      <c r="F3375">
        <f>(tester_performance[[#This Row],[post-handle-timestamp]] - tester_performance[[#This Row],[pre-handle-timestamp]])/1000000</f>
        <v>2.3700999999999999</v>
      </c>
    </row>
    <row r="3376" spans="1:6" hidden="1" x14ac:dyDescent="0.35">
      <c r="A3376" t="s">
        <v>5</v>
      </c>
      <c r="B3376" t="s">
        <v>22</v>
      </c>
      <c r="C3376">
        <v>200</v>
      </c>
      <c r="D3376">
        <v>167933927087600</v>
      </c>
      <c r="E3376">
        <v>167933929305500</v>
      </c>
      <c r="F3376">
        <f>(tester_performance[[#This Row],[post-handle-timestamp]] - tester_performance[[#This Row],[pre-handle-timestamp]])/1000000</f>
        <v>2.2179000000000002</v>
      </c>
    </row>
    <row r="3377" spans="1:6" hidden="1" x14ac:dyDescent="0.35">
      <c r="A3377" t="s">
        <v>5</v>
      </c>
      <c r="B3377" t="s">
        <v>22</v>
      </c>
      <c r="C3377">
        <v>200</v>
      </c>
      <c r="D3377">
        <v>167934780079100</v>
      </c>
      <c r="E3377">
        <v>167934782936900</v>
      </c>
      <c r="F3377">
        <f>(tester_performance[[#This Row],[post-handle-timestamp]] - tester_performance[[#This Row],[pre-handle-timestamp]])/1000000</f>
        <v>2.8578000000000001</v>
      </c>
    </row>
    <row r="3378" spans="1:6" hidden="1" x14ac:dyDescent="0.35">
      <c r="A3378" t="s">
        <v>5</v>
      </c>
      <c r="B3378" t="s">
        <v>22</v>
      </c>
      <c r="C3378">
        <v>200</v>
      </c>
      <c r="D3378">
        <v>167936717582900</v>
      </c>
      <c r="E3378">
        <v>167936720124700</v>
      </c>
      <c r="F3378">
        <f>(tester_performance[[#This Row],[post-handle-timestamp]] - tester_performance[[#This Row],[pre-handle-timestamp]])/1000000</f>
        <v>2.5417999999999998</v>
      </c>
    </row>
    <row r="3379" spans="1:6" hidden="1" x14ac:dyDescent="0.35">
      <c r="A3379" t="s">
        <v>5</v>
      </c>
      <c r="B3379" t="s">
        <v>22</v>
      </c>
      <c r="C3379">
        <v>200</v>
      </c>
      <c r="D3379">
        <v>167936849184800</v>
      </c>
      <c r="E3379">
        <v>167936852013700</v>
      </c>
      <c r="F3379">
        <f>(tester_performance[[#This Row],[post-handle-timestamp]] - tester_performance[[#This Row],[pre-handle-timestamp]])/1000000</f>
        <v>2.8289</v>
      </c>
    </row>
    <row r="3380" spans="1:6" hidden="1" x14ac:dyDescent="0.35">
      <c r="A3380" t="s">
        <v>5</v>
      </c>
      <c r="B3380" t="s">
        <v>22</v>
      </c>
      <c r="C3380">
        <v>200</v>
      </c>
      <c r="D3380">
        <v>167936979431400</v>
      </c>
      <c r="E3380">
        <v>167936982686600</v>
      </c>
      <c r="F3380">
        <f>(tester_performance[[#This Row],[post-handle-timestamp]] - tester_performance[[#This Row],[pre-handle-timestamp]])/1000000</f>
        <v>3.2551999999999999</v>
      </c>
    </row>
    <row r="3381" spans="1:6" hidden="1" x14ac:dyDescent="0.35">
      <c r="A3381" t="s">
        <v>5</v>
      </c>
      <c r="B3381" t="s">
        <v>22</v>
      </c>
      <c r="C3381">
        <v>200</v>
      </c>
      <c r="D3381">
        <v>167937100081900</v>
      </c>
      <c r="E3381">
        <v>167937102285200</v>
      </c>
      <c r="F3381">
        <f>(tester_performance[[#This Row],[post-handle-timestamp]] - tester_performance[[#This Row],[pre-handle-timestamp]])/1000000</f>
        <v>2.2033</v>
      </c>
    </row>
    <row r="3382" spans="1:6" hidden="1" x14ac:dyDescent="0.35">
      <c r="A3382" t="s">
        <v>5</v>
      </c>
      <c r="B3382" t="s">
        <v>22</v>
      </c>
      <c r="C3382">
        <v>200</v>
      </c>
      <c r="D3382">
        <v>167937230592900</v>
      </c>
      <c r="E3382">
        <v>167937232617800</v>
      </c>
      <c r="F3382">
        <f>(tester_performance[[#This Row],[post-handle-timestamp]] - tester_performance[[#This Row],[pre-handle-timestamp]])/1000000</f>
        <v>2.0249000000000001</v>
      </c>
    </row>
    <row r="3383" spans="1:6" hidden="1" x14ac:dyDescent="0.35">
      <c r="A3383" t="s">
        <v>5</v>
      </c>
      <c r="B3383" t="s">
        <v>22</v>
      </c>
      <c r="C3383">
        <v>200</v>
      </c>
      <c r="D3383">
        <v>167937989146000</v>
      </c>
      <c r="E3383">
        <v>167937992686200</v>
      </c>
      <c r="F3383">
        <f>(tester_performance[[#This Row],[post-handle-timestamp]] - tester_performance[[#This Row],[pre-handle-timestamp]])/1000000</f>
        <v>3.5402</v>
      </c>
    </row>
    <row r="3384" spans="1:6" hidden="1" x14ac:dyDescent="0.35">
      <c r="A3384" t="s">
        <v>5</v>
      </c>
      <c r="B3384" t="s">
        <v>22</v>
      </c>
      <c r="C3384">
        <v>200</v>
      </c>
      <c r="D3384">
        <v>167938677075000</v>
      </c>
      <c r="E3384">
        <v>167938679488800</v>
      </c>
      <c r="F3384">
        <f>(tester_performance[[#This Row],[post-handle-timestamp]] - tester_performance[[#This Row],[pre-handle-timestamp]])/1000000</f>
        <v>2.4138000000000002</v>
      </c>
    </row>
    <row r="3385" spans="1:6" hidden="1" x14ac:dyDescent="0.35">
      <c r="A3385" t="s">
        <v>5</v>
      </c>
      <c r="B3385" t="s">
        <v>22</v>
      </c>
      <c r="C3385">
        <v>200</v>
      </c>
      <c r="D3385">
        <v>167939291722500</v>
      </c>
      <c r="E3385">
        <v>167939294128000</v>
      </c>
      <c r="F3385">
        <f>(tester_performance[[#This Row],[post-handle-timestamp]] - tester_performance[[#This Row],[pre-handle-timestamp]])/1000000</f>
        <v>2.4055</v>
      </c>
    </row>
    <row r="3386" spans="1:6" hidden="1" x14ac:dyDescent="0.35">
      <c r="A3386" t="s">
        <v>5</v>
      </c>
      <c r="B3386" t="s">
        <v>22</v>
      </c>
      <c r="C3386">
        <v>200</v>
      </c>
      <c r="D3386">
        <v>167939991311100</v>
      </c>
      <c r="E3386">
        <v>167939994157600</v>
      </c>
      <c r="F3386">
        <f>(tester_performance[[#This Row],[post-handle-timestamp]] - tester_performance[[#This Row],[pre-handle-timestamp]])/1000000</f>
        <v>2.8464999999999998</v>
      </c>
    </row>
    <row r="3387" spans="1:6" hidden="1" x14ac:dyDescent="0.35">
      <c r="A3387" t="s">
        <v>5</v>
      </c>
      <c r="B3387" t="s">
        <v>22</v>
      </c>
      <c r="C3387">
        <v>200</v>
      </c>
      <c r="D3387">
        <v>167940460178600</v>
      </c>
      <c r="E3387">
        <v>167940462881800</v>
      </c>
      <c r="F3387">
        <f>(tester_performance[[#This Row],[post-handle-timestamp]] - tester_performance[[#This Row],[pre-handle-timestamp]])/1000000</f>
        <v>2.7031999999999998</v>
      </c>
    </row>
    <row r="3388" spans="1:6" hidden="1" x14ac:dyDescent="0.35">
      <c r="A3388" t="s">
        <v>5</v>
      </c>
      <c r="B3388" t="s">
        <v>22</v>
      </c>
      <c r="C3388">
        <v>200</v>
      </c>
      <c r="D3388">
        <v>167943574267000</v>
      </c>
      <c r="E3388">
        <v>167943576343700</v>
      </c>
      <c r="F3388">
        <f>(tester_performance[[#This Row],[post-handle-timestamp]] - tester_performance[[#This Row],[pre-handle-timestamp]])/1000000</f>
        <v>2.0767000000000002</v>
      </c>
    </row>
    <row r="3389" spans="1:6" hidden="1" x14ac:dyDescent="0.35">
      <c r="A3389" t="s">
        <v>5</v>
      </c>
      <c r="B3389" t="s">
        <v>22</v>
      </c>
      <c r="C3389">
        <v>200</v>
      </c>
      <c r="D3389">
        <v>167943885512700</v>
      </c>
      <c r="E3389">
        <v>167943888488200</v>
      </c>
      <c r="F3389">
        <f>(tester_performance[[#This Row],[post-handle-timestamp]] - tester_performance[[#This Row],[pre-handle-timestamp]])/1000000</f>
        <v>2.9754999999999998</v>
      </c>
    </row>
    <row r="3390" spans="1:6" hidden="1" x14ac:dyDescent="0.35">
      <c r="A3390" t="s">
        <v>5</v>
      </c>
      <c r="B3390" t="s">
        <v>22</v>
      </c>
      <c r="C3390">
        <v>200</v>
      </c>
      <c r="D3390">
        <v>167944136385300</v>
      </c>
      <c r="E3390">
        <v>167944138390900</v>
      </c>
      <c r="F3390">
        <f>(tester_performance[[#This Row],[post-handle-timestamp]] - tester_performance[[#This Row],[pre-handle-timestamp]])/1000000</f>
        <v>2.0055999999999998</v>
      </c>
    </row>
    <row r="3391" spans="1:6" hidden="1" x14ac:dyDescent="0.35">
      <c r="A3391" t="s">
        <v>5</v>
      </c>
      <c r="B3391" t="s">
        <v>22</v>
      </c>
      <c r="C3391">
        <v>200</v>
      </c>
      <c r="D3391">
        <v>167944453897100</v>
      </c>
      <c r="E3391">
        <v>167944455871400</v>
      </c>
      <c r="F3391">
        <f>(tester_performance[[#This Row],[post-handle-timestamp]] - tester_performance[[#This Row],[pre-handle-timestamp]])/1000000</f>
        <v>1.9742999999999999</v>
      </c>
    </row>
    <row r="3392" spans="1:6" hidden="1" x14ac:dyDescent="0.35">
      <c r="A3392" t="s">
        <v>5</v>
      </c>
      <c r="B3392" t="s">
        <v>22</v>
      </c>
      <c r="C3392">
        <v>200</v>
      </c>
      <c r="D3392">
        <v>167945342236200</v>
      </c>
      <c r="E3392">
        <v>167945345231100</v>
      </c>
      <c r="F3392">
        <f>(tester_performance[[#This Row],[post-handle-timestamp]] - tester_performance[[#This Row],[pre-handle-timestamp]])/1000000</f>
        <v>2.9948999999999999</v>
      </c>
    </row>
    <row r="3393" spans="1:6" hidden="1" x14ac:dyDescent="0.35">
      <c r="A3393" t="s">
        <v>5</v>
      </c>
      <c r="B3393" t="s">
        <v>22</v>
      </c>
      <c r="C3393">
        <v>200</v>
      </c>
      <c r="D3393">
        <v>167945785032900</v>
      </c>
      <c r="E3393">
        <v>167945787593600</v>
      </c>
      <c r="F3393">
        <f>(tester_performance[[#This Row],[post-handle-timestamp]] - tester_performance[[#This Row],[pre-handle-timestamp]])/1000000</f>
        <v>2.5607000000000002</v>
      </c>
    </row>
    <row r="3394" spans="1:6" hidden="1" x14ac:dyDescent="0.35">
      <c r="A3394" t="s">
        <v>5</v>
      </c>
      <c r="B3394" t="s">
        <v>22</v>
      </c>
      <c r="C3394">
        <v>200</v>
      </c>
      <c r="D3394">
        <v>167946183904300</v>
      </c>
      <c r="E3394">
        <v>167946185807400</v>
      </c>
      <c r="F3394">
        <f>(tester_performance[[#This Row],[post-handle-timestamp]] - tester_performance[[#This Row],[pre-handle-timestamp]])/1000000</f>
        <v>1.9031</v>
      </c>
    </row>
    <row r="3395" spans="1:6" hidden="1" x14ac:dyDescent="0.35">
      <c r="A3395" t="s">
        <v>5</v>
      </c>
      <c r="B3395" t="s">
        <v>22</v>
      </c>
      <c r="C3395">
        <v>200</v>
      </c>
      <c r="D3395">
        <v>167946496543100</v>
      </c>
      <c r="E3395">
        <v>167946498867300</v>
      </c>
      <c r="F3395">
        <f>(tester_performance[[#This Row],[post-handle-timestamp]] - tester_performance[[#This Row],[pre-handle-timestamp]])/1000000</f>
        <v>2.3241999999999998</v>
      </c>
    </row>
    <row r="3396" spans="1:6" hidden="1" x14ac:dyDescent="0.35">
      <c r="A3396" t="s">
        <v>5</v>
      </c>
      <c r="B3396" t="s">
        <v>22</v>
      </c>
      <c r="C3396">
        <v>200</v>
      </c>
      <c r="D3396">
        <v>167946902725400</v>
      </c>
      <c r="E3396">
        <v>167946904608300</v>
      </c>
      <c r="F3396">
        <f>(tester_performance[[#This Row],[post-handle-timestamp]] - tester_performance[[#This Row],[pre-handle-timestamp]])/1000000</f>
        <v>1.8829</v>
      </c>
    </row>
    <row r="3397" spans="1:6" hidden="1" x14ac:dyDescent="0.35">
      <c r="A3397" t="s">
        <v>5</v>
      </c>
      <c r="B3397" t="s">
        <v>22</v>
      </c>
      <c r="C3397">
        <v>200</v>
      </c>
      <c r="D3397">
        <v>167947257236400</v>
      </c>
      <c r="E3397">
        <v>167947259420700</v>
      </c>
      <c r="F3397">
        <f>(tester_performance[[#This Row],[post-handle-timestamp]] - tester_performance[[#This Row],[pre-handle-timestamp]])/1000000</f>
        <v>2.1842999999999999</v>
      </c>
    </row>
    <row r="3398" spans="1:6" hidden="1" x14ac:dyDescent="0.35">
      <c r="A3398" t="s">
        <v>5</v>
      </c>
      <c r="B3398" t="s">
        <v>22</v>
      </c>
      <c r="C3398">
        <v>200</v>
      </c>
      <c r="D3398">
        <v>167947588821400</v>
      </c>
      <c r="E3398">
        <v>167947591363800</v>
      </c>
      <c r="F3398">
        <f>(tester_performance[[#This Row],[post-handle-timestamp]] - tester_performance[[#This Row],[pre-handle-timestamp]])/1000000</f>
        <v>2.5424000000000002</v>
      </c>
    </row>
    <row r="3399" spans="1:6" hidden="1" x14ac:dyDescent="0.35">
      <c r="A3399" t="s">
        <v>5</v>
      </c>
      <c r="B3399" t="s">
        <v>22</v>
      </c>
      <c r="C3399">
        <v>200</v>
      </c>
      <c r="D3399">
        <v>167947919836200</v>
      </c>
      <c r="E3399">
        <v>167947922021200</v>
      </c>
      <c r="F3399">
        <f>(tester_performance[[#This Row],[post-handle-timestamp]] - tester_performance[[#This Row],[pre-handle-timestamp]])/1000000</f>
        <v>2.1850000000000001</v>
      </c>
    </row>
    <row r="3400" spans="1:6" hidden="1" x14ac:dyDescent="0.35">
      <c r="A3400" t="s">
        <v>5</v>
      </c>
      <c r="B3400" t="s">
        <v>22</v>
      </c>
      <c r="C3400">
        <v>200</v>
      </c>
      <c r="D3400">
        <v>167948261949000</v>
      </c>
      <c r="E3400">
        <v>167948264588100</v>
      </c>
      <c r="F3400">
        <f>(tester_performance[[#This Row],[post-handle-timestamp]] - tester_performance[[#This Row],[pre-handle-timestamp]])/1000000</f>
        <v>2.6391</v>
      </c>
    </row>
    <row r="3401" spans="1:6" hidden="1" x14ac:dyDescent="0.35">
      <c r="A3401" t="s">
        <v>5</v>
      </c>
      <c r="B3401" t="s">
        <v>22</v>
      </c>
      <c r="C3401">
        <v>200</v>
      </c>
      <c r="D3401">
        <v>167948662628800</v>
      </c>
      <c r="E3401">
        <v>167948665262000</v>
      </c>
      <c r="F3401">
        <f>(tester_performance[[#This Row],[post-handle-timestamp]] - tester_performance[[#This Row],[pre-handle-timestamp]])/1000000</f>
        <v>2.6332</v>
      </c>
    </row>
    <row r="3402" spans="1:6" hidden="1" x14ac:dyDescent="0.35">
      <c r="A3402" t="s">
        <v>5</v>
      </c>
      <c r="B3402" t="s">
        <v>22</v>
      </c>
      <c r="C3402">
        <v>200</v>
      </c>
      <c r="D3402">
        <v>167948979139500</v>
      </c>
      <c r="E3402">
        <v>167948981657100</v>
      </c>
      <c r="F3402">
        <f>(tester_performance[[#This Row],[post-handle-timestamp]] - tester_performance[[#This Row],[pre-handle-timestamp]])/1000000</f>
        <v>2.5175999999999998</v>
      </c>
    </row>
    <row r="3403" spans="1:6" hidden="1" x14ac:dyDescent="0.35">
      <c r="A3403" t="s">
        <v>5</v>
      </c>
      <c r="B3403" t="s">
        <v>22</v>
      </c>
      <c r="C3403">
        <v>200</v>
      </c>
      <c r="D3403">
        <v>167949271094800</v>
      </c>
      <c r="E3403">
        <v>167949273936500</v>
      </c>
      <c r="F3403">
        <f>(tester_performance[[#This Row],[post-handle-timestamp]] - tester_performance[[#This Row],[pre-handle-timestamp]])/1000000</f>
        <v>2.8416999999999999</v>
      </c>
    </row>
    <row r="3404" spans="1:6" hidden="1" x14ac:dyDescent="0.35">
      <c r="A3404" t="s">
        <v>5</v>
      </c>
      <c r="B3404" t="s">
        <v>22</v>
      </c>
      <c r="C3404">
        <v>200</v>
      </c>
      <c r="D3404">
        <v>167949598549800</v>
      </c>
      <c r="E3404">
        <v>167949600649100</v>
      </c>
      <c r="F3404">
        <f>(tester_performance[[#This Row],[post-handle-timestamp]] - tester_performance[[#This Row],[pre-handle-timestamp]])/1000000</f>
        <v>2.0992999999999999</v>
      </c>
    </row>
    <row r="3405" spans="1:6" hidden="1" x14ac:dyDescent="0.35">
      <c r="A3405" t="s">
        <v>5</v>
      </c>
      <c r="B3405" t="s">
        <v>22</v>
      </c>
      <c r="C3405">
        <v>200</v>
      </c>
      <c r="D3405">
        <v>167949869368600</v>
      </c>
      <c r="E3405">
        <v>167949871225300</v>
      </c>
      <c r="F3405">
        <f>(tester_performance[[#This Row],[post-handle-timestamp]] - tester_performance[[#This Row],[pre-handle-timestamp]])/1000000</f>
        <v>1.8567</v>
      </c>
    </row>
    <row r="3406" spans="1:6" hidden="1" x14ac:dyDescent="0.35">
      <c r="A3406" t="s">
        <v>5</v>
      </c>
      <c r="B3406" t="s">
        <v>22</v>
      </c>
      <c r="C3406">
        <v>200</v>
      </c>
      <c r="D3406">
        <v>167950125535400</v>
      </c>
      <c r="E3406">
        <v>167950127929700</v>
      </c>
      <c r="F3406">
        <f>(tester_performance[[#This Row],[post-handle-timestamp]] - tester_performance[[#This Row],[pre-handle-timestamp]])/1000000</f>
        <v>2.3942999999999999</v>
      </c>
    </row>
    <row r="3407" spans="1:6" hidden="1" x14ac:dyDescent="0.35">
      <c r="A3407" t="s">
        <v>5</v>
      </c>
      <c r="B3407" t="s">
        <v>22</v>
      </c>
      <c r="C3407">
        <v>200</v>
      </c>
      <c r="D3407">
        <v>167950445008700</v>
      </c>
      <c r="E3407">
        <v>167950447503100</v>
      </c>
      <c r="F3407">
        <f>(tester_performance[[#This Row],[post-handle-timestamp]] - tester_performance[[#This Row],[pre-handle-timestamp]])/1000000</f>
        <v>2.4944000000000002</v>
      </c>
    </row>
    <row r="3408" spans="1:6" hidden="1" x14ac:dyDescent="0.35">
      <c r="A3408" t="s">
        <v>5</v>
      </c>
      <c r="B3408" t="s">
        <v>22</v>
      </c>
      <c r="C3408">
        <v>200</v>
      </c>
      <c r="D3408">
        <v>167950792012600</v>
      </c>
      <c r="E3408">
        <v>167950794759900</v>
      </c>
      <c r="F3408">
        <f>(tester_performance[[#This Row],[post-handle-timestamp]] - tester_performance[[#This Row],[pre-handle-timestamp]])/1000000</f>
        <v>2.7473000000000001</v>
      </c>
    </row>
    <row r="3409" spans="1:6" hidden="1" x14ac:dyDescent="0.35">
      <c r="A3409" t="s">
        <v>5</v>
      </c>
      <c r="B3409" t="s">
        <v>22</v>
      </c>
      <c r="C3409">
        <v>200</v>
      </c>
      <c r="D3409">
        <v>167951041655100</v>
      </c>
      <c r="E3409">
        <v>167951044263400</v>
      </c>
      <c r="F3409">
        <f>(tester_performance[[#This Row],[post-handle-timestamp]] - tester_performance[[#This Row],[pre-handle-timestamp]])/1000000</f>
        <v>2.6082999999999998</v>
      </c>
    </row>
    <row r="3410" spans="1:6" hidden="1" x14ac:dyDescent="0.35">
      <c r="A3410" t="s">
        <v>5</v>
      </c>
      <c r="B3410" t="s">
        <v>22</v>
      </c>
      <c r="C3410">
        <v>200</v>
      </c>
      <c r="D3410">
        <v>167951287324000</v>
      </c>
      <c r="E3410">
        <v>167951289628600</v>
      </c>
      <c r="F3410">
        <f>(tester_performance[[#This Row],[post-handle-timestamp]] - tester_performance[[#This Row],[pre-handle-timestamp]])/1000000</f>
        <v>2.3046000000000002</v>
      </c>
    </row>
    <row r="3411" spans="1:6" hidden="1" x14ac:dyDescent="0.35">
      <c r="A3411" t="s">
        <v>5</v>
      </c>
      <c r="B3411" t="s">
        <v>22</v>
      </c>
      <c r="C3411">
        <v>200</v>
      </c>
      <c r="D3411">
        <v>167951577116700</v>
      </c>
      <c r="E3411">
        <v>167951578993600</v>
      </c>
      <c r="F3411">
        <f>(tester_performance[[#This Row],[post-handle-timestamp]] - tester_performance[[#This Row],[pre-handle-timestamp]])/1000000</f>
        <v>1.8769</v>
      </c>
    </row>
    <row r="3412" spans="1:6" hidden="1" x14ac:dyDescent="0.35">
      <c r="A3412" t="s">
        <v>5</v>
      </c>
      <c r="B3412" t="s">
        <v>22</v>
      </c>
      <c r="C3412">
        <v>200</v>
      </c>
      <c r="D3412">
        <v>167951837385600</v>
      </c>
      <c r="E3412">
        <v>167951839630100</v>
      </c>
      <c r="F3412">
        <f>(tester_performance[[#This Row],[post-handle-timestamp]] - tester_performance[[#This Row],[pre-handle-timestamp]])/1000000</f>
        <v>2.2444999999999999</v>
      </c>
    </row>
    <row r="3413" spans="1:6" hidden="1" x14ac:dyDescent="0.35">
      <c r="A3413" t="s">
        <v>5</v>
      </c>
      <c r="B3413" t="s">
        <v>22</v>
      </c>
      <c r="C3413">
        <v>200</v>
      </c>
      <c r="D3413">
        <v>167952155316400</v>
      </c>
      <c r="E3413">
        <v>167952157908300</v>
      </c>
      <c r="F3413">
        <f>(tester_performance[[#This Row],[post-handle-timestamp]] - tester_performance[[#This Row],[pre-handle-timestamp]])/1000000</f>
        <v>2.5918999999999999</v>
      </c>
    </row>
    <row r="3414" spans="1:6" hidden="1" x14ac:dyDescent="0.35">
      <c r="A3414" t="s">
        <v>5</v>
      </c>
      <c r="B3414" t="s">
        <v>22</v>
      </c>
      <c r="C3414">
        <v>200</v>
      </c>
      <c r="D3414">
        <v>167952463662600</v>
      </c>
      <c r="E3414">
        <v>167952466421900</v>
      </c>
      <c r="F3414">
        <f>(tester_performance[[#This Row],[post-handle-timestamp]] - tester_performance[[#This Row],[pre-handle-timestamp]])/1000000</f>
        <v>2.7593000000000001</v>
      </c>
    </row>
    <row r="3415" spans="1:6" hidden="1" x14ac:dyDescent="0.35">
      <c r="A3415" t="s">
        <v>5</v>
      </c>
      <c r="B3415" t="s">
        <v>22</v>
      </c>
      <c r="C3415">
        <v>200</v>
      </c>
      <c r="D3415">
        <v>167952800122000</v>
      </c>
      <c r="E3415">
        <v>167952802006300</v>
      </c>
      <c r="F3415">
        <f>(tester_performance[[#This Row],[post-handle-timestamp]] - tester_performance[[#This Row],[pre-handle-timestamp]])/1000000</f>
        <v>1.8843000000000001</v>
      </c>
    </row>
    <row r="3416" spans="1:6" hidden="1" x14ac:dyDescent="0.35">
      <c r="A3416" t="s">
        <v>5</v>
      </c>
      <c r="B3416" t="s">
        <v>22</v>
      </c>
      <c r="C3416">
        <v>200</v>
      </c>
      <c r="D3416">
        <v>167953120629500</v>
      </c>
      <c r="E3416">
        <v>167953123021200</v>
      </c>
      <c r="F3416">
        <f>(tester_performance[[#This Row],[post-handle-timestamp]] - tester_performance[[#This Row],[pre-handle-timestamp]])/1000000</f>
        <v>2.3917000000000002</v>
      </c>
    </row>
    <row r="3417" spans="1:6" hidden="1" x14ac:dyDescent="0.35">
      <c r="A3417" t="s">
        <v>5</v>
      </c>
      <c r="B3417" t="s">
        <v>22</v>
      </c>
      <c r="C3417">
        <v>200</v>
      </c>
      <c r="D3417">
        <v>167953346387700</v>
      </c>
      <c r="E3417">
        <v>167953348298200</v>
      </c>
      <c r="F3417">
        <f>(tester_performance[[#This Row],[post-handle-timestamp]] - tester_performance[[#This Row],[pre-handle-timestamp]])/1000000</f>
        <v>1.9105000000000001</v>
      </c>
    </row>
    <row r="3418" spans="1:6" hidden="1" x14ac:dyDescent="0.35">
      <c r="A3418" t="s">
        <v>5</v>
      </c>
      <c r="B3418" t="s">
        <v>22</v>
      </c>
      <c r="C3418">
        <v>200</v>
      </c>
      <c r="D3418">
        <v>167953606599500</v>
      </c>
      <c r="E3418">
        <v>167953608534700</v>
      </c>
      <c r="F3418">
        <f>(tester_performance[[#This Row],[post-handle-timestamp]] - tester_performance[[#This Row],[pre-handle-timestamp]])/1000000</f>
        <v>1.9352</v>
      </c>
    </row>
    <row r="3419" spans="1:6" hidden="1" x14ac:dyDescent="0.35">
      <c r="A3419" t="s">
        <v>5</v>
      </c>
      <c r="B3419" t="s">
        <v>22</v>
      </c>
      <c r="C3419">
        <v>200</v>
      </c>
      <c r="D3419">
        <v>167953900269600</v>
      </c>
      <c r="E3419">
        <v>167953902258300</v>
      </c>
      <c r="F3419">
        <f>(tester_performance[[#This Row],[post-handle-timestamp]] - tester_performance[[#This Row],[pre-handle-timestamp]])/1000000</f>
        <v>1.9886999999999999</v>
      </c>
    </row>
    <row r="3420" spans="1:6" hidden="1" x14ac:dyDescent="0.35">
      <c r="A3420" t="s">
        <v>5</v>
      </c>
      <c r="B3420" t="s">
        <v>22</v>
      </c>
      <c r="C3420">
        <v>200</v>
      </c>
      <c r="D3420">
        <v>167954331909400</v>
      </c>
      <c r="E3420">
        <v>167954334459200</v>
      </c>
      <c r="F3420">
        <f>(tester_performance[[#This Row],[post-handle-timestamp]] - tester_performance[[#This Row],[pre-handle-timestamp]])/1000000</f>
        <v>2.5497999999999998</v>
      </c>
    </row>
    <row r="3421" spans="1:6" hidden="1" x14ac:dyDescent="0.35">
      <c r="A3421" t="s">
        <v>5</v>
      </c>
      <c r="B3421" t="s">
        <v>22</v>
      </c>
      <c r="C3421">
        <v>200</v>
      </c>
      <c r="D3421">
        <v>167954666689800</v>
      </c>
      <c r="E3421">
        <v>167954668458900</v>
      </c>
      <c r="F3421">
        <f>(tester_performance[[#This Row],[post-handle-timestamp]] - tester_performance[[#This Row],[pre-handle-timestamp]])/1000000</f>
        <v>1.7690999999999999</v>
      </c>
    </row>
    <row r="3422" spans="1:6" hidden="1" x14ac:dyDescent="0.35">
      <c r="A3422" t="s">
        <v>5</v>
      </c>
      <c r="B3422" t="s">
        <v>22</v>
      </c>
      <c r="C3422">
        <v>200</v>
      </c>
      <c r="D3422">
        <v>167954937265700</v>
      </c>
      <c r="E3422">
        <v>167954939061800</v>
      </c>
      <c r="F3422">
        <f>(tester_performance[[#This Row],[post-handle-timestamp]] - tester_performance[[#This Row],[pre-handle-timestamp]])/1000000</f>
        <v>1.7961</v>
      </c>
    </row>
    <row r="3423" spans="1:6" hidden="1" x14ac:dyDescent="0.35">
      <c r="A3423" t="s">
        <v>5</v>
      </c>
      <c r="B3423" t="s">
        <v>22</v>
      </c>
      <c r="C3423">
        <v>200</v>
      </c>
      <c r="D3423">
        <v>167955196616500</v>
      </c>
      <c r="E3423">
        <v>167955198525800</v>
      </c>
      <c r="F3423">
        <f>(tester_performance[[#This Row],[post-handle-timestamp]] - tester_performance[[#This Row],[pre-handle-timestamp]])/1000000</f>
        <v>1.9093</v>
      </c>
    </row>
    <row r="3424" spans="1:6" hidden="1" x14ac:dyDescent="0.35">
      <c r="A3424" t="s">
        <v>5</v>
      </c>
      <c r="B3424" t="s">
        <v>22</v>
      </c>
      <c r="C3424">
        <v>200</v>
      </c>
      <c r="D3424">
        <v>167955416985600</v>
      </c>
      <c r="E3424">
        <v>167955418819800</v>
      </c>
      <c r="F3424">
        <f>(tester_performance[[#This Row],[post-handle-timestamp]] - tester_performance[[#This Row],[pre-handle-timestamp]])/1000000</f>
        <v>1.8342000000000001</v>
      </c>
    </row>
    <row r="3425" spans="1:6" hidden="1" x14ac:dyDescent="0.35">
      <c r="A3425" t="s">
        <v>5</v>
      </c>
      <c r="B3425" t="s">
        <v>22</v>
      </c>
      <c r="C3425">
        <v>200</v>
      </c>
      <c r="D3425">
        <v>167955703426700</v>
      </c>
      <c r="E3425">
        <v>167955705311400</v>
      </c>
      <c r="F3425">
        <f>(tester_performance[[#This Row],[post-handle-timestamp]] - tester_performance[[#This Row],[pre-handle-timestamp]])/1000000</f>
        <v>1.8847</v>
      </c>
    </row>
    <row r="3426" spans="1:6" hidden="1" x14ac:dyDescent="0.35">
      <c r="A3426" t="s">
        <v>5</v>
      </c>
      <c r="B3426" t="s">
        <v>22</v>
      </c>
      <c r="C3426">
        <v>200</v>
      </c>
      <c r="D3426">
        <v>167956018235200</v>
      </c>
      <c r="E3426">
        <v>167956020911300</v>
      </c>
      <c r="F3426">
        <f>(tester_performance[[#This Row],[post-handle-timestamp]] - tester_performance[[#This Row],[pre-handle-timestamp]])/1000000</f>
        <v>2.6760999999999999</v>
      </c>
    </row>
    <row r="3427" spans="1:6" hidden="1" x14ac:dyDescent="0.35">
      <c r="A3427" t="s">
        <v>5</v>
      </c>
      <c r="B3427" t="s">
        <v>22</v>
      </c>
      <c r="C3427">
        <v>200</v>
      </c>
      <c r="D3427">
        <v>167956289540700</v>
      </c>
      <c r="E3427">
        <v>167956292558900</v>
      </c>
      <c r="F3427">
        <f>(tester_performance[[#This Row],[post-handle-timestamp]] - tester_performance[[#This Row],[pre-handle-timestamp]])/1000000</f>
        <v>3.0182000000000002</v>
      </c>
    </row>
    <row r="3428" spans="1:6" hidden="1" x14ac:dyDescent="0.35">
      <c r="A3428" t="s">
        <v>5</v>
      </c>
      <c r="B3428" t="s">
        <v>22</v>
      </c>
      <c r="C3428">
        <v>200</v>
      </c>
      <c r="D3428">
        <v>167956559838400</v>
      </c>
      <c r="E3428">
        <v>167956561697000</v>
      </c>
      <c r="F3428">
        <f>(tester_performance[[#This Row],[post-handle-timestamp]] - tester_performance[[#This Row],[pre-handle-timestamp]])/1000000</f>
        <v>1.8586</v>
      </c>
    </row>
    <row r="3429" spans="1:6" hidden="1" x14ac:dyDescent="0.35">
      <c r="A3429" t="s">
        <v>5</v>
      </c>
      <c r="B3429" t="s">
        <v>22</v>
      </c>
      <c r="C3429">
        <v>200</v>
      </c>
      <c r="D3429">
        <v>167956879722300</v>
      </c>
      <c r="E3429">
        <v>167956881528000</v>
      </c>
      <c r="F3429">
        <f>(tester_performance[[#This Row],[post-handle-timestamp]] - tester_performance[[#This Row],[pre-handle-timestamp]])/1000000</f>
        <v>1.8057000000000001</v>
      </c>
    </row>
    <row r="3430" spans="1:6" hidden="1" x14ac:dyDescent="0.35">
      <c r="A3430" t="s">
        <v>5</v>
      </c>
      <c r="B3430" t="s">
        <v>22</v>
      </c>
      <c r="C3430">
        <v>200</v>
      </c>
      <c r="D3430">
        <v>167957182548100</v>
      </c>
      <c r="E3430">
        <v>167957185582600</v>
      </c>
      <c r="F3430">
        <f>(tester_performance[[#This Row],[post-handle-timestamp]] - tester_performance[[#This Row],[pre-handle-timestamp]])/1000000</f>
        <v>3.0345</v>
      </c>
    </row>
    <row r="3431" spans="1:6" hidden="1" x14ac:dyDescent="0.35">
      <c r="A3431" t="s">
        <v>5</v>
      </c>
      <c r="B3431" t="s">
        <v>22</v>
      </c>
      <c r="C3431">
        <v>200</v>
      </c>
      <c r="D3431">
        <v>167957441648100</v>
      </c>
      <c r="E3431">
        <v>167957443447400</v>
      </c>
      <c r="F3431">
        <f>(tester_performance[[#This Row],[post-handle-timestamp]] - tester_performance[[#This Row],[pre-handle-timestamp]])/1000000</f>
        <v>1.7992999999999999</v>
      </c>
    </row>
    <row r="3432" spans="1:6" hidden="1" x14ac:dyDescent="0.35">
      <c r="A3432" t="s">
        <v>5</v>
      </c>
      <c r="B3432" t="s">
        <v>22</v>
      </c>
      <c r="C3432">
        <v>200</v>
      </c>
      <c r="D3432">
        <v>167957713366000</v>
      </c>
      <c r="E3432">
        <v>167957715438300</v>
      </c>
      <c r="F3432">
        <f>(tester_performance[[#This Row],[post-handle-timestamp]] - tester_performance[[#This Row],[pre-handle-timestamp]])/1000000</f>
        <v>2.0722999999999998</v>
      </c>
    </row>
    <row r="3433" spans="1:6" hidden="1" x14ac:dyDescent="0.35">
      <c r="A3433" t="s">
        <v>5</v>
      </c>
      <c r="B3433" t="s">
        <v>22</v>
      </c>
      <c r="C3433">
        <v>200</v>
      </c>
      <c r="D3433">
        <v>167960346990600</v>
      </c>
      <c r="E3433">
        <v>167960348725800</v>
      </c>
      <c r="F3433">
        <f>(tester_performance[[#This Row],[post-handle-timestamp]] - tester_performance[[#This Row],[pre-handle-timestamp]])/1000000</f>
        <v>1.7352000000000001</v>
      </c>
    </row>
    <row r="3434" spans="1:6" hidden="1" x14ac:dyDescent="0.35">
      <c r="A3434" t="s">
        <v>5</v>
      </c>
      <c r="B3434" t="s">
        <v>22</v>
      </c>
      <c r="C3434">
        <v>200</v>
      </c>
      <c r="D3434">
        <v>167960668358700</v>
      </c>
      <c r="E3434">
        <v>167960670049400</v>
      </c>
      <c r="F3434">
        <f>(tester_performance[[#This Row],[post-handle-timestamp]] - tester_performance[[#This Row],[pre-handle-timestamp]])/1000000</f>
        <v>1.6907000000000001</v>
      </c>
    </row>
    <row r="3435" spans="1:6" hidden="1" x14ac:dyDescent="0.35">
      <c r="A3435" t="s">
        <v>5</v>
      </c>
      <c r="B3435" t="s">
        <v>22</v>
      </c>
      <c r="C3435">
        <v>200</v>
      </c>
      <c r="D3435">
        <v>167960885000500</v>
      </c>
      <c r="E3435">
        <v>167960887232000</v>
      </c>
      <c r="F3435">
        <f>(tester_performance[[#This Row],[post-handle-timestamp]] - tester_performance[[#This Row],[pre-handle-timestamp]])/1000000</f>
        <v>2.2315</v>
      </c>
    </row>
    <row r="3436" spans="1:6" hidden="1" x14ac:dyDescent="0.35">
      <c r="A3436" t="s">
        <v>5</v>
      </c>
      <c r="B3436" t="s">
        <v>22</v>
      </c>
      <c r="C3436">
        <v>200</v>
      </c>
      <c r="D3436">
        <v>167961959176300</v>
      </c>
      <c r="E3436">
        <v>167961961505600</v>
      </c>
      <c r="F3436">
        <f>(tester_performance[[#This Row],[post-handle-timestamp]] - tester_performance[[#This Row],[pre-handle-timestamp]])/1000000</f>
        <v>2.3292999999999999</v>
      </c>
    </row>
    <row r="3437" spans="1:6" hidden="1" x14ac:dyDescent="0.35">
      <c r="A3437" t="s">
        <v>5</v>
      </c>
      <c r="B3437" t="s">
        <v>22</v>
      </c>
      <c r="C3437">
        <v>200</v>
      </c>
      <c r="D3437">
        <v>167963551404100</v>
      </c>
      <c r="E3437">
        <v>167963553588900</v>
      </c>
      <c r="F3437">
        <f>(tester_performance[[#This Row],[post-handle-timestamp]] - tester_performance[[#This Row],[pre-handle-timestamp]])/1000000</f>
        <v>2.1848000000000001</v>
      </c>
    </row>
    <row r="3438" spans="1:6" hidden="1" x14ac:dyDescent="0.35">
      <c r="A3438" t="s">
        <v>5</v>
      </c>
      <c r="B3438" t="s">
        <v>22</v>
      </c>
      <c r="C3438">
        <v>200</v>
      </c>
      <c r="D3438">
        <v>167964030058100</v>
      </c>
      <c r="E3438">
        <v>167964031796800</v>
      </c>
      <c r="F3438">
        <f>(tester_performance[[#This Row],[post-handle-timestamp]] - tester_performance[[#This Row],[pre-handle-timestamp]])/1000000</f>
        <v>1.7386999999999999</v>
      </c>
    </row>
    <row r="3439" spans="1:6" hidden="1" x14ac:dyDescent="0.35">
      <c r="A3439" t="s">
        <v>5</v>
      </c>
      <c r="B3439" t="s">
        <v>22</v>
      </c>
      <c r="C3439">
        <v>200</v>
      </c>
      <c r="D3439">
        <v>167964512682600</v>
      </c>
      <c r="E3439">
        <v>167964515046700</v>
      </c>
      <c r="F3439">
        <f>(tester_performance[[#This Row],[post-handle-timestamp]] - tester_performance[[#This Row],[pre-handle-timestamp]])/1000000</f>
        <v>2.3641000000000001</v>
      </c>
    </row>
    <row r="3440" spans="1:6" hidden="1" x14ac:dyDescent="0.35">
      <c r="A3440" t="s">
        <v>5</v>
      </c>
      <c r="B3440" t="s">
        <v>22</v>
      </c>
      <c r="C3440">
        <v>200</v>
      </c>
      <c r="D3440">
        <v>167965050863700</v>
      </c>
      <c r="E3440">
        <v>167965052940100</v>
      </c>
      <c r="F3440">
        <f>(tester_performance[[#This Row],[post-handle-timestamp]] - tester_performance[[#This Row],[pre-handle-timestamp]])/1000000</f>
        <v>2.0764</v>
      </c>
    </row>
    <row r="3441" spans="1:6" hidden="1" x14ac:dyDescent="0.35">
      <c r="A3441" t="s">
        <v>5</v>
      </c>
      <c r="B3441" t="s">
        <v>22</v>
      </c>
      <c r="C3441">
        <v>200</v>
      </c>
      <c r="D3441">
        <v>167965626541700</v>
      </c>
      <c r="E3441">
        <v>167965628367400</v>
      </c>
      <c r="F3441">
        <f>(tester_performance[[#This Row],[post-handle-timestamp]] - tester_performance[[#This Row],[pre-handle-timestamp]])/1000000</f>
        <v>1.8257000000000001</v>
      </c>
    </row>
    <row r="3442" spans="1:6" hidden="1" x14ac:dyDescent="0.35">
      <c r="A3442" t="s">
        <v>5</v>
      </c>
      <c r="B3442" t="s">
        <v>22</v>
      </c>
      <c r="C3442">
        <v>200</v>
      </c>
      <c r="D3442">
        <v>167966093154600</v>
      </c>
      <c r="E3442">
        <v>167966095344100</v>
      </c>
      <c r="F3442">
        <f>(tester_performance[[#This Row],[post-handle-timestamp]] - tester_performance[[#This Row],[pre-handle-timestamp]])/1000000</f>
        <v>2.1894999999999998</v>
      </c>
    </row>
    <row r="3443" spans="1:6" hidden="1" x14ac:dyDescent="0.35">
      <c r="A3443" t="s">
        <v>5</v>
      </c>
      <c r="B3443" t="s">
        <v>22</v>
      </c>
      <c r="C3443">
        <v>200</v>
      </c>
      <c r="D3443">
        <v>167966336463400</v>
      </c>
      <c r="E3443">
        <v>167966338309800</v>
      </c>
      <c r="F3443">
        <f>(tester_performance[[#This Row],[post-handle-timestamp]] - tester_performance[[#This Row],[pre-handle-timestamp]])/1000000</f>
        <v>1.8464</v>
      </c>
    </row>
    <row r="3444" spans="1:6" hidden="1" x14ac:dyDescent="0.35">
      <c r="A3444" t="s">
        <v>5</v>
      </c>
      <c r="B3444" t="s">
        <v>22</v>
      </c>
      <c r="C3444">
        <v>200</v>
      </c>
      <c r="D3444">
        <v>167967005942000</v>
      </c>
      <c r="E3444">
        <v>167967008218100</v>
      </c>
      <c r="F3444">
        <f>(tester_performance[[#This Row],[post-handle-timestamp]] - tester_performance[[#This Row],[pre-handle-timestamp]])/1000000</f>
        <v>2.2761</v>
      </c>
    </row>
    <row r="3445" spans="1:6" hidden="1" x14ac:dyDescent="0.35">
      <c r="A3445" t="s">
        <v>5</v>
      </c>
      <c r="B3445" t="s">
        <v>22</v>
      </c>
      <c r="C3445">
        <v>200</v>
      </c>
      <c r="D3445">
        <v>167969612168000</v>
      </c>
      <c r="E3445">
        <v>167969614139400</v>
      </c>
      <c r="F3445">
        <f>(tester_performance[[#This Row],[post-handle-timestamp]] - tester_performance[[#This Row],[pre-handle-timestamp]])/1000000</f>
        <v>1.9714</v>
      </c>
    </row>
    <row r="3446" spans="1:6" hidden="1" x14ac:dyDescent="0.35">
      <c r="A3446" t="s">
        <v>5</v>
      </c>
      <c r="B3446" t="s">
        <v>22</v>
      </c>
      <c r="C3446">
        <v>200</v>
      </c>
      <c r="D3446">
        <v>167969911983300</v>
      </c>
      <c r="E3446">
        <v>167969914357500</v>
      </c>
      <c r="F3446">
        <f>(tester_performance[[#This Row],[post-handle-timestamp]] - tester_performance[[#This Row],[pre-handle-timestamp]])/1000000</f>
        <v>2.3742000000000001</v>
      </c>
    </row>
    <row r="3447" spans="1:6" hidden="1" x14ac:dyDescent="0.35">
      <c r="A3447" t="s">
        <v>5</v>
      </c>
      <c r="B3447" t="s">
        <v>22</v>
      </c>
      <c r="C3447">
        <v>200</v>
      </c>
      <c r="D3447">
        <v>167970133649200</v>
      </c>
      <c r="E3447">
        <v>167970135755200</v>
      </c>
      <c r="F3447">
        <f>(tester_performance[[#This Row],[post-handle-timestamp]] - tester_performance[[#This Row],[pre-handle-timestamp]])/1000000</f>
        <v>2.1059999999999999</v>
      </c>
    </row>
    <row r="3448" spans="1:6" hidden="1" x14ac:dyDescent="0.35">
      <c r="A3448" t="s">
        <v>5</v>
      </c>
      <c r="B3448" t="s">
        <v>22</v>
      </c>
      <c r="C3448">
        <v>200</v>
      </c>
      <c r="D3448">
        <v>167971186558600</v>
      </c>
      <c r="E3448">
        <v>167971188560900</v>
      </c>
      <c r="F3448">
        <f>(tester_performance[[#This Row],[post-handle-timestamp]] - tester_performance[[#This Row],[pre-handle-timestamp]])/1000000</f>
        <v>2.0023</v>
      </c>
    </row>
    <row r="3449" spans="1:6" hidden="1" x14ac:dyDescent="0.35">
      <c r="A3449" t="s">
        <v>5</v>
      </c>
      <c r="B3449" t="s">
        <v>22</v>
      </c>
      <c r="C3449">
        <v>200</v>
      </c>
      <c r="D3449">
        <v>167972031107700</v>
      </c>
      <c r="E3449">
        <v>167972033109600</v>
      </c>
      <c r="F3449">
        <f>(tester_performance[[#This Row],[post-handle-timestamp]] - tester_performance[[#This Row],[pre-handle-timestamp]])/1000000</f>
        <v>2.0019</v>
      </c>
    </row>
    <row r="3450" spans="1:6" hidden="1" x14ac:dyDescent="0.35">
      <c r="A3450" t="s">
        <v>5</v>
      </c>
      <c r="B3450" t="s">
        <v>22</v>
      </c>
      <c r="C3450">
        <v>200</v>
      </c>
      <c r="D3450">
        <v>167972330610000</v>
      </c>
      <c r="E3450">
        <v>167972332688900</v>
      </c>
      <c r="F3450">
        <f>(tester_performance[[#This Row],[post-handle-timestamp]] - tester_performance[[#This Row],[pre-handle-timestamp]])/1000000</f>
        <v>2.0789</v>
      </c>
    </row>
    <row r="3451" spans="1:6" hidden="1" x14ac:dyDescent="0.35">
      <c r="A3451" t="s">
        <v>5</v>
      </c>
      <c r="B3451" t="s">
        <v>22</v>
      </c>
      <c r="C3451">
        <v>200</v>
      </c>
      <c r="D3451">
        <v>167972584068600</v>
      </c>
      <c r="E3451">
        <v>167972586053100</v>
      </c>
      <c r="F3451">
        <f>(tester_performance[[#This Row],[post-handle-timestamp]] - tester_performance[[#This Row],[pre-handle-timestamp]])/1000000</f>
        <v>1.9844999999999999</v>
      </c>
    </row>
    <row r="3452" spans="1:6" hidden="1" x14ac:dyDescent="0.35">
      <c r="A3452" t="s">
        <v>5</v>
      </c>
      <c r="B3452" t="s">
        <v>22</v>
      </c>
      <c r="C3452">
        <v>200</v>
      </c>
      <c r="D3452">
        <v>167972894165100</v>
      </c>
      <c r="E3452">
        <v>167972896129900</v>
      </c>
      <c r="F3452">
        <f>(tester_performance[[#This Row],[post-handle-timestamp]] - tester_performance[[#This Row],[pre-handle-timestamp]])/1000000</f>
        <v>1.9648000000000001</v>
      </c>
    </row>
    <row r="3453" spans="1:6" hidden="1" x14ac:dyDescent="0.35">
      <c r="A3453" t="s">
        <v>5</v>
      </c>
      <c r="B3453" t="s">
        <v>22</v>
      </c>
      <c r="C3453">
        <v>200</v>
      </c>
      <c r="D3453">
        <v>167973197938400</v>
      </c>
      <c r="E3453">
        <v>167973199799200</v>
      </c>
      <c r="F3453">
        <f>(tester_performance[[#This Row],[post-handle-timestamp]] - tester_performance[[#This Row],[pre-handle-timestamp]])/1000000</f>
        <v>1.8608</v>
      </c>
    </row>
    <row r="3454" spans="1:6" hidden="1" x14ac:dyDescent="0.35">
      <c r="A3454" t="s">
        <v>5</v>
      </c>
      <c r="B3454" t="s">
        <v>22</v>
      </c>
      <c r="C3454">
        <v>200</v>
      </c>
      <c r="D3454">
        <v>167973439732400</v>
      </c>
      <c r="E3454">
        <v>167973441434100</v>
      </c>
      <c r="F3454">
        <f>(tester_performance[[#This Row],[post-handle-timestamp]] - tester_performance[[#This Row],[pre-handle-timestamp]])/1000000</f>
        <v>1.7017</v>
      </c>
    </row>
    <row r="3455" spans="1:6" hidden="1" x14ac:dyDescent="0.35">
      <c r="A3455" t="s">
        <v>5</v>
      </c>
      <c r="B3455" t="s">
        <v>22</v>
      </c>
      <c r="C3455">
        <v>200</v>
      </c>
      <c r="D3455">
        <v>167973689730700</v>
      </c>
      <c r="E3455">
        <v>167973691822900</v>
      </c>
      <c r="F3455">
        <f>(tester_performance[[#This Row],[post-handle-timestamp]] - tester_performance[[#This Row],[pre-handle-timestamp]])/1000000</f>
        <v>2.0922000000000001</v>
      </c>
    </row>
    <row r="3456" spans="1:6" hidden="1" x14ac:dyDescent="0.35">
      <c r="A3456" t="s">
        <v>5</v>
      </c>
      <c r="B3456" t="s">
        <v>22</v>
      </c>
      <c r="C3456">
        <v>200</v>
      </c>
      <c r="D3456">
        <v>167973988884600</v>
      </c>
      <c r="E3456">
        <v>167973991828500</v>
      </c>
      <c r="F3456">
        <f>(tester_performance[[#This Row],[post-handle-timestamp]] - tester_performance[[#This Row],[pre-handle-timestamp]])/1000000</f>
        <v>2.9439000000000002</v>
      </c>
    </row>
    <row r="3457" spans="1:6" hidden="1" x14ac:dyDescent="0.35">
      <c r="A3457" t="s">
        <v>5</v>
      </c>
      <c r="B3457" t="s">
        <v>22</v>
      </c>
      <c r="C3457">
        <v>200</v>
      </c>
      <c r="D3457">
        <v>167974235163500</v>
      </c>
      <c r="E3457">
        <v>167974236905600</v>
      </c>
      <c r="F3457">
        <f>(tester_performance[[#This Row],[post-handle-timestamp]] - tester_performance[[#This Row],[pre-handle-timestamp]])/1000000</f>
        <v>1.7421</v>
      </c>
    </row>
    <row r="3458" spans="1:6" hidden="1" x14ac:dyDescent="0.35">
      <c r="A3458" t="s">
        <v>5</v>
      </c>
      <c r="B3458" t="s">
        <v>22</v>
      </c>
      <c r="C3458">
        <v>200</v>
      </c>
      <c r="D3458">
        <v>167974473670600</v>
      </c>
      <c r="E3458">
        <v>167974475390100</v>
      </c>
      <c r="F3458">
        <f>(tester_performance[[#This Row],[post-handle-timestamp]] - tester_performance[[#This Row],[pre-handle-timestamp]])/1000000</f>
        <v>1.7195</v>
      </c>
    </row>
    <row r="3459" spans="1:6" hidden="1" x14ac:dyDescent="0.35">
      <c r="A3459" t="s">
        <v>5</v>
      </c>
      <c r="B3459" t="s">
        <v>22</v>
      </c>
      <c r="C3459">
        <v>200</v>
      </c>
      <c r="D3459">
        <v>167974739304900</v>
      </c>
      <c r="E3459">
        <v>167974741211700</v>
      </c>
      <c r="F3459">
        <f>(tester_performance[[#This Row],[post-handle-timestamp]] - tester_performance[[#This Row],[pre-handle-timestamp]])/1000000</f>
        <v>1.9068000000000001</v>
      </c>
    </row>
    <row r="3460" spans="1:6" hidden="1" x14ac:dyDescent="0.35">
      <c r="A3460" t="s">
        <v>5</v>
      </c>
      <c r="B3460" t="s">
        <v>22</v>
      </c>
      <c r="C3460">
        <v>200</v>
      </c>
      <c r="D3460">
        <v>167974968085800</v>
      </c>
      <c r="E3460">
        <v>167974970454400</v>
      </c>
      <c r="F3460">
        <f>(tester_performance[[#This Row],[post-handle-timestamp]] - tester_performance[[#This Row],[pre-handle-timestamp]])/1000000</f>
        <v>2.3685999999999998</v>
      </c>
    </row>
    <row r="3461" spans="1:6" hidden="1" x14ac:dyDescent="0.35">
      <c r="A3461" t="s">
        <v>5</v>
      </c>
      <c r="B3461" t="s">
        <v>22</v>
      </c>
      <c r="C3461">
        <v>200</v>
      </c>
      <c r="D3461">
        <v>167975238830200</v>
      </c>
      <c r="E3461">
        <v>167975241319900</v>
      </c>
      <c r="F3461">
        <f>(tester_performance[[#This Row],[post-handle-timestamp]] - tester_performance[[#This Row],[pre-handle-timestamp]])/1000000</f>
        <v>2.4897</v>
      </c>
    </row>
    <row r="3462" spans="1:6" hidden="1" x14ac:dyDescent="0.35">
      <c r="A3462" t="s">
        <v>5</v>
      </c>
      <c r="B3462" t="s">
        <v>22</v>
      </c>
      <c r="C3462">
        <v>200</v>
      </c>
      <c r="D3462">
        <v>167975437315300</v>
      </c>
      <c r="E3462">
        <v>167975439466200</v>
      </c>
      <c r="F3462">
        <f>(tester_performance[[#This Row],[post-handle-timestamp]] - tester_performance[[#This Row],[pre-handle-timestamp]])/1000000</f>
        <v>2.1509</v>
      </c>
    </row>
    <row r="3463" spans="1:6" hidden="1" x14ac:dyDescent="0.35">
      <c r="A3463" t="s">
        <v>5</v>
      </c>
      <c r="B3463" t="s">
        <v>22</v>
      </c>
      <c r="C3463">
        <v>200</v>
      </c>
      <c r="D3463">
        <v>167976022673700</v>
      </c>
      <c r="E3463">
        <v>167976024474500</v>
      </c>
      <c r="F3463">
        <f>(tester_performance[[#This Row],[post-handle-timestamp]] - tester_performance[[#This Row],[pre-handle-timestamp]])/1000000</f>
        <v>1.8008</v>
      </c>
    </row>
    <row r="3464" spans="1:6" hidden="1" x14ac:dyDescent="0.35">
      <c r="A3464" t="s">
        <v>5</v>
      </c>
      <c r="B3464" t="s">
        <v>22</v>
      </c>
      <c r="C3464">
        <v>200</v>
      </c>
      <c r="D3464">
        <v>167978502296000</v>
      </c>
      <c r="E3464">
        <v>167978504218300</v>
      </c>
      <c r="F3464">
        <f>(tester_performance[[#This Row],[post-handle-timestamp]] - tester_performance[[#This Row],[pre-handle-timestamp]])/1000000</f>
        <v>1.9222999999999999</v>
      </c>
    </row>
    <row r="3465" spans="1:6" hidden="1" x14ac:dyDescent="0.35">
      <c r="A3465" t="s">
        <v>5</v>
      </c>
      <c r="B3465" t="s">
        <v>22</v>
      </c>
      <c r="C3465">
        <v>200</v>
      </c>
      <c r="D3465">
        <v>167978694164600</v>
      </c>
      <c r="E3465">
        <v>167978696465000</v>
      </c>
      <c r="F3465">
        <f>(tester_performance[[#This Row],[post-handle-timestamp]] - tester_performance[[#This Row],[pre-handle-timestamp]])/1000000</f>
        <v>2.3003999999999998</v>
      </c>
    </row>
    <row r="3466" spans="1:6" hidden="1" x14ac:dyDescent="0.35">
      <c r="A3466" t="s">
        <v>5</v>
      </c>
      <c r="B3466" t="s">
        <v>22</v>
      </c>
      <c r="C3466">
        <v>200</v>
      </c>
      <c r="D3466">
        <v>167978976463100</v>
      </c>
      <c r="E3466">
        <v>167978978346000</v>
      </c>
      <c r="F3466">
        <f>(tester_performance[[#This Row],[post-handle-timestamp]] - tester_performance[[#This Row],[pre-handle-timestamp]])/1000000</f>
        <v>1.8829</v>
      </c>
    </row>
    <row r="3467" spans="1:6" hidden="1" x14ac:dyDescent="0.35">
      <c r="A3467" t="s">
        <v>5</v>
      </c>
      <c r="B3467" t="s">
        <v>22</v>
      </c>
      <c r="C3467">
        <v>200</v>
      </c>
      <c r="D3467">
        <v>167979468595200</v>
      </c>
      <c r="E3467">
        <v>167979471230800</v>
      </c>
      <c r="F3467">
        <f>(tester_performance[[#This Row],[post-handle-timestamp]] - tester_performance[[#This Row],[pre-handle-timestamp]])/1000000</f>
        <v>2.6356000000000002</v>
      </c>
    </row>
    <row r="3468" spans="1:6" hidden="1" x14ac:dyDescent="0.35">
      <c r="A3468" t="s">
        <v>5</v>
      </c>
      <c r="B3468" t="s">
        <v>22</v>
      </c>
      <c r="C3468">
        <v>200</v>
      </c>
      <c r="D3468">
        <v>167980130713800</v>
      </c>
      <c r="E3468">
        <v>167980132914700</v>
      </c>
      <c r="F3468">
        <f>(tester_performance[[#This Row],[post-handle-timestamp]] - tester_performance[[#This Row],[pre-handle-timestamp]])/1000000</f>
        <v>2.2008999999999999</v>
      </c>
    </row>
    <row r="3469" spans="1:6" hidden="1" x14ac:dyDescent="0.35">
      <c r="A3469" t="s">
        <v>5</v>
      </c>
      <c r="B3469" t="s">
        <v>22</v>
      </c>
      <c r="C3469">
        <v>200</v>
      </c>
      <c r="D3469">
        <v>167980321607000</v>
      </c>
      <c r="E3469">
        <v>167980323812600</v>
      </c>
      <c r="F3469">
        <f>(tester_performance[[#This Row],[post-handle-timestamp]] - tester_performance[[#This Row],[pre-handle-timestamp]])/1000000</f>
        <v>2.2056</v>
      </c>
    </row>
    <row r="3470" spans="1:6" hidden="1" x14ac:dyDescent="0.35">
      <c r="A3470" t="s">
        <v>5</v>
      </c>
      <c r="B3470" t="s">
        <v>22</v>
      </c>
      <c r="C3470">
        <v>200</v>
      </c>
      <c r="D3470">
        <v>167980599390500</v>
      </c>
      <c r="E3470">
        <v>167980601400900</v>
      </c>
      <c r="F3470">
        <f>(tester_performance[[#This Row],[post-handle-timestamp]] - tester_performance[[#This Row],[pre-handle-timestamp]])/1000000</f>
        <v>2.0104000000000002</v>
      </c>
    </row>
    <row r="3471" spans="1:6" hidden="1" x14ac:dyDescent="0.35">
      <c r="A3471" t="s">
        <v>5</v>
      </c>
      <c r="B3471" t="s">
        <v>22</v>
      </c>
      <c r="C3471">
        <v>200</v>
      </c>
      <c r="D3471">
        <v>167980827325100</v>
      </c>
      <c r="E3471">
        <v>167980830380400</v>
      </c>
      <c r="F3471">
        <f>(tester_performance[[#This Row],[post-handle-timestamp]] - tester_performance[[#This Row],[pre-handle-timestamp]])/1000000</f>
        <v>3.0552999999999999</v>
      </c>
    </row>
    <row r="3472" spans="1:6" hidden="1" x14ac:dyDescent="0.35">
      <c r="A3472" t="s">
        <v>5</v>
      </c>
      <c r="B3472" t="s">
        <v>22</v>
      </c>
      <c r="C3472">
        <v>200</v>
      </c>
      <c r="D3472">
        <v>167981012157100</v>
      </c>
      <c r="E3472">
        <v>167981014109500</v>
      </c>
      <c r="F3472">
        <f>(tester_performance[[#This Row],[post-handle-timestamp]] - tester_performance[[#This Row],[pre-handle-timestamp]])/1000000</f>
        <v>1.9523999999999999</v>
      </c>
    </row>
    <row r="3473" spans="1:6" hidden="1" x14ac:dyDescent="0.35">
      <c r="A3473" t="s">
        <v>5</v>
      </c>
      <c r="B3473" t="s">
        <v>22</v>
      </c>
      <c r="C3473">
        <v>200</v>
      </c>
      <c r="D3473">
        <v>167983295209000</v>
      </c>
      <c r="E3473">
        <v>167983297080400</v>
      </c>
      <c r="F3473">
        <f>(tester_performance[[#This Row],[post-handle-timestamp]] - tester_performance[[#This Row],[pre-handle-timestamp]])/1000000</f>
        <v>1.8714</v>
      </c>
    </row>
    <row r="3474" spans="1:6" hidden="1" x14ac:dyDescent="0.35">
      <c r="A3474" t="s">
        <v>5</v>
      </c>
      <c r="B3474" t="s">
        <v>22</v>
      </c>
      <c r="C3474">
        <v>200</v>
      </c>
      <c r="D3474">
        <v>167983502330400</v>
      </c>
      <c r="E3474">
        <v>167983505417700</v>
      </c>
      <c r="F3474">
        <f>(tester_performance[[#This Row],[post-handle-timestamp]] - tester_performance[[#This Row],[pre-handle-timestamp]])/1000000</f>
        <v>3.0872999999999999</v>
      </c>
    </row>
    <row r="3475" spans="1:6" hidden="1" x14ac:dyDescent="0.35">
      <c r="A3475" t="s">
        <v>5</v>
      </c>
      <c r="B3475" t="s">
        <v>22</v>
      </c>
      <c r="C3475">
        <v>200</v>
      </c>
      <c r="D3475">
        <v>167983787171900</v>
      </c>
      <c r="E3475">
        <v>167983788928600</v>
      </c>
      <c r="F3475">
        <f>(tester_performance[[#This Row],[post-handle-timestamp]] - tester_performance[[#This Row],[pre-handle-timestamp]])/1000000</f>
        <v>1.7566999999999999</v>
      </c>
    </row>
    <row r="3476" spans="1:6" hidden="1" x14ac:dyDescent="0.35">
      <c r="A3476" t="s">
        <v>5</v>
      </c>
      <c r="B3476" t="s">
        <v>22</v>
      </c>
      <c r="C3476">
        <v>200</v>
      </c>
      <c r="D3476">
        <v>167984040565900</v>
      </c>
      <c r="E3476">
        <v>167984042293000</v>
      </c>
      <c r="F3476">
        <f>(tester_performance[[#This Row],[post-handle-timestamp]] - tester_performance[[#This Row],[pre-handle-timestamp]])/1000000</f>
        <v>1.7271000000000001</v>
      </c>
    </row>
    <row r="3477" spans="1:6" hidden="1" x14ac:dyDescent="0.35">
      <c r="A3477" t="s">
        <v>5</v>
      </c>
      <c r="B3477" t="s">
        <v>22</v>
      </c>
      <c r="C3477">
        <v>200</v>
      </c>
      <c r="D3477">
        <v>167984300278600</v>
      </c>
      <c r="E3477">
        <v>167984301919800</v>
      </c>
      <c r="F3477">
        <f>(tester_performance[[#This Row],[post-handle-timestamp]] - tester_performance[[#This Row],[pre-handle-timestamp]])/1000000</f>
        <v>1.6412</v>
      </c>
    </row>
    <row r="3478" spans="1:6" hidden="1" x14ac:dyDescent="0.35">
      <c r="A3478" t="s">
        <v>5</v>
      </c>
      <c r="B3478" t="s">
        <v>22</v>
      </c>
      <c r="C3478">
        <v>200</v>
      </c>
      <c r="D3478">
        <v>167984621489900</v>
      </c>
      <c r="E3478">
        <v>167984623344300</v>
      </c>
      <c r="F3478">
        <f>(tester_performance[[#This Row],[post-handle-timestamp]] - tester_performance[[#This Row],[pre-handle-timestamp]])/1000000</f>
        <v>1.8544</v>
      </c>
    </row>
    <row r="3479" spans="1:6" hidden="1" x14ac:dyDescent="0.35">
      <c r="A3479" t="s">
        <v>5</v>
      </c>
      <c r="B3479" t="s">
        <v>22</v>
      </c>
      <c r="C3479">
        <v>200</v>
      </c>
      <c r="D3479">
        <v>167984869629500</v>
      </c>
      <c r="E3479">
        <v>167984871776500</v>
      </c>
      <c r="F3479">
        <f>(tester_performance[[#This Row],[post-handle-timestamp]] - tester_performance[[#This Row],[pre-handle-timestamp]])/1000000</f>
        <v>2.1469999999999998</v>
      </c>
    </row>
    <row r="3480" spans="1:6" hidden="1" x14ac:dyDescent="0.35">
      <c r="A3480" t="s">
        <v>5</v>
      </c>
      <c r="B3480" t="s">
        <v>22</v>
      </c>
      <c r="C3480">
        <v>200</v>
      </c>
      <c r="D3480">
        <v>167985099009100</v>
      </c>
      <c r="E3480">
        <v>167985100958700</v>
      </c>
      <c r="F3480">
        <f>(tester_performance[[#This Row],[post-handle-timestamp]] - tester_performance[[#This Row],[pre-handle-timestamp]])/1000000</f>
        <v>1.9496</v>
      </c>
    </row>
    <row r="3481" spans="1:6" hidden="1" x14ac:dyDescent="0.35">
      <c r="A3481" t="s">
        <v>5</v>
      </c>
      <c r="B3481" t="s">
        <v>22</v>
      </c>
      <c r="C3481">
        <v>200</v>
      </c>
      <c r="D3481">
        <v>167985348890200</v>
      </c>
      <c r="E3481">
        <v>167985350865800</v>
      </c>
      <c r="F3481">
        <f>(tester_performance[[#This Row],[post-handle-timestamp]] - tester_performance[[#This Row],[pre-handle-timestamp]])/1000000</f>
        <v>1.9756</v>
      </c>
    </row>
    <row r="3482" spans="1:6" hidden="1" x14ac:dyDescent="0.35">
      <c r="A3482" t="s">
        <v>5</v>
      </c>
      <c r="B3482" t="s">
        <v>22</v>
      </c>
      <c r="C3482">
        <v>200</v>
      </c>
      <c r="D3482">
        <v>167985612245300</v>
      </c>
      <c r="E3482">
        <v>167985614341500</v>
      </c>
      <c r="F3482">
        <f>(tester_performance[[#This Row],[post-handle-timestamp]] - tester_performance[[#This Row],[pre-handle-timestamp]])/1000000</f>
        <v>2.0962000000000001</v>
      </c>
    </row>
    <row r="3483" spans="1:6" hidden="1" x14ac:dyDescent="0.35">
      <c r="A3483" t="s">
        <v>5</v>
      </c>
      <c r="B3483" t="s">
        <v>22</v>
      </c>
      <c r="C3483">
        <v>200</v>
      </c>
      <c r="D3483">
        <v>167985846937300</v>
      </c>
      <c r="E3483">
        <v>167985849078900</v>
      </c>
      <c r="F3483">
        <f>(tester_performance[[#This Row],[post-handle-timestamp]] - tester_performance[[#This Row],[pre-handle-timestamp]])/1000000</f>
        <v>2.1415999999999999</v>
      </c>
    </row>
    <row r="3484" spans="1:6" hidden="1" x14ac:dyDescent="0.35">
      <c r="A3484" t="s">
        <v>5</v>
      </c>
      <c r="B3484" t="s">
        <v>22</v>
      </c>
      <c r="C3484">
        <v>200</v>
      </c>
      <c r="D3484">
        <v>167986049698300</v>
      </c>
      <c r="E3484">
        <v>167986051721400</v>
      </c>
      <c r="F3484">
        <f>(tester_performance[[#This Row],[post-handle-timestamp]] - tester_performance[[#This Row],[pre-handle-timestamp]])/1000000</f>
        <v>2.0230999999999999</v>
      </c>
    </row>
    <row r="3485" spans="1:6" hidden="1" x14ac:dyDescent="0.35">
      <c r="A3485" t="s">
        <v>5</v>
      </c>
      <c r="B3485" t="s">
        <v>22</v>
      </c>
      <c r="C3485">
        <v>200</v>
      </c>
      <c r="D3485">
        <v>167988238930800</v>
      </c>
      <c r="E3485">
        <v>167988240578200</v>
      </c>
      <c r="F3485">
        <f>(tester_performance[[#This Row],[post-handle-timestamp]] - tester_performance[[#This Row],[pre-handle-timestamp]])/1000000</f>
        <v>1.6474</v>
      </c>
    </row>
    <row r="3486" spans="1:6" hidden="1" x14ac:dyDescent="0.35">
      <c r="A3486" t="s">
        <v>5</v>
      </c>
      <c r="B3486" t="s">
        <v>22</v>
      </c>
      <c r="C3486">
        <v>200</v>
      </c>
      <c r="D3486">
        <v>167988457171400</v>
      </c>
      <c r="E3486">
        <v>167988459962700</v>
      </c>
      <c r="F3486">
        <f>(tester_performance[[#This Row],[post-handle-timestamp]] - tester_performance[[#This Row],[pre-handle-timestamp]])/1000000</f>
        <v>2.7913000000000001</v>
      </c>
    </row>
    <row r="3487" spans="1:6" hidden="1" x14ac:dyDescent="0.35">
      <c r="A3487" t="s">
        <v>5</v>
      </c>
      <c r="B3487" t="s">
        <v>22</v>
      </c>
      <c r="C3487">
        <v>200</v>
      </c>
      <c r="D3487">
        <v>167988703624400</v>
      </c>
      <c r="E3487">
        <v>167988705843500</v>
      </c>
      <c r="F3487">
        <f>(tester_performance[[#This Row],[post-handle-timestamp]] - tester_performance[[#This Row],[pre-handle-timestamp]])/1000000</f>
        <v>2.2191000000000001</v>
      </c>
    </row>
    <row r="3488" spans="1:6" hidden="1" x14ac:dyDescent="0.35">
      <c r="A3488" t="s">
        <v>5</v>
      </c>
      <c r="B3488" t="s">
        <v>22</v>
      </c>
      <c r="C3488">
        <v>200</v>
      </c>
      <c r="D3488">
        <v>167989399932800</v>
      </c>
      <c r="E3488">
        <v>167989402210700</v>
      </c>
      <c r="F3488">
        <f>(tester_performance[[#This Row],[post-handle-timestamp]] - tester_performance[[#This Row],[pre-handle-timestamp]])/1000000</f>
        <v>2.2778999999999998</v>
      </c>
    </row>
    <row r="3489" spans="1:6" hidden="1" x14ac:dyDescent="0.35">
      <c r="A3489" t="s">
        <v>5</v>
      </c>
      <c r="B3489" t="s">
        <v>22</v>
      </c>
      <c r="C3489">
        <v>200</v>
      </c>
      <c r="D3489">
        <v>167990349841700</v>
      </c>
      <c r="E3489">
        <v>167990351886500</v>
      </c>
      <c r="F3489">
        <f>(tester_performance[[#This Row],[post-handle-timestamp]] - tester_performance[[#This Row],[pre-handle-timestamp]])/1000000</f>
        <v>2.0448</v>
      </c>
    </row>
    <row r="3490" spans="1:6" hidden="1" x14ac:dyDescent="0.35">
      <c r="A3490" t="s">
        <v>5</v>
      </c>
      <c r="B3490" t="s">
        <v>22</v>
      </c>
      <c r="C3490">
        <v>200</v>
      </c>
      <c r="D3490">
        <v>167990984397500</v>
      </c>
      <c r="E3490">
        <v>167990986662200</v>
      </c>
      <c r="F3490">
        <f>(tester_performance[[#This Row],[post-handle-timestamp]] - tester_performance[[#This Row],[pre-handle-timestamp]])/1000000</f>
        <v>2.2646999999999999</v>
      </c>
    </row>
    <row r="3491" spans="1:6" hidden="1" x14ac:dyDescent="0.35">
      <c r="A3491" t="s">
        <v>5</v>
      </c>
      <c r="B3491" t="s">
        <v>22</v>
      </c>
      <c r="C3491">
        <v>200</v>
      </c>
      <c r="D3491">
        <v>167991490845500</v>
      </c>
      <c r="E3491">
        <v>167991493007500</v>
      </c>
      <c r="F3491">
        <f>(tester_performance[[#This Row],[post-handle-timestamp]] - tester_performance[[#This Row],[pre-handle-timestamp]])/1000000</f>
        <v>2.1619999999999999</v>
      </c>
    </row>
    <row r="3492" spans="1:6" hidden="1" x14ac:dyDescent="0.35">
      <c r="A3492" t="s">
        <v>5</v>
      </c>
      <c r="B3492" t="s">
        <v>22</v>
      </c>
      <c r="C3492">
        <v>200</v>
      </c>
      <c r="D3492">
        <v>167991801496700</v>
      </c>
      <c r="E3492">
        <v>167991803364900</v>
      </c>
      <c r="F3492">
        <f>(tester_performance[[#This Row],[post-handle-timestamp]] - tester_performance[[#This Row],[pre-handle-timestamp]])/1000000</f>
        <v>1.8682000000000001</v>
      </c>
    </row>
    <row r="3493" spans="1:6" hidden="1" x14ac:dyDescent="0.35">
      <c r="A3493" t="s">
        <v>5</v>
      </c>
      <c r="B3493" t="s">
        <v>22</v>
      </c>
      <c r="C3493">
        <v>200</v>
      </c>
      <c r="D3493">
        <v>167992095250900</v>
      </c>
      <c r="E3493">
        <v>167992097300400</v>
      </c>
      <c r="F3493">
        <f>(tester_performance[[#This Row],[post-handle-timestamp]] - tester_performance[[#This Row],[pre-handle-timestamp]])/1000000</f>
        <v>2.0495000000000001</v>
      </c>
    </row>
    <row r="3494" spans="1:6" hidden="1" x14ac:dyDescent="0.35">
      <c r="A3494" t="s">
        <v>5</v>
      </c>
      <c r="B3494" t="s">
        <v>22</v>
      </c>
      <c r="C3494">
        <v>200</v>
      </c>
      <c r="D3494">
        <v>167992364396600</v>
      </c>
      <c r="E3494">
        <v>167992366832300</v>
      </c>
      <c r="F3494">
        <f>(tester_performance[[#This Row],[post-handle-timestamp]] - tester_performance[[#This Row],[pre-handle-timestamp]])/1000000</f>
        <v>2.4357000000000002</v>
      </c>
    </row>
    <row r="3495" spans="1:6" hidden="1" x14ac:dyDescent="0.35">
      <c r="A3495" t="s">
        <v>5</v>
      </c>
      <c r="B3495" t="s">
        <v>22</v>
      </c>
      <c r="C3495">
        <v>200</v>
      </c>
      <c r="D3495">
        <v>167992622395200</v>
      </c>
      <c r="E3495">
        <v>167992624438800</v>
      </c>
      <c r="F3495">
        <f>(tester_performance[[#This Row],[post-handle-timestamp]] - tester_performance[[#This Row],[pre-handle-timestamp]])/1000000</f>
        <v>2.0436000000000001</v>
      </c>
    </row>
    <row r="3496" spans="1:6" hidden="1" x14ac:dyDescent="0.35">
      <c r="A3496" t="s">
        <v>5</v>
      </c>
      <c r="B3496" t="s">
        <v>22</v>
      </c>
      <c r="C3496">
        <v>200</v>
      </c>
      <c r="D3496">
        <v>167992909805900</v>
      </c>
      <c r="E3496">
        <v>167992911494200</v>
      </c>
      <c r="F3496">
        <f>(tester_performance[[#This Row],[post-handle-timestamp]] - tester_performance[[#This Row],[pre-handle-timestamp]])/1000000</f>
        <v>1.6882999999999999</v>
      </c>
    </row>
    <row r="3497" spans="1:6" hidden="1" x14ac:dyDescent="0.35">
      <c r="A3497" t="s">
        <v>5</v>
      </c>
      <c r="B3497" t="s">
        <v>22</v>
      </c>
      <c r="C3497">
        <v>200</v>
      </c>
      <c r="D3497">
        <v>167993134554700</v>
      </c>
      <c r="E3497">
        <v>167993136735900</v>
      </c>
      <c r="F3497">
        <f>(tester_performance[[#This Row],[post-handle-timestamp]] - tester_performance[[#This Row],[pre-handle-timestamp]])/1000000</f>
        <v>2.1812</v>
      </c>
    </row>
    <row r="3498" spans="1:6" hidden="1" x14ac:dyDescent="0.35">
      <c r="A3498" t="s">
        <v>5</v>
      </c>
      <c r="B3498" t="s">
        <v>22</v>
      </c>
      <c r="C3498">
        <v>200</v>
      </c>
      <c r="D3498">
        <v>167993568916400</v>
      </c>
      <c r="E3498">
        <v>167993571380100</v>
      </c>
      <c r="F3498">
        <f>(tester_performance[[#This Row],[post-handle-timestamp]] - tester_performance[[#This Row],[pre-handle-timestamp]])/1000000</f>
        <v>2.4636999999999998</v>
      </c>
    </row>
    <row r="3499" spans="1:6" hidden="1" x14ac:dyDescent="0.35">
      <c r="A3499" t="s">
        <v>5</v>
      </c>
      <c r="B3499" t="s">
        <v>22</v>
      </c>
      <c r="C3499">
        <v>200</v>
      </c>
      <c r="D3499">
        <v>167993726085000</v>
      </c>
      <c r="E3499">
        <v>167993727879500</v>
      </c>
      <c r="F3499">
        <f>(tester_performance[[#This Row],[post-handle-timestamp]] - tester_performance[[#This Row],[pre-handle-timestamp]])/1000000</f>
        <v>1.7945</v>
      </c>
    </row>
    <row r="3500" spans="1:6" hidden="1" x14ac:dyDescent="0.35">
      <c r="A3500" t="s">
        <v>5</v>
      </c>
      <c r="B3500" t="s">
        <v>22</v>
      </c>
      <c r="C3500">
        <v>200</v>
      </c>
      <c r="D3500">
        <v>167993910649200</v>
      </c>
      <c r="E3500">
        <v>167993912556200</v>
      </c>
      <c r="F3500">
        <f>(tester_performance[[#This Row],[post-handle-timestamp]] - tester_performance[[#This Row],[pre-handle-timestamp]])/1000000</f>
        <v>1.907</v>
      </c>
    </row>
    <row r="3501" spans="1:6" hidden="1" x14ac:dyDescent="0.35">
      <c r="A3501" t="s">
        <v>5</v>
      </c>
      <c r="B3501" t="s">
        <v>22</v>
      </c>
      <c r="C3501">
        <v>200</v>
      </c>
      <c r="D3501">
        <v>167994144441700</v>
      </c>
      <c r="E3501">
        <v>167994146455300</v>
      </c>
      <c r="F3501">
        <f>(tester_performance[[#This Row],[post-handle-timestamp]] - tester_performance[[#This Row],[pre-handle-timestamp]])/1000000</f>
        <v>2.0135999999999998</v>
      </c>
    </row>
    <row r="3502" spans="1:6" hidden="1" x14ac:dyDescent="0.35">
      <c r="A3502" t="s">
        <v>5</v>
      </c>
      <c r="B3502" t="s">
        <v>22</v>
      </c>
      <c r="C3502">
        <v>200</v>
      </c>
      <c r="D3502">
        <v>167996265472200</v>
      </c>
      <c r="E3502">
        <v>167996267464500</v>
      </c>
      <c r="F3502">
        <f>(tester_performance[[#This Row],[post-handle-timestamp]] - tester_performance[[#This Row],[pre-handle-timestamp]])/1000000</f>
        <v>1.9923</v>
      </c>
    </row>
    <row r="3503" spans="1:6" hidden="1" x14ac:dyDescent="0.35">
      <c r="A3503" t="s">
        <v>5</v>
      </c>
      <c r="B3503" t="s">
        <v>22</v>
      </c>
      <c r="C3503">
        <v>200</v>
      </c>
      <c r="D3503">
        <v>167996535092800</v>
      </c>
      <c r="E3503">
        <v>167996536756500</v>
      </c>
      <c r="F3503">
        <f>(tester_performance[[#This Row],[post-handle-timestamp]] - tester_performance[[#This Row],[pre-handle-timestamp]])/1000000</f>
        <v>1.6637</v>
      </c>
    </row>
    <row r="3504" spans="1:6" hidden="1" x14ac:dyDescent="0.35">
      <c r="A3504" t="s">
        <v>5</v>
      </c>
      <c r="B3504" t="s">
        <v>22</v>
      </c>
      <c r="C3504">
        <v>200</v>
      </c>
      <c r="D3504">
        <v>167996861518800</v>
      </c>
      <c r="E3504">
        <v>167996863412900</v>
      </c>
      <c r="F3504">
        <f>(tester_performance[[#This Row],[post-handle-timestamp]] - tester_performance[[#This Row],[pre-handle-timestamp]])/1000000</f>
        <v>1.8940999999999999</v>
      </c>
    </row>
    <row r="3505" spans="1:6" hidden="1" x14ac:dyDescent="0.35">
      <c r="A3505" t="s">
        <v>5</v>
      </c>
      <c r="B3505" t="s">
        <v>22</v>
      </c>
      <c r="C3505">
        <v>200</v>
      </c>
      <c r="D3505">
        <v>167997146552800</v>
      </c>
      <c r="E3505">
        <v>167997148465800</v>
      </c>
      <c r="F3505">
        <f>(tester_performance[[#This Row],[post-handle-timestamp]] - tester_performance[[#This Row],[pre-handle-timestamp]])/1000000</f>
        <v>1.913</v>
      </c>
    </row>
    <row r="3506" spans="1:6" hidden="1" x14ac:dyDescent="0.35">
      <c r="A3506" t="s">
        <v>5</v>
      </c>
      <c r="B3506" t="s">
        <v>22</v>
      </c>
      <c r="C3506">
        <v>200</v>
      </c>
      <c r="D3506">
        <v>167997523093900</v>
      </c>
      <c r="E3506">
        <v>167997524923300</v>
      </c>
      <c r="F3506">
        <f>(tester_performance[[#This Row],[post-handle-timestamp]] - tester_performance[[#This Row],[pre-handle-timestamp]])/1000000</f>
        <v>1.8293999999999999</v>
      </c>
    </row>
    <row r="3507" spans="1:6" hidden="1" x14ac:dyDescent="0.35">
      <c r="A3507" t="s">
        <v>5</v>
      </c>
      <c r="B3507" t="s">
        <v>22</v>
      </c>
      <c r="C3507">
        <v>200</v>
      </c>
      <c r="D3507">
        <v>167997731712200</v>
      </c>
      <c r="E3507">
        <v>167997733580000</v>
      </c>
      <c r="F3507">
        <f>(tester_performance[[#This Row],[post-handle-timestamp]] - tester_performance[[#This Row],[pre-handle-timestamp]])/1000000</f>
        <v>1.8677999999999999</v>
      </c>
    </row>
    <row r="3508" spans="1:6" hidden="1" x14ac:dyDescent="0.35">
      <c r="A3508" t="s">
        <v>5</v>
      </c>
      <c r="B3508" t="s">
        <v>22</v>
      </c>
      <c r="C3508">
        <v>200</v>
      </c>
      <c r="D3508">
        <v>167998000288800</v>
      </c>
      <c r="E3508">
        <v>167998002346400</v>
      </c>
      <c r="F3508">
        <f>(tester_performance[[#This Row],[post-handle-timestamp]] - tester_performance[[#This Row],[pre-handle-timestamp]])/1000000</f>
        <v>2.0575999999999999</v>
      </c>
    </row>
    <row r="3509" spans="1:6" hidden="1" x14ac:dyDescent="0.35">
      <c r="A3509" t="s">
        <v>5</v>
      </c>
      <c r="B3509" t="s">
        <v>22</v>
      </c>
      <c r="C3509">
        <v>200</v>
      </c>
      <c r="D3509">
        <v>167998195761600</v>
      </c>
      <c r="E3509">
        <v>167998198052800</v>
      </c>
      <c r="F3509">
        <f>(tester_performance[[#This Row],[post-handle-timestamp]] - tester_performance[[#This Row],[pre-handle-timestamp]])/1000000</f>
        <v>2.2911999999999999</v>
      </c>
    </row>
    <row r="3510" spans="1:6" hidden="1" x14ac:dyDescent="0.35">
      <c r="A3510" t="s">
        <v>5</v>
      </c>
      <c r="B3510" t="s">
        <v>22</v>
      </c>
      <c r="C3510">
        <v>200</v>
      </c>
      <c r="D3510">
        <v>167998381626100</v>
      </c>
      <c r="E3510">
        <v>167998383716000</v>
      </c>
      <c r="F3510">
        <f>(tester_performance[[#This Row],[post-handle-timestamp]] - tester_performance[[#This Row],[pre-handle-timestamp]])/1000000</f>
        <v>2.0899000000000001</v>
      </c>
    </row>
    <row r="3511" spans="1:6" hidden="1" x14ac:dyDescent="0.35">
      <c r="A3511" t="s">
        <v>5</v>
      </c>
      <c r="B3511" t="s">
        <v>22</v>
      </c>
      <c r="C3511">
        <v>200</v>
      </c>
      <c r="D3511">
        <v>167998594193800</v>
      </c>
      <c r="E3511">
        <v>167998595924400</v>
      </c>
      <c r="F3511">
        <f>(tester_performance[[#This Row],[post-handle-timestamp]] - tester_performance[[#This Row],[pre-handle-timestamp]])/1000000</f>
        <v>1.7305999999999999</v>
      </c>
    </row>
    <row r="3512" spans="1:6" hidden="1" x14ac:dyDescent="0.35">
      <c r="A3512" t="s">
        <v>5</v>
      </c>
      <c r="B3512" t="s">
        <v>22</v>
      </c>
      <c r="C3512">
        <v>200</v>
      </c>
      <c r="D3512">
        <v>168000868380700</v>
      </c>
      <c r="E3512">
        <v>168000870227400</v>
      </c>
      <c r="F3512">
        <f>(tester_performance[[#This Row],[post-handle-timestamp]] - tester_performance[[#This Row],[pre-handle-timestamp]])/1000000</f>
        <v>1.8467</v>
      </c>
    </row>
    <row r="3513" spans="1:6" hidden="1" x14ac:dyDescent="0.35">
      <c r="A3513" t="s">
        <v>5</v>
      </c>
      <c r="B3513" t="s">
        <v>22</v>
      </c>
      <c r="C3513">
        <v>200</v>
      </c>
      <c r="D3513">
        <v>168001147292200</v>
      </c>
      <c r="E3513">
        <v>168001149063900</v>
      </c>
      <c r="F3513">
        <f>(tester_performance[[#This Row],[post-handle-timestamp]] - tester_performance[[#This Row],[pre-handle-timestamp]])/1000000</f>
        <v>1.7717000000000001</v>
      </c>
    </row>
    <row r="3514" spans="1:6" hidden="1" x14ac:dyDescent="0.35">
      <c r="A3514" t="s">
        <v>5</v>
      </c>
      <c r="B3514" t="s">
        <v>22</v>
      </c>
      <c r="C3514">
        <v>200</v>
      </c>
      <c r="D3514">
        <v>168001331828200</v>
      </c>
      <c r="E3514">
        <v>168001333547700</v>
      </c>
      <c r="F3514">
        <f>(tester_performance[[#This Row],[post-handle-timestamp]] - tester_performance[[#This Row],[pre-handle-timestamp]])/1000000</f>
        <v>1.7195</v>
      </c>
    </row>
    <row r="3515" spans="1:6" hidden="1" x14ac:dyDescent="0.35">
      <c r="A3515" t="s">
        <v>5</v>
      </c>
      <c r="B3515" t="s">
        <v>22</v>
      </c>
      <c r="C3515">
        <v>200</v>
      </c>
      <c r="D3515">
        <v>168001592208700</v>
      </c>
      <c r="E3515">
        <v>168001594473100</v>
      </c>
      <c r="F3515">
        <f>(tester_performance[[#This Row],[post-handle-timestamp]] - tester_performance[[#This Row],[pre-handle-timestamp]])/1000000</f>
        <v>2.2644000000000002</v>
      </c>
    </row>
    <row r="3516" spans="1:6" hidden="1" x14ac:dyDescent="0.35">
      <c r="A3516" t="s">
        <v>5</v>
      </c>
      <c r="B3516" t="s">
        <v>22</v>
      </c>
      <c r="C3516">
        <v>200</v>
      </c>
      <c r="D3516">
        <v>168001865149500</v>
      </c>
      <c r="E3516">
        <v>168001867509100</v>
      </c>
      <c r="F3516">
        <f>(tester_performance[[#This Row],[post-handle-timestamp]] - tester_performance[[#This Row],[pre-handle-timestamp]])/1000000</f>
        <v>2.3595999999999999</v>
      </c>
    </row>
    <row r="3517" spans="1:6" hidden="1" x14ac:dyDescent="0.35">
      <c r="A3517" t="s">
        <v>5</v>
      </c>
      <c r="B3517" t="s">
        <v>22</v>
      </c>
      <c r="C3517">
        <v>200</v>
      </c>
      <c r="D3517">
        <v>168002096230800</v>
      </c>
      <c r="E3517">
        <v>168002098395000</v>
      </c>
      <c r="F3517">
        <f>(tester_performance[[#This Row],[post-handle-timestamp]] - tester_performance[[#This Row],[pre-handle-timestamp]])/1000000</f>
        <v>2.1642000000000001</v>
      </c>
    </row>
    <row r="3518" spans="1:6" hidden="1" x14ac:dyDescent="0.35">
      <c r="A3518" t="s">
        <v>5</v>
      </c>
      <c r="B3518" t="s">
        <v>22</v>
      </c>
      <c r="C3518">
        <v>200</v>
      </c>
      <c r="D3518">
        <v>168002283646400</v>
      </c>
      <c r="E3518">
        <v>168002285723800</v>
      </c>
      <c r="F3518">
        <f>(tester_performance[[#This Row],[post-handle-timestamp]] - tester_performance[[#This Row],[pre-handle-timestamp]])/1000000</f>
        <v>2.0773999999999999</v>
      </c>
    </row>
    <row r="3519" spans="1:6" hidden="1" x14ac:dyDescent="0.35">
      <c r="A3519" t="s">
        <v>5</v>
      </c>
      <c r="B3519" t="s">
        <v>22</v>
      </c>
      <c r="C3519">
        <v>200</v>
      </c>
      <c r="D3519">
        <v>168004409258800</v>
      </c>
      <c r="E3519">
        <v>168004411565000</v>
      </c>
      <c r="F3519">
        <f>(tester_performance[[#This Row],[post-handle-timestamp]] - tester_performance[[#This Row],[pre-handle-timestamp]])/1000000</f>
        <v>2.3062</v>
      </c>
    </row>
    <row r="3520" spans="1:6" hidden="1" x14ac:dyDescent="0.35">
      <c r="A3520" t="s">
        <v>5</v>
      </c>
      <c r="B3520" t="s">
        <v>22</v>
      </c>
      <c r="C3520">
        <v>200</v>
      </c>
      <c r="D3520">
        <v>168004639788400</v>
      </c>
      <c r="E3520">
        <v>168004641526200</v>
      </c>
      <c r="F3520">
        <f>(tester_performance[[#This Row],[post-handle-timestamp]] - tester_performance[[#This Row],[pre-handle-timestamp]])/1000000</f>
        <v>1.7378</v>
      </c>
    </row>
    <row r="3521" spans="1:6" hidden="1" x14ac:dyDescent="0.35">
      <c r="A3521" t="s">
        <v>5</v>
      </c>
      <c r="B3521" t="s">
        <v>22</v>
      </c>
      <c r="C3521">
        <v>200</v>
      </c>
      <c r="D3521">
        <v>168004820068600</v>
      </c>
      <c r="E3521">
        <v>168004822102000</v>
      </c>
      <c r="F3521">
        <f>(tester_performance[[#This Row],[post-handle-timestamp]] - tester_performance[[#This Row],[pre-handle-timestamp]])/1000000</f>
        <v>2.0333999999999999</v>
      </c>
    </row>
    <row r="3522" spans="1:6" hidden="1" x14ac:dyDescent="0.35">
      <c r="A3522" t="s">
        <v>5</v>
      </c>
      <c r="B3522" t="s">
        <v>22</v>
      </c>
      <c r="C3522">
        <v>200</v>
      </c>
      <c r="D3522">
        <v>168005045728300</v>
      </c>
      <c r="E3522">
        <v>168005047782000</v>
      </c>
      <c r="F3522">
        <f>(tester_performance[[#This Row],[post-handle-timestamp]] - tester_performance[[#This Row],[pre-handle-timestamp]])/1000000</f>
        <v>2.0537000000000001</v>
      </c>
    </row>
    <row r="3523" spans="1:6" hidden="1" x14ac:dyDescent="0.35">
      <c r="A3523" t="s">
        <v>5</v>
      </c>
      <c r="B3523" t="s">
        <v>22</v>
      </c>
      <c r="C3523">
        <v>200</v>
      </c>
      <c r="D3523">
        <v>168005280909500</v>
      </c>
      <c r="E3523">
        <v>168005283691000</v>
      </c>
      <c r="F3523">
        <f>(tester_performance[[#This Row],[post-handle-timestamp]] - tester_performance[[#This Row],[pre-handle-timestamp]])/1000000</f>
        <v>2.7814999999999999</v>
      </c>
    </row>
    <row r="3524" spans="1:6" hidden="1" x14ac:dyDescent="0.35">
      <c r="A3524" t="s">
        <v>5</v>
      </c>
      <c r="B3524" t="s">
        <v>22</v>
      </c>
      <c r="C3524">
        <v>200</v>
      </c>
      <c r="D3524">
        <v>168005357444900</v>
      </c>
      <c r="E3524">
        <v>168005359105700</v>
      </c>
      <c r="F3524">
        <f>(tester_performance[[#This Row],[post-handle-timestamp]] - tester_performance[[#This Row],[pre-handle-timestamp]])/1000000</f>
        <v>1.6608000000000001</v>
      </c>
    </row>
    <row r="3525" spans="1:6" hidden="1" x14ac:dyDescent="0.35">
      <c r="A3525" t="s">
        <v>5</v>
      </c>
      <c r="B3525" t="s">
        <v>22</v>
      </c>
      <c r="C3525">
        <v>200</v>
      </c>
      <c r="D3525">
        <v>168005579991700</v>
      </c>
      <c r="E3525">
        <v>168005582355400</v>
      </c>
      <c r="F3525">
        <f>(tester_performance[[#This Row],[post-handle-timestamp]] - tester_performance[[#This Row],[pre-handle-timestamp]])/1000000</f>
        <v>2.3637000000000001</v>
      </c>
    </row>
    <row r="3526" spans="1:6" hidden="1" x14ac:dyDescent="0.35">
      <c r="A3526" t="s">
        <v>5</v>
      </c>
      <c r="B3526" t="s">
        <v>22</v>
      </c>
      <c r="C3526">
        <v>200</v>
      </c>
      <c r="D3526">
        <v>168005845397200</v>
      </c>
      <c r="E3526">
        <v>168005847777800</v>
      </c>
      <c r="F3526">
        <f>(tester_performance[[#This Row],[post-handle-timestamp]] - tester_performance[[#This Row],[pre-handle-timestamp]])/1000000</f>
        <v>2.3805999999999998</v>
      </c>
    </row>
    <row r="3527" spans="1:6" hidden="1" x14ac:dyDescent="0.35">
      <c r="A3527" t="s">
        <v>5</v>
      </c>
      <c r="B3527" t="s">
        <v>22</v>
      </c>
      <c r="C3527">
        <v>200</v>
      </c>
      <c r="D3527">
        <v>168005923134600</v>
      </c>
      <c r="E3527">
        <v>168005924818100</v>
      </c>
      <c r="F3527">
        <f>(tester_performance[[#This Row],[post-handle-timestamp]] - tester_performance[[#This Row],[pre-handle-timestamp]])/1000000</f>
        <v>1.6835</v>
      </c>
    </row>
    <row r="3528" spans="1:6" hidden="1" x14ac:dyDescent="0.35">
      <c r="A3528" t="s">
        <v>5</v>
      </c>
      <c r="B3528" t="s">
        <v>22</v>
      </c>
      <c r="C3528">
        <v>200</v>
      </c>
      <c r="D3528">
        <v>168008306272800</v>
      </c>
      <c r="E3528">
        <v>168008308311000</v>
      </c>
      <c r="F3528">
        <f>(tester_performance[[#This Row],[post-handle-timestamp]] - tester_performance[[#This Row],[pre-handle-timestamp]])/1000000</f>
        <v>2.0381999999999998</v>
      </c>
    </row>
    <row r="3529" spans="1:6" hidden="1" x14ac:dyDescent="0.35">
      <c r="A3529" t="s">
        <v>5</v>
      </c>
      <c r="B3529" t="s">
        <v>22</v>
      </c>
      <c r="C3529">
        <v>200</v>
      </c>
      <c r="D3529">
        <v>168008607337600</v>
      </c>
      <c r="E3529">
        <v>168008609271400</v>
      </c>
      <c r="F3529">
        <f>(tester_performance[[#This Row],[post-handle-timestamp]] - tester_performance[[#This Row],[pre-handle-timestamp]])/1000000</f>
        <v>1.9338</v>
      </c>
    </row>
    <row r="3530" spans="1:6" hidden="1" x14ac:dyDescent="0.35">
      <c r="A3530" t="s">
        <v>5</v>
      </c>
      <c r="B3530" t="s">
        <v>22</v>
      </c>
      <c r="C3530">
        <v>200</v>
      </c>
      <c r="D3530">
        <v>168008794375400</v>
      </c>
      <c r="E3530">
        <v>168008796144300</v>
      </c>
      <c r="F3530">
        <f>(tester_performance[[#This Row],[post-handle-timestamp]] - tester_performance[[#This Row],[pre-handle-timestamp]])/1000000</f>
        <v>1.7688999999999999</v>
      </c>
    </row>
    <row r="3531" spans="1:6" hidden="1" x14ac:dyDescent="0.35">
      <c r="A3531" t="s">
        <v>5</v>
      </c>
      <c r="B3531" t="s">
        <v>22</v>
      </c>
      <c r="C3531">
        <v>200</v>
      </c>
      <c r="D3531">
        <v>168009392696100</v>
      </c>
      <c r="E3531">
        <v>168009394666200</v>
      </c>
      <c r="F3531">
        <f>(tester_performance[[#This Row],[post-handle-timestamp]] - tester_performance[[#This Row],[pre-handle-timestamp]])/1000000</f>
        <v>1.9701</v>
      </c>
    </row>
    <row r="3532" spans="1:6" hidden="1" x14ac:dyDescent="0.35">
      <c r="A3532" t="s">
        <v>5</v>
      </c>
      <c r="B3532" t="s">
        <v>22</v>
      </c>
      <c r="C3532">
        <v>200</v>
      </c>
      <c r="D3532">
        <v>168009746495900</v>
      </c>
      <c r="E3532">
        <v>168009748177600</v>
      </c>
      <c r="F3532">
        <f>(tester_performance[[#This Row],[post-handle-timestamp]] - tester_performance[[#This Row],[pre-handle-timestamp]])/1000000</f>
        <v>1.6817</v>
      </c>
    </row>
    <row r="3533" spans="1:6" hidden="1" x14ac:dyDescent="0.35">
      <c r="A3533" t="s">
        <v>5</v>
      </c>
      <c r="B3533" t="s">
        <v>22</v>
      </c>
      <c r="C3533">
        <v>200</v>
      </c>
      <c r="D3533">
        <v>168009967538400</v>
      </c>
      <c r="E3533">
        <v>168009969604100</v>
      </c>
      <c r="F3533">
        <f>(tester_performance[[#This Row],[post-handle-timestamp]] - tester_performance[[#This Row],[pre-handle-timestamp]])/1000000</f>
        <v>2.0657000000000001</v>
      </c>
    </row>
    <row r="3534" spans="1:6" hidden="1" x14ac:dyDescent="0.35">
      <c r="A3534" t="s">
        <v>5</v>
      </c>
      <c r="B3534" t="s">
        <v>22</v>
      </c>
      <c r="C3534">
        <v>200</v>
      </c>
      <c r="D3534">
        <v>168010519987900</v>
      </c>
      <c r="E3534">
        <v>168010521860800</v>
      </c>
      <c r="F3534">
        <f>(tester_performance[[#This Row],[post-handle-timestamp]] - tester_performance[[#This Row],[pre-handle-timestamp]])/1000000</f>
        <v>1.8729</v>
      </c>
    </row>
    <row r="3535" spans="1:6" hidden="1" x14ac:dyDescent="0.35">
      <c r="A3535" t="s">
        <v>5</v>
      </c>
      <c r="B3535" t="s">
        <v>22</v>
      </c>
      <c r="C3535">
        <v>200</v>
      </c>
      <c r="D3535">
        <v>168012627500600</v>
      </c>
      <c r="E3535">
        <v>168012629216400</v>
      </c>
      <c r="F3535">
        <f>(tester_performance[[#This Row],[post-handle-timestamp]] - tester_performance[[#This Row],[pre-handle-timestamp]])/1000000</f>
        <v>1.7158</v>
      </c>
    </row>
    <row r="3536" spans="1:6" hidden="1" x14ac:dyDescent="0.35">
      <c r="A3536" t="s">
        <v>5</v>
      </c>
      <c r="B3536" t="s">
        <v>22</v>
      </c>
      <c r="C3536">
        <v>200</v>
      </c>
      <c r="D3536">
        <v>168012803070900</v>
      </c>
      <c r="E3536">
        <v>168012805124400</v>
      </c>
      <c r="F3536">
        <f>(tester_performance[[#This Row],[post-handle-timestamp]] - tester_performance[[#This Row],[pre-handle-timestamp]])/1000000</f>
        <v>2.0535000000000001</v>
      </c>
    </row>
    <row r="3537" spans="1:6" hidden="1" x14ac:dyDescent="0.35">
      <c r="A3537" t="s">
        <v>5</v>
      </c>
      <c r="B3537" t="s">
        <v>22</v>
      </c>
      <c r="C3537">
        <v>200</v>
      </c>
      <c r="D3537">
        <v>168013046528300</v>
      </c>
      <c r="E3537">
        <v>168013048664500</v>
      </c>
      <c r="F3537">
        <f>(tester_performance[[#This Row],[post-handle-timestamp]] - tester_performance[[#This Row],[pre-handle-timestamp]])/1000000</f>
        <v>2.1362000000000001</v>
      </c>
    </row>
    <row r="3538" spans="1:6" hidden="1" x14ac:dyDescent="0.35">
      <c r="A3538" t="s">
        <v>5</v>
      </c>
      <c r="B3538" t="s">
        <v>22</v>
      </c>
      <c r="C3538">
        <v>200</v>
      </c>
      <c r="D3538">
        <v>168013538552500</v>
      </c>
      <c r="E3538">
        <v>168013540779600</v>
      </c>
      <c r="F3538">
        <f>(tester_performance[[#This Row],[post-handle-timestamp]] - tester_performance[[#This Row],[pre-handle-timestamp]])/1000000</f>
        <v>2.2271000000000001</v>
      </c>
    </row>
    <row r="3539" spans="1:6" hidden="1" x14ac:dyDescent="0.35">
      <c r="A3539" t="s">
        <v>5</v>
      </c>
      <c r="B3539" t="s">
        <v>22</v>
      </c>
      <c r="C3539">
        <v>200</v>
      </c>
      <c r="D3539">
        <v>168013819974100</v>
      </c>
      <c r="E3539">
        <v>168013822455500</v>
      </c>
      <c r="F3539">
        <f>(tester_performance[[#This Row],[post-handle-timestamp]] - tester_performance[[#This Row],[pre-handle-timestamp]])/1000000</f>
        <v>2.4813999999999998</v>
      </c>
    </row>
    <row r="3540" spans="1:6" hidden="1" x14ac:dyDescent="0.35">
      <c r="A3540" t="s">
        <v>5</v>
      </c>
      <c r="B3540" t="s">
        <v>22</v>
      </c>
      <c r="C3540">
        <v>200</v>
      </c>
      <c r="D3540">
        <v>168014062008800</v>
      </c>
      <c r="E3540">
        <v>168014064625300</v>
      </c>
      <c r="F3540">
        <f>(tester_performance[[#This Row],[post-handle-timestamp]] - tester_performance[[#This Row],[pre-handle-timestamp]])/1000000</f>
        <v>2.6164999999999998</v>
      </c>
    </row>
    <row r="3541" spans="1:6" hidden="1" x14ac:dyDescent="0.35">
      <c r="A3541" t="s">
        <v>5</v>
      </c>
      <c r="B3541" t="s">
        <v>22</v>
      </c>
      <c r="C3541">
        <v>200</v>
      </c>
      <c r="D3541">
        <v>168014668262100</v>
      </c>
      <c r="E3541">
        <v>168014670079100</v>
      </c>
      <c r="F3541">
        <f>(tester_performance[[#This Row],[post-handle-timestamp]] - tester_performance[[#This Row],[pre-handle-timestamp]])/1000000</f>
        <v>1.8169999999999999</v>
      </c>
    </row>
    <row r="3542" spans="1:6" hidden="1" x14ac:dyDescent="0.35">
      <c r="A3542" t="s">
        <v>5</v>
      </c>
      <c r="B3542" t="s">
        <v>22</v>
      </c>
      <c r="C3542">
        <v>200</v>
      </c>
      <c r="D3542">
        <v>168016760493400</v>
      </c>
      <c r="E3542">
        <v>168016764765000</v>
      </c>
      <c r="F3542">
        <f>(tester_performance[[#This Row],[post-handle-timestamp]] - tester_performance[[#This Row],[pre-handle-timestamp]])/1000000</f>
        <v>4.2716000000000003</v>
      </c>
    </row>
    <row r="3543" spans="1:6" hidden="1" x14ac:dyDescent="0.35">
      <c r="A3543" t="s">
        <v>5</v>
      </c>
      <c r="B3543" t="s">
        <v>22</v>
      </c>
      <c r="C3543">
        <v>200</v>
      </c>
      <c r="D3543">
        <v>168017084507600</v>
      </c>
      <c r="E3543">
        <v>168017087417300</v>
      </c>
      <c r="F3543">
        <f>(tester_performance[[#This Row],[post-handle-timestamp]] - tester_performance[[#This Row],[pre-handle-timestamp]])/1000000</f>
        <v>2.9097</v>
      </c>
    </row>
    <row r="3544" spans="1:6" hidden="1" x14ac:dyDescent="0.35">
      <c r="A3544" t="s">
        <v>5</v>
      </c>
      <c r="B3544" t="s">
        <v>22</v>
      </c>
      <c r="C3544">
        <v>200</v>
      </c>
      <c r="D3544">
        <v>168017317465300</v>
      </c>
      <c r="E3544">
        <v>168017319483500</v>
      </c>
      <c r="F3544">
        <f>(tester_performance[[#This Row],[post-handle-timestamp]] - tester_performance[[#This Row],[pre-handle-timestamp]])/1000000</f>
        <v>2.0182000000000002</v>
      </c>
    </row>
    <row r="3545" spans="1:6" hidden="1" x14ac:dyDescent="0.35">
      <c r="A3545" t="s">
        <v>5</v>
      </c>
      <c r="B3545" t="s">
        <v>22</v>
      </c>
      <c r="C3545">
        <v>200</v>
      </c>
      <c r="D3545">
        <v>168017569367500</v>
      </c>
      <c r="E3545">
        <v>168017571645500</v>
      </c>
      <c r="F3545">
        <f>(tester_performance[[#This Row],[post-handle-timestamp]] - tester_performance[[#This Row],[pre-handle-timestamp]])/1000000</f>
        <v>2.278</v>
      </c>
    </row>
    <row r="3546" spans="1:6" hidden="1" x14ac:dyDescent="0.35">
      <c r="A3546" t="s">
        <v>5</v>
      </c>
      <c r="B3546" t="s">
        <v>22</v>
      </c>
      <c r="C3546">
        <v>200</v>
      </c>
      <c r="D3546">
        <v>168017791369900</v>
      </c>
      <c r="E3546">
        <v>168017793116500</v>
      </c>
      <c r="F3546">
        <f>(tester_performance[[#This Row],[post-handle-timestamp]] - tester_performance[[#This Row],[pre-handle-timestamp]])/1000000</f>
        <v>1.7465999999999999</v>
      </c>
    </row>
    <row r="3547" spans="1:6" hidden="1" x14ac:dyDescent="0.35">
      <c r="A3547" t="s">
        <v>5</v>
      </c>
      <c r="B3547" t="s">
        <v>22</v>
      </c>
      <c r="C3547">
        <v>200</v>
      </c>
      <c r="D3547">
        <v>168018025130300</v>
      </c>
      <c r="E3547">
        <v>168018027439000</v>
      </c>
      <c r="F3547">
        <f>(tester_performance[[#This Row],[post-handle-timestamp]] - tester_performance[[#This Row],[pre-handle-timestamp]])/1000000</f>
        <v>2.3087</v>
      </c>
    </row>
    <row r="3548" spans="1:6" hidden="1" x14ac:dyDescent="0.35">
      <c r="A3548" t="s">
        <v>5</v>
      </c>
      <c r="B3548" t="s">
        <v>22</v>
      </c>
      <c r="C3548">
        <v>200</v>
      </c>
      <c r="D3548">
        <v>168018289024500</v>
      </c>
      <c r="E3548">
        <v>168018291038400</v>
      </c>
      <c r="F3548">
        <f>(tester_performance[[#This Row],[post-handle-timestamp]] - tester_performance[[#This Row],[pre-handle-timestamp]])/1000000</f>
        <v>2.0139</v>
      </c>
    </row>
    <row r="3549" spans="1:6" hidden="1" x14ac:dyDescent="0.35">
      <c r="A3549" t="s">
        <v>5</v>
      </c>
      <c r="B3549" t="s">
        <v>22</v>
      </c>
      <c r="C3549">
        <v>200</v>
      </c>
      <c r="D3549">
        <v>168018461310800</v>
      </c>
      <c r="E3549">
        <v>168018463615100</v>
      </c>
      <c r="F3549">
        <f>(tester_performance[[#This Row],[post-handle-timestamp]] - tester_performance[[#This Row],[pre-handle-timestamp]])/1000000</f>
        <v>2.3043</v>
      </c>
    </row>
    <row r="3550" spans="1:6" hidden="1" x14ac:dyDescent="0.35">
      <c r="A3550" t="s">
        <v>5</v>
      </c>
      <c r="B3550" t="s">
        <v>22</v>
      </c>
      <c r="C3550">
        <v>200</v>
      </c>
      <c r="D3550">
        <v>168020710372200</v>
      </c>
      <c r="E3550">
        <v>168020712815700</v>
      </c>
      <c r="F3550">
        <f>(tester_performance[[#This Row],[post-handle-timestamp]] - tester_performance[[#This Row],[pre-handle-timestamp]])/1000000</f>
        <v>2.4434999999999998</v>
      </c>
    </row>
    <row r="3551" spans="1:6" hidden="1" x14ac:dyDescent="0.35">
      <c r="A3551" t="s">
        <v>5</v>
      </c>
      <c r="B3551" t="s">
        <v>22</v>
      </c>
      <c r="C3551">
        <v>200</v>
      </c>
      <c r="D3551">
        <v>168020857743300</v>
      </c>
      <c r="E3551">
        <v>168020859325900</v>
      </c>
      <c r="F3551">
        <f>(tester_performance[[#This Row],[post-handle-timestamp]] - tester_performance[[#This Row],[pre-handle-timestamp]])/1000000</f>
        <v>1.5826</v>
      </c>
    </row>
    <row r="3552" spans="1:6" hidden="1" x14ac:dyDescent="0.35">
      <c r="A3552" t="s">
        <v>5</v>
      </c>
      <c r="B3552" t="s">
        <v>22</v>
      </c>
      <c r="C3552">
        <v>200</v>
      </c>
      <c r="D3552">
        <v>168021021761700</v>
      </c>
      <c r="E3552">
        <v>168021024000500</v>
      </c>
      <c r="F3552">
        <f>(tester_performance[[#This Row],[post-handle-timestamp]] - tester_performance[[#This Row],[pre-handle-timestamp]])/1000000</f>
        <v>2.2387999999999999</v>
      </c>
    </row>
    <row r="3553" spans="1:6" hidden="1" x14ac:dyDescent="0.35">
      <c r="A3553" t="s">
        <v>5</v>
      </c>
      <c r="B3553" t="s">
        <v>22</v>
      </c>
      <c r="C3553">
        <v>200</v>
      </c>
      <c r="D3553">
        <v>168021277968600</v>
      </c>
      <c r="E3553">
        <v>168021280632700</v>
      </c>
      <c r="F3553">
        <f>(tester_performance[[#This Row],[post-handle-timestamp]] - tester_performance[[#This Row],[pre-handle-timestamp]])/1000000</f>
        <v>2.6640999999999999</v>
      </c>
    </row>
    <row r="3554" spans="1:6" hidden="1" x14ac:dyDescent="0.35">
      <c r="A3554" t="s">
        <v>5</v>
      </c>
      <c r="B3554" t="s">
        <v>22</v>
      </c>
      <c r="C3554">
        <v>200</v>
      </c>
      <c r="D3554">
        <v>168021534858900</v>
      </c>
      <c r="E3554">
        <v>168021536882400</v>
      </c>
      <c r="F3554">
        <f>(tester_performance[[#This Row],[post-handle-timestamp]] - tester_performance[[#This Row],[pre-handle-timestamp]])/1000000</f>
        <v>2.0234999999999999</v>
      </c>
    </row>
    <row r="3555" spans="1:6" hidden="1" x14ac:dyDescent="0.35">
      <c r="A3555" t="s">
        <v>5</v>
      </c>
      <c r="B3555" t="s">
        <v>22</v>
      </c>
      <c r="C3555">
        <v>200</v>
      </c>
      <c r="D3555">
        <v>168021756420700</v>
      </c>
      <c r="E3555">
        <v>168021758381600</v>
      </c>
      <c r="F3555">
        <f>(tester_performance[[#This Row],[post-handle-timestamp]] - tester_performance[[#This Row],[pre-handle-timestamp]])/1000000</f>
        <v>1.9609000000000001</v>
      </c>
    </row>
    <row r="3556" spans="1:6" hidden="1" x14ac:dyDescent="0.35">
      <c r="A3556" t="s">
        <v>5</v>
      </c>
      <c r="B3556" t="s">
        <v>22</v>
      </c>
      <c r="C3556">
        <v>200</v>
      </c>
      <c r="D3556">
        <v>168021939656600</v>
      </c>
      <c r="E3556">
        <v>168021941702800</v>
      </c>
      <c r="F3556">
        <f>(tester_performance[[#This Row],[post-handle-timestamp]] - tester_performance[[#This Row],[pre-handle-timestamp]])/1000000</f>
        <v>2.0461999999999998</v>
      </c>
    </row>
    <row r="3557" spans="1:6" hidden="1" x14ac:dyDescent="0.35">
      <c r="A3557" t="s">
        <v>5</v>
      </c>
      <c r="B3557" t="s">
        <v>22</v>
      </c>
      <c r="C3557">
        <v>200</v>
      </c>
      <c r="D3557">
        <v>168022104896400</v>
      </c>
      <c r="E3557">
        <v>168022106637300</v>
      </c>
      <c r="F3557">
        <f>(tester_performance[[#This Row],[post-handle-timestamp]] - tester_performance[[#This Row],[pre-handle-timestamp]])/1000000</f>
        <v>1.7408999999999999</v>
      </c>
    </row>
    <row r="3558" spans="1:6" hidden="1" x14ac:dyDescent="0.35">
      <c r="A3558" t="s">
        <v>5</v>
      </c>
      <c r="B3558" t="s">
        <v>22</v>
      </c>
      <c r="C3558">
        <v>200</v>
      </c>
      <c r="D3558">
        <v>168022303568400</v>
      </c>
      <c r="E3558">
        <v>168022305455700</v>
      </c>
      <c r="F3558">
        <f>(tester_performance[[#This Row],[post-handle-timestamp]] - tester_performance[[#This Row],[pre-handle-timestamp]])/1000000</f>
        <v>1.8873</v>
      </c>
    </row>
    <row r="3559" spans="1:6" hidden="1" x14ac:dyDescent="0.35">
      <c r="A3559" t="s">
        <v>5</v>
      </c>
      <c r="B3559" t="s">
        <v>22</v>
      </c>
      <c r="C3559">
        <v>200</v>
      </c>
      <c r="D3559">
        <v>168022538274900</v>
      </c>
      <c r="E3559">
        <v>168022540441000</v>
      </c>
      <c r="F3559">
        <f>(tester_performance[[#This Row],[post-handle-timestamp]] - tester_performance[[#This Row],[pre-handle-timestamp]])/1000000</f>
        <v>2.1661000000000001</v>
      </c>
    </row>
    <row r="3560" spans="1:6" hidden="1" x14ac:dyDescent="0.35">
      <c r="A3560" t="s">
        <v>5</v>
      </c>
      <c r="B3560" t="s">
        <v>22</v>
      </c>
      <c r="C3560">
        <v>200</v>
      </c>
      <c r="D3560">
        <v>168022739363900</v>
      </c>
      <c r="E3560">
        <v>168022741355700</v>
      </c>
      <c r="F3560">
        <f>(tester_performance[[#This Row],[post-handle-timestamp]] - tester_performance[[#This Row],[pre-handle-timestamp]])/1000000</f>
        <v>1.9918</v>
      </c>
    </row>
    <row r="3561" spans="1:6" hidden="1" x14ac:dyDescent="0.35">
      <c r="A3561" t="s">
        <v>5</v>
      </c>
      <c r="B3561" t="s">
        <v>22</v>
      </c>
      <c r="C3561">
        <v>200</v>
      </c>
      <c r="D3561">
        <v>168022928534300</v>
      </c>
      <c r="E3561">
        <v>168022930244200</v>
      </c>
      <c r="F3561">
        <f>(tester_performance[[#This Row],[post-handle-timestamp]] - tester_performance[[#This Row],[pre-handle-timestamp]])/1000000</f>
        <v>1.7099</v>
      </c>
    </row>
    <row r="3562" spans="1:6" hidden="1" x14ac:dyDescent="0.35">
      <c r="A3562" t="s">
        <v>5</v>
      </c>
      <c r="B3562" t="s">
        <v>22</v>
      </c>
      <c r="C3562">
        <v>200</v>
      </c>
      <c r="D3562">
        <v>168023206977000</v>
      </c>
      <c r="E3562">
        <v>168023208893900</v>
      </c>
      <c r="F3562">
        <f>(tester_performance[[#This Row],[post-handle-timestamp]] - tester_performance[[#This Row],[pre-handle-timestamp]])/1000000</f>
        <v>1.9169</v>
      </c>
    </row>
    <row r="3563" spans="1:6" hidden="1" x14ac:dyDescent="0.35">
      <c r="A3563" t="s">
        <v>5</v>
      </c>
      <c r="B3563" t="s">
        <v>22</v>
      </c>
      <c r="C3563">
        <v>200</v>
      </c>
      <c r="D3563">
        <v>168023476297600</v>
      </c>
      <c r="E3563">
        <v>168023479815100</v>
      </c>
      <c r="F3563">
        <f>(tester_performance[[#This Row],[post-handle-timestamp]] - tester_performance[[#This Row],[pre-handle-timestamp]])/1000000</f>
        <v>3.5175000000000001</v>
      </c>
    </row>
    <row r="3564" spans="1:6" hidden="1" x14ac:dyDescent="0.35">
      <c r="A3564" t="s">
        <v>5</v>
      </c>
      <c r="B3564" t="s">
        <v>22</v>
      </c>
      <c r="C3564">
        <v>200</v>
      </c>
      <c r="D3564">
        <v>168023696158900</v>
      </c>
      <c r="E3564">
        <v>168023698065200</v>
      </c>
      <c r="F3564">
        <f>(tester_performance[[#This Row],[post-handle-timestamp]] - tester_performance[[#This Row],[pre-handle-timestamp]])/1000000</f>
        <v>1.9063000000000001</v>
      </c>
    </row>
    <row r="3565" spans="1:6" hidden="1" x14ac:dyDescent="0.35">
      <c r="A3565" t="s">
        <v>5</v>
      </c>
      <c r="B3565" t="s">
        <v>22</v>
      </c>
      <c r="C3565">
        <v>200</v>
      </c>
      <c r="D3565">
        <v>168023880483000</v>
      </c>
      <c r="E3565">
        <v>168023882449000</v>
      </c>
      <c r="F3565">
        <f>(tester_performance[[#This Row],[post-handle-timestamp]] - tester_performance[[#This Row],[pre-handle-timestamp]])/1000000</f>
        <v>1.966</v>
      </c>
    </row>
    <row r="3566" spans="1:6" hidden="1" x14ac:dyDescent="0.35">
      <c r="A3566" t="s">
        <v>5</v>
      </c>
      <c r="B3566" t="s">
        <v>22</v>
      </c>
      <c r="C3566">
        <v>200</v>
      </c>
      <c r="D3566">
        <v>168026061931400</v>
      </c>
      <c r="E3566">
        <v>168026063609200</v>
      </c>
      <c r="F3566">
        <f>(tester_performance[[#This Row],[post-handle-timestamp]] - tester_performance[[#This Row],[pre-handle-timestamp]])/1000000</f>
        <v>1.6778</v>
      </c>
    </row>
    <row r="3567" spans="1:6" hidden="1" x14ac:dyDescent="0.35">
      <c r="A3567" t="s">
        <v>5</v>
      </c>
      <c r="B3567" t="s">
        <v>22</v>
      </c>
      <c r="C3567">
        <v>200</v>
      </c>
      <c r="D3567">
        <v>168026247865500</v>
      </c>
      <c r="E3567">
        <v>168026249765900</v>
      </c>
      <c r="F3567">
        <f>(tester_performance[[#This Row],[post-handle-timestamp]] - tester_performance[[#This Row],[pre-handle-timestamp]])/1000000</f>
        <v>1.9004000000000001</v>
      </c>
    </row>
    <row r="3568" spans="1:6" hidden="1" x14ac:dyDescent="0.35">
      <c r="A3568" t="s">
        <v>5</v>
      </c>
      <c r="B3568" t="s">
        <v>22</v>
      </c>
      <c r="C3568">
        <v>200</v>
      </c>
      <c r="D3568">
        <v>168026476453700</v>
      </c>
      <c r="E3568">
        <v>168026478339600</v>
      </c>
      <c r="F3568">
        <f>(tester_performance[[#This Row],[post-handle-timestamp]] - tester_performance[[#This Row],[pre-handle-timestamp]])/1000000</f>
        <v>1.8858999999999999</v>
      </c>
    </row>
    <row r="3569" spans="1:6" hidden="1" x14ac:dyDescent="0.35">
      <c r="A3569" t="s">
        <v>5</v>
      </c>
      <c r="B3569" t="s">
        <v>22</v>
      </c>
      <c r="C3569">
        <v>200</v>
      </c>
      <c r="D3569">
        <v>168026878185200</v>
      </c>
      <c r="E3569">
        <v>168026880274400</v>
      </c>
      <c r="F3569">
        <f>(tester_performance[[#This Row],[post-handle-timestamp]] - tester_performance[[#This Row],[pre-handle-timestamp]])/1000000</f>
        <v>2.0891999999999999</v>
      </c>
    </row>
    <row r="3570" spans="1:6" hidden="1" x14ac:dyDescent="0.35">
      <c r="A3570" t="s">
        <v>5</v>
      </c>
      <c r="B3570" t="s">
        <v>22</v>
      </c>
      <c r="C3570">
        <v>200</v>
      </c>
      <c r="D3570">
        <v>168027282873100</v>
      </c>
      <c r="E3570">
        <v>168027284848800</v>
      </c>
      <c r="F3570">
        <f>(tester_performance[[#This Row],[post-handle-timestamp]] - tester_performance[[#This Row],[pre-handle-timestamp]])/1000000</f>
        <v>1.9757</v>
      </c>
    </row>
    <row r="3571" spans="1:6" hidden="1" x14ac:dyDescent="0.35">
      <c r="A3571" t="s">
        <v>5</v>
      </c>
      <c r="B3571" t="s">
        <v>22</v>
      </c>
      <c r="C3571">
        <v>200</v>
      </c>
      <c r="D3571">
        <v>168027629716900</v>
      </c>
      <c r="E3571">
        <v>168027632011800</v>
      </c>
      <c r="F3571">
        <f>(tester_performance[[#This Row],[post-handle-timestamp]] - tester_performance[[#This Row],[pre-handle-timestamp]])/1000000</f>
        <v>2.2949000000000002</v>
      </c>
    </row>
    <row r="3572" spans="1:6" hidden="1" x14ac:dyDescent="0.35">
      <c r="A3572" t="s">
        <v>5</v>
      </c>
      <c r="B3572" t="s">
        <v>22</v>
      </c>
      <c r="C3572">
        <v>200</v>
      </c>
      <c r="D3572">
        <v>168027925662900</v>
      </c>
      <c r="E3572">
        <v>168027928255100</v>
      </c>
      <c r="F3572">
        <f>(tester_performance[[#This Row],[post-handle-timestamp]] - tester_performance[[#This Row],[pre-handle-timestamp]])/1000000</f>
        <v>2.5922000000000001</v>
      </c>
    </row>
    <row r="3573" spans="1:6" hidden="1" x14ac:dyDescent="0.35">
      <c r="A3573" t="s">
        <v>5</v>
      </c>
      <c r="B3573" t="s">
        <v>22</v>
      </c>
      <c r="C3573">
        <v>200</v>
      </c>
      <c r="D3573">
        <v>168028141761100</v>
      </c>
      <c r="E3573">
        <v>168028143682000</v>
      </c>
      <c r="F3573">
        <f>(tester_performance[[#This Row],[post-handle-timestamp]] - tester_performance[[#This Row],[pre-handle-timestamp]])/1000000</f>
        <v>1.9209000000000001</v>
      </c>
    </row>
    <row r="3574" spans="1:6" hidden="1" x14ac:dyDescent="0.35">
      <c r="A3574" t="s">
        <v>5</v>
      </c>
      <c r="B3574" t="s">
        <v>22</v>
      </c>
      <c r="C3574">
        <v>200</v>
      </c>
      <c r="D3574">
        <v>168028406882500</v>
      </c>
      <c r="E3574">
        <v>168028408611300</v>
      </c>
      <c r="F3574">
        <f>(tester_performance[[#This Row],[post-handle-timestamp]] - tester_performance[[#This Row],[pre-handle-timestamp]])/1000000</f>
        <v>1.7287999999999999</v>
      </c>
    </row>
    <row r="3575" spans="1:6" hidden="1" x14ac:dyDescent="0.35">
      <c r="A3575" t="s">
        <v>5</v>
      </c>
      <c r="B3575" t="s">
        <v>22</v>
      </c>
      <c r="C3575">
        <v>200</v>
      </c>
      <c r="D3575">
        <v>168028609126300</v>
      </c>
      <c r="E3575">
        <v>168028610892800</v>
      </c>
      <c r="F3575">
        <f>(tester_performance[[#This Row],[post-handle-timestamp]] - tester_performance[[#This Row],[pre-handle-timestamp]])/1000000</f>
        <v>1.7665</v>
      </c>
    </row>
    <row r="3576" spans="1:6" hidden="1" x14ac:dyDescent="0.35">
      <c r="A3576" t="s">
        <v>5</v>
      </c>
      <c r="B3576" t="s">
        <v>22</v>
      </c>
      <c r="C3576">
        <v>200</v>
      </c>
      <c r="D3576">
        <v>168028815602400</v>
      </c>
      <c r="E3576">
        <v>168028817764800</v>
      </c>
      <c r="F3576">
        <f>(tester_performance[[#This Row],[post-handle-timestamp]] - tester_performance[[#This Row],[pre-handle-timestamp]])/1000000</f>
        <v>2.1623999999999999</v>
      </c>
    </row>
    <row r="3577" spans="1:6" hidden="1" x14ac:dyDescent="0.35">
      <c r="A3577" t="s">
        <v>5</v>
      </c>
      <c r="B3577" t="s">
        <v>22</v>
      </c>
      <c r="C3577">
        <v>200</v>
      </c>
      <c r="D3577">
        <v>168028995453200</v>
      </c>
      <c r="E3577">
        <v>168028997392700</v>
      </c>
      <c r="F3577">
        <f>(tester_performance[[#This Row],[post-handle-timestamp]] - tester_performance[[#This Row],[pre-handle-timestamp]])/1000000</f>
        <v>1.9395</v>
      </c>
    </row>
    <row r="3578" spans="1:6" hidden="1" x14ac:dyDescent="0.35">
      <c r="A3578" t="s">
        <v>5</v>
      </c>
      <c r="B3578" t="s">
        <v>22</v>
      </c>
      <c r="C3578">
        <v>200</v>
      </c>
      <c r="D3578">
        <v>168031232616500</v>
      </c>
      <c r="E3578">
        <v>168031246201200</v>
      </c>
      <c r="F3578">
        <f>(tester_performance[[#This Row],[post-handle-timestamp]] - tester_performance[[#This Row],[pre-handle-timestamp]])/1000000</f>
        <v>13.5847</v>
      </c>
    </row>
    <row r="3579" spans="1:6" hidden="1" x14ac:dyDescent="0.35">
      <c r="A3579" t="s">
        <v>5</v>
      </c>
      <c r="B3579" t="s">
        <v>22</v>
      </c>
      <c r="C3579">
        <v>200</v>
      </c>
      <c r="D3579">
        <v>168031510005300</v>
      </c>
      <c r="E3579">
        <v>168031511852200</v>
      </c>
      <c r="F3579">
        <f>(tester_performance[[#This Row],[post-handle-timestamp]] - tester_performance[[#This Row],[pre-handle-timestamp]])/1000000</f>
        <v>1.8469</v>
      </c>
    </row>
    <row r="3580" spans="1:6" hidden="1" x14ac:dyDescent="0.35">
      <c r="A3580" t="s">
        <v>5</v>
      </c>
      <c r="B3580" t="s">
        <v>22</v>
      </c>
      <c r="C3580">
        <v>200</v>
      </c>
      <c r="D3580">
        <v>168031693908800</v>
      </c>
      <c r="E3580">
        <v>168031695884800</v>
      </c>
      <c r="F3580">
        <f>(tester_performance[[#This Row],[post-handle-timestamp]] - tester_performance[[#This Row],[pre-handle-timestamp]])/1000000</f>
        <v>1.976</v>
      </c>
    </row>
    <row r="3581" spans="1:6" hidden="1" x14ac:dyDescent="0.35">
      <c r="A3581" t="s">
        <v>5</v>
      </c>
      <c r="B3581" t="s">
        <v>22</v>
      </c>
      <c r="C3581">
        <v>200</v>
      </c>
      <c r="D3581">
        <v>168032086671900</v>
      </c>
      <c r="E3581">
        <v>168032088365400</v>
      </c>
      <c r="F3581">
        <f>(tester_performance[[#This Row],[post-handle-timestamp]] - tester_performance[[#This Row],[pre-handle-timestamp]])/1000000</f>
        <v>1.6935</v>
      </c>
    </row>
    <row r="3582" spans="1:6" hidden="1" x14ac:dyDescent="0.35">
      <c r="A3582" t="s">
        <v>5</v>
      </c>
      <c r="B3582" t="s">
        <v>22</v>
      </c>
      <c r="C3582">
        <v>200</v>
      </c>
      <c r="D3582">
        <v>168032517744500</v>
      </c>
      <c r="E3582">
        <v>168032520348800</v>
      </c>
      <c r="F3582">
        <f>(tester_performance[[#This Row],[post-handle-timestamp]] - tester_performance[[#This Row],[pre-handle-timestamp]])/1000000</f>
        <v>2.6042999999999998</v>
      </c>
    </row>
    <row r="3583" spans="1:6" hidden="1" x14ac:dyDescent="0.35">
      <c r="A3583" t="s">
        <v>5</v>
      </c>
      <c r="B3583" t="s">
        <v>22</v>
      </c>
      <c r="C3583">
        <v>200</v>
      </c>
      <c r="D3583">
        <v>168032757731200</v>
      </c>
      <c r="E3583">
        <v>168032759753100</v>
      </c>
      <c r="F3583">
        <f>(tester_performance[[#This Row],[post-handle-timestamp]] - tester_performance[[#This Row],[pre-handle-timestamp]])/1000000</f>
        <v>2.0219</v>
      </c>
    </row>
    <row r="3584" spans="1:6" hidden="1" x14ac:dyDescent="0.35">
      <c r="A3584" t="s">
        <v>5</v>
      </c>
      <c r="B3584" t="s">
        <v>22</v>
      </c>
      <c r="C3584">
        <v>200</v>
      </c>
      <c r="D3584">
        <v>168033175983700</v>
      </c>
      <c r="E3584">
        <v>168033177672300</v>
      </c>
      <c r="F3584">
        <f>(tester_performance[[#This Row],[post-handle-timestamp]] - tester_performance[[#This Row],[pre-handle-timestamp]])/1000000</f>
        <v>1.6886000000000001</v>
      </c>
    </row>
    <row r="3585" spans="1:6" hidden="1" x14ac:dyDescent="0.35">
      <c r="A3585" t="s">
        <v>5</v>
      </c>
      <c r="B3585" t="s">
        <v>22</v>
      </c>
      <c r="C3585">
        <v>200</v>
      </c>
      <c r="D3585">
        <v>168033312920700</v>
      </c>
      <c r="E3585">
        <v>168033314879500</v>
      </c>
      <c r="F3585">
        <f>(tester_performance[[#This Row],[post-handle-timestamp]] - tester_performance[[#This Row],[pre-handle-timestamp]])/1000000</f>
        <v>1.9588000000000001</v>
      </c>
    </row>
    <row r="3586" spans="1:6" hidden="1" x14ac:dyDescent="0.35">
      <c r="A3586" t="s">
        <v>5</v>
      </c>
      <c r="B3586" t="s">
        <v>22</v>
      </c>
      <c r="C3586">
        <v>200</v>
      </c>
      <c r="D3586">
        <v>168033477365300</v>
      </c>
      <c r="E3586">
        <v>168033479213600</v>
      </c>
      <c r="F3586">
        <f>(tester_performance[[#This Row],[post-handle-timestamp]] - tester_performance[[#This Row],[pre-handle-timestamp]])/1000000</f>
        <v>1.8483000000000001</v>
      </c>
    </row>
    <row r="3587" spans="1:6" hidden="1" x14ac:dyDescent="0.35">
      <c r="A3587" t="s">
        <v>5</v>
      </c>
      <c r="B3587" t="s">
        <v>22</v>
      </c>
      <c r="C3587">
        <v>200</v>
      </c>
      <c r="D3587">
        <v>168033683216700</v>
      </c>
      <c r="E3587">
        <v>168033685277900</v>
      </c>
      <c r="F3587">
        <f>(tester_performance[[#This Row],[post-handle-timestamp]] - tester_performance[[#This Row],[pre-handle-timestamp]])/1000000</f>
        <v>2.0611999999999999</v>
      </c>
    </row>
    <row r="3588" spans="1:6" hidden="1" x14ac:dyDescent="0.35">
      <c r="A3588" t="s">
        <v>5</v>
      </c>
      <c r="B3588" t="s">
        <v>22</v>
      </c>
      <c r="C3588">
        <v>200</v>
      </c>
      <c r="D3588">
        <v>168035779267500</v>
      </c>
      <c r="E3588">
        <v>168035781423300</v>
      </c>
      <c r="F3588">
        <f>(tester_performance[[#This Row],[post-handle-timestamp]] - tester_performance[[#This Row],[pre-handle-timestamp]])/1000000</f>
        <v>2.1558000000000002</v>
      </c>
    </row>
    <row r="3589" spans="1:6" hidden="1" x14ac:dyDescent="0.35">
      <c r="A3589" t="s">
        <v>5</v>
      </c>
      <c r="B3589" t="s">
        <v>22</v>
      </c>
      <c r="C3589">
        <v>200</v>
      </c>
      <c r="D3589">
        <v>168036006734500</v>
      </c>
      <c r="E3589">
        <v>168036008688400</v>
      </c>
      <c r="F3589">
        <f>(tester_performance[[#This Row],[post-handle-timestamp]] - tester_performance[[#This Row],[pre-handle-timestamp]])/1000000</f>
        <v>1.9539</v>
      </c>
    </row>
    <row r="3590" spans="1:6" hidden="1" x14ac:dyDescent="0.35">
      <c r="A3590" t="s">
        <v>5</v>
      </c>
      <c r="B3590" t="s">
        <v>22</v>
      </c>
      <c r="C3590">
        <v>200</v>
      </c>
      <c r="D3590">
        <v>168036298804700</v>
      </c>
      <c r="E3590">
        <v>168036300406900</v>
      </c>
      <c r="F3590">
        <f>(tester_performance[[#This Row],[post-handle-timestamp]] - tester_performance[[#This Row],[pre-handle-timestamp]])/1000000</f>
        <v>1.6022000000000001</v>
      </c>
    </row>
    <row r="3591" spans="1:6" hidden="1" x14ac:dyDescent="0.35">
      <c r="A3591" t="s">
        <v>5</v>
      </c>
      <c r="B3591" t="s">
        <v>22</v>
      </c>
      <c r="C3591">
        <v>200</v>
      </c>
      <c r="D3591">
        <v>168036548369700</v>
      </c>
      <c r="E3591">
        <v>168036550387500</v>
      </c>
      <c r="F3591">
        <f>(tester_performance[[#This Row],[post-handle-timestamp]] - tester_performance[[#This Row],[pre-handle-timestamp]])/1000000</f>
        <v>2.0177999999999998</v>
      </c>
    </row>
    <row r="3592" spans="1:6" hidden="1" x14ac:dyDescent="0.35">
      <c r="A3592" t="s">
        <v>5</v>
      </c>
      <c r="B3592" t="s">
        <v>22</v>
      </c>
      <c r="C3592">
        <v>200</v>
      </c>
      <c r="D3592">
        <v>168036771620000</v>
      </c>
      <c r="E3592">
        <v>168036773329300</v>
      </c>
      <c r="F3592">
        <f>(tester_performance[[#This Row],[post-handle-timestamp]] - tester_performance[[#This Row],[pre-handle-timestamp]])/1000000</f>
        <v>1.7093</v>
      </c>
    </row>
    <row r="3593" spans="1:6" hidden="1" x14ac:dyDescent="0.35">
      <c r="A3593" t="s">
        <v>5</v>
      </c>
      <c r="B3593" t="s">
        <v>22</v>
      </c>
      <c r="C3593">
        <v>200</v>
      </c>
      <c r="D3593">
        <v>168037060618000</v>
      </c>
      <c r="E3593">
        <v>168037062423100</v>
      </c>
      <c r="F3593">
        <f>(tester_performance[[#This Row],[post-handle-timestamp]] - tester_performance[[#This Row],[pre-handle-timestamp]])/1000000</f>
        <v>1.8050999999999999</v>
      </c>
    </row>
    <row r="3594" spans="1:6" hidden="1" x14ac:dyDescent="0.35">
      <c r="A3594" t="s">
        <v>5</v>
      </c>
      <c r="B3594" t="s">
        <v>22</v>
      </c>
      <c r="C3594">
        <v>200</v>
      </c>
      <c r="D3594">
        <v>168037231392800</v>
      </c>
      <c r="E3594">
        <v>168037233420400</v>
      </c>
      <c r="F3594">
        <f>(tester_performance[[#This Row],[post-handle-timestamp]] - tester_performance[[#This Row],[pre-handle-timestamp]])/1000000</f>
        <v>2.0276000000000001</v>
      </c>
    </row>
    <row r="3595" spans="1:6" hidden="1" x14ac:dyDescent="0.35">
      <c r="A3595" t="s">
        <v>5</v>
      </c>
      <c r="B3595" t="s">
        <v>22</v>
      </c>
      <c r="C3595">
        <v>200</v>
      </c>
      <c r="D3595">
        <v>168037433283600</v>
      </c>
      <c r="E3595">
        <v>168037435158100</v>
      </c>
      <c r="F3595">
        <f>(tester_performance[[#This Row],[post-handle-timestamp]] - tester_performance[[#This Row],[pre-handle-timestamp]])/1000000</f>
        <v>1.8745000000000001</v>
      </c>
    </row>
    <row r="3596" spans="1:6" hidden="1" x14ac:dyDescent="0.35">
      <c r="A3596" t="s">
        <v>5</v>
      </c>
      <c r="B3596" t="s">
        <v>22</v>
      </c>
      <c r="C3596">
        <v>200</v>
      </c>
      <c r="D3596">
        <v>168037656433000</v>
      </c>
      <c r="E3596">
        <v>168037658555800</v>
      </c>
      <c r="F3596">
        <f>(tester_performance[[#This Row],[post-handle-timestamp]] - tester_performance[[#This Row],[pre-handle-timestamp]])/1000000</f>
        <v>2.1227999999999998</v>
      </c>
    </row>
    <row r="3597" spans="1:6" hidden="1" x14ac:dyDescent="0.35">
      <c r="A3597" t="s">
        <v>5</v>
      </c>
      <c r="B3597" t="s">
        <v>22</v>
      </c>
      <c r="C3597">
        <v>200</v>
      </c>
      <c r="D3597">
        <v>168037846008600</v>
      </c>
      <c r="E3597">
        <v>168037848060700</v>
      </c>
      <c r="F3597">
        <f>(tester_performance[[#This Row],[post-handle-timestamp]] - tester_performance[[#This Row],[pre-handle-timestamp]])/1000000</f>
        <v>2.0520999999999998</v>
      </c>
    </row>
    <row r="3598" spans="1:6" hidden="1" x14ac:dyDescent="0.35">
      <c r="A3598" t="s">
        <v>5</v>
      </c>
      <c r="B3598" t="s">
        <v>22</v>
      </c>
      <c r="C3598">
        <v>200</v>
      </c>
      <c r="D3598">
        <v>168038145311400</v>
      </c>
      <c r="E3598">
        <v>168038147644900</v>
      </c>
      <c r="F3598">
        <f>(tester_performance[[#This Row],[post-handle-timestamp]] - tester_performance[[#This Row],[pre-handle-timestamp]])/1000000</f>
        <v>2.3334999999999999</v>
      </c>
    </row>
    <row r="3599" spans="1:6" hidden="1" x14ac:dyDescent="0.35">
      <c r="A3599" t="s">
        <v>5</v>
      </c>
      <c r="B3599" t="s">
        <v>22</v>
      </c>
      <c r="C3599">
        <v>200</v>
      </c>
      <c r="D3599">
        <v>168038374115800</v>
      </c>
      <c r="E3599">
        <v>168038376029600</v>
      </c>
      <c r="F3599">
        <f>(tester_performance[[#This Row],[post-handle-timestamp]] - tester_performance[[#This Row],[pre-handle-timestamp]])/1000000</f>
        <v>1.9137999999999999</v>
      </c>
    </row>
    <row r="3600" spans="1:6" hidden="1" x14ac:dyDescent="0.35">
      <c r="A3600" t="s">
        <v>5</v>
      </c>
      <c r="B3600" t="s">
        <v>22</v>
      </c>
      <c r="C3600">
        <v>200</v>
      </c>
      <c r="D3600">
        <v>168038621557400</v>
      </c>
      <c r="E3600">
        <v>168038623247600</v>
      </c>
      <c r="F3600">
        <f>(tester_performance[[#This Row],[post-handle-timestamp]] - tester_performance[[#This Row],[pre-handle-timestamp]])/1000000</f>
        <v>1.6901999999999999</v>
      </c>
    </row>
    <row r="3601" spans="1:6" hidden="1" x14ac:dyDescent="0.35">
      <c r="A3601" t="s">
        <v>5</v>
      </c>
      <c r="B3601" t="s">
        <v>22</v>
      </c>
      <c r="C3601">
        <v>200</v>
      </c>
      <c r="D3601">
        <v>168038836530900</v>
      </c>
      <c r="E3601">
        <v>168038838949200</v>
      </c>
      <c r="F3601">
        <f>(tester_performance[[#This Row],[post-handle-timestamp]] - tester_performance[[#This Row],[pre-handle-timestamp]])/1000000</f>
        <v>2.4182999999999999</v>
      </c>
    </row>
    <row r="3602" spans="1:6" hidden="1" x14ac:dyDescent="0.35">
      <c r="A3602" t="s">
        <v>5</v>
      </c>
      <c r="B3602" t="s">
        <v>22</v>
      </c>
      <c r="C3602">
        <v>200</v>
      </c>
      <c r="D3602">
        <v>168039100060100</v>
      </c>
      <c r="E3602">
        <v>168039102212000</v>
      </c>
      <c r="F3602">
        <f>(tester_performance[[#This Row],[post-handle-timestamp]] - tester_performance[[#This Row],[pre-handle-timestamp]])/1000000</f>
        <v>2.1518999999999999</v>
      </c>
    </row>
    <row r="3603" spans="1:6" hidden="1" x14ac:dyDescent="0.35">
      <c r="A3603" t="s">
        <v>5</v>
      </c>
      <c r="B3603" t="s">
        <v>22</v>
      </c>
      <c r="C3603">
        <v>200</v>
      </c>
      <c r="D3603">
        <v>168039341394100</v>
      </c>
      <c r="E3603">
        <v>168039343025700</v>
      </c>
      <c r="F3603">
        <f>(tester_performance[[#This Row],[post-handle-timestamp]] - tester_performance[[#This Row],[pre-handle-timestamp]])/1000000</f>
        <v>1.6315999999999999</v>
      </c>
    </row>
    <row r="3604" spans="1:6" hidden="1" x14ac:dyDescent="0.35">
      <c r="A3604" t="s">
        <v>5</v>
      </c>
      <c r="B3604" t="s">
        <v>22</v>
      </c>
      <c r="C3604">
        <v>200</v>
      </c>
      <c r="D3604">
        <v>168039594992700</v>
      </c>
      <c r="E3604">
        <v>168039597494100</v>
      </c>
      <c r="F3604">
        <f>(tester_performance[[#This Row],[post-handle-timestamp]] - tester_performance[[#This Row],[pre-handle-timestamp]])/1000000</f>
        <v>2.5013999999999998</v>
      </c>
    </row>
    <row r="3605" spans="1:6" hidden="1" x14ac:dyDescent="0.35">
      <c r="A3605" t="s">
        <v>5</v>
      </c>
      <c r="B3605" t="s">
        <v>22</v>
      </c>
      <c r="C3605">
        <v>200</v>
      </c>
      <c r="D3605">
        <v>168039852977000</v>
      </c>
      <c r="E3605">
        <v>168039854822400</v>
      </c>
      <c r="F3605">
        <f>(tester_performance[[#This Row],[post-handle-timestamp]] - tester_performance[[#This Row],[pre-handle-timestamp]])/1000000</f>
        <v>1.8453999999999999</v>
      </c>
    </row>
    <row r="3606" spans="1:6" hidden="1" x14ac:dyDescent="0.35">
      <c r="A3606" t="s">
        <v>5</v>
      </c>
      <c r="B3606" t="s">
        <v>22</v>
      </c>
      <c r="C3606">
        <v>200</v>
      </c>
      <c r="D3606">
        <v>168040049945300</v>
      </c>
      <c r="E3606">
        <v>168040053444100</v>
      </c>
      <c r="F3606">
        <f>(tester_performance[[#This Row],[post-handle-timestamp]] - tester_performance[[#This Row],[pre-handle-timestamp]])/1000000</f>
        <v>3.4988000000000001</v>
      </c>
    </row>
    <row r="3607" spans="1:6" hidden="1" x14ac:dyDescent="0.35">
      <c r="A3607" t="s">
        <v>5</v>
      </c>
      <c r="B3607" t="s">
        <v>22</v>
      </c>
      <c r="C3607">
        <v>200</v>
      </c>
      <c r="D3607">
        <v>168040297800400</v>
      </c>
      <c r="E3607">
        <v>168040299400200</v>
      </c>
      <c r="F3607">
        <f>(tester_performance[[#This Row],[post-handle-timestamp]] - tester_performance[[#This Row],[pre-handle-timestamp]])/1000000</f>
        <v>1.5998000000000001</v>
      </c>
    </row>
    <row r="3608" spans="1:6" hidden="1" x14ac:dyDescent="0.35">
      <c r="A3608" t="s">
        <v>5</v>
      </c>
      <c r="B3608" t="s">
        <v>22</v>
      </c>
      <c r="C3608">
        <v>200</v>
      </c>
      <c r="D3608">
        <v>168040522301000</v>
      </c>
      <c r="E3608">
        <v>168040524971400</v>
      </c>
      <c r="F3608">
        <f>(tester_performance[[#This Row],[post-handle-timestamp]] - tester_performance[[#This Row],[pre-handle-timestamp]])/1000000</f>
        <v>2.6703999999999999</v>
      </c>
    </row>
    <row r="3609" spans="1:6" hidden="1" x14ac:dyDescent="0.35">
      <c r="A3609" t="s">
        <v>5</v>
      </c>
      <c r="B3609" t="s">
        <v>22</v>
      </c>
      <c r="C3609">
        <v>200</v>
      </c>
      <c r="D3609">
        <v>168040840147700</v>
      </c>
      <c r="E3609">
        <v>168040841690700</v>
      </c>
      <c r="F3609">
        <f>(tester_performance[[#This Row],[post-handle-timestamp]] - tester_performance[[#This Row],[pre-handle-timestamp]])/1000000</f>
        <v>1.5429999999999999</v>
      </c>
    </row>
    <row r="3610" spans="1:6" hidden="1" x14ac:dyDescent="0.35">
      <c r="A3610" t="s">
        <v>5</v>
      </c>
      <c r="B3610" t="s">
        <v>22</v>
      </c>
      <c r="C3610">
        <v>200</v>
      </c>
      <c r="D3610">
        <v>168042940685700</v>
      </c>
      <c r="E3610">
        <v>168042942549300</v>
      </c>
      <c r="F3610">
        <f>(tester_performance[[#This Row],[post-handle-timestamp]] - tester_performance[[#This Row],[pre-handle-timestamp]])/1000000</f>
        <v>1.8635999999999999</v>
      </c>
    </row>
    <row r="3611" spans="1:6" hidden="1" x14ac:dyDescent="0.35">
      <c r="A3611" t="s">
        <v>5</v>
      </c>
      <c r="B3611" t="s">
        <v>22</v>
      </c>
      <c r="C3611">
        <v>200</v>
      </c>
      <c r="D3611">
        <v>168043133485000</v>
      </c>
      <c r="E3611">
        <v>168043135457700</v>
      </c>
      <c r="F3611">
        <f>(tester_performance[[#This Row],[post-handle-timestamp]] - tester_performance[[#This Row],[pre-handle-timestamp]])/1000000</f>
        <v>1.9726999999999999</v>
      </c>
    </row>
    <row r="3612" spans="1:6" hidden="1" x14ac:dyDescent="0.35">
      <c r="A3612" t="s">
        <v>5</v>
      </c>
      <c r="B3612" t="s">
        <v>22</v>
      </c>
      <c r="C3612">
        <v>200</v>
      </c>
      <c r="D3612">
        <v>168043366155300</v>
      </c>
      <c r="E3612">
        <v>168043367905200</v>
      </c>
      <c r="F3612">
        <f>(tester_performance[[#This Row],[post-handle-timestamp]] - tester_performance[[#This Row],[pre-handle-timestamp]])/1000000</f>
        <v>1.7499</v>
      </c>
    </row>
    <row r="3613" spans="1:6" hidden="1" x14ac:dyDescent="0.35">
      <c r="A3613" t="s">
        <v>5</v>
      </c>
      <c r="B3613" t="s">
        <v>22</v>
      </c>
      <c r="C3613">
        <v>200</v>
      </c>
      <c r="D3613">
        <v>168043551066300</v>
      </c>
      <c r="E3613">
        <v>168043552764800</v>
      </c>
      <c r="F3613">
        <f>(tester_performance[[#This Row],[post-handle-timestamp]] - tester_performance[[#This Row],[pre-handle-timestamp]])/1000000</f>
        <v>1.6984999999999999</v>
      </c>
    </row>
    <row r="3614" spans="1:6" hidden="1" x14ac:dyDescent="0.35">
      <c r="A3614" t="s">
        <v>5</v>
      </c>
      <c r="B3614" t="s">
        <v>22</v>
      </c>
      <c r="C3614">
        <v>200</v>
      </c>
      <c r="D3614">
        <v>168043755099700</v>
      </c>
      <c r="E3614">
        <v>168043757219300</v>
      </c>
      <c r="F3614">
        <f>(tester_performance[[#This Row],[post-handle-timestamp]] - tester_performance[[#This Row],[pre-handle-timestamp]])/1000000</f>
        <v>2.1196000000000002</v>
      </c>
    </row>
    <row r="3615" spans="1:6" hidden="1" x14ac:dyDescent="0.35">
      <c r="A3615" t="s">
        <v>5</v>
      </c>
      <c r="B3615" t="s">
        <v>22</v>
      </c>
      <c r="C3615">
        <v>200</v>
      </c>
      <c r="D3615">
        <v>168043992837500</v>
      </c>
      <c r="E3615">
        <v>168043994829200</v>
      </c>
      <c r="F3615">
        <f>(tester_performance[[#This Row],[post-handle-timestamp]] - tester_performance[[#This Row],[pre-handle-timestamp]])/1000000</f>
        <v>1.9917</v>
      </c>
    </row>
    <row r="3616" spans="1:6" hidden="1" x14ac:dyDescent="0.35">
      <c r="A3616" t="s">
        <v>5</v>
      </c>
      <c r="B3616" t="s">
        <v>22</v>
      </c>
      <c r="C3616">
        <v>200</v>
      </c>
      <c r="D3616">
        <v>168044173588000</v>
      </c>
      <c r="E3616">
        <v>168044175970200</v>
      </c>
      <c r="F3616">
        <f>(tester_performance[[#This Row],[post-handle-timestamp]] - tester_performance[[#This Row],[pre-handle-timestamp]])/1000000</f>
        <v>2.3822000000000001</v>
      </c>
    </row>
    <row r="3617" spans="1:6" hidden="1" x14ac:dyDescent="0.35">
      <c r="A3617" t="s">
        <v>5</v>
      </c>
      <c r="B3617" t="s">
        <v>22</v>
      </c>
      <c r="C3617">
        <v>200</v>
      </c>
      <c r="D3617">
        <v>168044419713500</v>
      </c>
      <c r="E3617">
        <v>168044422329000</v>
      </c>
      <c r="F3617">
        <f>(tester_performance[[#This Row],[post-handle-timestamp]] - tester_performance[[#This Row],[pre-handle-timestamp]])/1000000</f>
        <v>2.6154999999999999</v>
      </c>
    </row>
    <row r="3618" spans="1:6" hidden="1" x14ac:dyDescent="0.35">
      <c r="A3618" t="s">
        <v>5</v>
      </c>
      <c r="B3618" t="s">
        <v>22</v>
      </c>
      <c r="C3618">
        <v>200</v>
      </c>
      <c r="D3618">
        <v>168044663290900</v>
      </c>
      <c r="E3618">
        <v>168044665279600</v>
      </c>
      <c r="F3618">
        <f>(tester_performance[[#This Row],[post-handle-timestamp]] - tester_performance[[#This Row],[pre-handle-timestamp]])/1000000</f>
        <v>1.9886999999999999</v>
      </c>
    </row>
    <row r="3619" spans="1:6" hidden="1" x14ac:dyDescent="0.35">
      <c r="A3619" t="s">
        <v>5</v>
      </c>
      <c r="B3619" t="s">
        <v>22</v>
      </c>
      <c r="C3619">
        <v>200</v>
      </c>
      <c r="D3619">
        <v>168044736038500</v>
      </c>
      <c r="E3619">
        <v>168044738149000</v>
      </c>
      <c r="F3619">
        <f>(tester_performance[[#This Row],[post-handle-timestamp]] - tester_performance[[#This Row],[pre-handle-timestamp]])/1000000</f>
        <v>2.1105</v>
      </c>
    </row>
    <row r="3620" spans="1:6" hidden="1" x14ac:dyDescent="0.35">
      <c r="A3620" t="s">
        <v>5</v>
      </c>
      <c r="B3620" t="s">
        <v>22</v>
      </c>
      <c r="C3620">
        <v>200</v>
      </c>
      <c r="D3620">
        <v>168044997778700</v>
      </c>
      <c r="E3620">
        <v>168044999617800</v>
      </c>
      <c r="F3620">
        <f>(tester_performance[[#This Row],[post-handle-timestamp]] - tester_performance[[#This Row],[pre-handle-timestamp]])/1000000</f>
        <v>1.8391</v>
      </c>
    </row>
    <row r="3621" spans="1:6" hidden="1" x14ac:dyDescent="0.35">
      <c r="A3621" t="s">
        <v>5</v>
      </c>
      <c r="B3621" t="s">
        <v>22</v>
      </c>
      <c r="C3621">
        <v>200</v>
      </c>
      <c r="D3621">
        <v>168045252582300</v>
      </c>
      <c r="E3621">
        <v>168045254605400</v>
      </c>
      <c r="F3621">
        <f>(tester_performance[[#This Row],[post-handle-timestamp]] - tester_performance[[#This Row],[pre-handle-timestamp]])/1000000</f>
        <v>2.0230999999999999</v>
      </c>
    </row>
    <row r="3622" spans="1:6" hidden="1" x14ac:dyDescent="0.35">
      <c r="A3622" t="s">
        <v>5</v>
      </c>
      <c r="B3622" t="s">
        <v>22</v>
      </c>
      <c r="C3622">
        <v>200</v>
      </c>
      <c r="D3622">
        <v>168045327507500</v>
      </c>
      <c r="E3622">
        <v>168045329328800</v>
      </c>
      <c r="F3622">
        <f>(tester_performance[[#This Row],[post-handle-timestamp]] - tester_performance[[#This Row],[pre-handle-timestamp]])/1000000</f>
        <v>1.8212999999999999</v>
      </c>
    </row>
    <row r="3623" spans="1:6" hidden="1" x14ac:dyDescent="0.35">
      <c r="A3623" t="s">
        <v>5</v>
      </c>
      <c r="B3623" t="s">
        <v>22</v>
      </c>
      <c r="C3623">
        <v>200</v>
      </c>
      <c r="D3623">
        <v>168045493908700</v>
      </c>
      <c r="E3623">
        <v>168045495787600</v>
      </c>
      <c r="F3623">
        <f>(tester_performance[[#This Row],[post-handle-timestamp]] - tester_performance[[#This Row],[pre-handle-timestamp]])/1000000</f>
        <v>1.8789</v>
      </c>
    </row>
    <row r="3624" spans="1:6" hidden="1" x14ac:dyDescent="0.35">
      <c r="A3624" t="s">
        <v>5</v>
      </c>
      <c r="B3624" t="s">
        <v>22</v>
      </c>
      <c r="C3624">
        <v>200</v>
      </c>
      <c r="D3624">
        <v>168045667918100</v>
      </c>
      <c r="E3624">
        <v>168045669945400</v>
      </c>
      <c r="F3624">
        <f>(tester_performance[[#This Row],[post-handle-timestamp]] - tester_performance[[#This Row],[pre-handle-timestamp]])/1000000</f>
        <v>2.0272999999999999</v>
      </c>
    </row>
    <row r="3625" spans="1:6" hidden="1" x14ac:dyDescent="0.35">
      <c r="A3625" t="s">
        <v>5</v>
      </c>
      <c r="B3625" t="s">
        <v>22</v>
      </c>
      <c r="C3625">
        <v>200</v>
      </c>
      <c r="D3625">
        <v>168045850298500</v>
      </c>
      <c r="E3625">
        <v>168045852877200</v>
      </c>
      <c r="F3625">
        <f>(tester_performance[[#This Row],[post-handle-timestamp]] - tester_performance[[#This Row],[pre-handle-timestamp]])/1000000</f>
        <v>2.5787</v>
      </c>
    </row>
    <row r="3626" spans="1:6" hidden="1" x14ac:dyDescent="0.35">
      <c r="A3626" t="s">
        <v>5</v>
      </c>
      <c r="B3626" t="s">
        <v>22</v>
      </c>
      <c r="C3626">
        <v>200</v>
      </c>
      <c r="D3626">
        <v>168045945180300</v>
      </c>
      <c r="E3626">
        <v>168045947087500</v>
      </c>
      <c r="F3626">
        <f>(tester_performance[[#This Row],[post-handle-timestamp]] - tester_performance[[#This Row],[pre-handle-timestamp]])/1000000</f>
        <v>1.9072</v>
      </c>
    </row>
    <row r="3627" spans="1:6" hidden="1" x14ac:dyDescent="0.35">
      <c r="A3627" t="s">
        <v>5</v>
      </c>
      <c r="B3627" t="s">
        <v>22</v>
      </c>
      <c r="C3627">
        <v>200</v>
      </c>
      <c r="D3627">
        <v>168047957812900</v>
      </c>
      <c r="E3627">
        <v>168047959885500</v>
      </c>
      <c r="F3627">
        <f>(tester_performance[[#This Row],[post-handle-timestamp]] - tester_performance[[#This Row],[pre-handle-timestamp]])/1000000</f>
        <v>2.0726</v>
      </c>
    </row>
    <row r="3628" spans="1:6" hidden="1" x14ac:dyDescent="0.35">
      <c r="A3628" t="s">
        <v>5</v>
      </c>
      <c r="B3628" t="s">
        <v>22</v>
      </c>
      <c r="C3628">
        <v>200</v>
      </c>
      <c r="D3628">
        <v>168048193587100</v>
      </c>
      <c r="E3628">
        <v>168048195776400</v>
      </c>
      <c r="F3628">
        <f>(tester_performance[[#This Row],[post-handle-timestamp]] - tester_performance[[#This Row],[pre-handle-timestamp]])/1000000</f>
        <v>2.1892999999999998</v>
      </c>
    </row>
    <row r="3629" spans="1:6" hidden="1" x14ac:dyDescent="0.35">
      <c r="A3629" t="s">
        <v>5</v>
      </c>
      <c r="B3629" t="s">
        <v>22</v>
      </c>
      <c r="C3629">
        <v>200</v>
      </c>
      <c r="D3629">
        <v>168048427937500</v>
      </c>
      <c r="E3629">
        <v>168048429438300</v>
      </c>
      <c r="F3629">
        <f>(tester_performance[[#This Row],[post-handle-timestamp]] - tester_performance[[#This Row],[pre-handle-timestamp]])/1000000</f>
        <v>1.5007999999999999</v>
      </c>
    </row>
    <row r="3630" spans="1:6" hidden="1" x14ac:dyDescent="0.35">
      <c r="A3630" t="s">
        <v>5</v>
      </c>
      <c r="B3630" t="s">
        <v>22</v>
      </c>
      <c r="C3630">
        <v>200</v>
      </c>
      <c r="D3630">
        <v>168048661521900</v>
      </c>
      <c r="E3630">
        <v>168048663180700</v>
      </c>
      <c r="F3630">
        <f>(tester_performance[[#This Row],[post-handle-timestamp]] - tester_performance[[#This Row],[pre-handle-timestamp]])/1000000</f>
        <v>1.6588000000000001</v>
      </c>
    </row>
    <row r="3631" spans="1:6" hidden="1" x14ac:dyDescent="0.35">
      <c r="A3631" t="s">
        <v>5</v>
      </c>
      <c r="B3631" t="s">
        <v>22</v>
      </c>
      <c r="C3631">
        <v>200</v>
      </c>
      <c r="D3631">
        <v>168048824651500</v>
      </c>
      <c r="E3631">
        <v>168048826443800</v>
      </c>
      <c r="F3631">
        <f>(tester_performance[[#This Row],[post-handle-timestamp]] - tester_performance[[#This Row],[pre-handle-timestamp]])/1000000</f>
        <v>1.7923</v>
      </c>
    </row>
    <row r="3632" spans="1:6" hidden="1" x14ac:dyDescent="0.35">
      <c r="A3632" t="s">
        <v>5</v>
      </c>
      <c r="B3632" t="s">
        <v>22</v>
      </c>
      <c r="C3632">
        <v>200</v>
      </c>
      <c r="D3632">
        <v>168050935721100</v>
      </c>
      <c r="E3632">
        <v>168050937435000</v>
      </c>
      <c r="F3632">
        <f>(tester_performance[[#This Row],[post-handle-timestamp]] - tester_performance[[#This Row],[pre-handle-timestamp]])/1000000</f>
        <v>1.7139</v>
      </c>
    </row>
    <row r="3633" spans="1:6" hidden="1" x14ac:dyDescent="0.35">
      <c r="A3633" t="s">
        <v>5</v>
      </c>
      <c r="B3633" t="s">
        <v>22</v>
      </c>
      <c r="C3633">
        <v>200</v>
      </c>
      <c r="D3633">
        <v>168051174452200</v>
      </c>
      <c r="E3633">
        <v>168051176394100</v>
      </c>
      <c r="F3633">
        <f>(tester_performance[[#This Row],[post-handle-timestamp]] - tester_performance[[#This Row],[pre-handle-timestamp]])/1000000</f>
        <v>1.9419</v>
      </c>
    </row>
    <row r="3634" spans="1:6" hidden="1" x14ac:dyDescent="0.35">
      <c r="A3634" t="s">
        <v>5</v>
      </c>
      <c r="B3634" t="s">
        <v>22</v>
      </c>
      <c r="C3634">
        <v>200</v>
      </c>
      <c r="D3634">
        <v>168051382569600</v>
      </c>
      <c r="E3634">
        <v>168051384396700</v>
      </c>
      <c r="F3634">
        <f>(tester_performance[[#This Row],[post-handle-timestamp]] - tester_performance[[#This Row],[pre-handle-timestamp]])/1000000</f>
        <v>1.8270999999999999</v>
      </c>
    </row>
    <row r="3635" spans="1:6" hidden="1" x14ac:dyDescent="0.35">
      <c r="A3635" t="s">
        <v>5</v>
      </c>
      <c r="B3635" t="s">
        <v>22</v>
      </c>
      <c r="C3635">
        <v>200</v>
      </c>
      <c r="D3635">
        <v>168051559879300</v>
      </c>
      <c r="E3635">
        <v>168051561538100</v>
      </c>
      <c r="F3635">
        <f>(tester_performance[[#This Row],[post-handle-timestamp]] - tester_performance[[#This Row],[pre-handle-timestamp]])/1000000</f>
        <v>1.6588000000000001</v>
      </c>
    </row>
    <row r="3636" spans="1:6" hidden="1" x14ac:dyDescent="0.35">
      <c r="A3636" t="s">
        <v>5</v>
      </c>
      <c r="B3636" t="s">
        <v>22</v>
      </c>
      <c r="C3636">
        <v>200</v>
      </c>
      <c r="D3636">
        <v>168051767798300</v>
      </c>
      <c r="E3636">
        <v>168051770071100</v>
      </c>
      <c r="F3636">
        <f>(tester_performance[[#This Row],[post-handle-timestamp]] - tester_performance[[#This Row],[pre-handle-timestamp]])/1000000</f>
        <v>2.2728000000000002</v>
      </c>
    </row>
    <row r="3637" spans="1:6" hidden="1" x14ac:dyDescent="0.35">
      <c r="A3637" t="s">
        <v>5</v>
      </c>
      <c r="B3637" t="s">
        <v>22</v>
      </c>
      <c r="C3637">
        <v>200</v>
      </c>
      <c r="D3637">
        <v>168052054021400</v>
      </c>
      <c r="E3637">
        <v>168052055629300</v>
      </c>
      <c r="F3637">
        <f>(tester_performance[[#This Row],[post-handle-timestamp]] - tester_performance[[#This Row],[pre-handle-timestamp]])/1000000</f>
        <v>1.6079000000000001</v>
      </c>
    </row>
    <row r="3638" spans="1:6" hidden="1" x14ac:dyDescent="0.35">
      <c r="A3638" t="s">
        <v>5</v>
      </c>
      <c r="B3638" t="s">
        <v>22</v>
      </c>
      <c r="C3638">
        <v>200</v>
      </c>
      <c r="D3638">
        <v>168052283413400</v>
      </c>
      <c r="E3638">
        <v>168052285401000</v>
      </c>
      <c r="F3638">
        <f>(tester_performance[[#This Row],[post-handle-timestamp]] - tester_performance[[#This Row],[pre-handle-timestamp]])/1000000</f>
        <v>1.9876</v>
      </c>
    </row>
    <row r="3639" spans="1:6" hidden="1" x14ac:dyDescent="0.35">
      <c r="A3639" t="s">
        <v>5</v>
      </c>
      <c r="B3639" t="s">
        <v>22</v>
      </c>
      <c r="C3639">
        <v>200</v>
      </c>
      <c r="D3639">
        <v>168052581432800</v>
      </c>
      <c r="E3639">
        <v>168052583189100</v>
      </c>
      <c r="F3639">
        <f>(tester_performance[[#This Row],[post-handle-timestamp]] - tester_performance[[#This Row],[pre-handle-timestamp]])/1000000</f>
        <v>1.7563</v>
      </c>
    </row>
    <row r="3640" spans="1:6" hidden="1" x14ac:dyDescent="0.35">
      <c r="A3640" t="s">
        <v>5</v>
      </c>
      <c r="B3640" t="s">
        <v>22</v>
      </c>
      <c r="C3640">
        <v>200</v>
      </c>
      <c r="D3640">
        <v>168052820014200</v>
      </c>
      <c r="E3640">
        <v>168052821750600</v>
      </c>
      <c r="F3640">
        <f>(tester_performance[[#This Row],[post-handle-timestamp]] - tester_performance[[#This Row],[pre-handle-timestamp]])/1000000</f>
        <v>1.7363999999999999</v>
      </c>
    </row>
    <row r="3641" spans="1:6" hidden="1" x14ac:dyDescent="0.35">
      <c r="A3641" t="s">
        <v>5</v>
      </c>
      <c r="B3641" t="s">
        <v>22</v>
      </c>
      <c r="C3641">
        <v>200</v>
      </c>
      <c r="D3641">
        <v>168053067399200</v>
      </c>
      <c r="E3641">
        <v>168053069252500</v>
      </c>
      <c r="F3641">
        <f>(tester_performance[[#This Row],[post-handle-timestamp]] - tester_performance[[#This Row],[pre-handle-timestamp]])/1000000</f>
        <v>1.8532999999999999</v>
      </c>
    </row>
    <row r="3642" spans="1:6" hidden="1" x14ac:dyDescent="0.35">
      <c r="A3642" t="s">
        <v>5</v>
      </c>
      <c r="B3642" t="s">
        <v>22</v>
      </c>
      <c r="C3642">
        <v>200</v>
      </c>
      <c r="D3642">
        <v>168053353837100</v>
      </c>
      <c r="E3642">
        <v>168053355899500</v>
      </c>
      <c r="F3642">
        <f>(tester_performance[[#This Row],[post-handle-timestamp]] - tester_performance[[#This Row],[pre-handle-timestamp]])/1000000</f>
        <v>2.0623999999999998</v>
      </c>
    </row>
    <row r="3643" spans="1:6" hidden="1" x14ac:dyDescent="0.35">
      <c r="A3643" t="s">
        <v>5</v>
      </c>
      <c r="B3643" t="s">
        <v>22</v>
      </c>
      <c r="C3643">
        <v>200</v>
      </c>
      <c r="D3643">
        <v>168055516577600</v>
      </c>
      <c r="E3643">
        <v>168055518359300</v>
      </c>
      <c r="F3643">
        <f>(tester_performance[[#This Row],[post-handle-timestamp]] - tester_performance[[#This Row],[pre-handle-timestamp]])/1000000</f>
        <v>1.7817000000000001</v>
      </c>
    </row>
    <row r="3644" spans="1:6" hidden="1" x14ac:dyDescent="0.35">
      <c r="A3644" t="s">
        <v>5</v>
      </c>
      <c r="B3644" t="s">
        <v>22</v>
      </c>
      <c r="C3644">
        <v>200</v>
      </c>
      <c r="D3644">
        <v>168055696546900</v>
      </c>
      <c r="E3644">
        <v>168055698413100</v>
      </c>
      <c r="F3644">
        <f>(tester_performance[[#This Row],[post-handle-timestamp]] - tester_performance[[#This Row],[pre-handle-timestamp]])/1000000</f>
        <v>1.8662000000000001</v>
      </c>
    </row>
    <row r="3645" spans="1:6" hidden="1" x14ac:dyDescent="0.35">
      <c r="A3645" t="s">
        <v>5</v>
      </c>
      <c r="B3645" t="s">
        <v>22</v>
      </c>
      <c r="C3645">
        <v>200</v>
      </c>
      <c r="D3645">
        <v>168055924903500</v>
      </c>
      <c r="E3645">
        <v>168055926832800</v>
      </c>
      <c r="F3645">
        <f>(tester_performance[[#This Row],[post-handle-timestamp]] - tester_performance[[#This Row],[pre-handle-timestamp]])/1000000</f>
        <v>1.9293</v>
      </c>
    </row>
    <row r="3646" spans="1:6" hidden="1" x14ac:dyDescent="0.35">
      <c r="A3646" t="s">
        <v>5</v>
      </c>
      <c r="B3646" t="s">
        <v>22</v>
      </c>
      <c r="C3646">
        <v>200</v>
      </c>
      <c r="D3646">
        <v>168056212597300</v>
      </c>
      <c r="E3646">
        <v>168056214859300</v>
      </c>
      <c r="F3646">
        <f>(tester_performance[[#This Row],[post-handle-timestamp]] - tester_performance[[#This Row],[pre-handle-timestamp]])/1000000</f>
        <v>2.262</v>
      </c>
    </row>
    <row r="3647" spans="1:6" hidden="1" x14ac:dyDescent="0.35">
      <c r="A3647" t="s">
        <v>5</v>
      </c>
      <c r="B3647" t="s">
        <v>22</v>
      </c>
      <c r="C3647">
        <v>200</v>
      </c>
      <c r="D3647">
        <v>168058235169600</v>
      </c>
      <c r="E3647">
        <v>168058237231200</v>
      </c>
      <c r="F3647">
        <f>(tester_performance[[#This Row],[post-handle-timestamp]] - tester_performance[[#This Row],[pre-handle-timestamp]])/1000000</f>
        <v>2.0615999999999999</v>
      </c>
    </row>
    <row r="3648" spans="1:6" hidden="1" x14ac:dyDescent="0.35">
      <c r="A3648" t="s">
        <v>5</v>
      </c>
      <c r="B3648" t="s">
        <v>22</v>
      </c>
      <c r="C3648">
        <v>200</v>
      </c>
      <c r="D3648">
        <v>168058447973200</v>
      </c>
      <c r="E3648">
        <v>168058449839600</v>
      </c>
      <c r="F3648">
        <f>(tester_performance[[#This Row],[post-handle-timestamp]] - tester_performance[[#This Row],[pre-handle-timestamp]])/1000000</f>
        <v>1.8664000000000001</v>
      </c>
    </row>
    <row r="3649" spans="1:6" hidden="1" x14ac:dyDescent="0.35">
      <c r="A3649" t="s">
        <v>5</v>
      </c>
      <c r="B3649" t="s">
        <v>22</v>
      </c>
      <c r="C3649">
        <v>200</v>
      </c>
      <c r="D3649">
        <v>168058644606400</v>
      </c>
      <c r="E3649">
        <v>168058647595200</v>
      </c>
      <c r="F3649">
        <f>(tester_performance[[#This Row],[post-handle-timestamp]] - tester_performance[[#This Row],[pre-handle-timestamp]])/1000000</f>
        <v>2.9887999999999999</v>
      </c>
    </row>
    <row r="3650" spans="1:6" hidden="1" x14ac:dyDescent="0.35">
      <c r="A3650" t="s">
        <v>5</v>
      </c>
      <c r="B3650" t="s">
        <v>22</v>
      </c>
      <c r="C3650">
        <v>200</v>
      </c>
      <c r="D3650">
        <v>168058910519400</v>
      </c>
      <c r="E3650">
        <v>168058912256900</v>
      </c>
      <c r="F3650">
        <f>(tester_performance[[#This Row],[post-handle-timestamp]] - tester_performance[[#This Row],[pre-handle-timestamp]])/1000000</f>
        <v>1.7375</v>
      </c>
    </row>
    <row r="3651" spans="1:6" hidden="1" x14ac:dyDescent="0.35">
      <c r="A3651" t="s">
        <v>5</v>
      </c>
      <c r="B3651" t="s">
        <v>22</v>
      </c>
      <c r="C3651">
        <v>200</v>
      </c>
      <c r="D3651">
        <v>168059135103500</v>
      </c>
      <c r="E3651">
        <v>168059136985800</v>
      </c>
      <c r="F3651">
        <f>(tester_performance[[#This Row],[post-handle-timestamp]] - tester_performance[[#This Row],[pre-handle-timestamp]])/1000000</f>
        <v>1.8823000000000001</v>
      </c>
    </row>
    <row r="3652" spans="1:6" hidden="1" x14ac:dyDescent="0.35">
      <c r="A3652" t="s">
        <v>5</v>
      </c>
      <c r="B3652" t="s">
        <v>22</v>
      </c>
      <c r="C3652">
        <v>200</v>
      </c>
      <c r="D3652">
        <v>168059402296900</v>
      </c>
      <c r="E3652">
        <v>168059404389800</v>
      </c>
      <c r="F3652">
        <f>(tester_performance[[#This Row],[post-handle-timestamp]] - tester_performance[[#This Row],[pre-handle-timestamp]])/1000000</f>
        <v>2.0929000000000002</v>
      </c>
    </row>
    <row r="3653" spans="1:6" hidden="1" x14ac:dyDescent="0.35">
      <c r="A3653" t="s">
        <v>5</v>
      </c>
      <c r="B3653" t="s">
        <v>22</v>
      </c>
      <c r="C3653">
        <v>200</v>
      </c>
      <c r="D3653">
        <v>168059613240600</v>
      </c>
      <c r="E3653">
        <v>168059615061000</v>
      </c>
      <c r="F3653">
        <f>(tester_performance[[#This Row],[post-handle-timestamp]] - tester_performance[[#This Row],[pre-handle-timestamp]])/1000000</f>
        <v>1.8204</v>
      </c>
    </row>
    <row r="3654" spans="1:6" hidden="1" x14ac:dyDescent="0.35">
      <c r="A3654" t="s">
        <v>5</v>
      </c>
      <c r="B3654" t="s">
        <v>22</v>
      </c>
      <c r="C3654">
        <v>200</v>
      </c>
      <c r="D3654">
        <v>168059861572800</v>
      </c>
      <c r="E3654">
        <v>168059863206200</v>
      </c>
      <c r="F3654">
        <f>(tester_performance[[#This Row],[post-handle-timestamp]] - tester_performance[[#This Row],[pre-handle-timestamp]])/1000000</f>
        <v>1.6334</v>
      </c>
    </row>
    <row r="3655" spans="1:6" hidden="1" x14ac:dyDescent="0.35">
      <c r="A3655" t="s">
        <v>5</v>
      </c>
      <c r="B3655" t="s">
        <v>22</v>
      </c>
      <c r="C3655">
        <v>200</v>
      </c>
      <c r="D3655">
        <v>168059934477700</v>
      </c>
      <c r="E3655">
        <v>168059936428000</v>
      </c>
      <c r="F3655">
        <f>(tester_performance[[#This Row],[post-handle-timestamp]] - tester_performance[[#This Row],[pre-handle-timestamp]])/1000000</f>
        <v>1.9502999999999999</v>
      </c>
    </row>
    <row r="3656" spans="1:6" hidden="1" x14ac:dyDescent="0.35">
      <c r="A3656" t="s">
        <v>5</v>
      </c>
      <c r="B3656" t="s">
        <v>22</v>
      </c>
      <c r="C3656">
        <v>200</v>
      </c>
      <c r="D3656">
        <v>168060169764500</v>
      </c>
      <c r="E3656">
        <v>168060171818400</v>
      </c>
      <c r="F3656">
        <f>(tester_performance[[#This Row],[post-handle-timestamp]] - tester_performance[[#This Row],[pre-handle-timestamp]])/1000000</f>
        <v>2.0539000000000001</v>
      </c>
    </row>
    <row r="3657" spans="1:6" hidden="1" x14ac:dyDescent="0.35">
      <c r="A3657" t="s">
        <v>5</v>
      </c>
      <c r="B3657" t="s">
        <v>22</v>
      </c>
      <c r="C3657">
        <v>200</v>
      </c>
      <c r="D3657">
        <v>168060259422400</v>
      </c>
      <c r="E3657">
        <v>168060262153400</v>
      </c>
      <c r="F3657">
        <f>(tester_performance[[#This Row],[post-handle-timestamp]] - tester_performance[[#This Row],[pre-handle-timestamp]])/1000000</f>
        <v>2.7309999999999999</v>
      </c>
    </row>
    <row r="3658" spans="1:6" hidden="1" x14ac:dyDescent="0.35">
      <c r="A3658" t="s">
        <v>5</v>
      </c>
      <c r="B3658" t="s">
        <v>22</v>
      </c>
      <c r="C3658">
        <v>200</v>
      </c>
      <c r="D3658">
        <v>168060522656200</v>
      </c>
      <c r="E3658">
        <v>168060525262500</v>
      </c>
      <c r="F3658">
        <f>(tester_performance[[#This Row],[post-handle-timestamp]] - tester_performance[[#This Row],[pre-handle-timestamp]])/1000000</f>
        <v>2.6063000000000001</v>
      </c>
    </row>
    <row r="3659" spans="1:6" hidden="1" x14ac:dyDescent="0.35">
      <c r="A3659" t="s">
        <v>5</v>
      </c>
      <c r="B3659" t="s">
        <v>22</v>
      </c>
      <c r="C3659">
        <v>200</v>
      </c>
      <c r="D3659">
        <v>168060763403100</v>
      </c>
      <c r="E3659">
        <v>168060765523400</v>
      </c>
      <c r="F3659">
        <f>(tester_performance[[#This Row],[post-handle-timestamp]] - tester_performance[[#This Row],[pre-handle-timestamp]])/1000000</f>
        <v>2.1202999999999999</v>
      </c>
    </row>
    <row r="3660" spans="1:6" hidden="1" x14ac:dyDescent="0.35">
      <c r="A3660" t="s">
        <v>5</v>
      </c>
      <c r="B3660" t="s">
        <v>22</v>
      </c>
      <c r="C3660">
        <v>200</v>
      </c>
      <c r="D3660">
        <v>168060854327000</v>
      </c>
      <c r="E3660">
        <v>168060856460800</v>
      </c>
      <c r="F3660">
        <f>(tester_performance[[#This Row],[post-handle-timestamp]] - tester_performance[[#This Row],[pre-handle-timestamp]])/1000000</f>
        <v>2.1337999999999999</v>
      </c>
    </row>
    <row r="3661" spans="1:6" hidden="1" x14ac:dyDescent="0.35">
      <c r="A3661" t="s">
        <v>5</v>
      </c>
      <c r="B3661" t="s">
        <v>22</v>
      </c>
      <c r="C3661">
        <v>200</v>
      </c>
      <c r="D3661">
        <v>168061059962300</v>
      </c>
      <c r="E3661">
        <v>168061062097400</v>
      </c>
      <c r="F3661">
        <f>(tester_performance[[#This Row],[post-handle-timestamp]] - tester_performance[[#This Row],[pre-handle-timestamp]])/1000000</f>
        <v>2.1351</v>
      </c>
    </row>
    <row r="3662" spans="1:6" hidden="1" x14ac:dyDescent="0.35">
      <c r="A3662" t="s">
        <v>5</v>
      </c>
      <c r="B3662" t="s">
        <v>22</v>
      </c>
      <c r="C3662">
        <v>200</v>
      </c>
      <c r="D3662">
        <v>168061247423400</v>
      </c>
      <c r="E3662">
        <v>168061249682200</v>
      </c>
      <c r="F3662">
        <f>(tester_performance[[#This Row],[post-handle-timestamp]] - tester_performance[[#This Row],[pre-handle-timestamp]])/1000000</f>
        <v>2.2587999999999999</v>
      </c>
    </row>
    <row r="3663" spans="1:6" hidden="1" x14ac:dyDescent="0.35">
      <c r="A3663" t="s">
        <v>5</v>
      </c>
      <c r="B3663" t="s">
        <v>22</v>
      </c>
      <c r="C3663">
        <v>200</v>
      </c>
      <c r="D3663">
        <v>168061325422000</v>
      </c>
      <c r="E3663">
        <v>168061327290500</v>
      </c>
      <c r="F3663">
        <f>(tester_performance[[#This Row],[post-handle-timestamp]] - tester_performance[[#This Row],[pre-handle-timestamp]])/1000000</f>
        <v>1.8685</v>
      </c>
    </row>
    <row r="3664" spans="1:6" hidden="1" x14ac:dyDescent="0.35">
      <c r="A3664" t="s">
        <v>5</v>
      </c>
      <c r="B3664" t="s">
        <v>22</v>
      </c>
      <c r="C3664">
        <v>200</v>
      </c>
      <c r="D3664">
        <v>168061539286900</v>
      </c>
      <c r="E3664">
        <v>168061541554100</v>
      </c>
      <c r="F3664">
        <f>(tester_performance[[#This Row],[post-handle-timestamp]] - tester_performance[[#This Row],[pre-handle-timestamp]])/1000000</f>
        <v>2.2671999999999999</v>
      </c>
    </row>
    <row r="3665" spans="1:6" hidden="1" x14ac:dyDescent="0.35">
      <c r="A3665" t="s">
        <v>5</v>
      </c>
      <c r="B3665" t="s">
        <v>22</v>
      </c>
      <c r="C3665">
        <v>200</v>
      </c>
      <c r="D3665">
        <v>168061720567600</v>
      </c>
      <c r="E3665">
        <v>168061722894200</v>
      </c>
      <c r="F3665">
        <f>(tester_performance[[#This Row],[post-handle-timestamp]] - tester_performance[[#This Row],[pre-handle-timestamp]])/1000000</f>
        <v>2.3266</v>
      </c>
    </row>
    <row r="3666" spans="1:6" hidden="1" x14ac:dyDescent="0.35">
      <c r="A3666" t="s">
        <v>5</v>
      </c>
      <c r="B3666" t="s">
        <v>22</v>
      </c>
      <c r="C3666">
        <v>200</v>
      </c>
      <c r="D3666">
        <v>168061800939900</v>
      </c>
      <c r="E3666">
        <v>168061802801800</v>
      </c>
      <c r="F3666">
        <f>(tester_performance[[#This Row],[post-handle-timestamp]] - tester_performance[[#This Row],[pre-handle-timestamp]])/1000000</f>
        <v>1.8619000000000001</v>
      </c>
    </row>
    <row r="3667" spans="1:6" hidden="1" x14ac:dyDescent="0.35">
      <c r="A3667" t="s">
        <v>5</v>
      </c>
      <c r="B3667" t="s">
        <v>22</v>
      </c>
      <c r="C3667">
        <v>200</v>
      </c>
      <c r="D3667">
        <v>168062029071900</v>
      </c>
      <c r="E3667">
        <v>168062030508100</v>
      </c>
      <c r="F3667">
        <f>(tester_performance[[#This Row],[post-handle-timestamp]] - tester_performance[[#This Row],[pre-handle-timestamp]])/1000000</f>
        <v>1.4361999999999999</v>
      </c>
    </row>
    <row r="3668" spans="1:6" hidden="1" x14ac:dyDescent="0.35">
      <c r="A3668" t="s">
        <v>5</v>
      </c>
      <c r="B3668" t="s">
        <v>22</v>
      </c>
      <c r="C3668">
        <v>200</v>
      </c>
      <c r="D3668">
        <v>168062109563100</v>
      </c>
      <c r="E3668">
        <v>168062111305600</v>
      </c>
      <c r="F3668">
        <f>(tester_performance[[#This Row],[post-handle-timestamp]] - tester_performance[[#This Row],[pre-handle-timestamp]])/1000000</f>
        <v>1.7424999999999999</v>
      </c>
    </row>
    <row r="3669" spans="1:6" hidden="1" x14ac:dyDescent="0.35">
      <c r="A3669" t="s">
        <v>5</v>
      </c>
      <c r="B3669" t="s">
        <v>22</v>
      </c>
      <c r="C3669">
        <v>200</v>
      </c>
      <c r="D3669">
        <v>168062333813400</v>
      </c>
      <c r="E3669">
        <v>168062336040100</v>
      </c>
      <c r="F3669">
        <f>(tester_performance[[#This Row],[post-handle-timestamp]] - tester_performance[[#This Row],[pre-handle-timestamp]])/1000000</f>
        <v>2.2267000000000001</v>
      </c>
    </row>
    <row r="3670" spans="1:6" hidden="1" x14ac:dyDescent="0.35">
      <c r="A3670" t="s">
        <v>5</v>
      </c>
      <c r="B3670" t="s">
        <v>22</v>
      </c>
      <c r="C3670">
        <v>200</v>
      </c>
      <c r="D3670">
        <v>168062557360800</v>
      </c>
      <c r="E3670">
        <v>168062558958500</v>
      </c>
      <c r="F3670">
        <f>(tester_performance[[#This Row],[post-handle-timestamp]] - tester_performance[[#This Row],[pre-handle-timestamp]])/1000000</f>
        <v>1.5976999999999999</v>
      </c>
    </row>
    <row r="3671" spans="1:6" hidden="1" x14ac:dyDescent="0.35">
      <c r="A3671" t="s">
        <v>5</v>
      </c>
      <c r="B3671" t="s">
        <v>22</v>
      </c>
      <c r="C3671">
        <v>200</v>
      </c>
      <c r="D3671">
        <v>168062635827300</v>
      </c>
      <c r="E3671">
        <v>168062637438200</v>
      </c>
      <c r="F3671">
        <f>(tester_performance[[#This Row],[post-handle-timestamp]] - tester_performance[[#This Row],[pre-handle-timestamp]])/1000000</f>
        <v>1.6109</v>
      </c>
    </row>
    <row r="3672" spans="1:6" hidden="1" x14ac:dyDescent="0.35">
      <c r="A3672" t="s">
        <v>5</v>
      </c>
      <c r="B3672" t="s">
        <v>22</v>
      </c>
      <c r="C3672">
        <v>200</v>
      </c>
      <c r="D3672">
        <v>168062849233800</v>
      </c>
      <c r="E3672">
        <v>168062851287000</v>
      </c>
      <c r="F3672">
        <f>(tester_performance[[#This Row],[post-handle-timestamp]] - tester_performance[[#This Row],[pre-handle-timestamp]])/1000000</f>
        <v>2.0531999999999999</v>
      </c>
    </row>
    <row r="3673" spans="1:6" hidden="1" x14ac:dyDescent="0.35">
      <c r="A3673" t="s">
        <v>5</v>
      </c>
      <c r="B3673" t="s">
        <v>22</v>
      </c>
      <c r="C3673">
        <v>200</v>
      </c>
      <c r="D3673">
        <v>168063060716500</v>
      </c>
      <c r="E3673">
        <v>168063062574800</v>
      </c>
      <c r="F3673">
        <f>(tester_performance[[#This Row],[post-handle-timestamp]] - tester_performance[[#This Row],[pre-handle-timestamp]])/1000000</f>
        <v>1.8583000000000001</v>
      </c>
    </row>
    <row r="3674" spans="1:6" hidden="1" x14ac:dyDescent="0.35">
      <c r="A3674" t="s">
        <v>5</v>
      </c>
      <c r="B3674" t="s">
        <v>22</v>
      </c>
      <c r="C3674">
        <v>200</v>
      </c>
      <c r="D3674">
        <v>168063138144200</v>
      </c>
      <c r="E3674">
        <v>168063139855700</v>
      </c>
      <c r="F3674">
        <f>(tester_performance[[#This Row],[post-handle-timestamp]] - tester_performance[[#This Row],[pre-handle-timestamp]])/1000000</f>
        <v>1.7115</v>
      </c>
    </row>
    <row r="3675" spans="1:6" hidden="1" x14ac:dyDescent="0.35">
      <c r="A3675" t="s">
        <v>5</v>
      </c>
      <c r="B3675" t="s">
        <v>22</v>
      </c>
      <c r="C3675">
        <v>200</v>
      </c>
      <c r="D3675">
        <v>168063341314600</v>
      </c>
      <c r="E3675">
        <v>168063343256100</v>
      </c>
      <c r="F3675">
        <f>(tester_performance[[#This Row],[post-handle-timestamp]] - tester_performance[[#This Row],[pre-handle-timestamp]])/1000000</f>
        <v>1.9415</v>
      </c>
    </row>
    <row r="3676" spans="1:6" hidden="1" x14ac:dyDescent="0.35">
      <c r="A3676" t="s">
        <v>5</v>
      </c>
      <c r="B3676" t="s">
        <v>22</v>
      </c>
      <c r="C3676">
        <v>200</v>
      </c>
      <c r="D3676">
        <v>168063543998400</v>
      </c>
      <c r="E3676">
        <v>168063545689900</v>
      </c>
      <c r="F3676">
        <f>(tester_performance[[#This Row],[post-handle-timestamp]] - tester_performance[[#This Row],[pre-handle-timestamp]])/1000000</f>
        <v>1.6915</v>
      </c>
    </row>
    <row r="3677" spans="1:6" hidden="1" x14ac:dyDescent="0.35">
      <c r="A3677" t="s">
        <v>5</v>
      </c>
      <c r="B3677" t="s">
        <v>22</v>
      </c>
      <c r="C3677">
        <v>200</v>
      </c>
      <c r="D3677">
        <v>168063617196400</v>
      </c>
      <c r="E3677">
        <v>168063619096300</v>
      </c>
      <c r="F3677">
        <f>(tester_performance[[#This Row],[post-handle-timestamp]] - tester_performance[[#This Row],[pre-handle-timestamp]])/1000000</f>
        <v>1.8998999999999999</v>
      </c>
    </row>
    <row r="3678" spans="1:6" hidden="1" x14ac:dyDescent="0.35">
      <c r="A3678" t="s">
        <v>5</v>
      </c>
      <c r="B3678" t="s">
        <v>22</v>
      </c>
      <c r="C3678">
        <v>200</v>
      </c>
      <c r="D3678">
        <v>168063845595500</v>
      </c>
      <c r="E3678">
        <v>168063847941100</v>
      </c>
      <c r="F3678">
        <f>(tester_performance[[#This Row],[post-handle-timestamp]] - tester_performance[[#This Row],[pre-handle-timestamp]])/1000000</f>
        <v>2.3456000000000001</v>
      </c>
    </row>
    <row r="3679" spans="1:6" hidden="1" x14ac:dyDescent="0.35">
      <c r="A3679" t="s">
        <v>5</v>
      </c>
      <c r="B3679" t="s">
        <v>22</v>
      </c>
      <c r="C3679">
        <v>200</v>
      </c>
      <c r="D3679">
        <v>168063920148400</v>
      </c>
      <c r="E3679">
        <v>168063921850700</v>
      </c>
      <c r="F3679">
        <f>(tester_performance[[#This Row],[post-handle-timestamp]] - tester_performance[[#This Row],[pre-handle-timestamp]])/1000000</f>
        <v>1.7022999999999999</v>
      </c>
    </row>
    <row r="3680" spans="1:6" hidden="1" x14ac:dyDescent="0.35">
      <c r="A3680" t="s">
        <v>5</v>
      </c>
      <c r="B3680" t="s">
        <v>22</v>
      </c>
      <c r="C3680">
        <v>200</v>
      </c>
      <c r="D3680">
        <v>168065976377700</v>
      </c>
      <c r="E3680">
        <v>168065978540100</v>
      </c>
      <c r="F3680">
        <f>(tester_performance[[#This Row],[post-handle-timestamp]] - tester_performance[[#This Row],[pre-handle-timestamp]])/1000000</f>
        <v>2.1623999999999999</v>
      </c>
    </row>
    <row r="3681" spans="1:6" hidden="1" x14ac:dyDescent="0.35">
      <c r="A3681" t="s">
        <v>5</v>
      </c>
      <c r="B3681" t="s">
        <v>22</v>
      </c>
      <c r="C3681">
        <v>200</v>
      </c>
      <c r="D3681">
        <v>168066193072000</v>
      </c>
      <c r="E3681">
        <v>168066195160200</v>
      </c>
      <c r="F3681">
        <f>(tester_performance[[#This Row],[post-handle-timestamp]] - tester_performance[[#This Row],[pre-handle-timestamp]])/1000000</f>
        <v>2.0882000000000001</v>
      </c>
    </row>
    <row r="3682" spans="1:6" hidden="1" x14ac:dyDescent="0.35">
      <c r="A3682" t="s">
        <v>5</v>
      </c>
      <c r="B3682" t="s">
        <v>22</v>
      </c>
      <c r="C3682">
        <v>200</v>
      </c>
      <c r="D3682">
        <v>168066484084600</v>
      </c>
      <c r="E3682">
        <v>168066486205800</v>
      </c>
      <c r="F3682">
        <f>(tester_performance[[#This Row],[post-handle-timestamp]] - tester_performance[[#This Row],[pre-handle-timestamp]])/1000000</f>
        <v>2.1212</v>
      </c>
    </row>
    <row r="3683" spans="1:6" hidden="1" x14ac:dyDescent="0.35">
      <c r="A3683" t="s">
        <v>5</v>
      </c>
      <c r="B3683" t="s">
        <v>22</v>
      </c>
      <c r="C3683">
        <v>200</v>
      </c>
      <c r="D3683">
        <v>168067101227500</v>
      </c>
      <c r="E3683">
        <v>168067103638600</v>
      </c>
      <c r="F3683">
        <f>(tester_performance[[#This Row],[post-handle-timestamp]] - tester_performance[[#This Row],[pre-handle-timestamp]])/1000000</f>
        <v>2.4110999999999998</v>
      </c>
    </row>
    <row r="3684" spans="1:6" hidden="1" x14ac:dyDescent="0.35">
      <c r="A3684" t="s">
        <v>5</v>
      </c>
      <c r="B3684" t="s">
        <v>22</v>
      </c>
      <c r="C3684">
        <v>200</v>
      </c>
      <c r="D3684">
        <v>168069204392600</v>
      </c>
      <c r="E3684">
        <v>168069206379300</v>
      </c>
      <c r="F3684">
        <f>(tester_performance[[#This Row],[post-handle-timestamp]] - tester_performance[[#This Row],[pre-handle-timestamp]])/1000000</f>
        <v>1.9866999999999999</v>
      </c>
    </row>
    <row r="3685" spans="1:6" hidden="1" x14ac:dyDescent="0.35">
      <c r="A3685" t="s">
        <v>5</v>
      </c>
      <c r="B3685" t="s">
        <v>22</v>
      </c>
      <c r="C3685">
        <v>200</v>
      </c>
      <c r="D3685">
        <v>168069460230100</v>
      </c>
      <c r="E3685">
        <v>168069462215000</v>
      </c>
      <c r="F3685">
        <f>(tester_performance[[#This Row],[post-handle-timestamp]] - tester_performance[[#This Row],[pre-handle-timestamp]])/1000000</f>
        <v>1.9849000000000001</v>
      </c>
    </row>
    <row r="3686" spans="1:6" hidden="1" x14ac:dyDescent="0.35">
      <c r="A3686" t="s">
        <v>5</v>
      </c>
      <c r="B3686" t="s">
        <v>22</v>
      </c>
      <c r="C3686">
        <v>200</v>
      </c>
      <c r="D3686">
        <v>168069614844800</v>
      </c>
      <c r="E3686">
        <v>168069616834000</v>
      </c>
      <c r="F3686">
        <f>(tester_performance[[#This Row],[post-handle-timestamp]] - tester_performance[[#This Row],[pre-handle-timestamp]])/1000000</f>
        <v>1.9892000000000001</v>
      </c>
    </row>
    <row r="3687" spans="1:6" hidden="1" x14ac:dyDescent="0.35">
      <c r="A3687" t="s">
        <v>5</v>
      </c>
      <c r="B3687" t="s">
        <v>22</v>
      </c>
      <c r="C3687">
        <v>200</v>
      </c>
      <c r="D3687">
        <v>168070127696400</v>
      </c>
      <c r="E3687">
        <v>168070129527600</v>
      </c>
      <c r="F3687">
        <f>(tester_performance[[#This Row],[post-handle-timestamp]] - tester_performance[[#This Row],[pre-handle-timestamp]])/1000000</f>
        <v>1.8311999999999999</v>
      </c>
    </row>
    <row r="3688" spans="1:6" hidden="1" x14ac:dyDescent="0.35">
      <c r="A3688" t="s">
        <v>5</v>
      </c>
      <c r="B3688" t="s">
        <v>22</v>
      </c>
      <c r="C3688">
        <v>200</v>
      </c>
      <c r="D3688">
        <v>168070422873000</v>
      </c>
      <c r="E3688">
        <v>168070425021100</v>
      </c>
      <c r="F3688">
        <f>(tester_performance[[#This Row],[post-handle-timestamp]] - tester_performance[[#This Row],[pre-handle-timestamp]])/1000000</f>
        <v>2.1480999999999999</v>
      </c>
    </row>
    <row r="3689" spans="1:6" hidden="1" x14ac:dyDescent="0.35">
      <c r="A3689" t="s">
        <v>5</v>
      </c>
      <c r="B3689" t="s">
        <v>22</v>
      </c>
      <c r="C3689">
        <v>200</v>
      </c>
      <c r="D3689">
        <v>168070862111900</v>
      </c>
      <c r="E3689">
        <v>168070863909900</v>
      </c>
      <c r="F3689">
        <f>(tester_performance[[#This Row],[post-handle-timestamp]] - tester_performance[[#This Row],[pre-handle-timestamp]])/1000000</f>
        <v>1.798</v>
      </c>
    </row>
    <row r="3690" spans="1:6" hidden="1" x14ac:dyDescent="0.35">
      <c r="A3690" t="s">
        <v>5</v>
      </c>
      <c r="B3690" t="s">
        <v>22</v>
      </c>
      <c r="C3690">
        <v>200</v>
      </c>
      <c r="D3690">
        <v>168072890829100</v>
      </c>
      <c r="E3690">
        <v>168072892635400</v>
      </c>
      <c r="F3690">
        <f>(tester_performance[[#This Row],[post-handle-timestamp]] - tester_performance[[#This Row],[pre-handle-timestamp]])/1000000</f>
        <v>1.8063</v>
      </c>
    </row>
    <row r="3691" spans="1:6" hidden="1" x14ac:dyDescent="0.35">
      <c r="A3691" t="s">
        <v>5</v>
      </c>
      <c r="B3691" t="s">
        <v>22</v>
      </c>
      <c r="C3691">
        <v>200</v>
      </c>
      <c r="D3691">
        <v>168073112242300</v>
      </c>
      <c r="E3691">
        <v>168073115953600</v>
      </c>
      <c r="F3691">
        <f>(tester_performance[[#This Row],[post-handle-timestamp]] - tester_performance[[#This Row],[pre-handle-timestamp]])/1000000</f>
        <v>3.7113</v>
      </c>
    </row>
    <row r="3692" spans="1:6" hidden="1" x14ac:dyDescent="0.35">
      <c r="A3692" t="s">
        <v>5</v>
      </c>
      <c r="B3692" t="s">
        <v>22</v>
      </c>
      <c r="C3692">
        <v>200</v>
      </c>
      <c r="D3692">
        <v>168073329006000</v>
      </c>
      <c r="E3692">
        <v>168073330861500</v>
      </c>
      <c r="F3692">
        <f>(tester_performance[[#This Row],[post-handle-timestamp]] - tester_performance[[#This Row],[pre-handle-timestamp]])/1000000</f>
        <v>1.8554999999999999</v>
      </c>
    </row>
    <row r="3693" spans="1:6" hidden="1" x14ac:dyDescent="0.35">
      <c r="A3693" t="s">
        <v>5</v>
      </c>
      <c r="B3693" t="s">
        <v>22</v>
      </c>
      <c r="C3693">
        <v>200</v>
      </c>
      <c r="D3693">
        <v>168073497050300</v>
      </c>
      <c r="E3693">
        <v>168073498617900</v>
      </c>
      <c r="F3693">
        <f>(tester_performance[[#This Row],[post-handle-timestamp]] - tester_performance[[#This Row],[pre-handle-timestamp]])/1000000</f>
        <v>1.5676000000000001</v>
      </c>
    </row>
    <row r="3694" spans="1:6" hidden="1" x14ac:dyDescent="0.35">
      <c r="A3694" t="s">
        <v>5</v>
      </c>
      <c r="B3694" t="s">
        <v>22</v>
      </c>
      <c r="C3694">
        <v>200</v>
      </c>
      <c r="D3694">
        <v>168073674819300</v>
      </c>
      <c r="E3694">
        <v>168073677042000</v>
      </c>
      <c r="F3694">
        <f>(tester_performance[[#This Row],[post-handle-timestamp]] - tester_performance[[#This Row],[pre-handle-timestamp]])/1000000</f>
        <v>2.2227000000000001</v>
      </c>
    </row>
    <row r="3695" spans="1:6" hidden="1" x14ac:dyDescent="0.35">
      <c r="A3695" t="s">
        <v>5</v>
      </c>
      <c r="B3695" t="s">
        <v>22</v>
      </c>
      <c r="C3695">
        <v>200</v>
      </c>
      <c r="D3695">
        <v>168073870930400</v>
      </c>
      <c r="E3695">
        <v>168073872588800</v>
      </c>
      <c r="F3695">
        <f>(tester_performance[[#This Row],[post-handle-timestamp]] - tester_performance[[#This Row],[pre-handle-timestamp]])/1000000</f>
        <v>1.6584000000000001</v>
      </c>
    </row>
    <row r="3696" spans="1:6" hidden="1" x14ac:dyDescent="0.35">
      <c r="A3696" t="s">
        <v>5</v>
      </c>
      <c r="B3696" t="s">
        <v>22</v>
      </c>
      <c r="C3696">
        <v>200</v>
      </c>
      <c r="D3696">
        <v>168074024385400</v>
      </c>
      <c r="E3696">
        <v>168074026085700</v>
      </c>
      <c r="F3696">
        <f>(tester_performance[[#This Row],[post-handle-timestamp]] - tester_performance[[#This Row],[pre-handle-timestamp]])/1000000</f>
        <v>1.7002999999999999</v>
      </c>
    </row>
    <row r="3697" spans="1:6" hidden="1" x14ac:dyDescent="0.35">
      <c r="A3697" t="s">
        <v>5</v>
      </c>
      <c r="B3697" t="s">
        <v>22</v>
      </c>
      <c r="C3697">
        <v>200</v>
      </c>
      <c r="D3697">
        <v>168075982959100</v>
      </c>
      <c r="E3697">
        <v>168075984910400</v>
      </c>
      <c r="F3697">
        <f>(tester_performance[[#This Row],[post-handle-timestamp]] - tester_performance[[#This Row],[pre-handle-timestamp]])/1000000</f>
        <v>1.9513</v>
      </c>
    </row>
    <row r="3698" spans="1:6" hidden="1" x14ac:dyDescent="0.35">
      <c r="A3698" t="s">
        <v>5</v>
      </c>
      <c r="B3698" t="s">
        <v>22</v>
      </c>
      <c r="C3698">
        <v>200</v>
      </c>
      <c r="D3698">
        <v>168076183347800</v>
      </c>
      <c r="E3698">
        <v>168076185004100</v>
      </c>
      <c r="F3698">
        <f>(tester_performance[[#This Row],[post-handle-timestamp]] - tester_performance[[#This Row],[pre-handle-timestamp]])/1000000</f>
        <v>1.6563000000000001</v>
      </c>
    </row>
    <row r="3699" spans="1:6" hidden="1" x14ac:dyDescent="0.35">
      <c r="A3699" t="s">
        <v>5</v>
      </c>
      <c r="B3699" t="s">
        <v>22</v>
      </c>
      <c r="C3699">
        <v>200</v>
      </c>
      <c r="D3699">
        <v>168076380880300</v>
      </c>
      <c r="E3699">
        <v>168076383031500</v>
      </c>
      <c r="F3699">
        <f>(tester_performance[[#This Row],[post-handle-timestamp]] - tester_performance[[#This Row],[pre-handle-timestamp]])/1000000</f>
        <v>2.1511999999999998</v>
      </c>
    </row>
    <row r="3700" spans="1:6" hidden="1" x14ac:dyDescent="0.35">
      <c r="A3700" t="s">
        <v>5</v>
      </c>
      <c r="B3700" t="s">
        <v>22</v>
      </c>
      <c r="C3700">
        <v>200</v>
      </c>
      <c r="D3700">
        <v>168076781128000</v>
      </c>
      <c r="E3700">
        <v>168076782850600</v>
      </c>
      <c r="F3700">
        <f>(tester_performance[[#This Row],[post-handle-timestamp]] - tester_performance[[#This Row],[pre-handle-timestamp]])/1000000</f>
        <v>1.7225999999999999</v>
      </c>
    </row>
    <row r="3701" spans="1:6" hidden="1" x14ac:dyDescent="0.35">
      <c r="A3701" t="s">
        <v>5</v>
      </c>
      <c r="B3701" t="s">
        <v>22</v>
      </c>
      <c r="C3701">
        <v>200</v>
      </c>
      <c r="D3701">
        <v>168077212283500</v>
      </c>
      <c r="E3701">
        <v>168077214105800</v>
      </c>
      <c r="F3701">
        <f>(tester_performance[[#This Row],[post-handle-timestamp]] - tester_performance[[#This Row],[pre-handle-timestamp]])/1000000</f>
        <v>1.8223</v>
      </c>
    </row>
    <row r="3702" spans="1:6" hidden="1" x14ac:dyDescent="0.35">
      <c r="A3702" t="s">
        <v>5</v>
      </c>
      <c r="B3702" t="s">
        <v>22</v>
      </c>
      <c r="C3702">
        <v>200</v>
      </c>
      <c r="D3702">
        <v>168077514498400</v>
      </c>
      <c r="E3702">
        <v>168077516330200</v>
      </c>
      <c r="F3702">
        <f>(tester_performance[[#This Row],[post-handle-timestamp]] - tester_performance[[#This Row],[pre-handle-timestamp]])/1000000</f>
        <v>1.8318000000000001</v>
      </c>
    </row>
    <row r="3703" spans="1:6" hidden="1" x14ac:dyDescent="0.35">
      <c r="A3703" t="s">
        <v>5</v>
      </c>
      <c r="B3703" t="s">
        <v>22</v>
      </c>
      <c r="C3703">
        <v>200</v>
      </c>
      <c r="D3703">
        <v>168077663214200</v>
      </c>
      <c r="E3703">
        <v>168077664882500</v>
      </c>
      <c r="F3703">
        <f>(tester_performance[[#This Row],[post-handle-timestamp]] - tester_performance[[#This Row],[pre-handle-timestamp]])/1000000</f>
        <v>1.6682999999999999</v>
      </c>
    </row>
    <row r="3704" spans="1:6" hidden="1" x14ac:dyDescent="0.35">
      <c r="A3704" t="s">
        <v>5</v>
      </c>
      <c r="B3704" t="s">
        <v>22</v>
      </c>
      <c r="C3704">
        <v>200</v>
      </c>
      <c r="D3704">
        <v>168077840841000</v>
      </c>
      <c r="E3704">
        <v>168077842395900</v>
      </c>
      <c r="F3704">
        <f>(tester_performance[[#This Row],[post-handle-timestamp]] - tester_performance[[#This Row],[pre-handle-timestamp]])/1000000</f>
        <v>1.5548999999999999</v>
      </c>
    </row>
    <row r="3705" spans="1:6" hidden="1" x14ac:dyDescent="0.35">
      <c r="A3705" t="s">
        <v>5</v>
      </c>
      <c r="B3705" t="s">
        <v>22</v>
      </c>
      <c r="C3705">
        <v>200</v>
      </c>
      <c r="D3705">
        <v>168078061409600</v>
      </c>
      <c r="E3705">
        <v>168078063110200</v>
      </c>
      <c r="F3705">
        <f>(tester_performance[[#This Row],[post-handle-timestamp]] - tester_performance[[#This Row],[pre-handle-timestamp]])/1000000</f>
        <v>1.7005999999999999</v>
      </c>
    </row>
    <row r="3706" spans="1:6" hidden="1" x14ac:dyDescent="0.35">
      <c r="A3706" t="s">
        <v>5</v>
      </c>
      <c r="B3706" t="s">
        <v>22</v>
      </c>
      <c r="C3706">
        <v>200</v>
      </c>
      <c r="D3706">
        <v>168079948612700</v>
      </c>
      <c r="E3706">
        <v>168079950632200</v>
      </c>
      <c r="F3706">
        <f>(tester_performance[[#This Row],[post-handle-timestamp]] - tester_performance[[#This Row],[pre-handle-timestamp]])/1000000</f>
        <v>2.0194999999999999</v>
      </c>
    </row>
    <row r="3707" spans="1:6" hidden="1" x14ac:dyDescent="0.35">
      <c r="A3707" t="s">
        <v>5</v>
      </c>
      <c r="B3707" t="s">
        <v>22</v>
      </c>
      <c r="C3707">
        <v>200</v>
      </c>
      <c r="D3707">
        <v>168080197412500</v>
      </c>
      <c r="E3707">
        <v>168080199135000</v>
      </c>
      <c r="F3707">
        <f>(tester_performance[[#This Row],[post-handle-timestamp]] - tester_performance[[#This Row],[pre-handle-timestamp]])/1000000</f>
        <v>1.7224999999999999</v>
      </c>
    </row>
    <row r="3708" spans="1:6" hidden="1" x14ac:dyDescent="0.35">
      <c r="A3708" t="s">
        <v>5</v>
      </c>
      <c r="B3708" t="s">
        <v>22</v>
      </c>
      <c r="C3708">
        <v>200</v>
      </c>
      <c r="D3708">
        <v>168080345902100</v>
      </c>
      <c r="E3708">
        <v>168080347852100</v>
      </c>
      <c r="F3708">
        <f>(tester_performance[[#This Row],[post-handle-timestamp]] - tester_performance[[#This Row],[pre-handle-timestamp]])/1000000</f>
        <v>1.95</v>
      </c>
    </row>
    <row r="3709" spans="1:6" hidden="1" x14ac:dyDescent="0.35">
      <c r="A3709" t="s">
        <v>5</v>
      </c>
      <c r="B3709" t="s">
        <v>22</v>
      </c>
      <c r="C3709">
        <v>200</v>
      </c>
      <c r="D3709">
        <v>168080573972400</v>
      </c>
      <c r="E3709">
        <v>168080575782600</v>
      </c>
      <c r="F3709">
        <f>(tester_performance[[#This Row],[post-handle-timestamp]] - tester_performance[[#This Row],[pre-handle-timestamp]])/1000000</f>
        <v>1.8102</v>
      </c>
    </row>
    <row r="3710" spans="1:6" hidden="1" x14ac:dyDescent="0.35">
      <c r="A3710" t="s">
        <v>5</v>
      </c>
      <c r="B3710" t="s">
        <v>22</v>
      </c>
      <c r="C3710">
        <v>200</v>
      </c>
      <c r="D3710">
        <v>168080951710400</v>
      </c>
      <c r="E3710">
        <v>168080953572300</v>
      </c>
      <c r="F3710">
        <f>(tester_performance[[#This Row],[post-handle-timestamp]] - tester_performance[[#This Row],[pre-handle-timestamp]])/1000000</f>
        <v>1.8619000000000001</v>
      </c>
    </row>
    <row r="3711" spans="1:6" hidden="1" x14ac:dyDescent="0.35">
      <c r="A3711" t="s">
        <v>5</v>
      </c>
      <c r="B3711" t="s">
        <v>22</v>
      </c>
      <c r="C3711">
        <v>200</v>
      </c>
      <c r="D3711">
        <v>168081112570000</v>
      </c>
      <c r="E3711">
        <v>168081114414500</v>
      </c>
      <c r="F3711">
        <f>(tester_performance[[#This Row],[post-handle-timestamp]] - tester_performance[[#This Row],[pre-handle-timestamp]])/1000000</f>
        <v>1.8445</v>
      </c>
    </row>
    <row r="3712" spans="1:6" hidden="1" x14ac:dyDescent="0.35">
      <c r="A3712" t="s">
        <v>5</v>
      </c>
      <c r="B3712" t="s">
        <v>22</v>
      </c>
      <c r="C3712">
        <v>200</v>
      </c>
      <c r="D3712">
        <v>168081275110600</v>
      </c>
      <c r="E3712">
        <v>168081276524000</v>
      </c>
      <c r="F3712">
        <f>(tester_performance[[#This Row],[post-handle-timestamp]] - tester_performance[[#This Row],[pre-handle-timestamp]])/1000000</f>
        <v>1.4134</v>
      </c>
    </row>
    <row r="3713" spans="1:6" hidden="1" x14ac:dyDescent="0.35">
      <c r="A3713" t="s">
        <v>5</v>
      </c>
      <c r="B3713" t="s">
        <v>22</v>
      </c>
      <c r="C3713">
        <v>200</v>
      </c>
      <c r="D3713">
        <v>168081440262100</v>
      </c>
      <c r="E3713">
        <v>168081442106100</v>
      </c>
      <c r="F3713">
        <f>(tester_performance[[#This Row],[post-handle-timestamp]] - tester_performance[[#This Row],[pre-handle-timestamp]])/1000000</f>
        <v>1.8440000000000001</v>
      </c>
    </row>
    <row r="3714" spans="1:6" hidden="1" x14ac:dyDescent="0.35">
      <c r="A3714" t="s">
        <v>5</v>
      </c>
      <c r="B3714" t="s">
        <v>22</v>
      </c>
      <c r="C3714">
        <v>200</v>
      </c>
      <c r="D3714">
        <v>168083439200600</v>
      </c>
      <c r="E3714">
        <v>168083440874800</v>
      </c>
      <c r="F3714">
        <f>(tester_performance[[#This Row],[post-handle-timestamp]] - tester_performance[[#This Row],[pre-handle-timestamp]])/1000000</f>
        <v>1.6741999999999999</v>
      </c>
    </row>
    <row r="3715" spans="1:6" hidden="1" x14ac:dyDescent="0.35">
      <c r="A3715" t="s">
        <v>5</v>
      </c>
      <c r="B3715" t="s">
        <v>22</v>
      </c>
      <c r="C3715">
        <v>200</v>
      </c>
      <c r="D3715">
        <v>168083657054000</v>
      </c>
      <c r="E3715">
        <v>168083658706700</v>
      </c>
      <c r="F3715">
        <f>(tester_performance[[#This Row],[post-handle-timestamp]] - tester_performance[[#This Row],[pre-handle-timestamp]])/1000000</f>
        <v>1.6527000000000001</v>
      </c>
    </row>
    <row r="3716" spans="1:6" hidden="1" x14ac:dyDescent="0.35">
      <c r="A3716" t="s">
        <v>5</v>
      </c>
      <c r="B3716" t="s">
        <v>22</v>
      </c>
      <c r="C3716">
        <v>200</v>
      </c>
      <c r="D3716">
        <v>168083837827800</v>
      </c>
      <c r="E3716">
        <v>168083839915700</v>
      </c>
      <c r="F3716">
        <f>(tester_performance[[#This Row],[post-handle-timestamp]] - tester_performance[[#This Row],[pre-handle-timestamp]])/1000000</f>
        <v>2.0878999999999999</v>
      </c>
    </row>
    <row r="3717" spans="1:6" hidden="1" x14ac:dyDescent="0.35">
      <c r="A3717" t="s">
        <v>5</v>
      </c>
      <c r="B3717" t="s">
        <v>22</v>
      </c>
      <c r="C3717">
        <v>200</v>
      </c>
      <c r="D3717">
        <v>168084061378500</v>
      </c>
      <c r="E3717">
        <v>168084062990100</v>
      </c>
      <c r="F3717">
        <f>(tester_performance[[#This Row],[post-handle-timestamp]] - tester_performance[[#This Row],[pre-handle-timestamp]])/1000000</f>
        <v>1.6115999999999999</v>
      </c>
    </row>
    <row r="3718" spans="1:6" hidden="1" x14ac:dyDescent="0.35">
      <c r="A3718" t="s">
        <v>5</v>
      </c>
      <c r="B3718" t="s">
        <v>22</v>
      </c>
      <c r="C3718">
        <v>200</v>
      </c>
      <c r="D3718">
        <v>168084338446600</v>
      </c>
      <c r="E3718">
        <v>168084340607600</v>
      </c>
      <c r="F3718">
        <f>(tester_performance[[#This Row],[post-handle-timestamp]] - tester_performance[[#This Row],[pre-handle-timestamp]])/1000000</f>
        <v>2.161</v>
      </c>
    </row>
    <row r="3719" spans="1:6" hidden="1" x14ac:dyDescent="0.35">
      <c r="A3719" t="s">
        <v>5</v>
      </c>
      <c r="B3719" t="s">
        <v>22</v>
      </c>
      <c r="C3719">
        <v>200</v>
      </c>
      <c r="D3719">
        <v>168084592028900</v>
      </c>
      <c r="E3719">
        <v>168084594066900</v>
      </c>
      <c r="F3719">
        <f>(tester_performance[[#This Row],[post-handle-timestamp]] - tester_performance[[#This Row],[pre-handle-timestamp]])/1000000</f>
        <v>2.0379999999999998</v>
      </c>
    </row>
    <row r="3720" spans="1:6" hidden="1" x14ac:dyDescent="0.35">
      <c r="A3720" t="s">
        <v>5</v>
      </c>
      <c r="B3720" t="s">
        <v>22</v>
      </c>
      <c r="C3720">
        <v>200</v>
      </c>
      <c r="D3720">
        <v>168084816292400</v>
      </c>
      <c r="E3720">
        <v>168084818060500</v>
      </c>
      <c r="F3720">
        <f>(tester_performance[[#This Row],[post-handle-timestamp]] - tester_performance[[#This Row],[pre-handle-timestamp]])/1000000</f>
        <v>1.7681</v>
      </c>
    </row>
    <row r="3721" spans="1:6" hidden="1" x14ac:dyDescent="0.35">
      <c r="A3721" t="s">
        <v>5</v>
      </c>
      <c r="B3721" t="s">
        <v>22</v>
      </c>
      <c r="C3721">
        <v>200</v>
      </c>
      <c r="D3721">
        <v>168085030584200</v>
      </c>
      <c r="E3721">
        <v>168085032752400</v>
      </c>
      <c r="F3721">
        <f>(tester_performance[[#This Row],[post-handle-timestamp]] - tester_performance[[#This Row],[pre-handle-timestamp]])/1000000</f>
        <v>2.1682000000000001</v>
      </c>
    </row>
    <row r="3722" spans="1:6" hidden="1" x14ac:dyDescent="0.35">
      <c r="A3722" t="s">
        <v>5</v>
      </c>
      <c r="B3722" t="s">
        <v>22</v>
      </c>
      <c r="C3722">
        <v>200</v>
      </c>
      <c r="D3722">
        <v>168085157646400</v>
      </c>
      <c r="E3722">
        <v>168085159585900</v>
      </c>
      <c r="F3722">
        <f>(tester_performance[[#This Row],[post-handle-timestamp]] - tester_performance[[#This Row],[pre-handle-timestamp]])/1000000</f>
        <v>1.9395</v>
      </c>
    </row>
    <row r="3723" spans="1:6" hidden="1" x14ac:dyDescent="0.35">
      <c r="A3723" t="s">
        <v>5</v>
      </c>
      <c r="B3723" t="s">
        <v>22</v>
      </c>
      <c r="C3723">
        <v>200</v>
      </c>
      <c r="D3723">
        <v>168087012486300</v>
      </c>
      <c r="E3723">
        <v>168087014474100</v>
      </c>
      <c r="F3723">
        <f>(tester_performance[[#This Row],[post-handle-timestamp]] - tester_performance[[#This Row],[pre-handle-timestamp]])/1000000</f>
        <v>1.9878</v>
      </c>
    </row>
    <row r="3724" spans="1:6" hidden="1" x14ac:dyDescent="0.35">
      <c r="A3724" t="s">
        <v>5</v>
      </c>
      <c r="B3724" t="s">
        <v>22</v>
      </c>
      <c r="C3724">
        <v>200</v>
      </c>
      <c r="D3724">
        <v>168087319185800</v>
      </c>
      <c r="E3724">
        <v>168087320983800</v>
      </c>
      <c r="F3724">
        <f>(tester_performance[[#This Row],[post-handle-timestamp]] - tester_performance[[#This Row],[pre-handle-timestamp]])/1000000</f>
        <v>1.798</v>
      </c>
    </row>
    <row r="3725" spans="1:6" hidden="1" x14ac:dyDescent="0.35">
      <c r="A3725" t="s">
        <v>5</v>
      </c>
      <c r="B3725" t="s">
        <v>22</v>
      </c>
      <c r="C3725">
        <v>200</v>
      </c>
      <c r="D3725">
        <v>168087465150300</v>
      </c>
      <c r="E3725">
        <v>168087466811600</v>
      </c>
      <c r="F3725">
        <f>(tester_performance[[#This Row],[post-handle-timestamp]] - tester_performance[[#This Row],[pre-handle-timestamp]])/1000000</f>
        <v>1.6613</v>
      </c>
    </row>
    <row r="3726" spans="1:6" hidden="1" x14ac:dyDescent="0.35">
      <c r="A3726" t="s">
        <v>5</v>
      </c>
      <c r="B3726" t="s">
        <v>22</v>
      </c>
      <c r="C3726">
        <v>200</v>
      </c>
      <c r="D3726">
        <v>168087695265400</v>
      </c>
      <c r="E3726">
        <v>168087696814300</v>
      </c>
      <c r="F3726">
        <f>(tester_performance[[#This Row],[post-handle-timestamp]] - tester_performance[[#This Row],[pre-handle-timestamp]])/1000000</f>
        <v>1.5488999999999999</v>
      </c>
    </row>
    <row r="3727" spans="1:6" hidden="1" x14ac:dyDescent="0.35">
      <c r="A3727" t="s">
        <v>5</v>
      </c>
      <c r="B3727" t="s">
        <v>22</v>
      </c>
      <c r="C3727">
        <v>200</v>
      </c>
      <c r="D3727">
        <v>168087920522400</v>
      </c>
      <c r="E3727">
        <v>168087922179100</v>
      </c>
      <c r="F3727">
        <f>(tester_performance[[#This Row],[post-handle-timestamp]] - tester_performance[[#This Row],[pre-handle-timestamp]])/1000000</f>
        <v>1.6567000000000001</v>
      </c>
    </row>
    <row r="3728" spans="1:6" hidden="1" x14ac:dyDescent="0.35">
      <c r="A3728" t="s">
        <v>5</v>
      </c>
      <c r="B3728" t="s">
        <v>22</v>
      </c>
      <c r="C3728">
        <v>200</v>
      </c>
      <c r="D3728">
        <v>168088111616700</v>
      </c>
      <c r="E3728">
        <v>168088113428400</v>
      </c>
      <c r="F3728">
        <f>(tester_performance[[#This Row],[post-handle-timestamp]] - tester_performance[[#This Row],[pre-handle-timestamp]])/1000000</f>
        <v>1.8117000000000001</v>
      </c>
    </row>
    <row r="3729" spans="1:6" hidden="1" x14ac:dyDescent="0.35">
      <c r="A3729" t="s">
        <v>5</v>
      </c>
      <c r="B3729" t="s">
        <v>22</v>
      </c>
      <c r="C3729">
        <v>200</v>
      </c>
      <c r="D3729">
        <v>168088357180400</v>
      </c>
      <c r="E3729">
        <v>168088359285400</v>
      </c>
      <c r="F3729">
        <f>(tester_performance[[#This Row],[post-handle-timestamp]] - tester_performance[[#This Row],[pre-handle-timestamp]])/1000000</f>
        <v>2.105</v>
      </c>
    </row>
    <row r="3730" spans="1:6" hidden="1" x14ac:dyDescent="0.35">
      <c r="A3730" t="s">
        <v>5</v>
      </c>
      <c r="B3730" t="s">
        <v>22</v>
      </c>
      <c r="C3730">
        <v>200</v>
      </c>
      <c r="D3730">
        <v>168088548977200</v>
      </c>
      <c r="E3730">
        <v>168088551060100</v>
      </c>
      <c r="F3730">
        <f>(tester_performance[[#This Row],[post-handle-timestamp]] - tester_performance[[#This Row],[pre-handle-timestamp]])/1000000</f>
        <v>2.0829</v>
      </c>
    </row>
    <row r="3731" spans="1:6" hidden="1" x14ac:dyDescent="0.35">
      <c r="A3731" t="s">
        <v>5</v>
      </c>
      <c r="B3731" t="s">
        <v>22</v>
      </c>
      <c r="C3731">
        <v>200</v>
      </c>
      <c r="D3731">
        <v>168088758243900</v>
      </c>
      <c r="E3731">
        <v>168088759937300</v>
      </c>
      <c r="F3731">
        <f>(tester_performance[[#This Row],[post-handle-timestamp]] - tester_performance[[#This Row],[pre-handle-timestamp]])/1000000</f>
        <v>1.6934</v>
      </c>
    </row>
    <row r="3732" spans="1:6" hidden="1" x14ac:dyDescent="0.35">
      <c r="A3732" t="s">
        <v>5</v>
      </c>
      <c r="B3732" t="s">
        <v>22</v>
      </c>
      <c r="C3732">
        <v>200</v>
      </c>
      <c r="D3732">
        <v>168088901449900</v>
      </c>
      <c r="E3732">
        <v>168088903405700</v>
      </c>
      <c r="F3732">
        <f>(tester_performance[[#This Row],[post-handle-timestamp]] - tester_performance[[#This Row],[pre-handle-timestamp]])/1000000</f>
        <v>1.9558</v>
      </c>
    </row>
    <row r="3733" spans="1:6" hidden="1" x14ac:dyDescent="0.35">
      <c r="A3733" t="s">
        <v>5</v>
      </c>
      <c r="B3733" t="s">
        <v>22</v>
      </c>
      <c r="C3733">
        <v>200</v>
      </c>
      <c r="D3733">
        <v>168090824280500</v>
      </c>
      <c r="E3733">
        <v>168090826568400</v>
      </c>
      <c r="F3733">
        <f>(tester_performance[[#This Row],[post-handle-timestamp]] - tester_performance[[#This Row],[pre-handle-timestamp]])/1000000</f>
        <v>2.2879</v>
      </c>
    </row>
    <row r="3734" spans="1:6" hidden="1" x14ac:dyDescent="0.35">
      <c r="A3734" t="s">
        <v>5</v>
      </c>
      <c r="B3734" t="s">
        <v>22</v>
      </c>
      <c r="C3734">
        <v>200</v>
      </c>
      <c r="D3734">
        <v>168091036059900</v>
      </c>
      <c r="E3734">
        <v>168091037776200</v>
      </c>
      <c r="F3734">
        <f>(tester_performance[[#This Row],[post-handle-timestamp]] - tester_performance[[#This Row],[pre-handle-timestamp]])/1000000</f>
        <v>1.7162999999999999</v>
      </c>
    </row>
    <row r="3735" spans="1:6" hidden="1" x14ac:dyDescent="0.35">
      <c r="A3735" t="s">
        <v>5</v>
      </c>
      <c r="B3735" t="s">
        <v>22</v>
      </c>
      <c r="C3735">
        <v>200</v>
      </c>
      <c r="D3735">
        <v>168091323513500</v>
      </c>
      <c r="E3735">
        <v>168091325222000</v>
      </c>
      <c r="F3735">
        <f>(tester_performance[[#This Row],[post-handle-timestamp]] - tester_performance[[#This Row],[pre-handle-timestamp]])/1000000</f>
        <v>1.7084999999999999</v>
      </c>
    </row>
    <row r="3736" spans="1:6" hidden="1" x14ac:dyDescent="0.35">
      <c r="A3736" t="s">
        <v>5</v>
      </c>
      <c r="B3736" t="s">
        <v>22</v>
      </c>
      <c r="C3736">
        <v>200</v>
      </c>
      <c r="D3736">
        <v>168091523221800</v>
      </c>
      <c r="E3736">
        <v>168091525338200</v>
      </c>
      <c r="F3736">
        <f>(tester_performance[[#This Row],[post-handle-timestamp]] - tester_performance[[#This Row],[pre-handle-timestamp]])/1000000</f>
        <v>2.1164000000000001</v>
      </c>
    </row>
    <row r="3737" spans="1:6" hidden="1" x14ac:dyDescent="0.35">
      <c r="A3737" t="s">
        <v>5</v>
      </c>
      <c r="B3737" t="s">
        <v>22</v>
      </c>
      <c r="C3737">
        <v>200</v>
      </c>
      <c r="D3737">
        <v>168091726083700</v>
      </c>
      <c r="E3737">
        <v>168091728455600</v>
      </c>
      <c r="F3737">
        <f>(tester_performance[[#This Row],[post-handle-timestamp]] - tester_performance[[#This Row],[pre-handle-timestamp]])/1000000</f>
        <v>2.3719000000000001</v>
      </c>
    </row>
    <row r="3738" spans="1:6" hidden="1" x14ac:dyDescent="0.35">
      <c r="A3738" t="s">
        <v>5</v>
      </c>
      <c r="B3738" t="s">
        <v>22</v>
      </c>
      <c r="C3738">
        <v>200</v>
      </c>
      <c r="D3738">
        <v>168091917136600</v>
      </c>
      <c r="E3738">
        <v>168091919083800</v>
      </c>
      <c r="F3738">
        <f>(tester_performance[[#This Row],[post-handle-timestamp]] - tester_performance[[#This Row],[pre-handle-timestamp]])/1000000</f>
        <v>1.9472</v>
      </c>
    </row>
    <row r="3739" spans="1:6" hidden="1" x14ac:dyDescent="0.35">
      <c r="A3739" t="s">
        <v>5</v>
      </c>
      <c r="B3739" t="s">
        <v>22</v>
      </c>
      <c r="C3739">
        <v>200</v>
      </c>
      <c r="D3739">
        <v>168092104206900</v>
      </c>
      <c r="E3739">
        <v>168092106552900</v>
      </c>
      <c r="F3739">
        <f>(tester_performance[[#This Row],[post-handle-timestamp]] - tester_performance[[#This Row],[pre-handle-timestamp]])/1000000</f>
        <v>2.3460000000000001</v>
      </c>
    </row>
    <row r="3740" spans="1:6" hidden="1" x14ac:dyDescent="0.35">
      <c r="A3740" t="s">
        <v>5</v>
      </c>
      <c r="B3740" t="s">
        <v>22</v>
      </c>
      <c r="C3740">
        <v>200</v>
      </c>
      <c r="D3740">
        <v>168092319244400</v>
      </c>
      <c r="E3740">
        <v>168092321195600</v>
      </c>
      <c r="F3740">
        <f>(tester_performance[[#This Row],[post-handle-timestamp]] - tester_performance[[#This Row],[pre-handle-timestamp]])/1000000</f>
        <v>1.9512</v>
      </c>
    </row>
    <row r="3741" spans="1:6" hidden="1" x14ac:dyDescent="0.35">
      <c r="A3741" t="s">
        <v>5</v>
      </c>
      <c r="B3741" t="s">
        <v>22</v>
      </c>
      <c r="C3741">
        <v>200</v>
      </c>
      <c r="D3741">
        <v>168092506975400</v>
      </c>
      <c r="E3741">
        <v>168092508586300</v>
      </c>
      <c r="F3741">
        <f>(tester_performance[[#This Row],[post-handle-timestamp]] - tester_performance[[#This Row],[pre-handle-timestamp]])/1000000</f>
        <v>1.6109</v>
      </c>
    </row>
    <row r="3742" spans="1:6" hidden="1" x14ac:dyDescent="0.35">
      <c r="A3742" t="s">
        <v>5</v>
      </c>
      <c r="B3742" t="s">
        <v>22</v>
      </c>
      <c r="C3742">
        <v>200</v>
      </c>
      <c r="D3742">
        <v>168092649024700</v>
      </c>
      <c r="E3742">
        <v>168092650546200</v>
      </c>
      <c r="F3742">
        <f>(tester_performance[[#This Row],[post-handle-timestamp]] - tester_performance[[#This Row],[pre-handle-timestamp]])/1000000</f>
        <v>1.5215000000000001</v>
      </c>
    </row>
    <row r="3743" spans="1:6" hidden="1" x14ac:dyDescent="0.35">
      <c r="A3743" t="s">
        <v>5</v>
      </c>
      <c r="B3743" t="s">
        <v>22</v>
      </c>
      <c r="C3743">
        <v>200</v>
      </c>
      <c r="D3743">
        <v>168094593617400</v>
      </c>
      <c r="E3743">
        <v>168094595385400</v>
      </c>
      <c r="F3743">
        <f>(tester_performance[[#This Row],[post-handle-timestamp]] - tester_performance[[#This Row],[pre-handle-timestamp]])/1000000</f>
        <v>1.768</v>
      </c>
    </row>
    <row r="3744" spans="1:6" hidden="1" x14ac:dyDescent="0.35">
      <c r="A3744" t="s">
        <v>5</v>
      </c>
      <c r="B3744" t="s">
        <v>22</v>
      </c>
      <c r="C3744">
        <v>200</v>
      </c>
      <c r="D3744">
        <v>168094734372300</v>
      </c>
      <c r="E3744">
        <v>168094736229100</v>
      </c>
      <c r="F3744">
        <f>(tester_performance[[#This Row],[post-handle-timestamp]] - tester_performance[[#This Row],[pre-handle-timestamp]])/1000000</f>
        <v>1.8568</v>
      </c>
    </row>
    <row r="3745" spans="1:6" hidden="1" x14ac:dyDescent="0.35">
      <c r="A3745" t="s">
        <v>5</v>
      </c>
      <c r="B3745" t="s">
        <v>22</v>
      </c>
      <c r="C3745">
        <v>200</v>
      </c>
      <c r="D3745">
        <v>168094914935900</v>
      </c>
      <c r="E3745">
        <v>168094916856900</v>
      </c>
      <c r="F3745">
        <f>(tester_performance[[#This Row],[post-handle-timestamp]] - tester_performance[[#This Row],[pre-handle-timestamp]])/1000000</f>
        <v>1.921</v>
      </c>
    </row>
    <row r="3746" spans="1:6" hidden="1" x14ac:dyDescent="0.35">
      <c r="A3746" t="s">
        <v>5</v>
      </c>
      <c r="B3746" t="s">
        <v>22</v>
      </c>
      <c r="C3746">
        <v>200</v>
      </c>
      <c r="D3746">
        <v>168095091404100</v>
      </c>
      <c r="E3746">
        <v>168095093585800</v>
      </c>
      <c r="F3746">
        <f>(tester_performance[[#This Row],[post-handle-timestamp]] - tester_performance[[#This Row],[pre-handle-timestamp]])/1000000</f>
        <v>2.1817000000000002</v>
      </c>
    </row>
    <row r="3747" spans="1:6" hidden="1" x14ac:dyDescent="0.35">
      <c r="A3747" t="s">
        <v>5</v>
      </c>
      <c r="B3747" t="s">
        <v>22</v>
      </c>
      <c r="C3747">
        <v>200</v>
      </c>
      <c r="D3747">
        <v>168095304112700</v>
      </c>
      <c r="E3747">
        <v>168095305657100</v>
      </c>
      <c r="F3747">
        <f>(tester_performance[[#This Row],[post-handle-timestamp]] - tester_performance[[#This Row],[pre-handle-timestamp]])/1000000</f>
        <v>1.5444</v>
      </c>
    </row>
    <row r="3748" spans="1:6" hidden="1" x14ac:dyDescent="0.35">
      <c r="A3748" t="s">
        <v>5</v>
      </c>
      <c r="B3748" t="s">
        <v>22</v>
      </c>
      <c r="C3748">
        <v>200</v>
      </c>
      <c r="D3748">
        <v>168095526651400</v>
      </c>
      <c r="E3748">
        <v>168095528409500</v>
      </c>
      <c r="F3748">
        <f>(tester_performance[[#This Row],[post-handle-timestamp]] - tester_performance[[#This Row],[pre-handle-timestamp]])/1000000</f>
        <v>1.7581</v>
      </c>
    </row>
    <row r="3749" spans="1:6" hidden="1" x14ac:dyDescent="0.35">
      <c r="A3749" t="s">
        <v>5</v>
      </c>
      <c r="B3749" t="s">
        <v>22</v>
      </c>
      <c r="C3749">
        <v>200</v>
      </c>
      <c r="D3749">
        <v>168095752515900</v>
      </c>
      <c r="E3749">
        <v>168095754634000</v>
      </c>
      <c r="F3749">
        <f>(tester_performance[[#This Row],[post-handle-timestamp]] - tester_performance[[#This Row],[pre-handle-timestamp]])/1000000</f>
        <v>2.1181000000000001</v>
      </c>
    </row>
    <row r="3750" spans="1:6" hidden="1" x14ac:dyDescent="0.35">
      <c r="A3750" t="s">
        <v>5</v>
      </c>
      <c r="B3750" t="s">
        <v>22</v>
      </c>
      <c r="C3750">
        <v>200</v>
      </c>
      <c r="D3750">
        <v>168097660752000</v>
      </c>
      <c r="E3750">
        <v>168097662370400</v>
      </c>
      <c r="F3750">
        <f>(tester_performance[[#This Row],[post-handle-timestamp]] - tester_performance[[#This Row],[pre-handle-timestamp]])/1000000</f>
        <v>1.6184000000000001</v>
      </c>
    </row>
    <row r="3751" spans="1:6" hidden="1" x14ac:dyDescent="0.35">
      <c r="A3751" t="s">
        <v>5</v>
      </c>
      <c r="B3751" t="s">
        <v>22</v>
      </c>
      <c r="C3751">
        <v>200</v>
      </c>
      <c r="D3751">
        <v>168097893214600</v>
      </c>
      <c r="E3751">
        <v>168097894992400</v>
      </c>
      <c r="F3751">
        <f>(tester_performance[[#This Row],[post-handle-timestamp]] - tester_performance[[#This Row],[pre-handle-timestamp]])/1000000</f>
        <v>1.7778</v>
      </c>
    </row>
    <row r="3752" spans="1:6" hidden="1" x14ac:dyDescent="0.35">
      <c r="A3752" t="s">
        <v>5</v>
      </c>
      <c r="B3752" t="s">
        <v>22</v>
      </c>
      <c r="C3752">
        <v>200</v>
      </c>
      <c r="D3752">
        <v>168098079852600</v>
      </c>
      <c r="E3752">
        <v>168098081585000</v>
      </c>
      <c r="F3752">
        <f>(tester_performance[[#This Row],[post-handle-timestamp]] - tester_performance[[#This Row],[pre-handle-timestamp]])/1000000</f>
        <v>1.7323999999999999</v>
      </c>
    </row>
    <row r="3753" spans="1:6" hidden="1" x14ac:dyDescent="0.35">
      <c r="A3753" t="s">
        <v>5</v>
      </c>
      <c r="B3753" t="s">
        <v>22</v>
      </c>
      <c r="C3753">
        <v>200</v>
      </c>
      <c r="D3753">
        <v>168098287780200</v>
      </c>
      <c r="E3753">
        <v>168098289766600</v>
      </c>
      <c r="F3753">
        <f>(tester_performance[[#This Row],[post-handle-timestamp]] - tester_performance[[#This Row],[pre-handle-timestamp]])/1000000</f>
        <v>1.9863999999999999</v>
      </c>
    </row>
    <row r="3754" spans="1:6" hidden="1" x14ac:dyDescent="0.35">
      <c r="A3754" t="s">
        <v>5</v>
      </c>
      <c r="B3754" t="s">
        <v>22</v>
      </c>
      <c r="C3754">
        <v>200</v>
      </c>
      <c r="D3754">
        <v>168098457347600</v>
      </c>
      <c r="E3754">
        <v>168098459057800</v>
      </c>
      <c r="F3754">
        <f>(tester_performance[[#This Row],[post-handle-timestamp]] - tester_performance[[#This Row],[pre-handle-timestamp]])/1000000</f>
        <v>1.7101999999999999</v>
      </c>
    </row>
    <row r="3755" spans="1:6" hidden="1" x14ac:dyDescent="0.35">
      <c r="A3755" t="s">
        <v>5</v>
      </c>
      <c r="B3755" t="s">
        <v>22</v>
      </c>
      <c r="C3755">
        <v>200</v>
      </c>
      <c r="D3755">
        <v>168098666538100</v>
      </c>
      <c r="E3755">
        <v>168098668263900</v>
      </c>
      <c r="F3755">
        <f>(tester_performance[[#This Row],[post-handle-timestamp]] - tester_performance[[#This Row],[pre-handle-timestamp]])/1000000</f>
        <v>1.7258</v>
      </c>
    </row>
    <row r="3756" spans="1:6" hidden="1" x14ac:dyDescent="0.35">
      <c r="A3756" t="s">
        <v>5</v>
      </c>
      <c r="B3756" t="s">
        <v>22</v>
      </c>
      <c r="C3756">
        <v>200</v>
      </c>
      <c r="D3756">
        <v>168098842312500</v>
      </c>
      <c r="E3756">
        <v>168098844141500</v>
      </c>
      <c r="F3756">
        <f>(tester_performance[[#This Row],[post-handle-timestamp]] - tester_performance[[#This Row],[pre-handle-timestamp]])/1000000</f>
        <v>1.829</v>
      </c>
    </row>
    <row r="3757" spans="1:6" hidden="1" x14ac:dyDescent="0.35">
      <c r="A3757" t="s">
        <v>5</v>
      </c>
      <c r="B3757" t="s">
        <v>22</v>
      </c>
      <c r="C3757">
        <v>200</v>
      </c>
      <c r="D3757">
        <v>168099032568500</v>
      </c>
      <c r="E3757">
        <v>168099034406400</v>
      </c>
      <c r="F3757">
        <f>(tester_performance[[#This Row],[post-handle-timestamp]] - tester_performance[[#This Row],[pre-handle-timestamp]])/1000000</f>
        <v>1.8379000000000001</v>
      </c>
    </row>
    <row r="3758" spans="1:6" hidden="1" x14ac:dyDescent="0.35">
      <c r="A3758" t="s">
        <v>5</v>
      </c>
      <c r="B3758" t="s">
        <v>22</v>
      </c>
      <c r="C3758">
        <v>200</v>
      </c>
      <c r="D3758">
        <v>168099213370500</v>
      </c>
      <c r="E3758">
        <v>168099215300200</v>
      </c>
      <c r="F3758">
        <f>(tester_performance[[#This Row],[post-handle-timestamp]] - tester_performance[[#This Row],[pre-handle-timestamp]])/1000000</f>
        <v>1.9297</v>
      </c>
    </row>
    <row r="3759" spans="1:6" hidden="1" x14ac:dyDescent="0.35">
      <c r="A3759" t="s">
        <v>5</v>
      </c>
      <c r="B3759" t="s">
        <v>22</v>
      </c>
      <c r="C3759">
        <v>200</v>
      </c>
      <c r="D3759">
        <v>168099406453800</v>
      </c>
      <c r="E3759">
        <v>168099408300800</v>
      </c>
      <c r="F3759">
        <f>(tester_performance[[#This Row],[post-handle-timestamp]] - tester_performance[[#This Row],[pre-handle-timestamp]])/1000000</f>
        <v>1.847</v>
      </c>
    </row>
    <row r="3760" spans="1:6" hidden="1" x14ac:dyDescent="0.35">
      <c r="A3760" t="s">
        <v>5</v>
      </c>
      <c r="B3760" t="s">
        <v>22</v>
      </c>
      <c r="C3760">
        <v>200</v>
      </c>
      <c r="D3760">
        <v>168099548215000</v>
      </c>
      <c r="E3760">
        <v>168099549805200</v>
      </c>
      <c r="F3760">
        <f>(tester_performance[[#This Row],[post-handle-timestamp]] - tester_performance[[#This Row],[pre-handle-timestamp]])/1000000</f>
        <v>1.5902000000000001</v>
      </c>
    </row>
    <row r="3761" spans="1:6" hidden="1" x14ac:dyDescent="0.35">
      <c r="A3761" t="s">
        <v>5</v>
      </c>
      <c r="B3761" t="s">
        <v>22</v>
      </c>
      <c r="C3761">
        <v>200</v>
      </c>
      <c r="D3761">
        <v>168101474238600</v>
      </c>
      <c r="E3761">
        <v>168101476258100</v>
      </c>
      <c r="F3761">
        <f>(tester_performance[[#This Row],[post-handle-timestamp]] - tester_performance[[#This Row],[pre-handle-timestamp]])/1000000</f>
        <v>2.0194999999999999</v>
      </c>
    </row>
    <row r="3762" spans="1:6" hidden="1" x14ac:dyDescent="0.35">
      <c r="A3762" t="s">
        <v>5</v>
      </c>
      <c r="B3762" t="s">
        <v>22</v>
      </c>
      <c r="C3762">
        <v>200</v>
      </c>
      <c r="D3762">
        <v>168101652667200</v>
      </c>
      <c r="E3762">
        <v>168101654794300</v>
      </c>
      <c r="F3762">
        <f>(tester_performance[[#This Row],[post-handle-timestamp]] - tester_performance[[#This Row],[pre-handle-timestamp]])/1000000</f>
        <v>2.1271</v>
      </c>
    </row>
    <row r="3763" spans="1:6" hidden="1" x14ac:dyDescent="0.35">
      <c r="A3763" t="s">
        <v>5</v>
      </c>
      <c r="B3763" t="s">
        <v>22</v>
      </c>
      <c r="C3763">
        <v>200</v>
      </c>
      <c r="D3763">
        <v>168101850191300</v>
      </c>
      <c r="E3763">
        <v>168101853040700</v>
      </c>
      <c r="F3763">
        <f>(tester_performance[[#This Row],[post-handle-timestamp]] - tester_performance[[#This Row],[pre-handle-timestamp]])/1000000</f>
        <v>2.8494000000000002</v>
      </c>
    </row>
    <row r="3764" spans="1:6" hidden="1" x14ac:dyDescent="0.35">
      <c r="A3764" t="s">
        <v>5</v>
      </c>
      <c r="B3764" t="s">
        <v>22</v>
      </c>
      <c r="C3764">
        <v>200</v>
      </c>
      <c r="D3764">
        <v>168102093935800</v>
      </c>
      <c r="E3764">
        <v>168102096027200</v>
      </c>
      <c r="F3764">
        <f>(tester_performance[[#This Row],[post-handle-timestamp]] - tester_performance[[#This Row],[pre-handle-timestamp]])/1000000</f>
        <v>2.0914000000000001</v>
      </c>
    </row>
    <row r="3765" spans="1:6" hidden="1" x14ac:dyDescent="0.35">
      <c r="A3765" t="s">
        <v>5</v>
      </c>
      <c r="B3765" t="s">
        <v>22</v>
      </c>
      <c r="C3765">
        <v>200</v>
      </c>
      <c r="D3765">
        <v>168102315705900</v>
      </c>
      <c r="E3765">
        <v>168102317340000</v>
      </c>
      <c r="F3765">
        <f>(tester_performance[[#This Row],[post-handle-timestamp]] - tester_performance[[#This Row],[pre-handle-timestamp]])/1000000</f>
        <v>1.6341000000000001</v>
      </c>
    </row>
    <row r="3766" spans="1:6" hidden="1" x14ac:dyDescent="0.35">
      <c r="A3766" t="s">
        <v>5</v>
      </c>
      <c r="B3766" t="s">
        <v>22</v>
      </c>
      <c r="C3766">
        <v>200</v>
      </c>
      <c r="D3766">
        <v>168102546606900</v>
      </c>
      <c r="E3766">
        <v>168102548704000</v>
      </c>
      <c r="F3766">
        <f>(tester_performance[[#This Row],[post-handle-timestamp]] - tester_performance[[#This Row],[pre-handle-timestamp]])/1000000</f>
        <v>2.0971000000000002</v>
      </c>
    </row>
    <row r="3767" spans="1:6" hidden="1" x14ac:dyDescent="0.35">
      <c r="A3767" t="s">
        <v>5</v>
      </c>
      <c r="B3767" t="s">
        <v>22</v>
      </c>
      <c r="C3767">
        <v>200</v>
      </c>
      <c r="D3767">
        <v>168102727976700</v>
      </c>
      <c r="E3767">
        <v>168102729753900</v>
      </c>
      <c r="F3767">
        <f>(tester_performance[[#This Row],[post-handle-timestamp]] - tester_performance[[#This Row],[pre-handle-timestamp]])/1000000</f>
        <v>1.7771999999999999</v>
      </c>
    </row>
    <row r="3768" spans="1:6" hidden="1" x14ac:dyDescent="0.35">
      <c r="A3768" t="s">
        <v>5</v>
      </c>
      <c r="B3768" t="s">
        <v>22</v>
      </c>
      <c r="C3768">
        <v>200</v>
      </c>
      <c r="D3768">
        <v>168104842794100</v>
      </c>
      <c r="E3768">
        <v>168104844585800</v>
      </c>
      <c r="F3768">
        <f>(tester_performance[[#This Row],[post-handle-timestamp]] - tester_performance[[#This Row],[pre-handle-timestamp]])/1000000</f>
        <v>1.7917000000000001</v>
      </c>
    </row>
    <row r="3769" spans="1:6" hidden="1" x14ac:dyDescent="0.35">
      <c r="A3769" t="s">
        <v>5</v>
      </c>
      <c r="B3769" t="s">
        <v>22</v>
      </c>
      <c r="C3769">
        <v>200</v>
      </c>
      <c r="D3769">
        <v>168105173030300</v>
      </c>
      <c r="E3769">
        <v>168105175212700</v>
      </c>
      <c r="F3769">
        <f>(tester_performance[[#This Row],[post-handle-timestamp]] - tester_performance[[#This Row],[pre-handle-timestamp]])/1000000</f>
        <v>2.1823999999999999</v>
      </c>
    </row>
    <row r="3770" spans="1:6" hidden="1" x14ac:dyDescent="0.35">
      <c r="A3770" t="s">
        <v>5</v>
      </c>
      <c r="B3770" t="s">
        <v>22</v>
      </c>
      <c r="C3770">
        <v>200</v>
      </c>
      <c r="D3770">
        <v>168105359468400</v>
      </c>
      <c r="E3770">
        <v>168105361189400</v>
      </c>
      <c r="F3770">
        <f>(tester_performance[[#This Row],[post-handle-timestamp]] - tester_performance[[#This Row],[pre-handle-timestamp]])/1000000</f>
        <v>1.7210000000000001</v>
      </c>
    </row>
    <row r="3771" spans="1:6" hidden="1" x14ac:dyDescent="0.35">
      <c r="A3771" t="s">
        <v>5</v>
      </c>
      <c r="B3771" t="s">
        <v>22</v>
      </c>
      <c r="C3771">
        <v>200</v>
      </c>
      <c r="D3771">
        <v>168105529092600</v>
      </c>
      <c r="E3771">
        <v>168105531160100</v>
      </c>
      <c r="F3771">
        <f>(tester_performance[[#This Row],[post-handle-timestamp]] - tester_performance[[#This Row],[pre-handle-timestamp]])/1000000</f>
        <v>2.0674999999999999</v>
      </c>
    </row>
    <row r="3772" spans="1:6" hidden="1" x14ac:dyDescent="0.35">
      <c r="A3772" t="s">
        <v>5</v>
      </c>
      <c r="B3772" t="s">
        <v>22</v>
      </c>
      <c r="C3772">
        <v>200</v>
      </c>
      <c r="D3772">
        <v>168105747408500</v>
      </c>
      <c r="E3772">
        <v>168105749348000</v>
      </c>
      <c r="F3772">
        <f>(tester_performance[[#This Row],[post-handle-timestamp]] - tester_performance[[#This Row],[pre-handle-timestamp]])/1000000</f>
        <v>1.9395</v>
      </c>
    </row>
    <row r="3773" spans="1:6" hidden="1" x14ac:dyDescent="0.35">
      <c r="A3773" t="s">
        <v>5</v>
      </c>
      <c r="B3773" t="s">
        <v>22</v>
      </c>
      <c r="C3773">
        <v>200</v>
      </c>
      <c r="D3773">
        <v>168105916478800</v>
      </c>
      <c r="E3773">
        <v>168105918192400</v>
      </c>
      <c r="F3773">
        <f>(tester_performance[[#This Row],[post-handle-timestamp]] - tester_performance[[#This Row],[pre-handle-timestamp]])/1000000</f>
        <v>1.7136</v>
      </c>
    </row>
    <row r="3774" spans="1:6" hidden="1" x14ac:dyDescent="0.35">
      <c r="A3774" t="s">
        <v>5</v>
      </c>
      <c r="B3774" t="s">
        <v>22</v>
      </c>
      <c r="C3774">
        <v>200</v>
      </c>
      <c r="D3774">
        <v>168106060627800</v>
      </c>
      <c r="E3774">
        <v>168106062346800</v>
      </c>
      <c r="F3774">
        <f>(tester_performance[[#This Row],[post-handle-timestamp]] - tester_performance[[#This Row],[pre-handle-timestamp]])/1000000</f>
        <v>1.7190000000000001</v>
      </c>
    </row>
    <row r="3775" spans="1:6" hidden="1" x14ac:dyDescent="0.35">
      <c r="A3775" t="s">
        <v>5</v>
      </c>
      <c r="B3775" t="s">
        <v>22</v>
      </c>
      <c r="C3775">
        <v>200</v>
      </c>
      <c r="D3775">
        <v>168107864182500</v>
      </c>
      <c r="E3775">
        <v>168107866012400</v>
      </c>
      <c r="F3775">
        <f>(tester_performance[[#This Row],[post-handle-timestamp]] - tester_performance[[#This Row],[pre-handle-timestamp]])/1000000</f>
        <v>1.8299000000000001</v>
      </c>
    </row>
    <row r="3776" spans="1:6" hidden="1" x14ac:dyDescent="0.35">
      <c r="A3776" t="s">
        <v>5</v>
      </c>
      <c r="B3776" t="s">
        <v>22</v>
      </c>
      <c r="C3776">
        <v>200</v>
      </c>
      <c r="D3776">
        <v>168108122329000</v>
      </c>
      <c r="E3776">
        <v>168108124291000</v>
      </c>
      <c r="F3776">
        <f>(tester_performance[[#This Row],[post-handle-timestamp]] - tester_performance[[#This Row],[pre-handle-timestamp]])/1000000</f>
        <v>1.962</v>
      </c>
    </row>
    <row r="3777" spans="1:6" hidden="1" x14ac:dyDescent="0.35">
      <c r="A3777" t="s">
        <v>5</v>
      </c>
      <c r="B3777" t="s">
        <v>22</v>
      </c>
      <c r="C3777">
        <v>200</v>
      </c>
      <c r="D3777">
        <v>168108314078000</v>
      </c>
      <c r="E3777">
        <v>168108316176700</v>
      </c>
      <c r="F3777">
        <f>(tester_performance[[#This Row],[post-handle-timestamp]] - tester_performance[[#This Row],[pre-handle-timestamp]])/1000000</f>
        <v>2.0987</v>
      </c>
    </row>
    <row r="3778" spans="1:6" hidden="1" x14ac:dyDescent="0.35">
      <c r="A3778" t="s">
        <v>5</v>
      </c>
      <c r="B3778" t="s">
        <v>22</v>
      </c>
      <c r="C3778">
        <v>200</v>
      </c>
      <c r="D3778">
        <v>168108508133600</v>
      </c>
      <c r="E3778">
        <v>168108509727000</v>
      </c>
      <c r="F3778">
        <f>(tester_performance[[#This Row],[post-handle-timestamp]] - tester_performance[[#This Row],[pre-handle-timestamp]])/1000000</f>
        <v>1.5933999999999999</v>
      </c>
    </row>
    <row r="3779" spans="1:6" hidden="1" x14ac:dyDescent="0.35">
      <c r="A3779" t="s">
        <v>5</v>
      </c>
      <c r="B3779" t="s">
        <v>22</v>
      </c>
      <c r="C3779">
        <v>200</v>
      </c>
      <c r="D3779">
        <v>168108850673200</v>
      </c>
      <c r="E3779">
        <v>168108852650000</v>
      </c>
      <c r="F3779">
        <f>(tester_performance[[#This Row],[post-handle-timestamp]] - tester_performance[[#This Row],[pre-handle-timestamp]])/1000000</f>
        <v>1.9767999999999999</v>
      </c>
    </row>
    <row r="3780" spans="1:6" hidden="1" x14ac:dyDescent="0.35">
      <c r="A3780" t="s">
        <v>5</v>
      </c>
      <c r="B3780" t="s">
        <v>22</v>
      </c>
      <c r="C3780">
        <v>200</v>
      </c>
      <c r="D3780">
        <v>168109320883100</v>
      </c>
      <c r="E3780">
        <v>168109322688300</v>
      </c>
      <c r="F3780">
        <f>(tester_performance[[#This Row],[post-handle-timestamp]] - tester_performance[[#This Row],[pre-handle-timestamp]])/1000000</f>
        <v>1.8051999999999999</v>
      </c>
    </row>
    <row r="3781" spans="1:6" hidden="1" x14ac:dyDescent="0.35">
      <c r="A3781" t="s">
        <v>5</v>
      </c>
      <c r="B3781" t="s">
        <v>22</v>
      </c>
      <c r="C3781">
        <v>200</v>
      </c>
      <c r="D3781">
        <v>168109508352100</v>
      </c>
      <c r="E3781">
        <v>168109509988800</v>
      </c>
      <c r="F3781">
        <f>(tester_performance[[#This Row],[post-handle-timestamp]] - tester_performance[[#This Row],[pre-handle-timestamp]])/1000000</f>
        <v>1.6367</v>
      </c>
    </row>
    <row r="3782" spans="1:6" hidden="1" x14ac:dyDescent="0.35">
      <c r="A3782" t="s">
        <v>5</v>
      </c>
      <c r="B3782" t="s">
        <v>22</v>
      </c>
      <c r="C3782">
        <v>200</v>
      </c>
      <c r="D3782">
        <v>168109700880300</v>
      </c>
      <c r="E3782">
        <v>168109702619700</v>
      </c>
      <c r="F3782">
        <f>(tester_performance[[#This Row],[post-handle-timestamp]] - tester_performance[[#This Row],[pre-handle-timestamp]])/1000000</f>
        <v>1.7394000000000001</v>
      </c>
    </row>
    <row r="3783" spans="1:6" hidden="1" x14ac:dyDescent="0.35">
      <c r="A3783" t="s">
        <v>5</v>
      </c>
      <c r="B3783" t="s">
        <v>22</v>
      </c>
      <c r="C3783">
        <v>200</v>
      </c>
      <c r="D3783">
        <v>168109882906800</v>
      </c>
      <c r="E3783">
        <v>168109885765200</v>
      </c>
      <c r="F3783">
        <f>(tester_performance[[#This Row],[post-handle-timestamp]] - tester_performance[[#This Row],[pre-handle-timestamp]])/1000000</f>
        <v>2.8584000000000001</v>
      </c>
    </row>
    <row r="3784" spans="1:6" hidden="1" x14ac:dyDescent="0.35">
      <c r="A3784" t="s">
        <v>5</v>
      </c>
      <c r="B3784" t="s">
        <v>22</v>
      </c>
      <c r="C3784">
        <v>200</v>
      </c>
      <c r="D3784">
        <v>168110097004600</v>
      </c>
      <c r="E3784">
        <v>168110098759200</v>
      </c>
      <c r="F3784">
        <f>(tester_performance[[#This Row],[post-handle-timestamp]] - tester_performance[[#This Row],[pre-handle-timestamp]])/1000000</f>
        <v>1.7545999999999999</v>
      </c>
    </row>
    <row r="3785" spans="1:6" hidden="1" x14ac:dyDescent="0.35">
      <c r="A3785" t="s">
        <v>5</v>
      </c>
      <c r="B3785" t="s">
        <v>22</v>
      </c>
      <c r="C3785">
        <v>200</v>
      </c>
      <c r="D3785">
        <v>168110298712900</v>
      </c>
      <c r="E3785">
        <v>168110300298000</v>
      </c>
      <c r="F3785">
        <f>(tester_performance[[#This Row],[post-handle-timestamp]] - tester_performance[[#This Row],[pre-handle-timestamp]])/1000000</f>
        <v>1.5851</v>
      </c>
    </row>
    <row r="3786" spans="1:6" hidden="1" x14ac:dyDescent="0.35">
      <c r="A3786" t="s">
        <v>5</v>
      </c>
      <c r="B3786" t="s">
        <v>22</v>
      </c>
      <c r="C3786">
        <v>200</v>
      </c>
      <c r="D3786">
        <v>168110487535600</v>
      </c>
      <c r="E3786">
        <v>168110489419800</v>
      </c>
      <c r="F3786">
        <f>(tester_performance[[#This Row],[post-handle-timestamp]] - tester_performance[[#This Row],[pre-handle-timestamp]])/1000000</f>
        <v>1.8842000000000001</v>
      </c>
    </row>
    <row r="3787" spans="1:6" hidden="1" x14ac:dyDescent="0.35">
      <c r="A3787" t="s">
        <v>5</v>
      </c>
      <c r="B3787" t="s">
        <v>22</v>
      </c>
      <c r="C3787">
        <v>200</v>
      </c>
      <c r="D3787">
        <v>168110671887000</v>
      </c>
      <c r="E3787">
        <v>168110673779400</v>
      </c>
      <c r="F3787">
        <f>(tester_performance[[#This Row],[post-handle-timestamp]] - tester_performance[[#This Row],[pre-handle-timestamp]])/1000000</f>
        <v>1.8924000000000001</v>
      </c>
    </row>
    <row r="3788" spans="1:6" hidden="1" x14ac:dyDescent="0.35">
      <c r="A3788" t="s">
        <v>5</v>
      </c>
      <c r="B3788" t="s">
        <v>22</v>
      </c>
      <c r="C3788">
        <v>200</v>
      </c>
      <c r="D3788">
        <v>168110862054400</v>
      </c>
      <c r="E3788">
        <v>168110864782500</v>
      </c>
      <c r="F3788">
        <f>(tester_performance[[#This Row],[post-handle-timestamp]] - tester_performance[[#This Row],[pre-handle-timestamp]])/1000000</f>
        <v>2.7281</v>
      </c>
    </row>
    <row r="3789" spans="1:6" hidden="1" x14ac:dyDescent="0.35">
      <c r="A3789" t="s">
        <v>5</v>
      </c>
      <c r="B3789" t="s">
        <v>22</v>
      </c>
      <c r="C3789">
        <v>200</v>
      </c>
      <c r="D3789">
        <v>168111018906600</v>
      </c>
      <c r="E3789">
        <v>168111020780000</v>
      </c>
      <c r="F3789">
        <f>(tester_performance[[#This Row],[post-handle-timestamp]] - tester_performance[[#This Row],[pre-handle-timestamp]])/1000000</f>
        <v>1.8734</v>
      </c>
    </row>
    <row r="3790" spans="1:6" hidden="1" x14ac:dyDescent="0.35">
      <c r="A3790" t="s">
        <v>5</v>
      </c>
      <c r="B3790" t="s">
        <v>22</v>
      </c>
      <c r="C3790">
        <v>200</v>
      </c>
      <c r="D3790">
        <v>168112955191000</v>
      </c>
      <c r="E3790">
        <v>168112957513000</v>
      </c>
      <c r="F3790">
        <f>(tester_performance[[#This Row],[post-handle-timestamp]] - tester_performance[[#This Row],[pre-handle-timestamp]])/1000000</f>
        <v>2.3220000000000001</v>
      </c>
    </row>
    <row r="3791" spans="1:6" hidden="1" x14ac:dyDescent="0.35">
      <c r="A3791" t="s">
        <v>5</v>
      </c>
      <c r="B3791" t="s">
        <v>22</v>
      </c>
      <c r="C3791">
        <v>200</v>
      </c>
      <c r="D3791">
        <v>168113127161700</v>
      </c>
      <c r="E3791">
        <v>168113128903200</v>
      </c>
      <c r="F3791">
        <f>(tester_performance[[#This Row],[post-handle-timestamp]] - tester_performance[[#This Row],[pre-handle-timestamp]])/1000000</f>
        <v>1.7415</v>
      </c>
    </row>
    <row r="3792" spans="1:6" hidden="1" x14ac:dyDescent="0.35">
      <c r="A3792" t="s">
        <v>5</v>
      </c>
      <c r="B3792" t="s">
        <v>22</v>
      </c>
      <c r="C3792">
        <v>200</v>
      </c>
      <c r="D3792">
        <v>168113306608300</v>
      </c>
      <c r="E3792">
        <v>168113308238900</v>
      </c>
      <c r="F3792">
        <f>(tester_performance[[#This Row],[post-handle-timestamp]] - tester_performance[[#This Row],[pre-handle-timestamp]])/1000000</f>
        <v>1.6306</v>
      </c>
    </row>
    <row r="3793" spans="1:6" hidden="1" x14ac:dyDescent="0.35">
      <c r="A3793" t="s">
        <v>5</v>
      </c>
      <c r="B3793" t="s">
        <v>22</v>
      </c>
      <c r="C3793">
        <v>200</v>
      </c>
      <c r="D3793">
        <v>168113591262200</v>
      </c>
      <c r="E3793">
        <v>168113592987600</v>
      </c>
      <c r="F3793">
        <f>(tester_performance[[#This Row],[post-handle-timestamp]] - tester_performance[[#This Row],[pre-handle-timestamp]])/1000000</f>
        <v>1.7254</v>
      </c>
    </row>
    <row r="3794" spans="1:6" hidden="1" x14ac:dyDescent="0.35">
      <c r="A3794" t="s">
        <v>5</v>
      </c>
      <c r="B3794" t="s">
        <v>22</v>
      </c>
      <c r="C3794">
        <v>200</v>
      </c>
      <c r="D3794">
        <v>168113763936400</v>
      </c>
      <c r="E3794">
        <v>168113766108800</v>
      </c>
      <c r="F3794">
        <f>(tester_performance[[#This Row],[post-handle-timestamp]] - tester_performance[[#This Row],[pre-handle-timestamp]])/1000000</f>
        <v>2.1724000000000001</v>
      </c>
    </row>
    <row r="3795" spans="1:6" hidden="1" x14ac:dyDescent="0.35">
      <c r="A3795" t="s">
        <v>5</v>
      </c>
      <c r="B3795" t="s">
        <v>22</v>
      </c>
      <c r="C3795">
        <v>200</v>
      </c>
      <c r="D3795">
        <v>168113978303800</v>
      </c>
      <c r="E3795">
        <v>168113980300300</v>
      </c>
      <c r="F3795">
        <f>(tester_performance[[#This Row],[post-handle-timestamp]] - tester_performance[[#This Row],[pre-handle-timestamp]])/1000000</f>
        <v>1.9964999999999999</v>
      </c>
    </row>
    <row r="3796" spans="1:6" hidden="1" x14ac:dyDescent="0.35">
      <c r="A3796" t="s">
        <v>5</v>
      </c>
      <c r="B3796" t="s">
        <v>22</v>
      </c>
      <c r="C3796">
        <v>200</v>
      </c>
      <c r="D3796">
        <v>168114202898100</v>
      </c>
      <c r="E3796">
        <v>168114204899300</v>
      </c>
      <c r="F3796">
        <f>(tester_performance[[#This Row],[post-handle-timestamp]] - tester_performance[[#This Row],[pre-handle-timestamp]])/1000000</f>
        <v>2.0011999999999999</v>
      </c>
    </row>
    <row r="3797" spans="1:6" hidden="1" x14ac:dyDescent="0.35">
      <c r="A3797" t="s">
        <v>5</v>
      </c>
      <c r="B3797" t="s">
        <v>22</v>
      </c>
      <c r="C3797">
        <v>200</v>
      </c>
      <c r="D3797">
        <v>168114443953300</v>
      </c>
      <c r="E3797">
        <v>168114446011600</v>
      </c>
      <c r="F3797">
        <f>(tester_performance[[#This Row],[post-handle-timestamp]] - tester_performance[[#This Row],[pre-handle-timestamp]])/1000000</f>
        <v>2.0583</v>
      </c>
    </row>
    <row r="3798" spans="1:6" hidden="1" x14ac:dyDescent="0.35">
      <c r="A3798" t="s">
        <v>5</v>
      </c>
      <c r="B3798" t="s">
        <v>22</v>
      </c>
      <c r="C3798">
        <v>200</v>
      </c>
      <c r="D3798">
        <v>168114632974300</v>
      </c>
      <c r="E3798">
        <v>168114634794500</v>
      </c>
      <c r="F3798">
        <f>(tester_performance[[#This Row],[post-handle-timestamp]] - tester_performance[[#This Row],[pre-handle-timestamp]])/1000000</f>
        <v>1.8202</v>
      </c>
    </row>
    <row r="3799" spans="1:6" hidden="1" x14ac:dyDescent="0.35">
      <c r="A3799" t="s">
        <v>5</v>
      </c>
      <c r="B3799" t="s">
        <v>22</v>
      </c>
      <c r="C3799">
        <v>200</v>
      </c>
      <c r="D3799">
        <v>168114862165600</v>
      </c>
      <c r="E3799">
        <v>168114864496700</v>
      </c>
      <c r="F3799">
        <f>(tester_performance[[#This Row],[post-handle-timestamp]] - tester_performance[[#This Row],[pre-handle-timestamp]])/1000000</f>
        <v>2.3311000000000002</v>
      </c>
    </row>
    <row r="3800" spans="1:6" hidden="1" x14ac:dyDescent="0.35">
      <c r="A3800" t="s">
        <v>5</v>
      </c>
      <c r="B3800" t="s">
        <v>22</v>
      </c>
      <c r="C3800">
        <v>200</v>
      </c>
      <c r="D3800">
        <v>168115095603800</v>
      </c>
      <c r="E3800">
        <v>168115097222000</v>
      </c>
      <c r="F3800">
        <f>(tester_performance[[#This Row],[post-handle-timestamp]] - tester_performance[[#This Row],[pre-handle-timestamp]])/1000000</f>
        <v>1.6182000000000001</v>
      </c>
    </row>
    <row r="3801" spans="1:6" hidden="1" x14ac:dyDescent="0.35">
      <c r="A3801" t="s">
        <v>5</v>
      </c>
      <c r="B3801" t="s">
        <v>22</v>
      </c>
      <c r="C3801">
        <v>200</v>
      </c>
      <c r="D3801">
        <v>168115339413100</v>
      </c>
      <c r="E3801">
        <v>168115341299000</v>
      </c>
      <c r="F3801">
        <f>(tester_performance[[#This Row],[post-handle-timestamp]] - tester_performance[[#This Row],[pre-handle-timestamp]])/1000000</f>
        <v>1.8858999999999999</v>
      </c>
    </row>
    <row r="3802" spans="1:6" hidden="1" x14ac:dyDescent="0.35">
      <c r="A3802" t="s">
        <v>5</v>
      </c>
      <c r="B3802" t="s">
        <v>22</v>
      </c>
      <c r="C3802">
        <v>200</v>
      </c>
      <c r="D3802">
        <v>168115581522700</v>
      </c>
      <c r="E3802">
        <v>168115583338100</v>
      </c>
      <c r="F3802">
        <f>(tester_performance[[#This Row],[post-handle-timestamp]] - tester_performance[[#This Row],[pre-handle-timestamp]])/1000000</f>
        <v>1.8153999999999999</v>
      </c>
    </row>
    <row r="3803" spans="1:6" hidden="1" x14ac:dyDescent="0.35">
      <c r="A3803" t="s">
        <v>5</v>
      </c>
      <c r="B3803" t="s">
        <v>22</v>
      </c>
      <c r="C3803">
        <v>200</v>
      </c>
      <c r="D3803">
        <v>168115786948100</v>
      </c>
      <c r="E3803">
        <v>168115788408500</v>
      </c>
      <c r="F3803">
        <f>(tester_performance[[#This Row],[post-handle-timestamp]] - tester_performance[[#This Row],[pre-handle-timestamp]])/1000000</f>
        <v>1.4603999999999999</v>
      </c>
    </row>
    <row r="3804" spans="1:6" hidden="1" x14ac:dyDescent="0.35">
      <c r="A3804" t="s">
        <v>5</v>
      </c>
      <c r="B3804" t="s">
        <v>22</v>
      </c>
      <c r="C3804">
        <v>200</v>
      </c>
      <c r="D3804">
        <v>168116008296600</v>
      </c>
      <c r="E3804">
        <v>168116009854200</v>
      </c>
      <c r="F3804">
        <f>(tester_performance[[#This Row],[post-handle-timestamp]] - tester_performance[[#This Row],[pre-handle-timestamp]])/1000000</f>
        <v>1.5576000000000001</v>
      </c>
    </row>
    <row r="3805" spans="1:6" hidden="1" x14ac:dyDescent="0.35">
      <c r="A3805" t="s">
        <v>5</v>
      </c>
      <c r="B3805" t="s">
        <v>22</v>
      </c>
      <c r="C3805">
        <v>200</v>
      </c>
      <c r="D3805">
        <v>168116218045700</v>
      </c>
      <c r="E3805">
        <v>168116220749800</v>
      </c>
      <c r="F3805">
        <f>(tester_performance[[#This Row],[post-handle-timestamp]] - tester_performance[[#This Row],[pre-handle-timestamp]])/1000000</f>
        <v>2.7040999999999999</v>
      </c>
    </row>
    <row r="3806" spans="1:6" hidden="1" x14ac:dyDescent="0.35">
      <c r="A3806" t="s">
        <v>5</v>
      </c>
      <c r="B3806" t="s">
        <v>22</v>
      </c>
      <c r="C3806">
        <v>200</v>
      </c>
      <c r="D3806">
        <v>168116431092700</v>
      </c>
      <c r="E3806">
        <v>168116432881900</v>
      </c>
      <c r="F3806">
        <f>(tester_performance[[#This Row],[post-handle-timestamp]] - tester_performance[[#This Row],[pre-handle-timestamp]])/1000000</f>
        <v>1.7891999999999999</v>
      </c>
    </row>
    <row r="3807" spans="1:6" hidden="1" x14ac:dyDescent="0.35">
      <c r="A3807" t="s">
        <v>5</v>
      </c>
      <c r="B3807" t="s">
        <v>22</v>
      </c>
      <c r="C3807">
        <v>200</v>
      </c>
      <c r="D3807">
        <v>168116661189700</v>
      </c>
      <c r="E3807">
        <v>168116663835900</v>
      </c>
      <c r="F3807">
        <f>(tester_performance[[#This Row],[post-handle-timestamp]] - tester_performance[[#This Row],[pre-handle-timestamp]])/1000000</f>
        <v>2.6461999999999999</v>
      </c>
    </row>
    <row r="3808" spans="1:6" hidden="1" x14ac:dyDescent="0.35">
      <c r="A3808" t="s">
        <v>5</v>
      </c>
      <c r="B3808" t="s">
        <v>22</v>
      </c>
      <c r="C3808">
        <v>200</v>
      </c>
      <c r="D3808">
        <v>168116851699700</v>
      </c>
      <c r="E3808">
        <v>168116853517900</v>
      </c>
      <c r="F3808">
        <f>(tester_performance[[#This Row],[post-handle-timestamp]] - tester_performance[[#This Row],[pre-handle-timestamp]])/1000000</f>
        <v>1.8182</v>
      </c>
    </row>
    <row r="3809" spans="1:6" hidden="1" x14ac:dyDescent="0.35">
      <c r="A3809" t="s">
        <v>5</v>
      </c>
      <c r="B3809" t="s">
        <v>22</v>
      </c>
      <c r="C3809">
        <v>200</v>
      </c>
      <c r="D3809">
        <v>168117060483400</v>
      </c>
      <c r="E3809">
        <v>168117062188800</v>
      </c>
      <c r="F3809">
        <f>(tester_performance[[#This Row],[post-handle-timestamp]] - tester_performance[[#This Row],[pre-handle-timestamp]])/1000000</f>
        <v>1.7054</v>
      </c>
    </row>
    <row r="3810" spans="1:6" hidden="1" x14ac:dyDescent="0.35">
      <c r="A3810" t="s">
        <v>5</v>
      </c>
      <c r="B3810" t="s">
        <v>22</v>
      </c>
      <c r="C3810">
        <v>200</v>
      </c>
      <c r="D3810">
        <v>168117244250700</v>
      </c>
      <c r="E3810">
        <v>168117246662100</v>
      </c>
      <c r="F3810">
        <f>(tester_performance[[#This Row],[post-handle-timestamp]] - tester_performance[[#This Row],[pre-handle-timestamp]])/1000000</f>
        <v>2.4114</v>
      </c>
    </row>
    <row r="3811" spans="1:6" hidden="1" x14ac:dyDescent="0.35">
      <c r="A3811" t="s">
        <v>5</v>
      </c>
      <c r="B3811" t="s">
        <v>22</v>
      </c>
      <c r="C3811">
        <v>200</v>
      </c>
      <c r="D3811">
        <v>168117469675800</v>
      </c>
      <c r="E3811">
        <v>168117471244900</v>
      </c>
      <c r="F3811">
        <f>(tester_performance[[#This Row],[post-handle-timestamp]] - tester_performance[[#This Row],[pre-handle-timestamp]])/1000000</f>
        <v>1.5690999999999999</v>
      </c>
    </row>
    <row r="3812" spans="1:6" hidden="1" x14ac:dyDescent="0.35">
      <c r="A3812" t="s">
        <v>5</v>
      </c>
      <c r="B3812" t="s">
        <v>22</v>
      </c>
      <c r="C3812">
        <v>200</v>
      </c>
      <c r="D3812">
        <v>168117688013400</v>
      </c>
      <c r="E3812">
        <v>168117690194200</v>
      </c>
      <c r="F3812">
        <f>(tester_performance[[#This Row],[post-handle-timestamp]] - tester_performance[[#This Row],[pre-handle-timestamp]])/1000000</f>
        <v>2.1808000000000001</v>
      </c>
    </row>
    <row r="3813" spans="1:6" hidden="1" x14ac:dyDescent="0.35">
      <c r="A3813" t="s">
        <v>5</v>
      </c>
      <c r="B3813" t="s">
        <v>22</v>
      </c>
      <c r="C3813">
        <v>200</v>
      </c>
      <c r="D3813">
        <v>168117901785300</v>
      </c>
      <c r="E3813">
        <v>168117903578600</v>
      </c>
      <c r="F3813">
        <f>(tester_performance[[#This Row],[post-handle-timestamp]] - tester_performance[[#This Row],[pre-handle-timestamp]])/1000000</f>
        <v>1.7932999999999999</v>
      </c>
    </row>
    <row r="3814" spans="1:6" hidden="1" x14ac:dyDescent="0.35">
      <c r="A3814" t="s">
        <v>5</v>
      </c>
      <c r="B3814" t="s">
        <v>22</v>
      </c>
      <c r="C3814">
        <v>200</v>
      </c>
      <c r="D3814">
        <v>168118107890900</v>
      </c>
      <c r="E3814">
        <v>168118109841900</v>
      </c>
      <c r="F3814">
        <f>(tester_performance[[#This Row],[post-handle-timestamp]] - tester_performance[[#This Row],[pre-handle-timestamp]])/1000000</f>
        <v>1.9510000000000001</v>
      </c>
    </row>
    <row r="3815" spans="1:6" hidden="1" x14ac:dyDescent="0.35">
      <c r="A3815" t="s">
        <v>5</v>
      </c>
      <c r="B3815" t="s">
        <v>22</v>
      </c>
      <c r="C3815">
        <v>200</v>
      </c>
      <c r="D3815">
        <v>168118339626400</v>
      </c>
      <c r="E3815">
        <v>168118341700400</v>
      </c>
      <c r="F3815">
        <f>(tester_performance[[#This Row],[post-handle-timestamp]] - tester_performance[[#This Row],[pre-handle-timestamp]])/1000000</f>
        <v>2.0739999999999998</v>
      </c>
    </row>
    <row r="3816" spans="1:6" hidden="1" x14ac:dyDescent="0.35">
      <c r="A3816" t="s">
        <v>5</v>
      </c>
      <c r="B3816" t="s">
        <v>22</v>
      </c>
      <c r="C3816">
        <v>200</v>
      </c>
      <c r="D3816">
        <v>168118523027500</v>
      </c>
      <c r="E3816">
        <v>168118524851600</v>
      </c>
      <c r="F3816">
        <f>(tester_performance[[#This Row],[post-handle-timestamp]] - tester_performance[[#This Row],[pre-handle-timestamp]])/1000000</f>
        <v>1.8241000000000001</v>
      </c>
    </row>
    <row r="3817" spans="1:6" hidden="1" x14ac:dyDescent="0.35">
      <c r="A3817" t="s">
        <v>5</v>
      </c>
      <c r="B3817" t="s">
        <v>22</v>
      </c>
      <c r="C3817">
        <v>200</v>
      </c>
      <c r="D3817">
        <v>168118735945800</v>
      </c>
      <c r="E3817">
        <v>168118737769800</v>
      </c>
      <c r="F3817">
        <f>(tester_performance[[#This Row],[post-handle-timestamp]] - tester_performance[[#This Row],[pre-handle-timestamp]])/1000000</f>
        <v>1.8240000000000001</v>
      </c>
    </row>
    <row r="3818" spans="1:6" hidden="1" x14ac:dyDescent="0.35">
      <c r="A3818" t="s">
        <v>5</v>
      </c>
      <c r="B3818" t="s">
        <v>22</v>
      </c>
      <c r="C3818">
        <v>200</v>
      </c>
      <c r="D3818">
        <v>168118984229200</v>
      </c>
      <c r="E3818">
        <v>168118986008200</v>
      </c>
      <c r="F3818">
        <f>(tester_performance[[#This Row],[post-handle-timestamp]] - tester_performance[[#This Row],[pre-handle-timestamp]])/1000000</f>
        <v>1.7789999999999999</v>
      </c>
    </row>
    <row r="3819" spans="1:6" hidden="1" x14ac:dyDescent="0.35">
      <c r="A3819" t="s">
        <v>5</v>
      </c>
      <c r="B3819" t="s">
        <v>22</v>
      </c>
      <c r="C3819">
        <v>200</v>
      </c>
      <c r="D3819">
        <v>168119184576800</v>
      </c>
      <c r="E3819">
        <v>168119187383900</v>
      </c>
      <c r="F3819">
        <f>(tester_performance[[#This Row],[post-handle-timestamp]] - tester_performance[[#This Row],[pre-handle-timestamp]])/1000000</f>
        <v>2.8071000000000002</v>
      </c>
    </row>
    <row r="3820" spans="1:6" hidden="1" x14ac:dyDescent="0.35">
      <c r="A3820" t="s">
        <v>5</v>
      </c>
      <c r="B3820" t="s">
        <v>22</v>
      </c>
      <c r="C3820">
        <v>200</v>
      </c>
      <c r="D3820">
        <v>168119470057700</v>
      </c>
      <c r="E3820">
        <v>168119471838600</v>
      </c>
      <c r="F3820">
        <f>(tester_performance[[#This Row],[post-handle-timestamp]] - tester_performance[[#This Row],[pre-handle-timestamp]])/1000000</f>
        <v>1.7808999999999999</v>
      </c>
    </row>
    <row r="3821" spans="1:6" hidden="1" x14ac:dyDescent="0.35">
      <c r="A3821" t="s">
        <v>5</v>
      </c>
      <c r="B3821" t="s">
        <v>22</v>
      </c>
      <c r="C3821">
        <v>200</v>
      </c>
      <c r="D3821">
        <v>168119703714900</v>
      </c>
      <c r="E3821">
        <v>168119705311600</v>
      </c>
      <c r="F3821">
        <f>(tester_performance[[#This Row],[post-handle-timestamp]] - tester_performance[[#This Row],[pre-handle-timestamp]])/1000000</f>
        <v>1.5967</v>
      </c>
    </row>
    <row r="3822" spans="1:6" hidden="1" x14ac:dyDescent="0.35">
      <c r="A3822" t="s">
        <v>5</v>
      </c>
      <c r="B3822" t="s">
        <v>22</v>
      </c>
      <c r="C3822">
        <v>200</v>
      </c>
      <c r="D3822">
        <v>168119900557600</v>
      </c>
      <c r="E3822">
        <v>168119902365500</v>
      </c>
      <c r="F3822">
        <f>(tester_performance[[#This Row],[post-handle-timestamp]] - tester_performance[[#This Row],[pre-handle-timestamp]])/1000000</f>
        <v>1.8079000000000001</v>
      </c>
    </row>
    <row r="3823" spans="1:6" hidden="1" x14ac:dyDescent="0.35">
      <c r="A3823" t="s">
        <v>5</v>
      </c>
      <c r="B3823" t="s">
        <v>22</v>
      </c>
      <c r="C3823">
        <v>200</v>
      </c>
      <c r="D3823">
        <v>168120038904400</v>
      </c>
      <c r="E3823">
        <v>168120040776900</v>
      </c>
      <c r="F3823">
        <f>(tester_performance[[#This Row],[post-handle-timestamp]] - tester_performance[[#This Row],[pre-handle-timestamp]])/1000000</f>
        <v>1.8725000000000001</v>
      </c>
    </row>
    <row r="3824" spans="1:6" hidden="1" x14ac:dyDescent="0.35">
      <c r="A3824" t="s">
        <v>5</v>
      </c>
      <c r="B3824" t="s">
        <v>22</v>
      </c>
      <c r="C3824">
        <v>200</v>
      </c>
      <c r="D3824">
        <v>168120209129000</v>
      </c>
      <c r="E3824">
        <v>168120211820900</v>
      </c>
      <c r="F3824">
        <f>(tester_performance[[#This Row],[post-handle-timestamp]] - tester_performance[[#This Row],[pre-handle-timestamp]])/1000000</f>
        <v>2.6919</v>
      </c>
    </row>
    <row r="3825" spans="1:6" hidden="1" x14ac:dyDescent="0.35">
      <c r="A3825" t="s">
        <v>5</v>
      </c>
      <c r="B3825" t="s">
        <v>22</v>
      </c>
      <c r="C3825">
        <v>200</v>
      </c>
      <c r="D3825">
        <v>168120394730100</v>
      </c>
      <c r="E3825">
        <v>168120396533800</v>
      </c>
      <c r="F3825">
        <f>(tester_performance[[#This Row],[post-handle-timestamp]] - tester_performance[[#This Row],[pre-handle-timestamp]])/1000000</f>
        <v>1.8037000000000001</v>
      </c>
    </row>
    <row r="3826" spans="1:6" hidden="1" x14ac:dyDescent="0.35">
      <c r="A3826" t="s">
        <v>5</v>
      </c>
      <c r="B3826" t="s">
        <v>22</v>
      </c>
      <c r="C3826">
        <v>200</v>
      </c>
      <c r="D3826">
        <v>168120601447200</v>
      </c>
      <c r="E3826">
        <v>168120604407600</v>
      </c>
      <c r="F3826">
        <f>(tester_performance[[#This Row],[post-handle-timestamp]] - tester_performance[[#This Row],[pre-handle-timestamp]])/1000000</f>
        <v>2.9603999999999999</v>
      </c>
    </row>
    <row r="3827" spans="1:6" hidden="1" x14ac:dyDescent="0.35">
      <c r="A3827" t="s">
        <v>5</v>
      </c>
      <c r="B3827" t="s">
        <v>22</v>
      </c>
      <c r="C3827">
        <v>200</v>
      </c>
      <c r="D3827">
        <v>168120820153200</v>
      </c>
      <c r="E3827">
        <v>168120822059200</v>
      </c>
      <c r="F3827">
        <f>(tester_performance[[#This Row],[post-handle-timestamp]] - tester_performance[[#This Row],[pre-handle-timestamp]])/1000000</f>
        <v>1.9059999999999999</v>
      </c>
    </row>
    <row r="3828" spans="1:6" hidden="1" x14ac:dyDescent="0.35">
      <c r="A3828" t="s">
        <v>5</v>
      </c>
      <c r="B3828" t="s">
        <v>22</v>
      </c>
      <c r="C3828">
        <v>200</v>
      </c>
      <c r="D3828">
        <v>168120992293900</v>
      </c>
      <c r="E3828">
        <v>168120994887200</v>
      </c>
      <c r="F3828">
        <f>(tester_performance[[#This Row],[post-handle-timestamp]] - tester_performance[[#This Row],[pre-handle-timestamp]])/1000000</f>
        <v>2.5933000000000002</v>
      </c>
    </row>
    <row r="3829" spans="1:6" hidden="1" x14ac:dyDescent="0.35">
      <c r="A3829" t="s">
        <v>5</v>
      </c>
      <c r="B3829" t="s">
        <v>22</v>
      </c>
      <c r="C3829">
        <v>200</v>
      </c>
      <c r="D3829">
        <v>168121184699800</v>
      </c>
      <c r="E3829">
        <v>168121186670900</v>
      </c>
      <c r="F3829">
        <f>(tester_performance[[#This Row],[post-handle-timestamp]] - tester_performance[[#This Row],[pre-handle-timestamp]])/1000000</f>
        <v>1.9711000000000001</v>
      </c>
    </row>
    <row r="3830" spans="1:6" hidden="1" x14ac:dyDescent="0.35">
      <c r="A3830" t="s">
        <v>5</v>
      </c>
      <c r="B3830" t="s">
        <v>22</v>
      </c>
      <c r="C3830">
        <v>200</v>
      </c>
      <c r="D3830">
        <v>168121417205900</v>
      </c>
      <c r="E3830">
        <v>168121419612900</v>
      </c>
      <c r="F3830">
        <f>(tester_performance[[#This Row],[post-handle-timestamp]] - tester_performance[[#This Row],[pre-handle-timestamp]])/1000000</f>
        <v>2.407</v>
      </c>
    </row>
    <row r="3831" spans="1:6" hidden="1" x14ac:dyDescent="0.35">
      <c r="A3831" t="s">
        <v>5</v>
      </c>
      <c r="B3831" t="s">
        <v>22</v>
      </c>
      <c r="C3831">
        <v>200</v>
      </c>
      <c r="D3831">
        <v>168121679209700</v>
      </c>
      <c r="E3831">
        <v>168121681440000</v>
      </c>
      <c r="F3831">
        <f>(tester_performance[[#This Row],[post-handle-timestamp]] - tester_performance[[#This Row],[pre-handle-timestamp]])/1000000</f>
        <v>2.2303000000000002</v>
      </c>
    </row>
    <row r="3832" spans="1:6" hidden="1" x14ac:dyDescent="0.35">
      <c r="A3832" t="s">
        <v>5</v>
      </c>
      <c r="B3832" t="s">
        <v>22</v>
      </c>
      <c r="C3832">
        <v>200</v>
      </c>
      <c r="D3832">
        <v>168121950756500</v>
      </c>
      <c r="E3832">
        <v>168121952350000</v>
      </c>
      <c r="F3832">
        <f>(tester_performance[[#This Row],[post-handle-timestamp]] - tester_performance[[#This Row],[pre-handle-timestamp]])/1000000</f>
        <v>1.5934999999999999</v>
      </c>
    </row>
    <row r="3833" spans="1:6" hidden="1" x14ac:dyDescent="0.35">
      <c r="A3833" t="s">
        <v>5</v>
      </c>
      <c r="B3833" t="s">
        <v>22</v>
      </c>
      <c r="C3833">
        <v>200</v>
      </c>
      <c r="D3833">
        <v>168122187168400</v>
      </c>
      <c r="E3833">
        <v>168122189050100</v>
      </c>
      <c r="F3833">
        <f>(tester_performance[[#This Row],[post-handle-timestamp]] - tester_performance[[#This Row],[pre-handle-timestamp]])/1000000</f>
        <v>1.8816999999999999</v>
      </c>
    </row>
    <row r="3834" spans="1:6" hidden="1" x14ac:dyDescent="0.35">
      <c r="A3834" t="s">
        <v>5</v>
      </c>
      <c r="B3834" t="s">
        <v>22</v>
      </c>
      <c r="C3834">
        <v>200</v>
      </c>
      <c r="D3834">
        <v>168122364309600</v>
      </c>
      <c r="E3834">
        <v>168122366502800</v>
      </c>
      <c r="F3834">
        <f>(tester_performance[[#This Row],[post-handle-timestamp]] - tester_performance[[#This Row],[pre-handle-timestamp]])/1000000</f>
        <v>2.1932</v>
      </c>
    </row>
    <row r="3835" spans="1:6" hidden="1" x14ac:dyDescent="0.35">
      <c r="A3835" t="s">
        <v>5</v>
      </c>
      <c r="B3835" t="s">
        <v>22</v>
      </c>
      <c r="C3835">
        <v>200</v>
      </c>
      <c r="D3835">
        <v>168122577141900</v>
      </c>
      <c r="E3835">
        <v>168122578902600</v>
      </c>
      <c r="F3835">
        <f>(tester_performance[[#This Row],[post-handle-timestamp]] - tester_performance[[#This Row],[pre-handle-timestamp]])/1000000</f>
        <v>1.7606999999999999</v>
      </c>
    </row>
    <row r="3836" spans="1:6" hidden="1" x14ac:dyDescent="0.35">
      <c r="A3836" t="s">
        <v>5</v>
      </c>
      <c r="B3836" t="s">
        <v>22</v>
      </c>
      <c r="C3836">
        <v>200</v>
      </c>
      <c r="D3836">
        <v>168122790609400</v>
      </c>
      <c r="E3836">
        <v>168122793480500</v>
      </c>
      <c r="F3836">
        <f>(tester_performance[[#This Row],[post-handle-timestamp]] - tester_performance[[#This Row],[pre-handle-timestamp]])/1000000</f>
        <v>2.8711000000000002</v>
      </c>
    </row>
    <row r="3837" spans="1:6" hidden="1" x14ac:dyDescent="0.35">
      <c r="A3837" t="s">
        <v>5</v>
      </c>
      <c r="B3837" t="s">
        <v>22</v>
      </c>
      <c r="C3837">
        <v>200</v>
      </c>
      <c r="D3837">
        <v>168122962715400</v>
      </c>
      <c r="E3837">
        <v>168122964726100</v>
      </c>
      <c r="F3837">
        <f>(tester_performance[[#This Row],[post-handle-timestamp]] - tester_performance[[#This Row],[pre-handle-timestamp]])/1000000</f>
        <v>2.0106999999999999</v>
      </c>
    </row>
    <row r="3838" spans="1:6" hidden="1" x14ac:dyDescent="0.35">
      <c r="A3838" t="s">
        <v>5</v>
      </c>
      <c r="B3838" t="s">
        <v>22</v>
      </c>
      <c r="C3838">
        <v>200</v>
      </c>
      <c r="D3838">
        <v>168123146649400</v>
      </c>
      <c r="E3838">
        <v>168123148410600</v>
      </c>
      <c r="F3838">
        <f>(tester_performance[[#This Row],[post-handle-timestamp]] - tester_performance[[#This Row],[pre-handle-timestamp]])/1000000</f>
        <v>1.7612000000000001</v>
      </c>
    </row>
    <row r="3839" spans="1:6" hidden="1" x14ac:dyDescent="0.35">
      <c r="A3839" t="s">
        <v>5</v>
      </c>
      <c r="B3839" t="s">
        <v>22</v>
      </c>
      <c r="C3839">
        <v>200</v>
      </c>
      <c r="D3839">
        <v>168123368691900</v>
      </c>
      <c r="E3839">
        <v>168123370482400</v>
      </c>
      <c r="F3839">
        <f>(tester_performance[[#This Row],[post-handle-timestamp]] - tester_performance[[#This Row],[pre-handle-timestamp]])/1000000</f>
        <v>1.7905</v>
      </c>
    </row>
    <row r="3840" spans="1:6" hidden="1" x14ac:dyDescent="0.35">
      <c r="A3840" t="s">
        <v>5</v>
      </c>
      <c r="B3840" t="s">
        <v>22</v>
      </c>
      <c r="C3840">
        <v>200</v>
      </c>
      <c r="D3840">
        <v>168123558859700</v>
      </c>
      <c r="E3840">
        <v>168123560647900</v>
      </c>
      <c r="F3840">
        <f>(tester_performance[[#This Row],[post-handle-timestamp]] - tester_performance[[#This Row],[pre-handle-timestamp]])/1000000</f>
        <v>1.7882</v>
      </c>
    </row>
    <row r="3841" spans="1:6" hidden="1" x14ac:dyDescent="0.35">
      <c r="A3841" t="s">
        <v>5</v>
      </c>
      <c r="B3841" t="s">
        <v>22</v>
      </c>
      <c r="C3841">
        <v>200</v>
      </c>
      <c r="D3841">
        <v>168123788107400</v>
      </c>
      <c r="E3841">
        <v>168123790042200</v>
      </c>
      <c r="F3841">
        <f>(tester_performance[[#This Row],[post-handle-timestamp]] - tester_performance[[#This Row],[pre-handle-timestamp]])/1000000</f>
        <v>1.9348000000000001</v>
      </c>
    </row>
    <row r="3842" spans="1:6" hidden="1" x14ac:dyDescent="0.35">
      <c r="A3842" t="s">
        <v>5</v>
      </c>
      <c r="B3842" t="s">
        <v>22</v>
      </c>
      <c r="C3842">
        <v>200</v>
      </c>
      <c r="D3842">
        <v>168123986239600</v>
      </c>
      <c r="E3842">
        <v>168123987831500</v>
      </c>
      <c r="F3842">
        <f>(tester_performance[[#This Row],[post-handle-timestamp]] - tester_performance[[#This Row],[pre-handle-timestamp]])/1000000</f>
        <v>1.5919000000000001</v>
      </c>
    </row>
    <row r="3843" spans="1:6" hidden="1" x14ac:dyDescent="0.35">
      <c r="A3843" t="s">
        <v>5</v>
      </c>
      <c r="B3843" t="s">
        <v>22</v>
      </c>
      <c r="C3843">
        <v>200</v>
      </c>
      <c r="D3843">
        <v>168124183901100</v>
      </c>
      <c r="E3843">
        <v>168124185692800</v>
      </c>
      <c r="F3843">
        <f>(tester_performance[[#This Row],[post-handle-timestamp]] - tester_performance[[#This Row],[pre-handle-timestamp]])/1000000</f>
        <v>1.7917000000000001</v>
      </c>
    </row>
    <row r="3844" spans="1:6" hidden="1" x14ac:dyDescent="0.35">
      <c r="A3844" t="s">
        <v>5</v>
      </c>
      <c r="B3844" t="s">
        <v>22</v>
      </c>
      <c r="C3844">
        <v>200</v>
      </c>
      <c r="D3844">
        <v>168124350740400</v>
      </c>
      <c r="E3844">
        <v>168124352324300</v>
      </c>
      <c r="F3844">
        <f>(tester_performance[[#This Row],[post-handle-timestamp]] - tester_performance[[#This Row],[pre-handle-timestamp]])/1000000</f>
        <v>1.5839000000000001</v>
      </c>
    </row>
    <row r="3845" spans="1:6" hidden="1" x14ac:dyDescent="0.35">
      <c r="A3845" t="s">
        <v>5</v>
      </c>
      <c r="B3845" t="s">
        <v>22</v>
      </c>
      <c r="C3845">
        <v>200</v>
      </c>
      <c r="D3845">
        <v>168124552686400</v>
      </c>
      <c r="E3845">
        <v>168124554994000</v>
      </c>
      <c r="F3845">
        <f>(tester_performance[[#This Row],[post-handle-timestamp]] - tester_performance[[#This Row],[pre-handle-timestamp]])/1000000</f>
        <v>2.3075999999999999</v>
      </c>
    </row>
    <row r="3846" spans="1:6" hidden="1" x14ac:dyDescent="0.35">
      <c r="A3846" t="s">
        <v>5</v>
      </c>
      <c r="B3846" t="s">
        <v>22</v>
      </c>
      <c r="C3846">
        <v>200</v>
      </c>
      <c r="D3846">
        <v>168124797212200</v>
      </c>
      <c r="E3846">
        <v>168124799022900</v>
      </c>
      <c r="F3846">
        <f>(tester_performance[[#This Row],[post-handle-timestamp]] - tester_performance[[#This Row],[pre-handle-timestamp]])/1000000</f>
        <v>1.8107</v>
      </c>
    </row>
    <row r="3847" spans="1:6" hidden="1" x14ac:dyDescent="0.35">
      <c r="A3847" t="s">
        <v>5</v>
      </c>
      <c r="B3847" t="s">
        <v>22</v>
      </c>
      <c r="C3847">
        <v>200</v>
      </c>
      <c r="D3847">
        <v>168124988724800</v>
      </c>
      <c r="E3847">
        <v>168124990513000</v>
      </c>
      <c r="F3847">
        <f>(tester_performance[[#This Row],[post-handle-timestamp]] - tester_performance[[#This Row],[pre-handle-timestamp]])/1000000</f>
        <v>1.7882</v>
      </c>
    </row>
    <row r="3848" spans="1:6" hidden="1" x14ac:dyDescent="0.35">
      <c r="A3848" t="s">
        <v>5</v>
      </c>
      <c r="B3848" t="s">
        <v>22</v>
      </c>
      <c r="C3848">
        <v>200</v>
      </c>
      <c r="D3848">
        <v>168125150227800</v>
      </c>
      <c r="E3848">
        <v>168125151850000</v>
      </c>
      <c r="F3848">
        <f>(tester_performance[[#This Row],[post-handle-timestamp]] - tester_performance[[#This Row],[pre-handle-timestamp]])/1000000</f>
        <v>1.6222000000000001</v>
      </c>
    </row>
    <row r="3849" spans="1:6" hidden="1" x14ac:dyDescent="0.35">
      <c r="A3849" t="s">
        <v>5</v>
      </c>
      <c r="B3849" t="s">
        <v>22</v>
      </c>
      <c r="C3849">
        <v>200</v>
      </c>
      <c r="D3849">
        <v>168125360424100</v>
      </c>
      <c r="E3849">
        <v>168125362266400</v>
      </c>
      <c r="F3849">
        <f>(tester_performance[[#This Row],[post-handle-timestamp]] - tester_performance[[#This Row],[pre-handle-timestamp]])/1000000</f>
        <v>1.8423</v>
      </c>
    </row>
    <row r="3850" spans="1:6" hidden="1" x14ac:dyDescent="0.35">
      <c r="A3850" t="s">
        <v>5</v>
      </c>
      <c r="B3850" t="s">
        <v>22</v>
      </c>
      <c r="C3850">
        <v>200</v>
      </c>
      <c r="D3850">
        <v>168125575287800</v>
      </c>
      <c r="E3850">
        <v>168125576965800</v>
      </c>
      <c r="F3850">
        <f>(tester_performance[[#This Row],[post-handle-timestamp]] - tester_performance[[#This Row],[pre-handle-timestamp]])/1000000</f>
        <v>1.6779999999999999</v>
      </c>
    </row>
    <row r="3851" spans="1:6" hidden="1" x14ac:dyDescent="0.35">
      <c r="A3851" t="s">
        <v>5</v>
      </c>
      <c r="B3851" t="s">
        <v>22</v>
      </c>
      <c r="C3851">
        <v>200</v>
      </c>
      <c r="D3851">
        <v>168125739317700</v>
      </c>
      <c r="E3851">
        <v>168125741091400</v>
      </c>
      <c r="F3851">
        <f>(tester_performance[[#This Row],[post-handle-timestamp]] - tester_performance[[#This Row],[pre-handle-timestamp]])/1000000</f>
        <v>1.7737000000000001</v>
      </c>
    </row>
    <row r="3852" spans="1:6" hidden="1" x14ac:dyDescent="0.35">
      <c r="A3852" t="s">
        <v>5</v>
      </c>
      <c r="B3852" t="s">
        <v>22</v>
      </c>
      <c r="C3852">
        <v>200</v>
      </c>
      <c r="D3852">
        <v>168125917727500</v>
      </c>
      <c r="E3852">
        <v>168125919805700</v>
      </c>
      <c r="F3852">
        <f>(tester_performance[[#This Row],[post-handle-timestamp]] - tester_performance[[#This Row],[pre-handle-timestamp]])/1000000</f>
        <v>2.0781999999999998</v>
      </c>
    </row>
    <row r="3853" spans="1:6" hidden="1" x14ac:dyDescent="0.35">
      <c r="A3853" t="s">
        <v>5</v>
      </c>
      <c r="B3853" t="s">
        <v>22</v>
      </c>
      <c r="C3853">
        <v>200</v>
      </c>
      <c r="D3853">
        <v>168126061399800</v>
      </c>
      <c r="E3853">
        <v>168126063132900</v>
      </c>
      <c r="F3853">
        <f>(tester_performance[[#This Row],[post-handle-timestamp]] - tester_performance[[#This Row],[pre-handle-timestamp]])/1000000</f>
        <v>1.7331000000000001</v>
      </c>
    </row>
    <row r="3854" spans="1:6" hidden="1" x14ac:dyDescent="0.35">
      <c r="A3854" t="s">
        <v>5</v>
      </c>
      <c r="B3854" t="s">
        <v>22</v>
      </c>
      <c r="C3854">
        <v>200</v>
      </c>
      <c r="D3854">
        <v>168126240636800</v>
      </c>
      <c r="E3854">
        <v>168126242383300</v>
      </c>
      <c r="F3854">
        <f>(tester_performance[[#This Row],[post-handle-timestamp]] - tester_performance[[#This Row],[pre-handle-timestamp]])/1000000</f>
        <v>1.7464999999999999</v>
      </c>
    </row>
    <row r="3855" spans="1:6" hidden="1" x14ac:dyDescent="0.35">
      <c r="A3855" t="s">
        <v>5</v>
      </c>
      <c r="B3855" t="s">
        <v>22</v>
      </c>
      <c r="C3855">
        <v>200</v>
      </c>
      <c r="D3855">
        <v>168126450694800</v>
      </c>
      <c r="E3855">
        <v>168126452521000</v>
      </c>
      <c r="F3855">
        <f>(tester_performance[[#This Row],[post-handle-timestamp]] - tester_performance[[#This Row],[pre-handle-timestamp]])/1000000</f>
        <v>1.8262</v>
      </c>
    </row>
    <row r="3856" spans="1:6" hidden="1" x14ac:dyDescent="0.35">
      <c r="A3856" t="s">
        <v>5</v>
      </c>
      <c r="B3856" t="s">
        <v>22</v>
      </c>
      <c r="C3856">
        <v>200</v>
      </c>
      <c r="D3856">
        <v>168126619514500</v>
      </c>
      <c r="E3856">
        <v>168126621209900</v>
      </c>
      <c r="F3856">
        <f>(tester_performance[[#This Row],[post-handle-timestamp]] - tester_performance[[#This Row],[pre-handle-timestamp]])/1000000</f>
        <v>1.6954</v>
      </c>
    </row>
    <row r="3857" spans="1:6" hidden="1" x14ac:dyDescent="0.35">
      <c r="A3857" t="s">
        <v>5</v>
      </c>
      <c r="B3857" t="s">
        <v>22</v>
      </c>
      <c r="C3857">
        <v>200</v>
      </c>
      <c r="D3857">
        <v>168126832355300</v>
      </c>
      <c r="E3857">
        <v>168126834706300</v>
      </c>
      <c r="F3857">
        <f>(tester_performance[[#This Row],[post-handle-timestamp]] - tester_performance[[#This Row],[pre-handle-timestamp]])/1000000</f>
        <v>2.351</v>
      </c>
    </row>
    <row r="3858" spans="1:6" hidden="1" x14ac:dyDescent="0.35">
      <c r="A3858" t="s">
        <v>5</v>
      </c>
      <c r="B3858" t="s">
        <v>22</v>
      </c>
      <c r="C3858">
        <v>200</v>
      </c>
      <c r="D3858">
        <v>168127041340000</v>
      </c>
      <c r="E3858">
        <v>168127043233000</v>
      </c>
      <c r="F3858">
        <f>(tester_performance[[#This Row],[post-handle-timestamp]] - tester_performance[[#This Row],[pre-handle-timestamp]])/1000000</f>
        <v>1.893</v>
      </c>
    </row>
    <row r="3859" spans="1:6" hidden="1" x14ac:dyDescent="0.35">
      <c r="A3859" t="s">
        <v>5</v>
      </c>
      <c r="B3859" t="s">
        <v>22</v>
      </c>
      <c r="C3859">
        <v>200</v>
      </c>
      <c r="D3859">
        <v>168127224773800</v>
      </c>
      <c r="E3859">
        <v>168127226543000</v>
      </c>
      <c r="F3859">
        <f>(tester_performance[[#This Row],[post-handle-timestamp]] - tester_performance[[#This Row],[pre-handle-timestamp]])/1000000</f>
        <v>1.7692000000000001</v>
      </c>
    </row>
    <row r="3860" spans="1:6" hidden="1" x14ac:dyDescent="0.35">
      <c r="A3860" t="s">
        <v>5</v>
      </c>
      <c r="B3860" t="s">
        <v>22</v>
      </c>
      <c r="C3860">
        <v>200</v>
      </c>
      <c r="D3860">
        <v>168127442581100</v>
      </c>
      <c r="E3860">
        <v>168127445052400</v>
      </c>
      <c r="F3860">
        <f>(tester_performance[[#This Row],[post-handle-timestamp]] - tester_performance[[#This Row],[pre-handle-timestamp]])/1000000</f>
        <v>2.4712999999999998</v>
      </c>
    </row>
    <row r="3861" spans="1:6" hidden="1" x14ac:dyDescent="0.35">
      <c r="A3861" t="s">
        <v>5</v>
      </c>
      <c r="B3861" t="s">
        <v>22</v>
      </c>
      <c r="C3861">
        <v>200</v>
      </c>
      <c r="D3861">
        <v>168127664316200</v>
      </c>
      <c r="E3861">
        <v>168127666320100</v>
      </c>
      <c r="F3861">
        <f>(tester_performance[[#This Row],[post-handle-timestamp]] - tester_performance[[#This Row],[pre-handle-timestamp]])/1000000</f>
        <v>2.0038999999999998</v>
      </c>
    </row>
    <row r="3862" spans="1:6" hidden="1" x14ac:dyDescent="0.35">
      <c r="A3862" t="s">
        <v>5</v>
      </c>
      <c r="B3862" t="s">
        <v>22</v>
      </c>
      <c r="C3862">
        <v>200</v>
      </c>
      <c r="D3862">
        <v>168127849482000</v>
      </c>
      <c r="E3862">
        <v>168127851279600</v>
      </c>
      <c r="F3862">
        <f>(tester_performance[[#This Row],[post-handle-timestamp]] - tester_performance[[#This Row],[pre-handle-timestamp]])/1000000</f>
        <v>1.7976000000000001</v>
      </c>
    </row>
    <row r="3863" spans="1:6" hidden="1" x14ac:dyDescent="0.35">
      <c r="A3863" t="s">
        <v>5</v>
      </c>
      <c r="B3863" t="s">
        <v>22</v>
      </c>
      <c r="C3863">
        <v>200</v>
      </c>
      <c r="D3863">
        <v>168128054006100</v>
      </c>
      <c r="E3863">
        <v>168128055775700</v>
      </c>
      <c r="F3863">
        <f>(tester_performance[[#This Row],[post-handle-timestamp]] - tester_performance[[#This Row],[pre-handle-timestamp]])/1000000</f>
        <v>1.7696000000000001</v>
      </c>
    </row>
    <row r="3864" spans="1:6" hidden="1" x14ac:dyDescent="0.35">
      <c r="A3864" t="s">
        <v>5</v>
      </c>
      <c r="B3864" t="s">
        <v>22</v>
      </c>
      <c r="C3864">
        <v>200</v>
      </c>
      <c r="D3864">
        <v>168128251903000</v>
      </c>
      <c r="E3864">
        <v>168128253480200</v>
      </c>
      <c r="F3864">
        <f>(tester_performance[[#This Row],[post-handle-timestamp]] - tester_performance[[#This Row],[pre-handle-timestamp]])/1000000</f>
        <v>1.5771999999999999</v>
      </c>
    </row>
    <row r="3865" spans="1:6" hidden="1" x14ac:dyDescent="0.35">
      <c r="A3865" t="s">
        <v>5</v>
      </c>
      <c r="B3865" t="s">
        <v>22</v>
      </c>
      <c r="C3865">
        <v>200</v>
      </c>
      <c r="D3865">
        <v>168128437093300</v>
      </c>
      <c r="E3865">
        <v>168128438687600</v>
      </c>
      <c r="F3865">
        <f>(tester_performance[[#This Row],[post-handle-timestamp]] - tester_performance[[#This Row],[pre-handle-timestamp]])/1000000</f>
        <v>1.5943000000000001</v>
      </c>
    </row>
    <row r="3866" spans="1:6" hidden="1" x14ac:dyDescent="0.35">
      <c r="A3866" t="s">
        <v>5</v>
      </c>
      <c r="B3866" t="s">
        <v>22</v>
      </c>
      <c r="C3866">
        <v>200</v>
      </c>
      <c r="D3866">
        <v>168128596224200</v>
      </c>
      <c r="E3866">
        <v>168128598914800</v>
      </c>
      <c r="F3866">
        <f>(tester_performance[[#This Row],[post-handle-timestamp]] - tester_performance[[#This Row],[pre-handle-timestamp]])/1000000</f>
        <v>2.6905999999999999</v>
      </c>
    </row>
    <row r="3867" spans="1:6" hidden="1" x14ac:dyDescent="0.35">
      <c r="A3867" t="s">
        <v>5</v>
      </c>
      <c r="B3867" t="s">
        <v>22</v>
      </c>
      <c r="C3867">
        <v>200</v>
      </c>
      <c r="D3867">
        <v>168128807815500</v>
      </c>
      <c r="E3867">
        <v>168128809908700</v>
      </c>
      <c r="F3867">
        <f>(tester_performance[[#This Row],[post-handle-timestamp]] - tester_performance[[#This Row],[pre-handle-timestamp]])/1000000</f>
        <v>2.0931999999999999</v>
      </c>
    </row>
    <row r="3868" spans="1:6" hidden="1" x14ac:dyDescent="0.35">
      <c r="A3868" t="s">
        <v>5</v>
      </c>
      <c r="B3868" t="s">
        <v>22</v>
      </c>
      <c r="C3868">
        <v>200</v>
      </c>
      <c r="D3868">
        <v>168129023495500</v>
      </c>
      <c r="E3868">
        <v>168129025442700</v>
      </c>
      <c r="F3868">
        <f>(tester_performance[[#This Row],[post-handle-timestamp]] - tester_performance[[#This Row],[pre-handle-timestamp]])/1000000</f>
        <v>1.9472</v>
      </c>
    </row>
    <row r="3869" spans="1:6" hidden="1" x14ac:dyDescent="0.35">
      <c r="A3869" t="s">
        <v>5</v>
      </c>
      <c r="B3869" t="s">
        <v>22</v>
      </c>
      <c r="C3869">
        <v>200</v>
      </c>
      <c r="D3869">
        <v>168129246905000</v>
      </c>
      <c r="E3869">
        <v>168129248789100</v>
      </c>
      <c r="F3869">
        <f>(tester_performance[[#This Row],[post-handle-timestamp]] - tester_performance[[#This Row],[pre-handle-timestamp]])/1000000</f>
        <v>1.8841000000000001</v>
      </c>
    </row>
    <row r="3870" spans="1:6" hidden="1" x14ac:dyDescent="0.35">
      <c r="A3870" t="s">
        <v>5</v>
      </c>
      <c r="B3870" t="s">
        <v>22</v>
      </c>
      <c r="C3870">
        <v>200</v>
      </c>
      <c r="D3870">
        <v>168129454844500</v>
      </c>
      <c r="E3870">
        <v>168129456976300</v>
      </c>
      <c r="F3870">
        <f>(tester_performance[[#This Row],[post-handle-timestamp]] - tester_performance[[#This Row],[pre-handle-timestamp]])/1000000</f>
        <v>2.1318000000000001</v>
      </c>
    </row>
    <row r="3871" spans="1:6" hidden="1" x14ac:dyDescent="0.35">
      <c r="A3871" t="s">
        <v>5</v>
      </c>
      <c r="B3871" t="s">
        <v>22</v>
      </c>
      <c r="C3871">
        <v>200</v>
      </c>
      <c r="D3871">
        <v>168129676746000</v>
      </c>
      <c r="E3871">
        <v>168129678837600</v>
      </c>
      <c r="F3871">
        <f>(tester_performance[[#This Row],[post-handle-timestamp]] - tester_performance[[#This Row],[pre-handle-timestamp]])/1000000</f>
        <v>2.0916000000000001</v>
      </c>
    </row>
    <row r="3872" spans="1:6" hidden="1" x14ac:dyDescent="0.35">
      <c r="A3872" t="s">
        <v>5</v>
      </c>
      <c r="B3872" t="s">
        <v>22</v>
      </c>
      <c r="C3872">
        <v>200</v>
      </c>
      <c r="D3872">
        <v>168129894192800</v>
      </c>
      <c r="E3872">
        <v>168129896090400</v>
      </c>
      <c r="F3872">
        <f>(tester_performance[[#This Row],[post-handle-timestamp]] - tester_performance[[#This Row],[pre-handle-timestamp]])/1000000</f>
        <v>1.8976</v>
      </c>
    </row>
    <row r="3873" spans="1:6" hidden="1" x14ac:dyDescent="0.35">
      <c r="A3873" t="s">
        <v>5</v>
      </c>
      <c r="B3873" t="s">
        <v>22</v>
      </c>
      <c r="C3873">
        <v>200</v>
      </c>
      <c r="D3873">
        <v>168130092475600</v>
      </c>
      <c r="E3873">
        <v>168130094741600</v>
      </c>
      <c r="F3873">
        <f>(tester_performance[[#This Row],[post-handle-timestamp]] - tester_performance[[#This Row],[pre-handle-timestamp]])/1000000</f>
        <v>2.266</v>
      </c>
    </row>
    <row r="3874" spans="1:6" hidden="1" x14ac:dyDescent="0.35">
      <c r="A3874" t="s">
        <v>5</v>
      </c>
      <c r="B3874" t="s">
        <v>22</v>
      </c>
      <c r="C3874">
        <v>200</v>
      </c>
      <c r="D3874">
        <v>168130368125900</v>
      </c>
      <c r="E3874">
        <v>168130369926100</v>
      </c>
      <c r="F3874">
        <f>(tester_performance[[#This Row],[post-handle-timestamp]] - tester_performance[[#This Row],[pre-handle-timestamp]])/1000000</f>
        <v>1.8002</v>
      </c>
    </row>
    <row r="3875" spans="1:6" hidden="1" x14ac:dyDescent="0.35">
      <c r="A3875" t="s">
        <v>5</v>
      </c>
      <c r="B3875" t="s">
        <v>22</v>
      </c>
      <c r="C3875">
        <v>200</v>
      </c>
      <c r="D3875">
        <v>168130713930900</v>
      </c>
      <c r="E3875">
        <v>168130716140000</v>
      </c>
      <c r="F3875">
        <f>(tester_performance[[#This Row],[post-handle-timestamp]] - tester_performance[[#This Row],[pre-handle-timestamp]])/1000000</f>
        <v>2.2090999999999998</v>
      </c>
    </row>
    <row r="3876" spans="1:6" hidden="1" x14ac:dyDescent="0.35">
      <c r="A3876" t="s">
        <v>5</v>
      </c>
      <c r="B3876" t="s">
        <v>22</v>
      </c>
      <c r="C3876">
        <v>200</v>
      </c>
      <c r="D3876">
        <v>168131069669800</v>
      </c>
      <c r="E3876">
        <v>168131071307500</v>
      </c>
      <c r="F3876">
        <f>(tester_performance[[#This Row],[post-handle-timestamp]] - tester_performance[[#This Row],[pre-handle-timestamp]])/1000000</f>
        <v>1.6376999999999999</v>
      </c>
    </row>
    <row r="3877" spans="1:6" hidden="1" x14ac:dyDescent="0.35">
      <c r="A3877" t="s">
        <v>5</v>
      </c>
      <c r="B3877" t="s">
        <v>22</v>
      </c>
      <c r="C3877">
        <v>200</v>
      </c>
      <c r="D3877">
        <v>168133564981900</v>
      </c>
      <c r="E3877">
        <v>168133567146800</v>
      </c>
      <c r="F3877">
        <f>(tester_performance[[#This Row],[post-handle-timestamp]] - tester_performance[[#This Row],[pre-handle-timestamp]])/1000000</f>
        <v>2.1648999999999998</v>
      </c>
    </row>
    <row r="3878" spans="1:6" hidden="1" x14ac:dyDescent="0.35">
      <c r="A3878" t="s">
        <v>5</v>
      </c>
      <c r="B3878" t="s">
        <v>22</v>
      </c>
      <c r="C3878">
        <v>200</v>
      </c>
      <c r="D3878">
        <v>168133896018400</v>
      </c>
      <c r="E3878">
        <v>168133898168400</v>
      </c>
      <c r="F3878">
        <f>(tester_performance[[#This Row],[post-handle-timestamp]] - tester_performance[[#This Row],[pre-handle-timestamp]])/1000000</f>
        <v>2.15</v>
      </c>
    </row>
    <row r="3879" spans="1:6" hidden="1" x14ac:dyDescent="0.35">
      <c r="A3879" t="s">
        <v>5</v>
      </c>
      <c r="B3879" t="s">
        <v>22</v>
      </c>
      <c r="C3879">
        <v>200</v>
      </c>
      <c r="D3879">
        <v>168134150831600</v>
      </c>
      <c r="E3879">
        <v>168134153234400</v>
      </c>
      <c r="F3879">
        <f>(tester_performance[[#This Row],[post-handle-timestamp]] - tester_performance[[#This Row],[pre-handle-timestamp]])/1000000</f>
        <v>2.4028</v>
      </c>
    </row>
    <row r="3880" spans="1:6" hidden="1" x14ac:dyDescent="0.35">
      <c r="A3880" t="s">
        <v>5</v>
      </c>
      <c r="B3880" t="s">
        <v>22</v>
      </c>
      <c r="C3880">
        <v>200</v>
      </c>
      <c r="D3880">
        <v>168134949479100</v>
      </c>
      <c r="E3880">
        <v>168134951639800</v>
      </c>
      <c r="F3880">
        <f>(tester_performance[[#This Row],[post-handle-timestamp]] - tester_performance[[#This Row],[pre-handle-timestamp]])/1000000</f>
        <v>2.1606999999999998</v>
      </c>
    </row>
    <row r="3881" spans="1:6" hidden="1" x14ac:dyDescent="0.35">
      <c r="A3881" t="s">
        <v>5</v>
      </c>
      <c r="B3881" t="s">
        <v>22</v>
      </c>
      <c r="C3881">
        <v>200</v>
      </c>
      <c r="D3881">
        <v>168135484763300</v>
      </c>
      <c r="E3881">
        <v>168135487052000</v>
      </c>
      <c r="F3881">
        <f>(tester_performance[[#This Row],[post-handle-timestamp]] - tester_performance[[#This Row],[pre-handle-timestamp]])/1000000</f>
        <v>2.2887</v>
      </c>
    </row>
    <row r="3882" spans="1:6" hidden="1" x14ac:dyDescent="0.35">
      <c r="A3882" t="s">
        <v>5</v>
      </c>
      <c r="B3882" t="s">
        <v>22</v>
      </c>
      <c r="C3882">
        <v>200</v>
      </c>
      <c r="D3882">
        <v>168135994708300</v>
      </c>
      <c r="E3882">
        <v>168135997004900</v>
      </c>
      <c r="F3882">
        <f>(tester_performance[[#This Row],[post-handle-timestamp]] - tester_performance[[#This Row],[pre-handle-timestamp]])/1000000</f>
        <v>2.2966000000000002</v>
      </c>
    </row>
    <row r="3883" spans="1:6" hidden="1" x14ac:dyDescent="0.35">
      <c r="A3883" t="s">
        <v>5</v>
      </c>
      <c r="B3883" t="s">
        <v>22</v>
      </c>
      <c r="C3883">
        <v>200</v>
      </c>
      <c r="D3883">
        <v>168136580400700</v>
      </c>
      <c r="E3883">
        <v>168136583484500</v>
      </c>
      <c r="F3883">
        <f>(tester_performance[[#This Row],[post-handle-timestamp]] - tester_performance[[#This Row],[pre-handle-timestamp]])/1000000</f>
        <v>3.0838000000000001</v>
      </c>
    </row>
    <row r="3884" spans="1:6" hidden="1" x14ac:dyDescent="0.35">
      <c r="A3884" t="s">
        <v>5</v>
      </c>
      <c r="B3884" t="s">
        <v>22</v>
      </c>
      <c r="C3884">
        <v>200</v>
      </c>
      <c r="D3884">
        <v>168137205298000</v>
      </c>
      <c r="E3884">
        <v>168137207811500</v>
      </c>
      <c r="F3884">
        <f>(tester_performance[[#This Row],[post-handle-timestamp]] - tester_performance[[#This Row],[pre-handle-timestamp]])/1000000</f>
        <v>2.5135000000000001</v>
      </c>
    </row>
    <row r="3885" spans="1:6" hidden="1" x14ac:dyDescent="0.35">
      <c r="A3885" t="s">
        <v>5</v>
      </c>
      <c r="B3885" t="s">
        <v>22</v>
      </c>
      <c r="C3885">
        <v>200</v>
      </c>
      <c r="D3885">
        <v>168137818495600</v>
      </c>
      <c r="E3885">
        <v>168137821307400</v>
      </c>
      <c r="F3885">
        <f>(tester_performance[[#This Row],[post-handle-timestamp]] - tester_performance[[#This Row],[pre-handle-timestamp]])/1000000</f>
        <v>2.8117999999999999</v>
      </c>
    </row>
    <row r="3886" spans="1:6" hidden="1" x14ac:dyDescent="0.35">
      <c r="A3886" t="s">
        <v>5</v>
      </c>
      <c r="B3886" t="s">
        <v>22</v>
      </c>
      <c r="C3886">
        <v>200</v>
      </c>
      <c r="D3886">
        <v>168138383947600</v>
      </c>
      <c r="E3886">
        <v>168138386618800</v>
      </c>
      <c r="F3886">
        <f>(tester_performance[[#This Row],[post-handle-timestamp]] - tester_performance[[#This Row],[pre-handle-timestamp]])/1000000</f>
        <v>2.6711999999999998</v>
      </c>
    </row>
    <row r="3887" spans="1:6" hidden="1" x14ac:dyDescent="0.35">
      <c r="A3887" t="s">
        <v>5</v>
      </c>
      <c r="B3887" t="s">
        <v>22</v>
      </c>
      <c r="C3887">
        <v>200</v>
      </c>
      <c r="D3887">
        <v>168138975170000</v>
      </c>
      <c r="E3887">
        <v>168138977346300</v>
      </c>
      <c r="F3887">
        <f>(tester_performance[[#This Row],[post-handle-timestamp]] - tester_performance[[#This Row],[pre-handle-timestamp]])/1000000</f>
        <v>2.1762999999999999</v>
      </c>
    </row>
    <row r="3888" spans="1:6" hidden="1" x14ac:dyDescent="0.35">
      <c r="A3888" t="s">
        <v>5</v>
      </c>
      <c r="B3888" t="s">
        <v>22</v>
      </c>
      <c r="C3888">
        <v>200</v>
      </c>
      <c r="D3888">
        <v>168139607949200</v>
      </c>
      <c r="E3888">
        <v>168139610760500</v>
      </c>
      <c r="F3888">
        <f>(tester_performance[[#This Row],[post-handle-timestamp]] - tester_performance[[#This Row],[pre-handle-timestamp]])/1000000</f>
        <v>2.8113000000000001</v>
      </c>
    </row>
    <row r="3889" spans="1:6" hidden="1" x14ac:dyDescent="0.35">
      <c r="A3889" t="s">
        <v>5</v>
      </c>
      <c r="B3889" t="s">
        <v>22</v>
      </c>
      <c r="C3889">
        <v>200</v>
      </c>
      <c r="D3889">
        <v>168140186198200</v>
      </c>
      <c r="E3889">
        <v>168140191670700</v>
      </c>
      <c r="F3889">
        <f>(tester_performance[[#This Row],[post-handle-timestamp]] - tester_performance[[#This Row],[pre-handle-timestamp]])/1000000</f>
        <v>5.4725000000000001</v>
      </c>
    </row>
    <row r="3890" spans="1:6" hidden="1" x14ac:dyDescent="0.35">
      <c r="A3890" t="s">
        <v>5</v>
      </c>
      <c r="B3890" t="s">
        <v>22</v>
      </c>
      <c r="C3890">
        <v>200</v>
      </c>
      <c r="D3890">
        <v>168140563793400</v>
      </c>
      <c r="E3890">
        <v>168140566366900</v>
      </c>
      <c r="F3890">
        <f>(tester_performance[[#This Row],[post-handle-timestamp]] - tester_performance[[#This Row],[pre-handle-timestamp]])/1000000</f>
        <v>2.5735000000000001</v>
      </c>
    </row>
    <row r="3891" spans="1:6" hidden="1" x14ac:dyDescent="0.35">
      <c r="A3891" t="s">
        <v>5</v>
      </c>
      <c r="B3891" t="s">
        <v>22</v>
      </c>
      <c r="C3891">
        <v>200</v>
      </c>
      <c r="D3891">
        <v>168141356114800</v>
      </c>
      <c r="E3891">
        <v>168141358707000</v>
      </c>
      <c r="F3891">
        <f>(tester_performance[[#This Row],[post-handle-timestamp]] - tester_performance[[#This Row],[pre-handle-timestamp]])/1000000</f>
        <v>2.5922000000000001</v>
      </c>
    </row>
    <row r="3892" spans="1:6" hidden="1" x14ac:dyDescent="0.35">
      <c r="A3892" t="s">
        <v>5</v>
      </c>
      <c r="B3892" t="s">
        <v>22</v>
      </c>
      <c r="C3892">
        <v>200</v>
      </c>
      <c r="D3892">
        <v>168141892385000</v>
      </c>
      <c r="E3892">
        <v>168141894496100</v>
      </c>
      <c r="F3892">
        <f>(tester_performance[[#This Row],[post-handle-timestamp]] - tester_performance[[#This Row],[pre-handle-timestamp]])/1000000</f>
        <v>2.1111</v>
      </c>
    </row>
    <row r="3893" spans="1:6" hidden="1" x14ac:dyDescent="0.35">
      <c r="A3893" t="s">
        <v>5</v>
      </c>
      <c r="B3893" t="s">
        <v>22</v>
      </c>
      <c r="C3893">
        <v>200</v>
      </c>
      <c r="D3893">
        <v>168142741532400</v>
      </c>
      <c r="E3893">
        <v>168142743481900</v>
      </c>
      <c r="F3893">
        <f>(tester_performance[[#This Row],[post-handle-timestamp]] - tester_performance[[#This Row],[pre-handle-timestamp]])/1000000</f>
        <v>1.9495</v>
      </c>
    </row>
    <row r="3894" spans="1:6" hidden="1" x14ac:dyDescent="0.35">
      <c r="A3894" t="s">
        <v>5</v>
      </c>
      <c r="B3894" t="s">
        <v>22</v>
      </c>
      <c r="C3894">
        <v>200</v>
      </c>
      <c r="D3894">
        <v>168143048097400</v>
      </c>
      <c r="E3894">
        <v>168143050085800</v>
      </c>
      <c r="F3894">
        <f>(tester_performance[[#This Row],[post-handle-timestamp]] - tester_performance[[#This Row],[pre-handle-timestamp]])/1000000</f>
        <v>1.9883999999999999</v>
      </c>
    </row>
    <row r="3895" spans="1:6" hidden="1" x14ac:dyDescent="0.35">
      <c r="A3895" t="s">
        <v>5</v>
      </c>
      <c r="B3895" t="s">
        <v>22</v>
      </c>
      <c r="C3895">
        <v>200</v>
      </c>
      <c r="D3895">
        <v>168143498042100</v>
      </c>
      <c r="E3895">
        <v>168143500584700</v>
      </c>
      <c r="F3895">
        <f>(tester_performance[[#This Row],[post-handle-timestamp]] - tester_performance[[#This Row],[pre-handle-timestamp]])/1000000</f>
        <v>2.5426000000000002</v>
      </c>
    </row>
    <row r="3896" spans="1:6" hidden="1" x14ac:dyDescent="0.35">
      <c r="A3896" t="s">
        <v>5</v>
      </c>
      <c r="B3896" t="s">
        <v>22</v>
      </c>
      <c r="C3896">
        <v>200</v>
      </c>
      <c r="D3896">
        <v>168143784515500</v>
      </c>
      <c r="E3896">
        <v>168143786624300</v>
      </c>
      <c r="F3896">
        <f>(tester_performance[[#This Row],[post-handle-timestamp]] - tester_performance[[#This Row],[pre-handle-timestamp]])/1000000</f>
        <v>2.1088</v>
      </c>
    </row>
    <row r="3897" spans="1:6" hidden="1" x14ac:dyDescent="0.35">
      <c r="A3897" t="s">
        <v>5</v>
      </c>
      <c r="B3897" t="s">
        <v>22</v>
      </c>
      <c r="C3897">
        <v>200</v>
      </c>
      <c r="D3897">
        <v>168144699782800</v>
      </c>
      <c r="E3897">
        <v>168144701816500</v>
      </c>
      <c r="F3897">
        <f>(tester_performance[[#This Row],[post-handle-timestamp]] - tester_performance[[#This Row],[pre-handle-timestamp]])/1000000</f>
        <v>2.0337000000000001</v>
      </c>
    </row>
    <row r="3898" spans="1:6" hidden="1" x14ac:dyDescent="0.35">
      <c r="A3898" t="s">
        <v>5</v>
      </c>
      <c r="B3898" t="s">
        <v>22</v>
      </c>
      <c r="C3898">
        <v>200</v>
      </c>
      <c r="D3898">
        <v>168147533421000</v>
      </c>
      <c r="E3898">
        <v>168147536188200</v>
      </c>
      <c r="F3898">
        <f>(tester_performance[[#This Row],[post-handle-timestamp]] - tester_performance[[#This Row],[pre-handle-timestamp]])/1000000</f>
        <v>2.7671999999999999</v>
      </c>
    </row>
    <row r="3899" spans="1:6" hidden="1" x14ac:dyDescent="0.35">
      <c r="A3899" t="s">
        <v>5</v>
      </c>
      <c r="B3899" t="s">
        <v>22</v>
      </c>
      <c r="C3899">
        <v>200</v>
      </c>
      <c r="D3899">
        <v>168147937643100</v>
      </c>
      <c r="E3899">
        <v>168147939891500</v>
      </c>
      <c r="F3899">
        <f>(tester_performance[[#This Row],[post-handle-timestamp]] - tester_performance[[#This Row],[pre-handle-timestamp]])/1000000</f>
        <v>2.2484000000000002</v>
      </c>
    </row>
    <row r="3900" spans="1:6" hidden="1" x14ac:dyDescent="0.35">
      <c r="A3900" t="s">
        <v>5</v>
      </c>
      <c r="B3900" t="s">
        <v>22</v>
      </c>
      <c r="C3900">
        <v>200</v>
      </c>
      <c r="D3900">
        <v>168148165388200</v>
      </c>
      <c r="E3900">
        <v>168148167880400</v>
      </c>
      <c r="F3900">
        <f>(tester_performance[[#This Row],[post-handle-timestamp]] - tester_performance[[#This Row],[pre-handle-timestamp]])/1000000</f>
        <v>2.4922</v>
      </c>
    </row>
    <row r="3901" spans="1:6" hidden="1" x14ac:dyDescent="0.35">
      <c r="A3901" t="s">
        <v>5</v>
      </c>
      <c r="B3901" t="s">
        <v>22</v>
      </c>
      <c r="C3901">
        <v>200</v>
      </c>
      <c r="D3901">
        <v>168148880483900</v>
      </c>
      <c r="E3901">
        <v>168148882288300</v>
      </c>
      <c r="F3901">
        <f>(tester_performance[[#This Row],[post-handle-timestamp]] - tester_performance[[#This Row],[pre-handle-timestamp]])/1000000</f>
        <v>1.8044</v>
      </c>
    </row>
    <row r="3902" spans="1:6" hidden="1" x14ac:dyDescent="0.35">
      <c r="A3902" t="s">
        <v>5</v>
      </c>
      <c r="B3902" t="s">
        <v>22</v>
      </c>
      <c r="C3902">
        <v>200</v>
      </c>
      <c r="D3902">
        <v>168149345128700</v>
      </c>
      <c r="E3902">
        <v>168149347166100</v>
      </c>
      <c r="F3902">
        <f>(tester_performance[[#This Row],[post-handle-timestamp]] - tester_performance[[#This Row],[pre-handle-timestamp]])/1000000</f>
        <v>2.0373999999999999</v>
      </c>
    </row>
    <row r="3903" spans="1:6" hidden="1" x14ac:dyDescent="0.35">
      <c r="A3903" t="s">
        <v>5</v>
      </c>
      <c r="B3903" t="s">
        <v>22</v>
      </c>
      <c r="C3903">
        <v>200</v>
      </c>
      <c r="D3903">
        <v>168149656456900</v>
      </c>
      <c r="E3903">
        <v>168149659886100</v>
      </c>
      <c r="F3903">
        <f>(tester_performance[[#This Row],[post-handle-timestamp]] - tester_performance[[#This Row],[pre-handle-timestamp]])/1000000</f>
        <v>3.4291999999999998</v>
      </c>
    </row>
    <row r="3904" spans="1:6" hidden="1" x14ac:dyDescent="0.35">
      <c r="A3904" t="s">
        <v>5</v>
      </c>
      <c r="B3904" t="s">
        <v>22</v>
      </c>
      <c r="C3904">
        <v>200</v>
      </c>
      <c r="D3904">
        <v>168150030651500</v>
      </c>
      <c r="E3904">
        <v>168150032871900</v>
      </c>
      <c r="F3904">
        <f>(tester_performance[[#This Row],[post-handle-timestamp]] - tester_performance[[#This Row],[pre-handle-timestamp]])/1000000</f>
        <v>2.2204000000000002</v>
      </c>
    </row>
    <row r="3905" spans="1:6" hidden="1" x14ac:dyDescent="0.35">
      <c r="A3905" t="s">
        <v>5</v>
      </c>
      <c r="B3905" t="s">
        <v>22</v>
      </c>
      <c r="C3905">
        <v>200</v>
      </c>
      <c r="D3905">
        <v>168150459883900</v>
      </c>
      <c r="E3905">
        <v>168150462254400</v>
      </c>
      <c r="F3905">
        <f>(tester_performance[[#This Row],[post-handle-timestamp]] - tester_performance[[#This Row],[pre-handle-timestamp]])/1000000</f>
        <v>2.3704999999999998</v>
      </c>
    </row>
    <row r="3906" spans="1:6" hidden="1" x14ac:dyDescent="0.35">
      <c r="A3906" t="s">
        <v>5</v>
      </c>
      <c r="B3906" t="s">
        <v>22</v>
      </c>
      <c r="C3906">
        <v>200</v>
      </c>
      <c r="D3906">
        <v>168150769571600</v>
      </c>
      <c r="E3906">
        <v>168150773307500</v>
      </c>
      <c r="F3906">
        <f>(tester_performance[[#This Row],[post-handle-timestamp]] - tester_performance[[#This Row],[pre-handle-timestamp]])/1000000</f>
        <v>3.7359</v>
      </c>
    </row>
    <row r="3907" spans="1:6" hidden="1" x14ac:dyDescent="0.35">
      <c r="A3907" t="s">
        <v>5</v>
      </c>
      <c r="B3907" t="s">
        <v>22</v>
      </c>
      <c r="C3907">
        <v>200</v>
      </c>
      <c r="D3907">
        <v>168151499032300</v>
      </c>
      <c r="E3907">
        <v>168151502001400</v>
      </c>
      <c r="F3907">
        <f>(tester_performance[[#This Row],[post-handle-timestamp]] - tester_performance[[#This Row],[pre-handle-timestamp]])/1000000</f>
        <v>2.9691000000000001</v>
      </c>
    </row>
    <row r="3908" spans="1:6" hidden="1" x14ac:dyDescent="0.35">
      <c r="A3908" t="s">
        <v>5</v>
      </c>
      <c r="B3908" t="s">
        <v>22</v>
      </c>
      <c r="C3908">
        <v>200</v>
      </c>
      <c r="D3908">
        <v>168151836460700</v>
      </c>
      <c r="E3908">
        <v>168151839106800</v>
      </c>
      <c r="F3908">
        <f>(tester_performance[[#This Row],[post-handle-timestamp]] - tester_performance[[#This Row],[pre-handle-timestamp]])/1000000</f>
        <v>2.6461000000000001</v>
      </c>
    </row>
    <row r="3909" spans="1:6" hidden="1" x14ac:dyDescent="0.35">
      <c r="A3909" t="s">
        <v>5</v>
      </c>
      <c r="B3909" t="s">
        <v>22</v>
      </c>
      <c r="C3909">
        <v>200</v>
      </c>
      <c r="D3909">
        <v>168152244673800</v>
      </c>
      <c r="E3909">
        <v>168152247161300</v>
      </c>
      <c r="F3909">
        <f>(tester_performance[[#This Row],[post-handle-timestamp]] - tester_performance[[#This Row],[pre-handle-timestamp]])/1000000</f>
        <v>2.4874999999999998</v>
      </c>
    </row>
    <row r="3910" spans="1:6" hidden="1" x14ac:dyDescent="0.35">
      <c r="A3910" t="s">
        <v>5</v>
      </c>
      <c r="B3910" t="s">
        <v>22</v>
      </c>
      <c r="C3910">
        <v>200</v>
      </c>
      <c r="D3910">
        <v>168152451587000</v>
      </c>
      <c r="E3910">
        <v>168152455566400</v>
      </c>
      <c r="F3910">
        <f>(tester_performance[[#This Row],[post-handle-timestamp]] - tester_performance[[#This Row],[pre-handle-timestamp]])/1000000</f>
        <v>3.9794</v>
      </c>
    </row>
    <row r="3911" spans="1:6" hidden="1" x14ac:dyDescent="0.35">
      <c r="A3911" t="s">
        <v>5</v>
      </c>
      <c r="B3911" t="s">
        <v>22</v>
      </c>
      <c r="C3911">
        <v>200</v>
      </c>
      <c r="D3911">
        <v>168153220031100</v>
      </c>
      <c r="E3911">
        <v>168153222521200</v>
      </c>
      <c r="F3911">
        <f>(tester_performance[[#This Row],[post-handle-timestamp]] - tester_performance[[#This Row],[pre-handle-timestamp]])/1000000</f>
        <v>2.4901</v>
      </c>
    </row>
    <row r="3912" spans="1:6" hidden="1" x14ac:dyDescent="0.35">
      <c r="A3912" t="s">
        <v>5</v>
      </c>
      <c r="B3912" t="s">
        <v>22</v>
      </c>
      <c r="C3912">
        <v>200</v>
      </c>
      <c r="D3912">
        <v>168155699275400</v>
      </c>
      <c r="E3912">
        <v>168155701868500</v>
      </c>
      <c r="F3912">
        <f>(tester_performance[[#This Row],[post-handle-timestamp]] - tester_performance[[#This Row],[pre-handle-timestamp]])/1000000</f>
        <v>2.5931000000000002</v>
      </c>
    </row>
    <row r="3913" spans="1:6" hidden="1" x14ac:dyDescent="0.35">
      <c r="A3913" t="s">
        <v>5</v>
      </c>
      <c r="B3913" t="s">
        <v>22</v>
      </c>
      <c r="C3913">
        <v>200</v>
      </c>
      <c r="D3913">
        <v>168156112395600</v>
      </c>
      <c r="E3913">
        <v>168156114625700</v>
      </c>
      <c r="F3913">
        <f>(tester_performance[[#This Row],[post-handle-timestamp]] - tester_performance[[#This Row],[pre-handle-timestamp]])/1000000</f>
        <v>2.2301000000000002</v>
      </c>
    </row>
    <row r="3914" spans="1:6" hidden="1" x14ac:dyDescent="0.35">
      <c r="A3914" t="s">
        <v>5</v>
      </c>
      <c r="B3914" t="s">
        <v>22</v>
      </c>
      <c r="C3914">
        <v>200</v>
      </c>
      <c r="D3914">
        <v>168156354618300</v>
      </c>
      <c r="E3914">
        <v>168156357142100</v>
      </c>
      <c r="F3914">
        <f>(tester_performance[[#This Row],[post-handle-timestamp]] - tester_performance[[#This Row],[pre-handle-timestamp]])/1000000</f>
        <v>2.5238</v>
      </c>
    </row>
    <row r="3915" spans="1:6" hidden="1" x14ac:dyDescent="0.35">
      <c r="A3915" t="s">
        <v>5</v>
      </c>
      <c r="B3915" t="s">
        <v>22</v>
      </c>
      <c r="C3915">
        <v>200</v>
      </c>
      <c r="D3915">
        <v>168156624693900</v>
      </c>
      <c r="E3915">
        <v>168156629655500</v>
      </c>
      <c r="F3915">
        <f>(tester_performance[[#This Row],[post-handle-timestamp]] - tester_performance[[#This Row],[pre-handle-timestamp]])/1000000</f>
        <v>4.9615999999999998</v>
      </c>
    </row>
    <row r="3916" spans="1:6" hidden="1" x14ac:dyDescent="0.35">
      <c r="A3916" t="s">
        <v>5</v>
      </c>
      <c r="B3916" t="s">
        <v>22</v>
      </c>
      <c r="C3916">
        <v>200</v>
      </c>
      <c r="D3916">
        <v>168156948200900</v>
      </c>
      <c r="E3916">
        <v>168156950584100</v>
      </c>
      <c r="F3916">
        <f>(tester_performance[[#This Row],[post-handle-timestamp]] - tester_performance[[#This Row],[pre-handle-timestamp]])/1000000</f>
        <v>2.3832</v>
      </c>
    </row>
    <row r="3917" spans="1:6" hidden="1" x14ac:dyDescent="0.35">
      <c r="A3917" t="s">
        <v>5</v>
      </c>
      <c r="B3917" t="s">
        <v>22</v>
      </c>
      <c r="C3917">
        <v>200</v>
      </c>
      <c r="D3917">
        <v>168157186198100</v>
      </c>
      <c r="E3917">
        <v>168157188866600</v>
      </c>
      <c r="F3917">
        <f>(tester_performance[[#This Row],[post-handle-timestamp]] - tester_performance[[#This Row],[pre-handle-timestamp]])/1000000</f>
        <v>2.6684999999999999</v>
      </c>
    </row>
    <row r="3918" spans="1:6" hidden="1" x14ac:dyDescent="0.35">
      <c r="A3918" t="s">
        <v>5</v>
      </c>
      <c r="B3918" t="s">
        <v>22</v>
      </c>
      <c r="C3918">
        <v>200</v>
      </c>
      <c r="D3918">
        <v>168157554554100</v>
      </c>
      <c r="E3918">
        <v>168157557579800</v>
      </c>
      <c r="F3918">
        <f>(tester_performance[[#This Row],[post-handle-timestamp]] - tester_performance[[#This Row],[pre-handle-timestamp]])/1000000</f>
        <v>3.0257000000000001</v>
      </c>
    </row>
    <row r="3919" spans="1:6" hidden="1" x14ac:dyDescent="0.35">
      <c r="A3919" t="s">
        <v>5</v>
      </c>
      <c r="B3919" t="s">
        <v>22</v>
      </c>
      <c r="C3919">
        <v>200</v>
      </c>
      <c r="D3919">
        <v>168157881100300</v>
      </c>
      <c r="E3919">
        <v>168157883378800</v>
      </c>
      <c r="F3919">
        <f>(tester_performance[[#This Row],[post-handle-timestamp]] - tester_performance[[#This Row],[pre-handle-timestamp]])/1000000</f>
        <v>2.2785000000000002</v>
      </c>
    </row>
    <row r="3920" spans="1:6" hidden="1" x14ac:dyDescent="0.35">
      <c r="A3920" t="s">
        <v>5</v>
      </c>
      <c r="B3920" t="s">
        <v>22</v>
      </c>
      <c r="C3920">
        <v>200</v>
      </c>
      <c r="D3920">
        <v>168158092505700</v>
      </c>
      <c r="E3920">
        <v>168158095077400</v>
      </c>
      <c r="F3920">
        <f>(tester_performance[[#This Row],[post-handle-timestamp]] - tester_performance[[#This Row],[pre-handle-timestamp]])/1000000</f>
        <v>2.5716999999999999</v>
      </c>
    </row>
    <row r="3921" spans="1:6" hidden="1" x14ac:dyDescent="0.35">
      <c r="A3921" t="s">
        <v>5</v>
      </c>
      <c r="B3921" t="s">
        <v>22</v>
      </c>
      <c r="C3921">
        <v>200</v>
      </c>
      <c r="D3921">
        <v>168160510931100</v>
      </c>
      <c r="E3921">
        <v>168160513457200</v>
      </c>
      <c r="F3921">
        <f>(tester_performance[[#This Row],[post-handle-timestamp]] - tester_performance[[#This Row],[pre-handle-timestamp]])/1000000</f>
        <v>2.5261</v>
      </c>
    </row>
    <row r="3922" spans="1:6" hidden="1" x14ac:dyDescent="0.35">
      <c r="A3922" t="s">
        <v>5</v>
      </c>
      <c r="B3922" t="s">
        <v>22</v>
      </c>
      <c r="C3922">
        <v>200</v>
      </c>
      <c r="D3922">
        <v>168160743396600</v>
      </c>
      <c r="E3922">
        <v>168160745218000</v>
      </c>
      <c r="F3922">
        <f>(tester_performance[[#This Row],[post-handle-timestamp]] - tester_performance[[#This Row],[pre-handle-timestamp]])/1000000</f>
        <v>1.8213999999999999</v>
      </c>
    </row>
    <row r="3923" spans="1:6" hidden="1" x14ac:dyDescent="0.35">
      <c r="A3923" t="s">
        <v>5</v>
      </c>
      <c r="B3923" t="s">
        <v>22</v>
      </c>
      <c r="C3923">
        <v>200</v>
      </c>
      <c r="D3923">
        <v>168161009665200</v>
      </c>
      <c r="E3923">
        <v>168161011667700</v>
      </c>
      <c r="F3923">
        <f>(tester_performance[[#This Row],[post-handle-timestamp]] - tester_performance[[#This Row],[pre-handle-timestamp]])/1000000</f>
        <v>2.0024999999999999</v>
      </c>
    </row>
    <row r="3924" spans="1:6" hidden="1" x14ac:dyDescent="0.35">
      <c r="A3924" t="s">
        <v>5</v>
      </c>
      <c r="B3924" t="s">
        <v>22</v>
      </c>
      <c r="C3924">
        <v>200</v>
      </c>
      <c r="D3924">
        <v>168161334506200</v>
      </c>
      <c r="E3924">
        <v>168161336873400</v>
      </c>
      <c r="F3924">
        <f>(tester_performance[[#This Row],[post-handle-timestamp]] - tester_performance[[#This Row],[pre-handle-timestamp]])/1000000</f>
        <v>2.3672</v>
      </c>
    </row>
    <row r="3925" spans="1:6" hidden="1" x14ac:dyDescent="0.35">
      <c r="A3925" t="s">
        <v>5</v>
      </c>
      <c r="B3925" t="s">
        <v>22</v>
      </c>
      <c r="C3925">
        <v>200</v>
      </c>
      <c r="D3925">
        <v>168161666045400</v>
      </c>
      <c r="E3925">
        <v>168161667906800</v>
      </c>
      <c r="F3925">
        <f>(tester_performance[[#This Row],[post-handle-timestamp]] - tester_performance[[#This Row],[pre-handle-timestamp]])/1000000</f>
        <v>1.8613999999999999</v>
      </c>
    </row>
    <row r="3926" spans="1:6" hidden="1" x14ac:dyDescent="0.35">
      <c r="A3926" t="s">
        <v>5</v>
      </c>
      <c r="B3926" t="s">
        <v>22</v>
      </c>
      <c r="C3926">
        <v>200</v>
      </c>
      <c r="D3926">
        <v>168162048493700</v>
      </c>
      <c r="E3926">
        <v>168162052645700</v>
      </c>
      <c r="F3926">
        <f>(tester_performance[[#This Row],[post-handle-timestamp]] - tester_performance[[#This Row],[pre-handle-timestamp]])/1000000</f>
        <v>4.1520000000000001</v>
      </c>
    </row>
    <row r="3927" spans="1:6" hidden="1" x14ac:dyDescent="0.35">
      <c r="A3927" t="s">
        <v>5</v>
      </c>
      <c r="B3927" t="s">
        <v>22</v>
      </c>
      <c r="C3927">
        <v>200</v>
      </c>
      <c r="D3927">
        <v>168162358707900</v>
      </c>
      <c r="E3927">
        <v>168162360649300</v>
      </c>
      <c r="F3927">
        <f>(tester_performance[[#This Row],[post-handle-timestamp]] - tester_performance[[#This Row],[pre-handle-timestamp]])/1000000</f>
        <v>1.9414</v>
      </c>
    </row>
    <row r="3928" spans="1:6" hidden="1" x14ac:dyDescent="0.35">
      <c r="A3928" t="s">
        <v>5</v>
      </c>
      <c r="B3928" t="s">
        <v>22</v>
      </c>
      <c r="C3928">
        <v>200</v>
      </c>
      <c r="D3928">
        <v>168162664273400</v>
      </c>
      <c r="E3928">
        <v>168162666369400</v>
      </c>
      <c r="F3928">
        <f>(tester_performance[[#This Row],[post-handle-timestamp]] - tester_performance[[#This Row],[pre-handle-timestamp]])/1000000</f>
        <v>2.0960000000000001</v>
      </c>
    </row>
    <row r="3929" spans="1:6" hidden="1" x14ac:dyDescent="0.35">
      <c r="A3929" t="s">
        <v>5</v>
      </c>
      <c r="B3929" t="s">
        <v>22</v>
      </c>
      <c r="C3929">
        <v>200</v>
      </c>
      <c r="D3929">
        <v>168162966975400</v>
      </c>
      <c r="E3929">
        <v>168162969329100</v>
      </c>
      <c r="F3929">
        <f>(tester_performance[[#This Row],[post-handle-timestamp]] - tester_performance[[#This Row],[pre-handle-timestamp]])/1000000</f>
        <v>2.3536999999999999</v>
      </c>
    </row>
    <row r="3930" spans="1:6" hidden="1" x14ac:dyDescent="0.35">
      <c r="A3930" t="s">
        <v>5</v>
      </c>
      <c r="B3930" t="s">
        <v>22</v>
      </c>
      <c r="C3930">
        <v>200</v>
      </c>
      <c r="D3930">
        <v>168163248311800</v>
      </c>
      <c r="E3930">
        <v>168163250893300</v>
      </c>
      <c r="F3930">
        <f>(tester_performance[[#This Row],[post-handle-timestamp]] - tester_performance[[#This Row],[pre-handle-timestamp]])/1000000</f>
        <v>2.5815000000000001</v>
      </c>
    </row>
    <row r="3931" spans="1:6" hidden="1" x14ac:dyDescent="0.35">
      <c r="A3931" t="s">
        <v>5</v>
      </c>
      <c r="B3931" t="s">
        <v>22</v>
      </c>
      <c r="C3931">
        <v>200</v>
      </c>
      <c r="D3931">
        <v>168163501725600</v>
      </c>
      <c r="E3931">
        <v>168163503445600</v>
      </c>
      <c r="F3931">
        <f>(tester_performance[[#This Row],[post-handle-timestamp]] - tester_performance[[#This Row],[pre-handle-timestamp]])/1000000</f>
        <v>1.72</v>
      </c>
    </row>
    <row r="3932" spans="1:6" hidden="1" x14ac:dyDescent="0.35">
      <c r="A3932" t="s">
        <v>5</v>
      </c>
      <c r="B3932" t="s">
        <v>22</v>
      </c>
      <c r="C3932">
        <v>200</v>
      </c>
      <c r="D3932">
        <v>168163743833500</v>
      </c>
      <c r="E3932">
        <v>168163746250100</v>
      </c>
      <c r="F3932">
        <f>(tester_performance[[#This Row],[post-handle-timestamp]] - tester_performance[[#This Row],[pre-handle-timestamp]])/1000000</f>
        <v>2.4165999999999999</v>
      </c>
    </row>
    <row r="3933" spans="1:6" hidden="1" x14ac:dyDescent="0.35">
      <c r="A3933" t="s">
        <v>5</v>
      </c>
      <c r="B3933" t="s">
        <v>22</v>
      </c>
      <c r="C3933">
        <v>200</v>
      </c>
      <c r="D3933">
        <v>168164014382900</v>
      </c>
      <c r="E3933">
        <v>168164017188600</v>
      </c>
      <c r="F3933">
        <f>(tester_performance[[#This Row],[post-handle-timestamp]] - tester_performance[[#This Row],[pre-handle-timestamp]])/1000000</f>
        <v>2.8056999999999999</v>
      </c>
    </row>
    <row r="3934" spans="1:6" hidden="1" x14ac:dyDescent="0.35">
      <c r="A3934" t="s">
        <v>5</v>
      </c>
      <c r="B3934" t="s">
        <v>22</v>
      </c>
      <c r="C3934">
        <v>200</v>
      </c>
      <c r="D3934">
        <v>168164259678500</v>
      </c>
      <c r="E3934">
        <v>168164261930500</v>
      </c>
      <c r="F3934">
        <f>(tester_performance[[#This Row],[post-handle-timestamp]] - tester_performance[[#This Row],[pre-handle-timestamp]])/1000000</f>
        <v>2.2519999999999998</v>
      </c>
    </row>
    <row r="3935" spans="1:6" hidden="1" x14ac:dyDescent="0.35">
      <c r="A3935" t="s">
        <v>5</v>
      </c>
      <c r="B3935" t="s">
        <v>22</v>
      </c>
      <c r="C3935">
        <v>200</v>
      </c>
      <c r="D3935">
        <v>168164548069500</v>
      </c>
      <c r="E3935">
        <v>168164550964600</v>
      </c>
      <c r="F3935">
        <f>(tester_performance[[#This Row],[post-handle-timestamp]] - tester_performance[[#This Row],[pre-handle-timestamp]])/1000000</f>
        <v>2.8950999999999998</v>
      </c>
    </row>
    <row r="3936" spans="1:6" hidden="1" x14ac:dyDescent="0.35">
      <c r="A3936" t="s">
        <v>5</v>
      </c>
      <c r="B3936" t="s">
        <v>22</v>
      </c>
      <c r="C3936">
        <v>200</v>
      </c>
      <c r="D3936">
        <v>168164845415900</v>
      </c>
      <c r="E3936">
        <v>168164847883700</v>
      </c>
      <c r="F3936">
        <f>(tester_performance[[#This Row],[post-handle-timestamp]] - tester_performance[[#This Row],[pre-handle-timestamp]])/1000000</f>
        <v>2.4678</v>
      </c>
    </row>
    <row r="3937" spans="1:6" hidden="1" x14ac:dyDescent="0.35">
      <c r="A3937" t="s">
        <v>5</v>
      </c>
      <c r="B3937" t="s">
        <v>22</v>
      </c>
      <c r="C3937">
        <v>200</v>
      </c>
      <c r="D3937">
        <v>168165187653700</v>
      </c>
      <c r="E3937">
        <v>168165189953200</v>
      </c>
      <c r="F3937">
        <f>(tester_performance[[#This Row],[post-handle-timestamp]] - tester_performance[[#This Row],[pre-handle-timestamp]])/1000000</f>
        <v>2.2995000000000001</v>
      </c>
    </row>
    <row r="3938" spans="1:6" hidden="1" x14ac:dyDescent="0.35">
      <c r="A3938" t="s">
        <v>5</v>
      </c>
      <c r="B3938" t="s">
        <v>22</v>
      </c>
      <c r="C3938">
        <v>200</v>
      </c>
      <c r="D3938">
        <v>168165484987700</v>
      </c>
      <c r="E3938">
        <v>168165486861700</v>
      </c>
      <c r="F3938">
        <f>(tester_performance[[#This Row],[post-handle-timestamp]] - tester_performance[[#This Row],[pre-handle-timestamp]])/1000000</f>
        <v>1.8740000000000001</v>
      </c>
    </row>
    <row r="3939" spans="1:6" hidden="1" x14ac:dyDescent="0.35">
      <c r="A3939" t="s">
        <v>5</v>
      </c>
      <c r="B3939" t="s">
        <v>22</v>
      </c>
      <c r="C3939">
        <v>200</v>
      </c>
      <c r="D3939">
        <v>168165707363900</v>
      </c>
      <c r="E3939">
        <v>168165709666800</v>
      </c>
      <c r="F3939">
        <f>(tester_performance[[#This Row],[post-handle-timestamp]] - tester_performance[[#This Row],[pre-handle-timestamp]])/1000000</f>
        <v>2.3029000000000002</v>
      </c>
    </row>
    <row r="3940" spans="1:6" hidden="1" x14ac:dyDescent="0.35">
      <c r="A3940" t="s">
        <v>5</v>
      </c>
      <c r="B3940" t="s">
        <v>22</v>
      </c>
      <c r="C3940">
        <v>200</v>
      </c>
      <c r="D3940">
        <v>168168216127300</v>
      </c>
      <c r="E3940">
        <v>168168218311400</v>
      </c>
      <c r="F3940">
        <f>(tester_performance[[#This Row],[post-handle-timestamp]] - tester_performance[[#This Row],[pre-handle-timestamp]])/1000000</f>
        <v>2.1840999999999999</v>
      </c>
    </row>
    <row r="3941" spans="1:6" hidden="1" x14ac:dyDescent="0.35">
      <c r="A3941" t="s">
        <v>5</v>
      </c>
      <c r="B3941" t="s">
        <v>22</v>
      </c>
      <c r="C3941">
        <v>200</v>
      </c>
      <c r="D3941">
        <v>168168459302100</v>
      </c>
      <c r="E3941">
        <v>168168460936200</v>
      </c>
      <c r="F3941">
        <f>(tester_performance[[#This Row],[post-handle-timestamp]] - tester_performance[[#This Row],[pre-handle-timestamp]])/1000000</f>
        <v>1.6341000000000001</v>
      </c>
    </row>
    <row r="3942" spans="1:6" hidden="1" x14ac:dyDescent="0.35">
      <c r="A3942" t="s">
        <v>5</v>
      </c>
      <c r="B3942" t="s">
        <v>22</v>
      </c>
      <c r="C3942">
        <v>200</v>
      </c>
      <c r="D3942">
        <v>168168745198300</v>
      </c>
      <c r="E3942">
        <v>168168747542200</v>
      </c>
      <c r="F3942">
        <f>(tester_performance[[#This Row],[post-handle-timestamp]] - tester_performance[[#This Row],[pre-handle-timestamp]])/1000000</f>
        <v>2.3439000000000001</v>
      </c>
    </row>
    <row r="3943" spans="1:6" hidden="1" x14ac:dyDescent="0.35">
      <c r="A3943" t="s">
        <v>5</v>
      </c>
      <c r="B3943" t="s">
        <v>22</v>
      </c>
      <c r="C3943">
        <v>200</v>
      </c>
      <c r="D3943">
        <v>168169287961900</v>
      </c>
      <c r="E3943">
        <v>168169291678300</v>
      </c>
      <c r="F3943">
        <f>(tester_performance[[#This Row],[post-handle-timestamp]] - tester_performance[[#This Row],[pre-handle-timestamp]])/1000000</f>
        <v>3.7164000000000001</v>
      </c>
    </row>
    <row r="3944" spans="1:6" hidden="1" x14ac:dyDescent="0.35">
      <c r="A3944" t="s">
        <v>5</v>
      </c>
      <c r="B3944" t="s">
        <v>22</v>
      </c>
      <c r="C3944">
        <v>200</v>
      </c>
      <c r="D3944">
        <v>168169762429300</v>
      </c>
      <c r="E3944">
        <v>168169764705800</v>
      </c>
      <c r="F3944">
        <f>(tester_performance[[#This Row],[post-handle-timestamp]] - tester_performance[[#This Row],[pre-handle-timestamp]])/1000000</f>
        <v>2.2765</v>
      </c>
    </row>
    <row r="3945" spans="1:6" hidden="1" x14ac:dyDescent="0.35">
      <c r="A3945" t="s">
        <v>5</v>
      </c>
      <c r="B3945" t="s">
        <v>22</v>
      </c>
      <c r="C3945">
        <v>200</v>
      </c>
      <c r="D3945">
        <v>168170268825400</v>
      </c>
      <c r="E3945">
        <v>168170271328700</v>
      </c>
      <c r="F3945">
        <f>(tester_performance[[#This Row],[post-handle-timestamp]] - tester_performance[[#This Row],[pre-handle-timestamp]])/1000000</f>
        <v>2.5032999999999999</v>
      </c>
    </row>
    <row r="3946" spans="1:6" hidden="1" x14ac:dyDescent="0.35">
      <c r="A3946" t="s">
        <v>5</v>
      </c>
      <c r="B3946" t="s">
        <v>22</v>
      </c>
      <c r="C3946">
        <v>200</v>
      </c>
      <c r="D3946">
        <v>168170649813900</v>
      </c>
      <c r="E3946">
        <v>168170652245600</v>
      </c>
      <c r="F3946">
        <f>(tester_performance[[#This Row],[post-handle-timestamp]] - tester_performance[[#This Row],[pre-handle-timestamp]])/1000000</f>
        <v>2.4317000000000002</v>
      </c>
    </row>
    <row r="3947" spans="1:6" hidden="1" x14ac:dyDescent="0.35">
      <c r="A3947" t="s">
        <v>5</v>
      </c>
      <c r="B3947" t="s">
        <v>22</v>
      </c>
      <c r="C3947">
        <v>200</v>
      </c>
      <c r="D3947">
        <v>168170969656000</v>
      </c>
      <c r="E3947">
        <v>168170971745500</v>
      </c>
      <c r="F3947">
        <f>(tester_performance[[#This Row],[post-handle-timestamp]] - tester_performance[[#This Row],[pre-handle-timestamp]])/1000000</f>
        <v>2.0895000000000001</v>
      </c>
    </row>
    <row r="3948" spans="1:6" hidden="1" x14ac:dyDescent="0.35">
      <c r="A3948" t="s">
        <v>5</v>
      </c>
      <c r="B3948" t="s">
        <v>22</v>
      </c>
      <c r="C3948">
        <v>200</v>
      </c>
      <c r="D3948">
        <v>168171336556800</v>
      </c>
      <c r="E3948">
        <v>168171339639700</v>
      </c>
      <c r="F3948">
        <f>(tester_performance[[#This Row],[post-handle-timestamp]] - tester_performance[[#This Row],[pre-handle-timestamp]])/1000000</f>
        <v>3.0829</v>
      </c>
    </row>
    <row r="3949" spans="1:6" hidden="1" x14ac:dyDescent="0.35">
      <c r="A3949" t="s">
        <v>5</v>
      </c>
      <c r="B3949" t="s">
        <v>22</v>
      </c>
      <c r="C3949">
        <v>200</v>
      </c>
      <c r="D3949">
        <v>168171734348100</v>
      </c>
      <c r="E3949">
        <v>168171736347500</v>
      </c>
      <c r="F3949">
        <f>(tester_performance[[#This Row],[post-handle-timestamp]] - tester_performance[[#This Row],[pre-handle-timestamp]])/1000000</f>
        <v>1.9994000000000001</v>
      </c>
    </row>
    <row r="3950" spans="1:6" hidden="1" x14ac:dyDescent="0.35">
      <c r="A3950" t="s">
        <v>5</v>
      </c>
      <c r="B3950" t="s">
        <v>22</v>
      </c>
      <c r="C3950">
        <v>200</v>
      </c>
      <c r="D3950">
        <v>168172022759600</v>
      </c>
      <c r="E3950">
        <v>168172025030700</v>
      </c>
      <c r="F3950">
        <f>(tester_performance[[#This Row],[post-handle-timestamp]] - tester_performance[[#This Row],[pre-handle-timestamp]])/1000000</f>
        <v>2.2711000000000001</v>
      </c>
    </row>
    <row r="3951" spans="1:6" hidden="1" x14ac:dyDescent="0.35">
      <c r="A3951" t="s">
        <v>5</v>
      </c>
      <c r="B3951" t="s">
        <v>22</v>
      </c>
      <c r="C3951">
        <v>200</v>
      </c>
      <c r="D3951">
        <v>168172518514900</v>
      </c>
      <c r="E3951">
        <v>168172520544600</v>
      </c>
      <c r="F3951">
        <f>(tester_performance[[#This Row],[post-handle-timestamp]] - tester_performance[[#This Row],[pre-handle-timestamp]])/1000000</f>
        <v>2.0297000000000001</v>
      </c>
    </row>
    <row r="3952" spans="1:6" hidden="1" x14ac:dyDescent="0.35">
      <c r="A3952" t="s">
        <v>5</v>
      </c>
      <c r="B3952" t="s">
        <v>22</v>
      </c>
      <c r="C3952">
        <v>200</v>
      </c>
      <c r="D3952">
        <v>168172714138800</v>
      </c>
      <c r="E3952">
        <v>168172716663600</v>
      </c>
      <c r="F3952">
        <f>(tester_performance[[#This Row],[post-handle-timestamp]] - tester_performance[[#This Row],[pre-handle-timestamp]])/1000000</f>
        <v>2.5247999999999999</v>
      </c>
    </row>
    <row r="3953" spans="1:6" hidden="1" x14ac:dyDescent="0.35">
      <c r="A3953" t="s">
        <v>5</v>
      </c>
      <c r="B3953" t="s">
        <v>22</v>
      </c>
      <c r="C3953">
        <v>200</v>
      </c>
      <c r="D3953">
        <v>168173007755300</v>
      </c>
      <c r="E3953">
        <v>168173010607100</v>
      </c>
      <c r="F3953">
        <f>(tester_performance[[#This Row],[post-handle-timestamp]] - tester_performance[[#This Row],[pre-handle-timestamp]])/1000000</f>
        <v>2.8517999999999999</v>
      </c>
    </row>
    <row r="3954" spans="1:6" hidden="1" x14ac:dyDescent="0.35">
      <c r="A3954" t="s">
        <v>5</v>
      </c>
      <c r="B3954" t="s">
        <v>22</v>
      </c>
      <c r="C3954">
        <v>200</v>
      </c>
      <c r="D3954">
        <v>168173237819600</v>
      </c>
      <c r="E3954">
        <v>168173240064300</v>
      </c>
      <c r="F3954">
        <f>(tester_performance[[#This Row],[post-handle-timestamp]] - tester_performance[[#This Row],[pre-handle-timestamp]])/1000000</f>
        <v>2.2446999999999999</v>
      </c>
    </row>
    <row r="3955" spans="1:6" hidden="1" x14ac:dyDescent="0.35">
      <c r="A3955" t="s">
        <v>5</v>
      </c>
      <c r="B3955" t="s">
        <v>22</v>
      </c>
      <c r="C3955">
        <v>200</v>
      </c>
      <c r="D3955">
        <v>168175666628200</v>
      </c>
      <c r="E3955">
        <v>168175668725600</v>
      </c>
      <c r="F3955">
        <f>(tester_performance[[#This Row],[post-handle-timestamp]] - tester_performance[[#This Row],[pre-handle-timestamp]])/1000000</f>
        <v>2.0973999999999999</v>
      </c>
    </row>
    <row r="3956" spans="1:6" hidden="1" x14ac:dyDescent="0.35">
      <c r="A3956" t="s">
        <v>5</v>
      </c>
      <c r="B3956" t="s">
        <v>22</v>
      </c>
      <c r="C3956">
        <v>200</v>
      </c>
      <c r="D3956">
        <v>168175912583400</v>
      </c>
      <c r="E3956">
        <v>168175914577400</v>
      </c>
      <c r="F3956">
        <f>(tester_performance[[#This Row],[post-handle-timestamp]] - tester_performance[[#This Row],[pre-handle-timestamp]])/1000000</f>
        <v>1.994</v>
      </c>
    </row>
    <row r="3957" spans="1:6" hidden="1" x14ac:dyDescent="0.35">
      <c r="A3957" t="s">
        <v>5</v>
      </c>
      <c r="B3957" t="s">
        <v>22</v>
      </c>
      <c r="C3957">
        <v>200</v>
      </c>
      <c r="D3957">
        <v>168176206390100</v>
      </c>
      <c r="E3957">
        <v>168176208485100</v>
      </c>
      <c r="F3957">
        <f>(tester_performance[[#This Row],[post-handle-timestamp]] - tester_performance[[#This Row],[pre-handle-timestamp]])/1000000</f>
        <v>2.0950000000000002</v>
      </c>
    </row>
    <row r="3958" spans="1:6" hidden="1" x14ac:dyDescent="0.35">
      <c r="A3958" t="s">
        <v>5</v>
      </c>
      <c r="B3958" t="s">
        <v>22</v>
      </c>
      <c r="C3958">
        <v>200</v>
      </c>
      <c r="D3958">
        <v>168176790979800</v>
      </c>
      <c r="E3958">
        <v>168176793195900</v>
      </c>
      <c r="F3958">
        <f>(tester_performance[[#This Row],[post-handle-timestamp]] - tester_performance[[#This Row],[pre-handle-timestamp]])/1000000</f>
        <v>2.2161</v>
      </c>
    </row>
    <row r="3959" spans="1:6" hidden="1" x14ac:dyDescent="0.35">
      <c r="A3959" t="s">
        <v>5</v>
      </c>
      <c r="B3959" t="s">
        <v>22</v>
      </c>
      <c r="C3959">
        <v>200</v>
      </c>
      <c r="D3959">
        <v>168177190413800</v>
      </c>
      <c r="E3959">
        <v>168177193136200</v>
      </c>
      <c r="F3959">
        <f>(tester_performance[[#This Row],[post-handle-timestamp]] - tester_performance[[#This Row],[pre-handle-timestamp]])/1000000</f>
        <v>2.7223999999999999</v>
      </c>
    </row>
    <row r="3960" spans="1:6" hidden="1" x14ac:dyDescent="0.35">
      <c r="A3960" t="s">
        <v>5</v>
      </c>
      <c r="B3960" t="s">
        <v>22</v>
      </c>
      <c r="C3960">
        <v>200</v>
      </c>
      <c r="D3960">
        <v>168177475851900</v>
      </c>
      <c r="E3960">
        <v>168177478657700</v>
      </c>
      <c r="F3960">
        <f>(tester_performance[[#This Row],[post-handle-timestamp]] - tester_performance[[#This Row],[pre-handle-timestamp]])/1000000</f>
        <v>2.8058000000000001</v>
      </c>
    </row>
    <row r="3961" spans="1:6" hidden="1" x14ac:dyDescent="0.35">
      <c r="A3961" t="s">
        <v>5</v>
      </c>
      <c r="B3961" t="s">
        <v>22</v>
      </c>
      <c r="C3961">
        <v>200</v>
      </c>
      <c r="D3961">
        <v>168178077010500</v>
      </c>
      <c r="E3961">
        <v>168178078888100</v>
      </c>
      <c r="F3961">
        <f>(tester_performance[[#This Row],[post-handle-timestamp]] - tester_performance[[#This Row],[pre-handle-timestamp]])/1000000</f>
        <v>1.8775999999999999</v>
      </c>
    </row>
    <row r="3962" spans="1:6" hidden="1" x14ac:dyDescent="0.35">
      <c r="A3962" t="s">
        <v>5</v>
      </c>
      <c r="B3962" t="s">
        <v>22</v>
      </c>
      <c r="C3962">
        <v>200</v>
      </c>
      <c r="D3962">
        <v>168178672801700</v>
      </c>
      <c r="E3962">
        <v>168178675095800</v>
      </c>
      <c r="F3962">
        <f>(tester_performance[[#This Row],[post-handle-timestamp]] - tester_performance[[#This Row],[pre-handle-timestamp]])/1000000</f>
        <v>2.2940999999999998</v>
      </c>
    </row>
    <row r="3963" spans="1:6" hidden="1" x14ac:dyDescent="0.35">
      <c r="A3963" t="s">
        <v>5</v>
      </c>
      <c r="B3963" t="s">
        <v>22</v>
      </c>
      <c r="C3963">
        <v>200</v>
      </c>
      <c r="D3963">
        <v>168179496306600</v>
      </c>
      <c r="E3963">
        <v>168179498263500</v>
      </c>
      <c r="F3963">
        <f>(tester_performance[[#This Row],[post-handle-timestamp]] - tester_performance[[#This Row],[pre-handle-timestamp]])/1000000</f>
        <v>1.9569000000000001</v>
      </c>
    </row>
    <row r="3964" spans="1:6" hidden="1" x14ac:dyDescent="0.35">
      <c r="A3964" t="s">
        <v>5</v>
      </c>
      <c r="B3964" t="s">
        <v>22</v>
      </c>
      <c r="C3964">
        <v>200</v>
      </c>
      <c r="D3964">
        <v>168180017183000</v>
      </c>
      <c r="E3964">
        <v>168180019971300</v>
      </c>
      <c r="F3964">
        <f>(tester_performance[[#This Row],[post-handle-timestamp]] - tester_performance[[#This Row],[pre-handle-timestamp]])/1000000</f>
        <v>2.7883</v>
      </c>
    </row>
    <row r="3965" spans="1:6" hidden="1" x14ac:dyDescent="0.35">
      <c r="A3965" t="s">
        <v>5</v>
      </c>
      <c r="B3965" t="s">
        <v>22</v>
      </c>
      <c r="C3965">
        <v>200</v>
      </c>
      <c r="D3965">
        <v>168180489448300</v>
      </c>
      <c r="E3965">
        <v>168180493438400</v>
      </c>
      <c r="F3965">
        <f>(tester_performance[[#This Row],[post-handle-timestamp]] - tester_performance[[#This Row],[pre-handle-timestamp]])/1000000</f>
        <v>3.9901</v>
      </c>
    </row>
    <row r="3966" spans="1:6" hidden="1" x14ac:dyDescent="0.35">
      <c r="A3966" t="s">
        <v>5</v>
      </c>
      <c r="B3966" t="s">
        <v>22</v>
      </c>
      <c r="C3966">
        <v>200</v>
      </c>
      <c r="D3966">
        <v>168181127567500</v>
      </c>
      <c r="E3966">
        <v>168181129855200</v>
      </c>
      <c r="F3966">
        <f>(tester_performance[[#This Row],[post-handle-timestamp]] - tester_performance[[#This Row],[pre-handle-timestamp]])/1000000</f>
        <v>2.2877000000000001</v>
      </c>
    </row>
    <row r="3967" spans="1:6" hidden="1" x14ac:dyDescent="0.35">
      <c r="A3967" t="s">
        <v>5</v>
      </c>
      <c r="B3967" t="s">
        <v>22</v>
      </c>
      <c r="C3967">
        <v>200</v>
      </c>
      <c r="D3967">
        <v>168181687278200</v>
      </c>
      <c r="E3967">
        <v>168181691334900</v>
      </c>
      <c r="F3967">
        <f>(tester_performance[[#This Row],[post-handle-timestamp]] - tester_performance[[#This Row],[pre-handle-timestamp]])/1000000</f>
        <v>4.0567000000000002</v>
      </c>
    </row>
    <row r="3968" spans="1:6" hidden="1" x14ac:dyDescent="0.35">
      <c r="A3968" t="s">
        <v>5</v>
      </c>
      <c r="B3968" t="s">
        <v>22</v>
      </c>
      <c r="C3968">
        <v>200</v>
      </c>
      <c r="D3968">
        <v>168181904520400</v>
      </c>
      <c r="E3968">
        <v>168181908619200</v>
      </c>
      <c r="F3968">
        <f>(tester_performance[[#This Row],[post-handle-timestamp]] - tester_performance[[#This Row],[pre-handle-timestamp]])/1000000</f>
        <v>4.0987999999999998</v>
      </c>
    </row>
    <row r="3969" spans="1:6" hidden="1" x14ac:dyDescent="0.35">
      <c r="A3969" t="s">
        <v>5</v>
      </c>
      <c r="B3969" t="s">
        <v>22</v>
      </c>
      <c r="C3969">
        <v>200</v>
      </c>
      <c r="D3969">
        <v>168182463922000</v>
      </c>
      <c r="E3969">
        <v>168182466425700</v>
      </c>
      <c r="F3969">
        <f>(tester_performance[[#This Row],[post-handle-timestamp]] - tester_performance[[#This Row],[pre-handle-timestamp]])/1000000</f>
        <v>2.5036999999999998</v>
      </c>
    </row>
    <row r="3970" spans="1:6" hidden="1" x14ac:dyDescent="0.35">
      <c r="A3970" t="s">
        <v>5</v>
      </c>
      <c r="B3970" t="s">
        <v>22</v>
      </c>
      <c r="C3970">
        <v>200</v>
      </c>
      <c r="D3970">
        <v>168182966925100</v>
      </c>
      <c r="E3970">
        <v>168182969505000</v>
      </c>
      <c r="F3970">
        <f>(tester_performance[[#This Row],[post-handle-timestamp]] - tester_performance[[#This Row],[pre-handle-timestamp]])/1000000</f>
        <v>2.5798999999999999</v>
      </c>
    </row>
    <row r="3971" spans="1:6" hidden="1" x14ac:dyDescent="0.35">
      <c r="A3971" t="s">
        <v>5</v>
      </c>
      <c r="B3971" t="s">
        <v>22</v>
      </c>
      <c r="C3971">
        <v>200</v>
      </c>
      <c r="D3971">
        <v>168183566226300</v>
      </c>
      <c r="E3971">
        <v>168183568851600</v>
      </c>
      <c r="F3971">
        <f>(tester_performance[[#This Row],[post-handle-timestamp]] - tester_performance[[#This Row],[pre-handle-timestamp]])/1000000</f>
        <v>2.6253000000000002</v>
      </c>
    </row>
    <row r="3972" spans="1:6" hidden="1" x14ac:dyDescent="0.35">
      <c r="A3972" t="s">
        <v>5</v>
      </c>
      <c r="B3972" t="s">
        <v>22</v>
      </c>
      <c r="C3972">
        <v>200</v>
      </c>
      <c r="D3972">
        <v>168183869137200</v>
      </c>
      <c r="E3972">
        <v>168183871369300</v>
      </c>
      <c r="F3972">
        <f>(tester_performance[[#This Row],[post-handle-timestamp]] - tester_performance[[#This Row],[pre-handle-timestamp]])/1000000</f>
        <v>2.2321</v>
      </c>
    </row>
    <row r="3973" spans="1:6" hidden="1" x14ac:dyDescent="0.35">
      <c r="A3973" t="s">
        <v>5</v>
      </c>
      <c r="B3973" t="s">
        <v>22</v>
      </c>
      <c r="C3973">
        <v>200</v>
      </c>
      <c r="D3973">
        <v>168184194546400</v>
      </c>
      <c r="E3973">
        <v>168184196826000</v>
      </c>
      <c r="F3973">
        <f>(tester_performance[[#This Row],[post-handle-timestamp]] - tester_performance[[#This Row],[pre-handle-timestamp]])/1000000</f>
        <v>2.2795999999999998</v>
      </c>
    </row>
    <row r="3974" spans="1:6" hidden="1" x14ac:dyDescent="0.35">
      <c r="A3974" t="s">
        <v>5</v>
      </c>
      <c r="B3974" t="s">
        <v>22</v>
      </c>
      <c r="C3974">
        <v>200</v>
      </c>
      <c r="D3974">
        <v>168184451793500</v>
      </c>
      <c r="E3974">
        <v>168184454389900</v>
      </c>
      <c r="F3974">
        <f>(tester_performance[[#This Row],[post-handle-timestamp]] - tester_performance[[#This Row],[pre-handle-timestamp]])/1000000</f>
        <v>2.5964</v>
      </c>
    </row>
    <row r="3975" spans="1:6" hidden="1" x14ac:dyDescent="0.35">
      <c r="A3975" t="s">
        <v>5</v>
      </c>
      <c r="B3975" t="s">
        <v>22</v>
      </c>
      <c r="C3975">
        <v>200</v>
      </c>
      <c r="D3975">
        <v>168187077539100</v>
      </c>
      <c r="E3975">
        <v>168187079963400</v>
      </c>
      <c r="F3975">
        <f>(tester_performance[[#This Row],[post-handle-timestamp]] - tester_performance[[#This Row],[pre-handle-timestamp]])/1000000</f>
        <v>2.4243000000000001</v>
      </c>
    </row>
    <row r="3976" spans="1:6" hidden="1" x14ac:dyDescent="0.35">
      <c r="A3976" t="s">
        <v>5</v>
      </c>
      <c r="B3976" t="s">
        <v>22</v>
      </c>
      <c r="C3976">
        <v>200</v>
      </c>
      <c r="D3976">
        <v>168187338047700</v>
      </c>
      <c r="E3976">
        <v>168187340271200</v>
      </c>
      <c r="F3976">
        <f>(tester_performance[[#This Row],[post-handle-timestamp]] - tester_performance[[#This Row],[pre-handle-timestamp]])/1000000</f>
        <v>2.2235</v>
      </c>
    </row>
    <row r="3977" spans="1:6" hidden="1" x14ac:dyDescent="0.35">
      <c r="A3977" t="s">
        <v>5</v>
      </c>
      <c r="B3977" t="s">
        <v>22</v>
      </c>
      <c r="C3977">
        <v>200</v>
      </c>
      <c r="D3977">
        <v>168187563149200</v>
      </c>
      <c r="E3977">
        <v>168187567225400</v>
      </c>
      <c r="F3977">
        <f>(tester_performance[[#This Row],[post-handle-timestamp]] - tester_performance[[#This Row],[pre-handle-timestamp]])/1000000</f>
        <v>4.0762</v>
      </c>
    </row>
    <row r="3978" spans="1:6" hidden="1" x14ac:dyDescent="0.35">
      <c r="A3978" t="s">
        <v>5</v>
      </c>
      <c r="B3978" t="s">
        <v>22</v>
      </c>
      <c r="C3978">
        <v>200</v>
      </c>
      <c r="D3978">
        <v>168187858570900</v>
      </c>
      <c r="E3978">
        <v>168187860996900</v>
      </c>
      <c r="F3978">
        <f>(tester_performance[[#This Row],[post-handle-timestamp]] - tester_performance[[#This Row],[pre-handle-timestamp]])/1000000</f>
        <v>2.4260000000000002</v>
      </c>
    </row>
    <row r="3979" spans="1:6" hidden="1" x14ac:dyDescent="0.35">
      <c r="A3979" t="s">
        <v>5</v>
      </c>
      <c r="B3979" t="s">
        <v>22</v>
      </c>
      <c r="C3979">
        <v>200</v>
      </c>
      <c r="D3979">
        <v>168188247139200</v>
      </c>
      <c r="E3979">
        <v>168188249687000</v>
      </c>
      <c r="F3979">
        <f>(tester_performance[[#This Row],[post-handle-timestamp]] - tester_performance[[#This Row],[pre-handle-timestamp]])/1000000</f>
        <v>2.5478000000000001</v>
      </c>
    </row>
    <row r="3980" spans="1:6" hidden="1" x14ac:dyDescent="0.35">
      <c r="A3980" t="s">
        <v>5</v>
      </c>
      <c r="B3980" t="s">
        <v>22</v>
      </c>
      <c r="C3980">
        <v>200</v>
      </c>
      <c r="D3980">
        <v>168188619125800</v>
      </c>
      <c r="E3980">
        <v>168188620680000</v>
      </c>
      <c r="F3980">
        <f>(tester_performance[[#This Row],[post-handle-timestamp]] - tester_performance[[#This Row],[pre-handle-timestamp]])/1000000</f>
        <v>1.5542</v>
      </c>
    </row>
    <row r="3981" spans="1:6" hidden="1" x14ac:dyDescent="0.35">
      <c r="A3981" t="s">
        <v>5</v>
      </c>
      <c r="B3981" t="s">
        <v>22</v>
      </c>
      <c r="C3981">
        <v>200</v>
      </c>
      <c r="D3981">
        <v>168188954927700</v>
      </c>
      <c r="E3981">
        <v>168188957400200</v>
      </c>
      <c r="F3981">
        <f>(tester_performance[[#This Row],[post-handle-timestamp]] - tester_performance[[#This Row],[pre-handle-timestamp]])/1000000</f>
        <v>2.4725000000000001</v>
      </c>
    </row>
    <row r="3982" spans="1:6" hidden="1" x14ac:dyDescent="0.35">
      <c r="A3982" t="s">
        <v>5</v>
      </c>
      <c r="B3982" t="s">
        <v>22</v>
      </c>
      <c r="C3982">
        <v>200</v>
      </c>
      <c r="D3982">
        <v>168191379136600</v>
      </c>
      <c r="E3982">
        <v>168191381687100</v>
      </c>
      <c r="F3982">
        <f>(tester_performance[[#This Row],[post-handle-timestamp]] - tester_performance[[#This Row],[pre-handle-timestamp]])/1000000</f>
        <v>2.5505</v>
      </c>
    </row>
    <row r="3983" spans="1:6" hidden="1" x14ac:dyDescent="0.35">
      <c r="A3983" t="s">
        <v>5</v>
      </c>
      <c r="B3983" t="s">
        <v>22</v>
      </c>
      <c r="C3983">
        <v>200</v>
      </c>
      <c r="D3983">
        <v>168191700861100</v>
      </c>
      <c r="E3983">
        <v>168191702648500</v>
      </c>
      <c r="F3983">
        <f>(tester_performance[[#This Row],[post-handle-timestamp]] - tester_performance[[#This Row],[pre-handle-timestamp]])/1000000</f>
        <v>1.7874000000000001</v>
      </c>
    </row>
    <row r="3984" spans="1:6" hidden="1" x14ac:dyDescent="0.35">
      <c r="A3984" t="s">
        <v>5</v>
      </c>
      <c r="B3984" t="s">
        <v>22</v>
      </c>
      <c r="C3984">
        <v>200</v>
      </c>
      <c r="D3984">
        <v>168191920899400</v>
      </c>
      <c r="E3984">
        <v>168191925294900</v>
      </c>
      <c r="F3984">
        <f>(tester_performance[[#This Row],[post-handle-timestamp]] - tester_performance[[#This Row],[pre-handle-timestamp]])/1000000</f>
        <v>4.3955000000000002</v>
      </c>
    </row>
    <row r="3985" spans="1:6" hidden="1" x14ac:dyDescent="0.35">
      <c r="A3985" t="s">
        <v>5</v>
      </c>
      <c r="B3985" t="s">
        <v>22</v>
      </c>
      <c r="C3985">
        <v>200</v>
      </c>
      <c r="D3985">
        <v>168192213918400</v>
      </c>
      <c r="E3985">
        <v>168192216012000</v>
      </c>
      <c r="F3985">
        <f>(tester_performance[[#This Row],[post-handle-timestamp]] - tester_performance[[#This Row],[pre-handle-timestamp]])/1000000</f>
        <v>2.0935999999999999</v>
      </c>
    </row>
    <row r="3986" spans="1:6" hidden="1" x14ac:dyDescent="0.35">
      <c r="A3986" t="s">
        <v>5</v>
      </c>
      <c r="B3986" t="s">
        <v>22</v>
      </c>
      <c r="C3986">
        <v>200</v>
      </c>
      <c r="D3986">
        <v>168192463268900</v>
      </c>
      <c r="E3986">
        <v>168192465143100</v>
      </c>
      <c r="F3986">
        <f>(tester_performance[[#This Row],[post-handle-timestamp]] - tester_performance[[#This Row],[pre-handle-timestamp]])/1000000</f>
        <v>1.8742000000000001</v>
      </c>
    </row>
    <row r="3987" spans="1:6" hidden="1" x14ac:dyDescent="0.35">
      <c r="A3987" t="s">
        <v>5</v>
      </c>
      <c r="B3987" t="s">
        <v>22</v>
      </c>
      <c r="C3987">
        <v>200</v>
      </c>
      <c r="D3987">
        <v>168192555365900</v>
      </c>
      <c r="E3987">
        <v>168192558290100</v>
      </c>
      <c r="F3987">
        <f>(tester_performance[[#This Row],[post-handle-timestamp]] - tester_performance[[#This Row],[pre-handle-timestamp]])/1000000</f>
        <v>2.9241999999999999</v>
      </c>
    </row>
    <row r="3988" spans="1:6" hidden="1" x14ac:dyDescent="0.35">
      <c r="A3988" t="s">
        <v>5</v>
      </c>
      <c r="B3988" t="s">
        <v>22</v>
      </c>
      <c r="C3988">
        <v>200</v>
      </c>
      <c r="D3988">
        <v>168192795969900</v>
      </c>
      <c r="E3988">
        <v>168192798162900</v>
      </c>
      <c r="F3988">
        <f>(tester_performance[[#This Row],[post-handle-timestamp]] - tester_performance[[#This Row],[pre-handle-timestamp]])/1000000</f>
        <v>2.1930000000000001</v>
      </c>
    </row>
    <row r="3989" spans="1:6" hidden="1" x14ac:dyDescent="0.35">
      <c r="A3989" t="s">
        <v>5</v>
      </c>
      <c r="B3989" t="s">
        <v>22</v>
      </c>
      <c r="C3989">
        <v>200</v>
      </c>
      <c r="D3989">
        <v>168193031300900</v>
      </c>
      <c r="E3989">
        <v>168193034417200</v>
      </c>
      <c r="F3989">
        <f>(tester_performance[[#This Row],[post-handle-timestamp]] - tester_performance[[#This Row],[pre-handle-timestamp]])/1000000</f>
        <v>3.1162999999999998</v>
      </c>
    </row>
    <row r="3990" spans="1:6" hidden="1" x14ac:dyDescent="0.35">
      <c r="A3990" t="s">
        <v>5</v>
      </c>
      <c r="B3990" t="s">
        <v>22</v>
      </c>
      <c r="C3990">
        <v>200</v>
      </c>
      <c r="D3990">
        <v>168193214969300</v>
      </c>
      <c r="E3990">
        <v>168193218759500</v>
      </c>
      <c r="F3990">
        <f>(tester_performance[[#This Row],[post-handle-timestamp]] - tester_performance[[#This Row],[pre-handle-timestamp]])/1000000</f>
        <v>3.7902</v>
      </c>
    </row>
    <row r="3991" spans="1:6" hidden="1" x14ac:dyDescent="0.35">
      <c r="A3991" t="s">
        <v>5</v>
      </c>
      <c r="B3991" t="s">
        <v>22</v>
      </c>
      <c r="C3991">
        <v>200</v>
      </c>
      <c r="D3991">
        <v>168193454806700</v>
      </c>
      <c r="E3991">
        <v>168193457896900</v>
      </c>
      <c r="F3991">
        <f>(tester_performance[[#This Row],[post-handle-timestamp]] - tester_performance[[#This Row],[pre-handle-timestamp]])/1000000</f>
        <v>3.0901999999999998</v>
      </c>
    </row>
    <row r="3992" spans="1:6" hidden="1" x14ac:dyDescent="0.35">
      <c r="A3992" t="s">
        <v>5</v>
      </c>
      <c r="B3992" t="s">
        <v>22</v>
      </c>
      <c r="C3992">
        <v>200</v>
      </c>
      <c r="D3992">
        <v>168193661550100</v>
      </c>
      <c r="E3992">
        <v>168193663899800</v>
      </c>
      <c r="F3992">
        <f>(tester_performance[[#This Row],[post-handle-timestamp]] - tester_performance[[#This Row],[pre-handle-timestamp]])/1000000</f>
        <v>2.3496999999999999</v>
      </c>
    </row>
    <row r="3993" spans="1:6" hidden="1" x14ac:dyDescent="0.35">
      <c r="A3993" t="s">
        <v>5</v>
      </c>
      <c r="B3993" t="s">
        <v>22</v>
      </c>
      <c r="C3993">
        <v>200</v>
      </c>
      <c r="D3993">
        <v>168194333398300</v>
      </c>
      <c r="E3993">
        <v>168194335462700</v>
      </c>
      <c r="F3993">
        <f>(tester_performance[[#This Row],[post-handle-timestamp]] - tester_performance[[#This Row],[pre-handle-timestamp]])/1000000</f>
        <v>2.0644</v>
      </c>
    </row>
    <row r="3994" spans="1:6" hidden="1" x14ac:dyDescent="0.35">
      <c r="A3994" t="s">
        <v>5</v>
      </c>
      <c r="B3994" t="s">
        <v>22</v>
      </c>
      <c r="C3994">
        <v>200</v>
      </c>
      <c r="D3994">
        <v>168194896797500</v>
      </c>
      <c r="E3994">
        <v>168194898767000</v>
      </c>
      <c r="F3994">
        <f>(tester_performance[[#This Row],[post-handle-timestamp]] - tester_performance[[#This Row],[pre-handle-timestamp]])/1000000</f>
        <v>1.9695</v>
      </c>
    </row>
    <row r="3995" spans="1:6" hidden="1" x14ac:dyDescent="0.35">
      <c r="A3995" t="s">
        <v>5</v>
      </c>
      <c r="B3995" t="s">
        <v>22</v>
      </c>
      <c r="C3995">
        <v>200</v>
      </c>
      <c r="D3995">
        <v>168195526131400</v>
      </c>
      <c r="E3995">
        <v>168195528841700</v>
      </c>
      <c r="F3995">
        <f>(tester_performance[[#This Row],[post-handle-timestamp]] - tester_performance[[#This Row],[pre-handle-timestamp]])/1000000</f>
        <v>2.7103000000000002</v>
      </c>
    </row>
    <row r="3996" spans="1:6" hidden="1" x14ac:dyDescent="0.35">
      <c r="A3996" t="s">
        <v>5</v>
      </c>
      <c r="B3996" t="s">
        <v>22</v>
      </c>
      <c r="C3996">
        <v>200</v>
      </c>
      <c r="D3996">
        <v>168195839557200</v>
      </c>
      <c r="E3996">
        <v>168195841522100</v>
      </c>
      <c r="F3996">
        <f>(tester_performance[[#This Row],[post-handle-timestamp]] - tester_performance[[#This Row],[pre-handle-timestamp]])/1000000</f>
        <v>1.9649000000000001</v>
      </c>
    </row>
    <row r="3997" spans="1:6" hidden="1" x14ac:dyDescent="0.35">
      <c r="A3997" t="s">
        <v>5</v>
      </c>
      <c r="B3997" t="s">
        <v>22</v>
      </c>
      <c r="C3997">
        <v>200</v>
      </c>
      <c r="D3997">
        <v>168196188135100</v>
      </c>
      <c r="E3997">
        <v>168196189640700</v>
      </c>
      <c r="F3997">
        <f>(tester_performance[[#This Row],[post-handle-timestamp]] - tester_performance[[#This Row],[pre-handle-timestamp]])/1000000</f>
        <v>1.5056</v>
      </c>
    </row>
    <row r="3998" spans="1:6" hidden="1" x14ac:dyDescent="0.35">
      <c r="A3998" t="s">
        <v>5</v>
      </c>
      <c r="B3998" t="s">
        <v>22</v>
      </c>
      <c r="C3998">
        <v>200</v>
      </c>
      <c r="D3998">
        <v>168196552794900</v>
      </c>
      <c r="E3998">
        <v>168196554925200</v>
      </c>
      <c r="F3998">
        <f>(tester_performance[[#This Row],[post-handle-timestamp]] - tester_performance[[#This Row],[pre-handle-timestamp]])/1000000</f>
        <v>2.1303000000000001</v>
      </c>
    </row>
    <row r="3999" spans="1:6" hidden="1" x14ac:dyDescent="0.35">
      <c r="A3999" t="s">
        <v>5</v>
      </c>
      <c r="B3999" t="s">
        <v>22</v>
      </c>
      <c r="C3999">
        <v>200</v>
      </c>
      <c r="D3999">
        <v>168196825919700</v>
      </c>
      <c r="E3999">
        <v>168196827389900</v>
      </c>
      <c r="F3999">
        <f>(tester_performance[[#This Row],[post-handle-timestamp]] - tester_performance[[#This Row],[pre-handle-timestamp]])/1000000</f>
        <v>1.4702</v>
      </c>
    </row>
    <row r="4000" spans="1:6" hidden="1" x14ac:dyDescent="0.35">
      <c r="A4000" t="s">
        <v>5</v>
      </c>
      <c r="B4000" t="s">
        <v>22</v>
      </c>
      <c r="C4000">
        <v>200</v>
      </c>
      <c r="D4000">
        <v>168199430547500</v>
      </c>
      <c r="E4000">
        <v>168199435143300</v>
      </c>
      <c r="F4000">
        <f>(tester_performance[[#This Row],[post-handle-timestamp]] - tester_performance[[#This Row],[pre-handle-timestamp]])/1000000</f>
        <v>4.5957999999999997</v>
      </c>
    </row>
    <row r="4001" spans="1:6" hidden="1" x14ac:dyDescent="0.35">
      <c r="A4001" t="s">
        <v>5</v>
      </c>
      <c r="B4001" t="s">
        <v>22</v>
      </c>
      <c r="C4001">
        <v>200</v>
      </c>
      <c r="D4001">
        <v>168199755017800</v>
      </c>
      <c r="E4001">
        <v>168199757111900</v>
      </c>
      <c r="F4001">
        <f>(tester_performance[[#This Row],[post-handle-timestamp]] - tester_performance[[#This Row],[pre-handle-timestamp]])/1000000</f>
        <v>2.0941000000000001</v>
      </c>
    </row>
    <row r="4002" spans="1:6" hidden="1" x14ac:dyDescent="0.35">
      <c r="A4002" t="s">
        <v>5</v>
      </c>
      <c r="B4002" t="s">
        <v>22</v>
      </c>
      <c r="C4002">
        <v>200</v>
      </c>
      <c r="D4002">
        <v>168200006625700</v>
      </c>
      <c r="E4002">
        <v>168200008872200</v>
      </c>
      <c r="F4002">
        <f>(tester_performance[[#This Row],[post-handle-timestamp]] - tester_performance[[#This Row],[pre-handle-timestamp]])/1000000</f>
        <v>2.2465000000000002</v>
      </c>
    </row>
    <row r="4003" spans="1:6" hidden="1" x14ac:dyDescent="0.35">
      <c r="A4003" t="s">
        <v>5</v>
      </c>
      <c r="B4003" t="s">
        <v>22</v>
      </c>
      <c r="C4003">
        <v>200</v>
      </c>
      <c r="D4003">
        <v>168200101544300</v>
      </c>
      <c r="E4003">
        <v>168200103684000</v>
      </c>
      <c r="F4003">
        <f>(tester_performance[[#This Row],[post-handle-timestamp]] - tester_performance[[#This Row],[pre-handle-timestamp]])/1000000</f>
        <v>2.1396999999999999</v>
      </c>
    </row>
    <row r="4004" spans="1:6" hidden="1" x14ac:dyDescent="0.35">
      <c r="A4004" t="s">
        <v>5</v>
      </c>
      <c r="B4004" t="s">
        <v>22</v>
      </c>
      <c r="C4004">
        <v>200</v>
      </c>
      <c r="D4004">
        <v>168200373249000</v>
      </c>
      <c r="E4004">
        <v>168200375814100</v>
      </c>
      <c r="F4004">
        <f>(tester_performance[[#This Row],[post-handle-timestamp]] - tester_performance[[#This Row],[pre-handle-timestamp]])/1000000</f>
        <v>2.5651000000000002</v>
      </c>
    </row>
    <row r="4005" spans="1:6" hidden="1" x14ac:dyDescent="0.35">
      <c r="A4005" t="s">
        <v>5</v>
      </c>
      <c r="B4005" t="s">
        <v>22</v>
      </c>
      <c r="C4005">
        <v>200</v>
      </c>
      <c r="D4005">
        <v>168200464854600</v>
      </c>
      <c r="E4005">
        <v>168200467316000</v>
      </c>
      <c r="F4005">
        <f>(tester_performance[[#This Row],[post-handle-timestamp]] - tester_performance[[#This Row],[pre-handle-timestamp]])/1000000</f>
        <v>2.4613999999999998</v>
      </c>
    </row>
    <row r="4006" spans="1:6" hidden="1" x14ac:dyDescent="0.35">
      <c r="A4006" t="s">
        <v>5</v>
      </c>
      <c r="B4006" t="s">
        <v>22</v>
      </c>
      <c r="C4006">
        <v>200</v>
      </c>
      <c r="D4006">
        <v>168200711084000</v>
      </c>
      <c r="E4006">
        <v>168200713274000</v>
      </c>
      <c r="F4006">
        <f>(tester_performance[[#This Row],[post-handle-timestamp]] - tester_performance[[#This Row],[pre-handle-timestamp]])/1000000</f>
        <v>2.19</v>
      </c>
    </row>
    <row r="4007" spans="1:6" hidden="1" x14ac:dyDescent="0.35">
      <c r="A4007" t="s">
        <v>5</v>
      </c>
      <c r="B4007" t="s">
        <v>22</v>
      </c>
      <c r="C4007">
        <v>200</v>
      </c>
      <c r="D4007">
        <v>168201073662500</v>
      </c>
      <c r="E4007">
        <v>168201075517200</v>
      </c>
      <c r="F4007">
        <f>(tester_performance[[#This Row],[post-handle-timestamp]] - tester_performance[[#This Row],[pre-handle-timestamp]])/1000000</f>
        <v>1.8547</v>
      </c>
    </row>
    <row r="4008" spans="1:6" hidden="1" x14ac:dyDescent="0.35">
      <c r="A4008" t="s">
        <v>5</v>
      </c>
      <c r="B4008" t="s">
        <v>22</v>
      </c>
      <c r="C4008">
        <v>200</v>
      </c>
      <c r="D4008">
        <v>168201330870500</v>
      </c>
      <c r="E4008">
        <v>168201333741900</v>
      </c>
      <c r="F4008">
        <f>(tester_performance[[#This Row],[post-handle-timestamp]] - tester_performance[[#This Row],[pre-handle-timestamp]])/1000000</f>
        <v>2.8714</v>
      </c>
    </row>
    <row r="4009" spans="1:6" hidden="1" x14ac:dyDescent="0.35">
      <c r="A4009" t="s">
        <v>5</v>
      </c>
      <c r="B4009" t="s">
        <v>22</v>
      </c>
      <c r="C4009">
        <v>200</v>
      </c>
      <c r="D4009">
        <v>168201444636100</v>
      </c>
      <c r="E4009">
        <v>168201447348400</v>
      </c>
      <c r="F4009">
        <f>(tester_performance[[#This Row],[post-handle-timestamp]] - tester_performance[[#This Row],[pre-handle-timestamp]])/1000000</f>
        <v>2.7122999999999999</v>
      </c>
    </row>
    <row r="4010" spans="1:6" hidden="1" x14ac:dyDescent="0.35">
      <c r="A4010" t="s">
        <v>5</v>
      </c>
      <c r="B4010" t="s">
        <v>22</v>
      </c>
      <c r="C4010">
        <v>200</v>
      </c>
      <c r="D4010">
        <v>168201731350200</v>
      </c>
      <c r="E4010">
        <v>168201733421600</v>
      </c>
      <c r="F4010">
        <f>(tester_performance[[#This Row],[post-handle-timestamp]] - tester_performance[[#This Row],[pre-handle-timestamp]])/1000000</f>
        <v>2.0714000000000001</v>
      </c>
    </row>
    <row r="4011" spans="1:6" hidden="1" x14ac:dyDescent="0.35">
      <c r="A4011" t="s">
        <v>5</v>
      </c>
      <c r="B4011" t="s">
        <v>22</v>
      </c>
      <c r="C4011">
        <v>200</v>
      </c>
      <c r="D4011">
        <v>168202048566800</v>
      </c>
      <c r="E4011">
        <v>168202051669600</v>
      </c>
      <c r="F4011">
        <f>(tester_performance[[#This Row],[post-handle-timestamp]] - tester_performance[[#This Row],[pre-handle-timestamp]])/1000000</f>
        <v>3.1027999999999998</v>
      </c>
    </row>
    <row r="4012" spans="1:6" hidden="1" x14ac:dyDescent="0.35">
      <c r="A4012" t="s">
        <v>5</v>
      </c>
      <c r="B4012" t="s">
        <v>22</v>
      </c>
      <c r="C4012">
        <v>200</v>
      </c>
      <c r="D4012">
        <v>168202154223600</v>
      </c>
      <c r="E4012">
        <v>168202156915400</v>
      </c>
      <c r="F4012">
        <f>(tester_performance[[#This Row],[post-handle-timestamp]] - tester_performance[[#This Row],[pre-handle-timestamp]])/1000000</f>
        <v>2.6918000000000002</v>
      </c>
    </row>
    <row r="4013" spans="1:6" hidden="1" x14ac:dyDescent="0.35">
      <c r="A4013" t="s">
        <v>5</v>
      </c>
      <c r="B4013" t="s">
        <v>22</v>
      </c>
      <c r="C4013">
        <v>200</v>
      </c>
      <c r="D4013">
        <v>168202515812700</v>
      </c>
      <c r="E4013">
        <v>168202518087200</v>
      </c>
      <c r="F4013">
        <f>(tester_performance[[#This Row],[post-handle-timestamp]] - tester_performance[[#This Row],[pre-handle-timestamp]])/1000000</f>
        <v>2.2745000000000002</v>
      </c>
    </row>
    <row r="4014" spans="1:6" hidden="1" x14ac:dyDescent="0.35">
      <c r="A4014" t="s">
        <v>5</v>
      </c>
      <c r="B4014" t="s">
        <v>22</v>
      </c>
      <c r="C4014">
        <v>200</v>
      </c>
      <c r="D4014">
        <v>168202600502200</v>
      </c>
      <c r="E4014">
        <v>168202602687100</v>
      </c>
      <c r="F4014">
        <f>(tester_performance[[#This Row],[post-handle-timestamp]] - tester_performance[[#This Row],[pre-handle-timestamp]])/1000000</f>
        <v>2.1848999999999998</v>
      </c>
    </row>
    <row r="4015" spans="1:6" hidden="1" x14ac:dyDescent="0.35">
      <c r="A4015" t="s">
        <v>5</v>
      </c>
      <c r="B4015" t="s">
        <v>22</v>
      </c>
      <c r="C4015">
        <v>200</v>
      </c>
      <c r="D4015">
        <v>168205138773600</v>
      </c>
      <c r="E4015">
        <v>168205141170400</v>
      </c>
      <c r="F4015">
        <f>(tester_performance[[#This Row],[post-handle-timestamp]] - tester_performance[[#This Row],[pre-handle-timestamp]])/1000000</f>
        <v>2.3967999999999998</v>
      </c>
    </row>
    <row r="4016" spans="1:6" hidden="1" x14ac:dyDescent="0.35">
      <c r="A4016" t="s">
        <v>5</v>
      </c>
      <c r="B4016" t="s">
        <v>22</v>
      </c>
      <c r="C4016">
        <v>200</v>
      </c>
      <c r="D4016">
        <v>168205545314600</v>
      </c>
      <c r="E4016">
        <v>168205547464900</v>
      </c>
      <c r="F4016">
        <f>(tester_performance[[#This Row],[post-handle-timestamp]] - tester_performance[[#This Row],[pre-handle-timestamp]])/1000000</f>
        <v>2.1503000000000001</v>
      </c>
    </row>
    <row r="4017" spans="1:6" hidden="1" x14ac:dyDescent="0.35">
      <c r="A4017" t="s">
        <v>5</v>
      </c>
      <c r="B4017" t="s">
        <v>22</v>
      </c>
      <c r="C4017">
        <v>200</v>
      </c>
      <c r="D4017">
        <v>168205770283000</v>
      </c>
      <c r="E4017">
        <v>168205775865300</v>
      </c>
      <c r="F4017">
        <f>(tester_performance[[#This Row],[post-handle-timestamp]] - tester_performance[[#This Row],[pre-handle-timestamp]])/1000000</f>
        <v>5.5823</v>
      </c>
    </row>
    <row r="4018" spans="1:6" hidden="1" x14ac:dyDescent="0.35">
      <c r="A4018" t="s">
        <v>5</v>
      </c>
      <c r="B4018" t="s">
        <v>22</v>
      </c>
      <c r="C4018">
        <v>200</v>
      </c>
      <c r="D4018">
        <v>168206549696400</v>
      </c>
      <c r="E4018">
        <v>168206552180200</v>
      </c>
      <c r="F4018">
        <f>(tester_performance[[#This Row],[post-handle-timestamp]] - tester_performance[[#This Row],[pre-handle-timestamp]])/1000000</f>
        <v>2.4838</v>
      </c>
    </row>
    <row r="4019" spans="1:6" hidden="1" x14ac:dyDescent="0.35">
      <c r="A4019" t="s">
        <v>5</v>
      </c>
      <c r="B4019" t="s">
        <v>22</v>
      </c>
      <c r="C4019">
        <v>200</v>
      </c>
      <c r="D4019">
        <v>168206925611900</v>
      </c>
      <c r="E4019">
        <v>168206929038600</v>
      </c>
      <c r="F4019">
        <f>(tester_performance[[#This Row],[post-handle-timestamp]] - tester_performance[[#This Row],[pre-handle-timestamp]])/1000000</f>
        <v>3.4266999999999999</v>
      </c>
    </row>
    <row r="4020" spans="1:6" hidden="1" x14ac:dyDescent="0.35">
      <c r="A4020" t="s">
        <v>5</v>
      </c>
      <c r="B4020" t="s">
        <v>22</v>
      </c>
      <c r="C4020">
        <v>200</v>
      </c>
      <c r="D4020">
        <v>168207627642700</v>
      </c>
      <c r="E4020">
        <v>168207629316900</v>
      </c>
      <c r="F4020">
        <f>(tester_performance[[#This Row],[post-handle-timestamp]] - tester_performance[[#This Row],[pre-handle-timestamp]])/1000000</f>
        <v>1.6741999999999999</v>
      </c>
    </row>
    <row r="4021" spans="1:6" hidden="1" x14ac:dyDescent="0.35">
      <c r="A4021" t="s">
        <v>5</v>
      </c>
      <c r="B4021" t="s">
        <v>22</v>
      </c>
      <c r="C4021">
        <v>200</v>
      </c>
      <c r="D4021">
        <v>168208010167500</v>
      </c>
      <c r="E4021">
        <v>168208011807500</v>
      </c>
      <c r="F4021">
        <f>(tester_performance[[#This Row],[post-handle-timestamp]] - tester_performance[[#This Row],[pre-handle-timestamp]])/1000000</f>
        <v>1.64</v>
      </c>
    </row>
    <row r="4022" spans="1:6" hidden="1" x14ac:dyDescent="0.35">
      <c r="A4022" t="s">
        <v>5</v>
      </c>
      <c r="B4022" t="s">
        <v>22</v>
      </c>
      <c r="C4022">
        <v>200</v>
      </c>
      <c r="D4022">
        <v>168210586434600</v>
      </c>
      <c r="E4022">
        <v>168210588355000</v>
      </c>
      <c r="F4022">
        <f>(tester_performance[[#This Row],[post-handle-timestamp]] - tester_performance[[#This Row],[pre-handle-timestamp]])/1000000</f>
        <v>1.9204000000000001</v>
      </c>
    </row>
    <row r="4023" spans="1:6" hidden="1" x14ac:dyDescent="0.35">
      <c r="A4023" t="s">
        <v>5</v>
      </c>
      <c r="B4023" t="s">
        <v>22</v>
      </c>
      <c r="C4023">
        <v>200</v>
      </c>
      <c r="D4023">
        <v>168210903289500</v>
      </c>
      <c r="E4023">
        <v>168210905405100</v>
      </c>
      <c r="F4023">
        <f>(tester_performance[[#This Row],[post-handle-timestamp]] - tester_performance[[#This Row],[pre-handle-timestamp]])/1000000</f>
        <v>2.1156000000000001</v>
      </c>
    </row>
    <row r="4024" spans="1:6" hidden="1" x14ac:dyDescent="0.35">
      <c r="A4024" t="s">
        <v>5</v>
      </c>
      <c r="B4024" t="s">
        <v>22</v>
      </c>
      <c r="C4024">
        <v>200</v>
      </c>
      <c r="D4024">
        <v>168211164324000</v>
      </c>
      <c r="E4024">
        <v>168211166913200</v>
      </c>
      <c r="F4024">
        <f>(tester_performance[[#This Row],[post-handle-timestamp]] - tester_performance[[#This Row],[pre-handle-timestamp]])/1000000</f>
        <v>2.5891999999999999</v>
      </c>
    </row>
    <row r="4025" spans="1:6" hidden="1" x14ac:dyDescent="0.35">
      <c r="A4025" t="s">
        <v>5</v>
      </c>
      <c r="B4025" t="s">
        <v>22</v>
      </c>
      <c r="C4025">
        <v>200</v>
      </c>
      <c r="D4025">
        <v>168212152272600</v>
      </c>
      <c r="E4025">
        <v>168212154217400</v>
      </c>
      <c r="F4025">
        <f>(tester_performance[[#This Row],[post-handle-timestamp]] - tester_performance[[#This Row],[pre-handle-timestamp]])/1000000</f>
        <v>1.9448000000000001</v>
      </c>
    </row>
    <row r="4026" spans="1:6" hidden="1" x14ac:dyDescent="0.35">
      <c r="A4026" t="s">
        <v>5</v>
      </c>
      <c r="B4026" t="s">
        <v>22</v>
      </c>
      <c r="C4026">
        <v>200</v>
      </c>
      <c r="D4026">
        <v>168212584624200</v>
      </c>
      <c r="E4026">
        <v>168212586581500</v>
      </c>
      <c r="F4026">
        <f>(tester_performance[[#This Row],[post-handle-timestamp]] - tester_performance[[#This Row],[pre-handle-timestamp]])/1000000</f>
        <v>1.9573</v>
      </c>
    </row>
    <row r="4027" spans="1:6" hidden="1" x14ac:dyDescent="0.35">
      <c r="A4027" t="s">
        <v>5</v>
      </c>
      <c r="B4027" t="s">
        <v>22</v>
      </c>
      <c r="C4027">
        <v>200</v>
      </c>
      <c r="D4027">
        <v>168215185294900</v>
      </c>
      <c r="E4027">
        <v>168215187484700</v>
      </c>
      <c r="F4027">
        <f>(tester_performance[[#This Row],[post-handle-timestamp]] - tester_performance[[#This Row],[pre-handle-timestamp]])/1000000</f>
        <v>2.1898</v>
      </c>
    </row>
    <row r="4028" spans="1:6" hidden="1" x14ac:dyDescent="0.35">
      <c r="A4028" t="s">
        <v>5</v>
      </c>
      <c r="B4028" t="s">
        <v>22</v>
      </c>
      <c r="C4028">
        <v>200</v>
      </c>
      <c r="D4028">
        <v>168215486883500</v>
      </c>
      <c r="E4028">
        <v>168215488459900</v>
      </c>
      <c r="F4028">
        <f>(tester_performance[[#This Row],[post-handle-timestamp]] - tester_performance[[#This Row],[pre-handle-timestamp]])/1000000</f>
        <v>1.5764</v>
      </c>
    </row>
    <row r="4029" spans="1:6" hidden="1" x14ac:dyDescent="0.35">
      <c r="A4029" t="s">
        <v>5</v>
      </c>
      <c r="B4029" t="s">
        <v>22</v>
      </c>
      <c r="C4029">
        <v>200</v>
      </c>
      <c r="D4029">
        <v>168215669144100</v>
      </c>
      <c r="E4029">
        <v>168215671635100</v>
      </c>
      <c r="F4029">
        <f>(tester_performance[[#This Row],[post-handle-timestamp]] - tester_performance[[#This Row],[pre-handle-timestamp]])/1000000</f>
        <v>2.4910000000000001</v>
      </c>
    </row>
    <row r="4030" spans="1:6" hidden="1" x14ac:dyDescent="0.35">
      <c r="A4030" t="s">
        <v>5</v>
      </c>
      <c r="B4030" t="s">
        <v>22</v>
      </c>
      <c r="C4030">
        <v>200</v>
      </c>
      <c r="D4030">
        <v>168215872410400</v>
      </c>
      <c r="E4030">
        <v>168215876851500</v>
      </c>
      <c r="F4030">
        <f>(tester_performance[[#This Row],[post-handle-timestamp]] - tester_performance[[#This Row],[pre-handle-timestamp]])/1000000</f>
        <v>4.4410999999999996</v>
      </c>
    </row>
    <row r="4031" spans="1:6" hidden="1" x14ac:dyDescent="0.35">
      <c r="A4031" t="s">
        <v>5</v>
      </c>
      <c r="B4031" t="s">
        <v>22</v>
      </c>
      <c r="C4031">
        <v>200</v>
      </c>
      <c r="D4031">
        <v>168216244575100</v>
      </c>
      <c r="E4031">
        <v>168216247235500</v>
      </c>
      <c r="F4031">
        <f>(tester_performance[[#This Row],[post-handle-timestamp]] - tester_performance[[#This Row],[pre-handle-timestamp]])/1000000</f>
        <v>2.6604000000000001</v>
      </c>
    </row>
    <row r="4032" spans="1:6" hidden="1" x14ac:dyDescent="0.35">
      <c r="A4032" t="s">
        <v>5</v>
      </c>
      <c r="B4032" t="s">
        <v>22</v>
      </c>
      <c r="C4032">
        <v>200</v>
      </c>
      <c r="D4032">
        <v>168216430336500</v>
      </c>
      <c r="E4032">
        <v>168216433463900</v>
      </c>
      <c r="F4032">
        <f>(tester_performance[[#This Row],[post-handle-timestamp]] - tester_performance[[#This Row],[pre-handle-timestamp]])/1000000</f>
        <v>3.1274000000000002</v>
      </c>
    </row>
    <row r="4033" spans="1:6" hidden="1" x14ac:dyDescent="0.35">
      <c r="A4033" t="s">
        <v>5</v>
      </c>
      <c r="B4033" t="s">
        <v>22</v>
      </c>
      <c r="C4033">
        <v>200</v>
      </c>
      <c r="D4033">
        <v>168218997873700</v>
      </c>
      <c r="E4033">
        <v>168218999926100</v>
      </c>
      <c r="F4033">
        <f>(tester_performance[[#This Row],[post-handle-timestamp]] - tester_performance[[#This Row],[pre-handle-timestamp]])/1000000</f>
        <v>2.0524</v>
      </c>
    </row>
    <row r="4034" spans="1:6" hidden="1" x14ac:dyDescent="0.35">
      <c r="A4034" t="s">
        <v>5</v>
      </c>
      <c r="B4034" t="s">
        <v>22</v>
      </c>
      <c r="C4034">
        <v>200</v>
      </c>
      <c r="D4034">
        <v>168219234860900</v>
      </c>
      <c r="E4034">
        <v>168219236806900</v>
      </c>
      <c r="F4034">
        <f>(tester_performance[[#This Row],[post-handle-timestamp]] - tester_performance[[#This Row],[pre-handle-timestamp]])/1000000</f>
        <v>1.946</v>
      </c>
    </row>
    <row r="4035" spans="1:6" hidden="1" x14ac:dyDescent="0.35">
      <c r="A4035" t="s">
        <v>5</v>
      </c>
      <c r="B4035" t="s">
        <v>22</v>
      </c>
      <c r="C4035">
        <v>200</v>
      </c>
      <c r="D4035">
        <v>168219481826200</v>
      </c>
      <c r="E4035">
        <v>168219484192800</v>
      </c>
      <c r="F4035">
        <f>(tester_performance[[#This Row],[post-handle-timestamp]] - tester_performance[[#This Row],[pre-handle-timestamp]])/1000000</f>
        <v>2.3666</v>
      </c>
    </row>
    <row r="4036" spans="1:6" hidden="1" x14ac:dyDescent="0.35">
      <c r="A4036" t="s">
        <v>5</v>
      </c>
      <c r="B4036" t="s">
        <v>22</v>
      </c>
      <c r="C4036">
        <v>200</v>
      </c>
      <c r="D4036">
        <v>168219660364000</v>
      </c>
      <c r="E4036">
        <v>168219662245100</v>
      </c>
      <c r="F4036">
        <f>(tester_performance[[#This Row],[post-handle-timestamp]] - tester_performance[[#This Row],[pre-handle-timestamp]])/1000000</f>
        <v>1.8811</v>
      </c>
    </row>
    <row r="4037" spans="1:6" hidden="1" x14ac:dyDescent="0.35">
      <c r="A4037" t="s">
        <v>5</v>
      </c>
      <c r="B4037" t="s">
        <v>22</v>
      </c>
      <c r="C4037">
        <v>200</v>
      </c>
      <c r="D4037">
        <v>168219996580500</v>
      </c>
      <c r="E4037">
        <v>168219999822400</v>
      </c>
      <c r="F4037">
        <f>(tester_performance[[#This Row],[post-handle-timestamp]] - tester_performance[[#This Row],[pre-handle-timestamp]])/1000000</f>
        <v>3.2418999999999998</v>
      </c>
    </row>
    <row r="4038" spans="1:6" hidden="1" x14ac:dyDescent="0.35">
      <c r="A4038" t="s">
        <v>5</v>
      </c>
      <c r="B4038" t="s">
        <v>22</v>
      </c>
      <c r="C4038">
        <v>200</v>
      </c>
      <c r="D4038">
        <v>168220236654200</v>
      </c>
      <c r="E4038">
        <v>168220238840000</v>
      </c>
      <c r="F4038">
        <f>(tester_performance[[#This Row],[post-handle-timestamp]] - tester_performance[[#This Row],[pre-handle-timestamp]])/1000000</f>
        <v>2.1858</v>
      </c>
    </row>
    <row r="4039" spans="1:6" hidden="1" x14ac:dyDescent="0.35">
      <c r="A4039" t="s">
        <v>5</v>
      </c>
      <c r="B4039" t="s">
        <v>22</v>
      </c>
      <c r="C4039">
        <v>200</v>
      </c>
      <c r="D4039">
        <v>168220476156900</v>
      </c>
      <c r="E4039">
        <v>168220478328600</v>
      </c>
      <c r="F4039">
        <f>(tester_performance[[#This Row],[post-handle-timestamp]] - tester_performance[[#This Row],[pre-handle-timestamp]])/1000000</f>
        <v>2.1717</v>
      </c>
    </row>
    <row r="4040" spans="1:6" hidden="1" x14ac:dyDescent="0.35">
      <c r="A4040" t="s">
        <v>5</v>
      </c>
      <c r="B4040" t="s">
        <v>22</v>
      </c>
      <c r="C4040">
        <v>200</v>
      </c>
      <c r="D4040">
        <v>168220777065600</v>
      </c>
      <c r="E4040">
        <v>168220778978100</v>
      </c>
      <c r="F4040">
        <f>(tester_performance[[#This Row],[post-handle-timestamp]] - tester_performance[[#This Row],[pre-handle-timestamp]])/1000000</f>
        <v>1.9125000000000001</v>
      </c>
    </row>
    <row r="4041" spans="1:6" hidden="1" x14ac:dyDescent="0.35">
      <c r="A4041" t="s">
        <v>5</v>
      </c>
      <c r="B4041" t="s">
        <v>22</v>
      </c>
      <c r="C4041">
        <v>200</v>
      </c>
      <c r="D4041">
        <v>168223088109400</v>
      </c>
      <c r="E4041">
        <v>168223090927600</v>
      </c>
      <c r="F4041">
        <f>(tester_performance[[#This Row],[post-handle-timestamp]] - tester_performance[[#This Row],[pre-handle-timestamp]])/1000000</f>
        <v>2.8182</v>
      </c>
    </row>
    <row r="4042" spans="1:6" hidden="1" x14ac:dyDescent="0.35">
      <c r="A4042" t="s">
        <v>5</v>
      </c>
      <c r="B4042" t="s">
        <v>22</v>
      </c>
      <c r="C4042">
        <v>200</v>
      </c>
      <c r="D4042">
        <v>168223444616600</v>
      </c>
      <c r="E4042">
        <v>168223446714700</v>
      </c>
      <c r="F4042">
        <f>(tester_performance[[#This Row],[post-handle-timestamp]] - tester_performance[[#This Row],[pre-handle-timestamp]])/1000000</f>
        <v>2.0981000000000001</v>
      </c>
    </row>
    <row r="4043" spans="1:6" hidden="1" x14ac:dyDescent="0.35">
      <c r="A4043" t="s">
        <v>5</v>
      </c>
      <c r="B4043" t="s">
        <v>22</v>
      </c>
      <c r="C4043">
        <v>200</v>
      </c>
      <c r="D4043">
        <v>168223715256300</v>
      </c>
      <c r="E4043">
        <v>168223718020900</v>
      </c>
      <c r="F4043">
        <f>(tester_performance[[#This Row],[post-handle-timestamp]] - tester_performance[[#This Row],[pre-handle-timestamp]])/1000000</f>
        <v>2.7646000000000002</v>
      </c>
    </row>
    <row r="4044" spans="1:6" hidden="1" x14ac:dyDescent="0.35">
      <c r="A4044" t="s">
        <v>5</v>
      </c>
      <c r="B4044" t="s">
        <v>22</v>
      </c>
      <c r="C4044">
        <v>200</v>
      </c>
      <c r="D4044">
        <v>168224230603800</v>
      </c>
      <c r="E4044">
        <v>168224234859700</v>
      </c>
      <c r="F4044">
        <f>(tester_performance[[#This Row],[post-handle-timestamp]] - tester_performance[[#This Row],[pre-handle-timestamp]])/1000000</f>
        <v>4.2558999999999996</v>
      </c>
    </row>
    <row r="4045" spans="1:6" hidden="1" x14ac:dyDescent="0.35">
      <c r="A4045" t="s">
        <v>5</v>
      </c>
      <c r="B4045" t="s">
        <v>22</v>
      </c>
      <c r="C4045">
        <v>200</v>
      </c>
      <c r="D4045">
        <v>168224779958800</v>
      </c>
      <c r="E4045">
        <v>168224782793500</v>
      </c>
      <c r="F4045">
        <f>(tester_performance[[#This Row],[post-handle-timestamp]] - tester_performance[[#This Row],[pre-handle-timestamp]])/1000000</f>
        <v>2.8347000000000002</v>
      </c>
    </row>
    <row r="4046" spans="1:6" hidden="1" x14ac:dyDescent="0.35">
      <c r="A4046" t="s">
        <v>5</v>
      </c>
      <c r="B4046" t="s">
        <v>22</v>
      </c>
      <c r="C4046">
        <v>200</v>
      </c>
      <c r="D4046">
        <v>168225280989600</v>
      </c>
      <c r="E4046">
        <v>168225283517200</v>
      </c>
      <c r="F4046">
        <f>(tester_performance[[#This Row],[post-handle-timestamp]] - tester_performance[[#This Row],[pre-handle-timestamp]])/1000000</f>
        <v>2.5276000000000001</v>
      </c>
    </row>
    <row r="4047" spans="1:6" hidden="1" x14ac:dyDescent="0.35">
      <c r="A4047" t="s">
        <v>5</v>
      </c>
      <c r="B4047" t="s">
        <v>22</v>
      </c>
      <c r="C4047">
        <v>200</v>
      </c>
      <c r="D4047">
        <v>168225726449100</v>
      </c>
      <c r="E4047">
        <v>168225728907300</v>
      </c>
      <c r="F4047">
        <f>(tester_performance[[#This Row],[post-handle-timestamp]] - tester_performance[[#This Row],[pre-handle-timestamp]])/1000000</f>
        <v>2.4582000000000002</v>
      </c>
    </row>
    <row r="4048" spans="1:6" hidden="1" x14ac:dyDescent="0.35">
      <c r="A4048" t="s">
        <v>5</v>
      </c>
      <c r="B4048" t="s">
        <v>22</v>
      </c>
      <c r="C4048">
        <v>200</v>
      </c>
      <c r="D4048">
        <v>168225996624600</v>
      </c>
      <c r="E4048">
        <v>168225998546100</v>
      </c>
      <c r="F4048">
        <f>(tester_performance[[#This Row],[post-handle-timestamp]] - tester_performance[[#This Row],[pre-handle-timestamp]])/1000000</f>
        <v>1.9215</v>
      </c>
    </row>
    <row r="4049" spans="1:6" hidden="1" x14ac:dyDescent="0.35">
      <c r="A4049" t="s">
        <v>5</v>
      </c>
      <c r="B4049" t="s">
        <v>22</v>
      </c>
      <c r="C4049">
        <v>200</v>
      </c>
      <c r="D4049">
        <v>168226273170300</v>
      </c>
      <c r="E4049">
        <v>168226275948000</v>
      </c>
      <c r="F4049">
        <f>(tester_performance[[#This Row],[post-handle-timestamp]] - tester_performance[[#This Row],[pre-handle-timestamp]])/1000000</f>
        <v>2.7776999999999998</v>
      </c>
    </row>
    <row r="4050" spans="1:6" hidden="1" x14ac:dyDescent="0.35">
      <c r="A4050" t="s">
        <v>5</v>
      </c>
      <c r="B4050" t="s">
        <v>22</v>
      </c>
      <c r="C4050">
        <v>200</v>
      </c>
      <c r="D4050">
        <v>168226583009300</v>
      </c>
      <c r="E4050">
        <v>168226585437100</v>
      </c>
      <c r="F4050">
        <f>(tester_performance[[#This Row],[post-handle-timestamp]] - tester_performance[[#This Row],[pre-handle-timestamp]])/1000000</f>
        <v>2.4278</v>
      </c>
    </row>
    <row r="4051" spans="1:6" hidden="1" x14ac:dyDescent="0.35">
      <c r="A4051" t="s">
        <v>5</v>
      </c>
      <c r="B4051" t="s">
        <v>22</v>
      </c>
      <c r="C4051">
        <v>200</v>
      </c>
      <c r="D4051">
        <v>168229106513400</v>
      </c>
      <c r="E4051">
        <v>168229108418100</v>
      </c>
      <c r="F4051">
        <f>(tester_performance[[#This Row],[post-handle-timestamp]] - tester_performance[[#This Row],[pre-handle-timestamp]])/1000000</f>
        <v>1.9047000000000001</v>
      </c>
    </row>
    <row r="4052" spans="1:6" hidden="1" x14ac:dyDescent="0.35">
      <c r="A4052" t="s">
        <v>5</v>
      </c>
      <c r="B4052" t="s">
        <v>22</v>
      </c>
      <c r="C4052">
        <v>200</v>
      </c>
      <c r="D4052">
        <v>168229380596500</v>
      </c>
      <c r="E4052">
        <v>168229383279900</v>
      </c>
      <c r="F4052">
        <f>(tester_performance[[#This Row],[post-handle-timestamp]] - tester_performance[[#This Row],[pre-handle-timestamp]])/1000000</f>
        <v>2.6833999999999998</v>
      </c>
    </row>
    <row r="4053" spans="1:6" hidden="1" x14ac:dyDescent="0.35">
      <c r="A4053" t="s">
        <v>5</v>
      </c>
      <c r="B4053" t="s">
        <v>22</v>
      </c>
      <c r="C4053">
        <v>200</v>
      </c>
      <c r="D4053">
        <v>168229621037800</v>
      </c>
      <c r="E4053">
        <v>168229622743700</v>
      </c>
      <c r="F4053">
        <f>(tester_performance[[#This Row],[post-handle-timestamp]] - tester_performance[[#This Row],[pre-handle-timestamp]])/1000000</f>
        <v>1.7059</v>
      </c>
    </row>
    <row r="4054" spans="1:6" hidden="1" x14ac:dyDescent="0.35">
      <c r="A4054" t="s">
        <v>5</v>
      </c>
      <c r="B4054" t="s">
        <v>22</v>
      </c>
      <c r="C4054">
        <v>200</v>
      </c>
      <c r="D4054">
        <v>168230157370400</v>
      </c>
      <c r="E4054">
        <v>168230160037300</v>
      </c>
      <c r="F4054">
        <f>(tester_performance[[#This Row],[post-handle-timestamp]] - tester_performance[[#This Row],[pre-handle-timestamp]])/1000000</f>
        <v>2.6669</v>
      </c>
    </row>
    <row r="4055" spans="1:6" hidden="1" x14ac:dyDescent="0.35">
      <c r="A4055" t="s">
        <v>5</v>
      </c>
      <c r="B4055" t="s">
        <v>22</v>
      </c>
      <c r="C4055">
        <v>200</v>
      </c>
      <c r="D4055">
        <v>168230744879700</v>
      </c>
      <c r="E4055">
        <v>168230746801300</v>
      </c>
      <c r="F4055">
        <f>(tester_performance[[#This Row],[post-handle-timestamp]] - tester_performance[[#This Row],[pre-handle-timestamp]])/1000000</f>
        <v>1.9216</v>
      </c>
    </row>
    <row r="4056" spans="1:6" hidden="1" x14ac:dyDescent="0.35">
      <c r="A4056" t="s">
        <v>5</v>
      </c>
      <c r="B4056" t="s">
        <v>22</v>
      </c>
      <c r="C4056">
        <v>200</v>
      </c>
      <c r="D4056">
        <v>168231026681100</v>
      </c>
      <c r="E4056">
        <v>168231028937100</v>
      </c>
      <c r="F4056">
        <f>(tester_performance[[#This Row],[post-handle-timestamp]] - tester_performance[[#This Row],[pre-handle-timestamp]])/1000000</f>
        <v>2.2559999999999998</v>
      </c>
    </row>
    <row r="4057" spans="1:6" hidden="1" x14ac:dyDescent="0.35">
      <c r="A4057" t="s">
        <v>5</v>
      </c>
      <c r="B4057" t="s">
        <v>22</v>
      </c>
      <c r="C4057">
        <v>200</v>
      </c>
      <c r="D4057">
        <v>168231564417100</v>
      </c>
      <c r="E4057">
        <v>168231567099800</v>
      </c>
      <c r="F4057">
        <f>(tester_performance[[#This Row],[post-handle-timestamp]] - tester_performance[[#This Row],[pre-handle-timestamp]])/1000000</f>
        <v>2.6827000000000001</v>
      </c>
    </row>
    <row r="4058" spans="1:6" hidden="1" x14ac:dyDescent="0.35">
      <c r="A4058" t="s">
        <v>5</v>
      </c>
      <c r="B4058" t="s">
        <v>22</v>
      </c>
      <c r="C4058">
        <v>200</v>
      </c>
      <c r="D4058">
        <v>168232125636100</v>
      </c>
      <c r="E4058">
        <v>168232127858400</v>
      </c>
      <c r="F4058">
        <f>(tester_performance[[#This Row],[post-handle-timestamp]] - tester_performance[[#This Row],[pre-handle-timestamp]])/1000000</f>
        <v>2.2223000000000002</v>
      </c>
    </row>
    <row r="4059" spans="1:6" hidden="1" x14ac:dyDescent="0.35">
      <c r="A4059" t="s">
        <v>5</v>
      </c>
      <c r="B4059" t="s">
        <v>22</v>
      </c>
      <c r="C4059">
        <v>200</v>
      </c>
      <c r="D4059">
        <v>168232751421800</v>
      </c>
      <c r="E4059">
        <v>168232753412500</v>
      </c>
      <c r="F4059">
        <f>(tester_performance[[#This Row],[post-handle-timestamp]] - tester_performance[[#This Row],[pre-handle-timestamp]])/1000000</f>
        <v>1.9906999999999999</v>
      </c>
    </row>
    <row r="4060" spans="1:6" hidden="1" x14ac:dyDescent="0.35">
      <c r="A4060" t="s">
        <v>5</v>
      </c>
      <c r="B4060" t="s">
        <v>22</v>
      </c>
      <c r="C4060">
        <v>200</v>
      </c>
      <c r="D4060">
        <v>168232993826900</v>
      </c>
      <c r="E4060">
        <v>168232995796100</v>
      </c>
      <c r="F4060">
        <f>(tester_performance[[#This Row],[post-handle-timestamp]] - tester_performance[[#This Row],[pre-handle-timestamp]])/1000000</f>
        <v>1.9692000000000001</v>
      </c>
    </row>
    <row r="4061" spans="1:6" hidden="1" x14ac:dyDescent="0.35">
      <c r="A4061" t="s">
        <v>5</v>
      </c>
      <c r="B4061" t="s">
        <v>22</v>
      </c>
      <c r="C4061">
        <v>200</v>
      </c>
      <c r="D4061">
        <v>168233436566400</v>
      </c>
      <c r="E4061">
        <v>168233438351500</v>
      </c>
      <c r="F4061">
        <f>(tester_performance[[#This Row],[post-handle-timestamp]] - tester_performance[[#This Row],[pre-handle-timestamp]])/1000000</f>
        <v>1.7850999999999999</v>
      </c>
    </row>
    <row r="4062" spans="1:6" hidden="1" x14ac:dyDescent="0.35">
      <c r="A4062" t="s">
        <v>5</v>
      </c>
      <c r="B4062" t="s">
        <v>22</v>
      </c>
      <c r="C4062">
        <v>200</v>
      </c>
      <c r="D4062">
        <v>168234074419100</v>
      </c>
      <c r="E4062">
        <v>168234076519000</v>
      </c>
      <c r="F4062">
        <f>(tester_performance[[#This Row],[post-handle-timestamp]] - tester_performance[[#This Row],[pre-handle-timestamp]])/1000000</f>
        <v>2.0998999999999999</v>
      </c>
    </row>
    <row r="4063" spans="1:6" hidden="1" x14ac:dyDescent="0.35">
      <c r="A4063" t="s">
        <v>5</v>
      </c>
      <c r="B4063" t="s">
        <v>22</v>
      </c>
      <c r="C4063">
        <v>200</v>
      </c>
      <c r="D4063">
        <v>168234435522400</v>
      </c>
      <c r="E4063">
        <v>168234438985500</v>
      </c>
      <c r="F4063">
        <f>(tester_performance[[#This Row],[post-handle-timestamp]] - tester_performance[[#This Row],[pre-handle-timestamp]])/1000000</f>
        <v>3.4630999999999998</v>
      </c>
    </row>
    <row r="4064" spans="1:6" hidden="1" x14ac:dyDescent="0.35">
      <c r="A4064" t="s">
        <v>5</v>
      </c>
      <c r="B4064" t="s">
        <v>22</v>
      </c>
      <c r="C4064">
        <v>200</v>
      </c>
      <c r="D4064">
        <v>168235072367400</v>
      </c>
      <c r="E4064">
        <v>168235074400500</v>
      </c>
      <c r="F4064">
        <f>(tester_performance[[#This Row],[post-handle-timestamp]] - tester_performance[[#This Row],[pre-handle-timestamp]])/1000000</f>
        <v>2.0331000000000001</v>
      </c>
    </row>
    <row r="4065" spans="1:6" hidden="1" x14ac:dyDescent="0.35">
      <c r="A4065" t="s">
        <v>5</v>
      </c>
      <c r="B4065" t="s">
        <v>22</v>
      </c>
      <c r="C4065">
        <v>200</v>
      </c>
      <c r="D4065">
        <v>168235369083700</v>
      </c>
      <c r="E4065">
        <v>168235371249800</v>
      </c>
      <c r="F4065">
        <f>(tester_performance[[#This Row],[post-handle-timestamp]] - tester_performance[[#This Row],[pre-handle-timestamp]])/1000000</f>
        <v>2.1661000000000001</v>
      </c>
    </row>
    <row r="4066" spans="1:6" hidden="1" x14ac:dyDescent="0.35">
      <c r="A4066" t="s">
        <v>5</v>
      </c>
      <c r="B4066" t="s">
        <v>22</v>
      </c>
      <c r="C4066">
        <v>200</v>
      </c>
      <c r="D4066">
        <v>168235577345400</v>
      </c>
      <c r="E4066">
        <v>168235578971400</v>
      </c>
      <c r="F4066">
        <f>(tester_performance[[#This Row],[post-handle-timestamp]] - tester_performance[[#This Row],[pre-handle-timestamp]])/1000000</f>
        <v>1.6259999999999999</v>
      </c>
    </row>
    <row r="4067" spans="1:6" hidden="1" x14ac:dyDescent="0.35">
      <c r="A4067" t="s">
        <v>5</v>
      </c>
      <c r="B4067" t="s">
        <v>22</v>
      </c>
      <c r="C4067">
        <v>200</v>
      </c>
      <c r="D4067">
        <v>168235822391700</v>
      </c>
      <c r="E4067">
        <v>168235824106100</v>
      </c>
      <c r="F4067">
        <f>(tester_performance[[#This Row],[post-handle-timestamp]] - tester_performance[[#This Row],[pre-handle-timestamp]])/1000000</f>
        <v>1.7143999999999999</v>
      </c>
    </row>
    <row r="4068" spans="1:6" hidden="1" x14ac:dyDescent="0.35">
      <c r="A4068" t="s">
        <v>5</v>
      </c>
      <c r="B4068" t="s">
        <v>22</v>
      </c>
      <c r="C4068">
        <v>200</v>
      </c>
      <c r="D4068">
        <v>168236046438800</v>
      </c>
      <c r="E4068">
        <v>168236048354000</v>
      </c>
      <c r="F4068">
        <f>(tester_performance[[#This Row],[post-handle-timestamp]] - tester_performance[[#This Row],[pre-handle-timestamp]])/1000000</f>
        <v>1.9152</v>
      </c>
    </row>
    <row r="4069" spans="1:6" hidden="1" x14ac:dyDescent="0.35">
      <c r="A4069" t="s">
        <v>5</v>
      </c>
      <c r="B4069" t="s">
        <v>22</v>
      </c>
      <c r="C4069">
        <v>200</v>
      </c>
      <c r="D4069">
        <v>168238639183200</v>
      </c>
      <c r="E4069">
        <v>168238641571000</v>
      </c>
      <c r="F4069">
        <f>(tester_performance[[#This Row],[post-handle-timestamp]] - tester_performance[[#This Row],[pre-handle-timestamp]])/1000000</f>
        <v>2.3877999999999999</v>
      </c>
    </row>
    <row r="4070" spans="1:6" hidden="1" x14ac:dyDescent="0.35">
      <c r="A4070" t="s">
        <v>5</v>
      </c>
      <c r="B4070" t="s">
        <v>22</v>
      </c>
      <c r="C4070">
        <v>200</v>
      </c>
      <c r="D4070">
        <v>168238882854800</v>
      </c>
      <c r="E4070">
        <v>168238884840900</v>
      </c>
      <c r="F4070">
        <f>(tester_performance[[#This Row],[post-handle-timestamp]] - tester_performance[[#This Row],[pre-handle-timestamp]])/1000000</f>
        <v>1.9861</v>
      </c>
    </row>
    <row r="4071" spans="1:6" hidden="1" x14ac:dyDescent="0.35">
      <c r="A4071" t="s">
        <v>5</v>
      </c>
      <c r="B4071" t="s">
        <v>22</v>
      </c>
      <c r="C4071">
        <v>200</v>
      </c>
      <c r="D4071">
        <v>168239205147500</v>
      </c>
      <c r="E4071">
        <v>168239207234600</v>
      </c>
      <c r="F4071">
        <f>(tester_performance[[#This Row],[post-handle-timestamp]] - tester_performance[[#This Row],[pre-handle-timestamp]])/1000000</f>
        <v>2.0871</v>
      </c>
    </row>
    <row r="4072" spans="1:6" hidden="1" x14ac:dyDescent="0.35">
      <c r="A4072" t="s">
        <v>5</v>
      </c>
      <c r="B4072" t="s">
        <v>22</v>
      </c>
      <c r="C4072">
        <v>200</v>
      </c>
      <c r="D4072">
        <v>168239561681800</v>
      </c>
      <c r="E4072">
        <v>168239564585800</v>
      </c>
      <c r="F4072">
        <f>(tester_performance[[#This Row],[post-handle-timestamp]] - tester_performance[[#This Row],[pre-handle-timestamp]])/1000000</f>
        <v>2.9039999999999999</v>
      </c>
    </row>
    <row r="4073" spans="1:6" hidden="1" x14ac:dyDescent="0.35">
      <c r="A4073" t="s">
        <v>5</v>
      </c>
      <c r="B4073" t="s">
        <v>22</v>
      </c>
      <c r="C4073">
        <v>200</v>
      </c>
      <c r="D4073">
        <v>168239856437100</v>
      </c>
      <c r="E4073">
        <v>168239858273700</v>
      </c>
      <c r="F4073">
        <f>(tester_performance[[#This Row],[post-handle-timestamp]] - tester_performance[[#This Row],[pre-handle-timestamp]])/1000000</f>
        <v>1.8366</v>
      </c>
    </row>
    <row r="4074" spans="1:6" hidden="1" x14ac:dyDescent="0.35">
      <c r="A4074" t="s">
        <v>5</v>
      </c>
      <c r="B4074" t="s">
        <v>22</v>
      </c>
      <c r="C4074">
        <v>200</v>
      </c>
      <c r="D4074">
        <v>168240150620800</v>
      </c>
      <c r="E4074">
        <v>168240152983300</v>
      </c>
      <c r="F4074">
        <f>(tester_performance[[#This Row],[post-handle-timestamp]] - tester_performance[[#This Row],[pre-handle-timestamp]])/1000000</f>
        <v>2.3624999999999998</v>
      </c>
    </row>
    <row r="4075" spans="1:6" hidden="1" x14ac:dyDescent="0.35">
      <c r="A4075" t="s">
        <v>5</v>
      </c>
      <c r="B4075" t="s">
        <v>22</v>
      </c>
      <c r="C4075">
        <v>200</v>
      </c>
      <c r="D4075">
        <v>168240509801500</v>
      </c>
      <c r="E4075">
        <v>168240511736500</v>
      </c>
      <c r="F4075">
        <f>(tester_performance[[#This Row],[post-handle-timestamp]] - tester_performance[[#This Row],[pre-handle-timestamp]])/1000000</f>
        <v>1.9350000000000001</v>
      </c>
    </row>
    <row r="4076" spans="1:6" hidden="1" x14ac:dyDescent="0.35">
      <c r="A4076" t="s">
        <v>5</v>
      </c>
      <c r="B4076" t="s">
        <v>22</v>
      </c>
      <c r="C4076">
        <v>200</v>
      </c>
      <c r="D4076">
        <v>168240734368100</v>
      </c>
      <c r="E4076">
        <v>168240736852600</v>
      </c>
      <c r="F4076">
        <f>(tester_performance[[#This Row],[post-handle-timestamp]] - tester_performance[[#This Row],[pre-handle-timestamp]])/1000000</f>
        <v>2.4845000000000002</v>
      </c>
    </row>
    <row r="4077" spans="1:6" hidden="1" x14ac:dyDescent="0.35">
      <c r="A4077" t="s">
        <v>5</v>
      </c>
      <c r="B4077" t="s">
        <v>22</v>
      </c>
      <c r="C4077">
        <v>200</v>
      </c>
      <c r="D4077">
        <v>168241022085800</v>
      </c>
      <c r="E4077">
        <v>168241024822500</v>
      </c>
      <c r="F4077">
        <f>(tester_performance[[#This Row],[post-handle-timestamp]] - tester_performance[[#This Row],[pre-handle-timestamp]])/1000000</f>
        <v>2.7366999999999999</v>
      </c>
    </row>
    <row r="4078" spans="1:6" hidden="1" x14ac:dyDescent="0.35">
      <c r="A4078" t="s">
        <v>5</v>
      </c>
      <c r="B4078" t="s">
        <v>22</v>
      </c>
      <c r="C4078">
        <v>200</v>
      </c>
      <c r="D4078">
        <v>168241330158800</v>
      </c>
      <c r="E4078">
        <v>168241332498000</v>
      </c>
      <c r="F4078">
        <f>(tester_performance[[#This Row],[post-handle-timestamp]] - tester_performance[[#This Row],[pre-handle-timestamp]])/1000000</f>
        <v>2.3391999999999999</v>
      </c>
    </row>
    <row r="4079" spans="1:6" hidden="1" x14ac:dyDescent="0.35">
      <c r="A4079" t="s">
        <v>5</v>
      </c>
      <c r="B4079" t="s">
        <v>22</v>
      </c>
      <c r="C4079">
        <v>200</v>
      </c>
      <c r="D4079">
        <v>168241629030800</v>
      </c>
      <c r="E4079">
        <v>168241632128000</v>
      </c>
      <c r="F4079">
        <f>(tester_performance[[#This Row],[post-handle-timestamp]] - tester_performance[[#This Row],[pre-handle-timestamp]])/1000000</f>
        <v>3.0972</v>
      </c>
    </row>
    <row r="4080" spans="1:6" hidden="1" x14ac:dyDescent="0.35">
      <c r="A4080" t="s">
        <v>5</v>
      </c>
      <c r="B4080" t="s">
        <v>22</v>
      </c>
      <c r="C4080">
        <v>200</v>
      </c>
      <c r="D4080">
        <v>168241981029700</v>
      </c>
      <c r="E4080">
        <v>168241982802900</v>
      </c>
      <c r="F4080">
        <f>(tester_performance[[#This Row],[post-handle-timestamp]] - tester_performance[[#This Row],[pre-handle-timestamp]])/1000000</f>
        <v>1.7732000000000001</v>
      </c>
    </row>
    <row r="4081" spans="1:6" hidden="1" x14ac:dyDescent="0.35">
      <c r="A4081" t="s">
        <v>5</v>
      </c>
      <c r="B4081" t="s">
        <v>22</v>
      </c>
      <c r="C4081">
        <v>200</v>
      </c>
      <c r="D4081">
        <v>168242238734200</v>
      </c>
      <c r="E4081">
        <v>168242240413300</v>
      </c>
      <c r="F4081">
        <f>(tester_performance[[#This Row],[post-handle-timestamp]] - tester_performance[[#This Row],[pre-handle-timestamp]])/1000000</f>
        <v>1.6791</v>
      </c>
    </row>
    <row r="4082" spans="1:6" hidden="1" x14ac:dyDescent="0.35">
      <c r="A4082" t="s">
        <v>5</v>
      </c>
      <c r="B4082" t="s">
        <v>22</v>
      </c>
      <c r="C4082">
        <v>200</v>
      </c>
      <c r="D4082">
        <v>168242552016900</v>
      </c>
      <c r="E4082">
        <v>168242554231100</v>
      </c>
      <c r="F4082">
        <f>(tester_performance[[#This Row],[post-handle-timestamp]] - tester_performance[[#This Row],[pre-handle-timestamp]])/1000000</f>
        <v>2.2141999999999999</v>
      </c>
    </row>
    <row r="4083" spans="1:6" hidden="1" x14ac:dyDescent="0.35">
      <c r="A4083" t="s">
        <v>5</v>
      </c>
      <c r="B4083" t="s">
        <v>22</v>
      </c>
      <c r="C4083">
        <v>200</v>
      </c>
      <c r="D4083">
        <v>168242918210800</v>
      </c>
      <c r="E4083">
        <v>168242921361200</v>
      </c>
      <c r="F4083">
        <f>(tester_performance[[#This Row],[post-handle-timestamp]] - tester_performance[[#This Row],[pre-handle-timestamp]])/1000000</f>
        <v>3.1503999999999999</v>
      </c>
    </row>
    <row r="4084" spans="1:6" hidden="1" x14ac:dyDescent="0.35">
      <c r="A4084" t="s">
        <v>5</v>
      </c>
      <c r="B4084" t="s">
        <v>22</v>
      </c>
      <c r="C4084">
        <v>200</v>
      </c>
      <c r="D4084">
        <v>168243242130400</v>
      </c>
      <c r="E4084">
        <v>168243244861000</v>
      </c>
      <c r="F4084">
        <f>(tester_performance[[#This Row],[post-handle-timestamp]] - tester_performance[[#This Row],[pre-handle-timestamp]])/1000000</f>
        <v>2.7305999999999999</v>
      </c>
    </row>
    <row r="4085" spans="1:6" hidden="1" x14ac:dyDescent="0.35">
      <c r="A4085" t="s">
        <v>5</v>
      </c>
      <c r="B4085" t="s">
        <v>22</v>
      </c>
      <c r="C4085">
        <v>200</v>
      </c>
      <c r="D4085">
        <v>168243524701500</v>
      </c>
      <c r="E4085">
        <v>168243528625200</v>
      </c>
      <c r="F4085">
        <f>(tester_performance[[#This Row],[post-handle-timestamp]] - tester_performance[[#This Row],[pre-handle-timestamp]])/1000000</f>
        <v>3.9237000000000002</v>
      </c>
    </row>
    <row r="4086" spans="1:6" hidden="1" x14ac:dyDescent="0.35">
      <c r="A4086" t="s">
        <v>5</v>
      </c>
      <c r="B4086" t="s">
        <v>22</v>
      </c>
      <c r="C4086">
        <v>200</v>
      </c>
      <c r="D4086">
        <v>168243888759400</v>
      </c>
      <c r="E4086">
        <v>168243891108200</v>
      </c>
      <c r="F4086">
        <f>(tester_performance[[#This Row],[post-handle-timestamp]] - tester_performance[[#This Row],[pre-handle-timestamp]])/1000000</f>
        <v>2.3488000000000002</v>
      </c>
    </row>
    <row r="4087" spans="1:6" hidden="1" x14ac:dyDescent="0.35">
      <c r="A4087" t="s">
        <v>5</v>
      </c>
      <c r="B4087" t="s">
        <v>22</v>
      </c>
      <c r="C4087">
        <v>200</v>
      </c>
      <c r="D4087">
        <v>168244254298100</v>
      </c>
      <c r="E4087">
        <v>168244256114400</v>
      </c>
      <c r="F4087">
        <f>(tester_performance[[#This Row],[post-handle-timestamp]] - tester_performance[[#This Row],[pre-handle-timestamp]])/1000000</f>
        <v>1.8163</v>
      </c>
    </row>
    <row r="4088" spans="1:6" hidden="1" x14ac:dyDescent="0.35">
      <c r="A4088" t="s">
        <v>5</v>
      </c>
      <c r="B4088" t="s">
        <v>22</v>
      </c>
      <c r="C4088">
        <v>200</v>
      </c>
      <c r="D4088">
        <v>168244537772900</v>
      </c>
      <c r="E4088">
        <v>168244539598500</v>
      </c>
      <c r="F4088">
        <f>(tester_performance[[#This Row],[post-handle-timestamp]] - tester_performance[[#This Row],[pre-handle-timestamp]])/1000000</f>
        <v>1.8255999999999999</v>
      </c>
    </row>
    <row r="4089" spans="1:6" hidden="1" x14ac:dyDescent="0.35">
      <c r="A4089" t="s">
        <v>5</v>
      </c>
      <c r="B4089" t="s">
        <v>22</v>
      </c>
      <c r="C4089">
        <v>200</v>
      </c>
      <c r="D4089">
        <v>168244767287300</v>
      </c>
      <c r="E4089">
        <v>168244770465200</v>
      </c>
      <c r="F4089">
        <f>(tester_performance[[#This Row],[post-handle-timestamp]] - tester_performance[[#This Row],[pre-handle-timestamp]])/1000000</f>
        <v>3.1779000000000002</v>
      </c>
    </row>
    <row r="4090" spans="1:6" hidden="1" x14ac:dyDescent="0.35">
      <c r="A4090" t="s">
        <v>5</v>
      </c>
      <c r="B4090" t="s">
        <v>22</v>
      </c>
      <c r="C4090">
        <v>200</v>
      </c>
      <c r="D4090">
        <v>168245076072800</v>
      </c>
      <c r="E4090">
        <v>168245079648200</v>
      </c>
      <c r="F4090">
        <f>(tester_performance[[#This Row],[post-handle-timestamp]] - tester_performance[[#This Row],[pre-handle-timestamp]])/1000000</f>
        <v>3.5754000000000001</v>
      </c>
    </row>
    <row r="4091" spans="1:6" hidden="1" x14ac:dyDescent="0.35">
      <c r="A4091" t="s">
        <v>5</v>
      </c>
      <c r="B4091" t="s">
        <v>22</v>
      </c>
      <c r="C4091">
        <v>200</v>
      </c>
      <c r="D4091">
        <v>168247536593000</v>
      </c>
      <c r="E4091">
        <v>168247538840200</v>
      </c>
      <c r="F4091">
        <f>(tester_performance[[#This Row],[post-handle-timestamp]] - tester_performance[[#This Row],[pre-handle-timestamp]])/1000000</f>
        <v>2.2471999999999999</v>
      </c>
    </row>
    <row r="4092" spans="1:6" hidden="1" x14ac:dyDescent="0.35">
      <c r="A4092" t="s">
        <v>5</v>
      </c>
      <c r="B4092" t="s">
        <v>22</v>
      </c>
      <c r="C4092">
        <v>200</v>
      </c>
      <c r="D4092">
        <v>168247803131800</v>
      </c>
      <c r="E4092">
        <v>168247805118100</v>
      </c>
      <c r="F4092">
        <f>(tester_performance[[#This Row],[post-handle-timestamp]] - tester_performance[[#This Row],[pre-handle-timestamp]])/1000000</f>
        <v>1.9863</v>
      </c>
    </row>
    <row r="4093" spans="1:6" hidden="1" x14ac:dyDescent="0.35">
      <c r="A4093" t="s">
        <v>5</v>
      </c>
      <c r="B4093" t="s">
        <v>22</v>
      </c>
      <c r="C4093">
        <v>200</v>
      </c>
      <c r="D4093">
        <v>168248118167900</v>
      </c>
      <c r="E4093">
        <v>168248120888400</v>
      </c>
      <c r="F4093">
        <f>(tester_performance[[#This Row],[post-handle-timestamp]] - tester_performance[[#This Row],[pre-handle-timestamp]])/1000000</f>
        <v>2.7204999999999999</v>
      </c>
    </row>
    <row r="4094" spans="1:6" hidden="1" x14ac:dyDescent="0.35">
      <c r="A4094" t="s">
        <v>5</v>
      </c>
      <c r="B4094" t="s">
        <v>22</v>
      </c>
      <c r="C4094">
        <v>200</v>
      </c>
      <c r="D4094">
        <v>168248498743400</v>
      </c>
      <c r="E4094">
        <v>168248500321500</v>
      </c>
      <c r="F4094">
        <f>(tester_performance[[#This Row],[post-handle-timestamp]] - tester_performance[[#This Row],[pre-handle-timestamp]])/1000000</f>
        <v>1.5781000000000001</v>
      </c>
    </row>
    <row r="4095" spans="1:6" hidden="1" x14ac:dyDescent="0.35">
      <c r="A4095" t="s">
        <v>5</v>
      </c>
      <c r="B4095" t="s">
        <v>22</v>
      </c>
      <c r="C4095">
        <v>200</v>
      </c>
      <c r="D4095">
        <v>168249116530100</v>
      </c>
      <c r="E4095">
        <v>168249118774400</v>
      </c>
      <c r="F4095">
        <f>(tester_performance[[#This Row],[post-handle-timestamp]] - tester_performance[[#This Row],[pre-handle-timestamp]])/1000000</f>
        <v>2.2443</v>
      </c>
    </row>
    <row r="4096" spans="1:6" hidden="1" x14ac:dyDescent="0.35">
      <c r="A4096" t="s">
        <v>5</v>
      </c>
      <c r="B4096" t="s">
        <v>22</v>
      </c>
      <c r="C4096">
        <v>200</v>
      </c>
      <c r="D4096">
        <v>168249691926600</v>
      </c>
      <c r="E4096">
        <v>168249693695600</v>
      </c>
      <c r="F4096">
        <f>(tester_performance[[#This Row],[post-handle-timestamp]] - tester_performance[[#This Row],[pre-handle-timestamp]])/1000000</f>
        <v>1.7689999999999999</v>
      </c>
    </row>
    <row r="4097" spans="1:6" hidden="1" x14ac:dyDescent="0.35">
      <c r="A4097" t="s">
        <v>5</v>
      </c>
      <c r="B4097" t="s">
        <v>22</v>
      </c>
      <c r="C4097">
        <v>200</v>
      </c>
      <c r="D4097">
        <v>168249946603500</v>
      </c>
      <c r="E4097">
        <v>168249949116100</v>
      </c>
      <c r="F4097">
        <f>(tester_performance[[#This Row],[post-handle-timestamp]] - tester_performance[[#This Row],[pre-handle-timestamp]])/1000000</f>
        <v>2.5125999999999999</v>
      </c>
    </row>
    <row r="4098" spans="1:6" hidden="1" x14ac:dyDescent="0.35">
      <c r="A4098" t="s">
        <v>5</v>
      </c>
      <c r="B4098" t="s">
        <v>22</v>
      </c>
      <c r="C4098">
        <v>200</v>
      </c>
      <c r="D4098">
        <v>168250279217400</v>
      </c>
      <c r="E4098">
        <v>168250282288600</v>
      </c>
      <c r="F4098">
        <f>(tester_performance[[#This Row],[post-handle-timestamp]] - tester_performance[[#This Row],[pre-handle-timestamp]])/1000000</f>
        <v>3.0712000000000002</v>
      </c>
    </row>
    <row r="4099" spans="1:6" hidden="1" x14ac:dyDescent="0.35">
      <c r="A4099" t="s">
        <v>5</v>
      </c>
      <c r="B4099" t="s">
        <v>22</v>
      </c>
      <c r="C4099">
        <v>200</v>
      </c>
      <c r="D4099">
        <v>168250645885100</v>
      </c>
      <c r="E4099">
        <v>168250648109300</v>
      </c>
      <c r="F4099">
        <f>(tester_performance[[#This Row],[post-handle-timestamp]] - tester_performance[[#This Row],[pre-handle-timestamp]])/1000000</f>
        <v>2.2242000000000002</v>
      </c>
    </row>
    <row r="4100" spans="1:6" hidden="1" x14ac:dyDescent="0.35">
      <c r="A4100" t="s">
        <v>5</v>
      </c>
      <c r="B4100" t="s">
        <v>22</v>
      </c>
      <c r="C4100">
        <v>200</v>
      </c>
      <c r="D4100">
        <v>168250938531300</v>
      </c>
      <c r="E4100">
        <v>168250941258000</v>
      </c>
      <c r="F4100">
        <f>(tester_performance[[#This Row],[post-handle-timestamp]] - tester_performance[[#This Row],[pre-handle-timestamp]])/1000000</f>
        <v>2.7267000000000001</v>
      </c>
    </row>
    <row r="4101" spans="1:6" hidden="1" x14ac:dyDescent="0.35">
      <c r="A4101" t="s">
        <v>5</v>
      </c>
      <c r="B4101" t="s">
        <v>22</v>
      </c>
      <c r="C4101">
        <v>200</v>
      </c>
      <c r="D4101">
        <v>168251221556600</v>
      </c>
      <c r="E4101">
        <v>168251223397500</v>
      </c>
      <c r="F4101">
        <f>(tester_performance[[#This Row],[post-handle-timestamp]] - tester_performance[[#This Row],[pre-handle-timestamp]])/1000000</f>
        <v>1.8409</v>
      </c>
    </row>
    <row r="4102" spans="1:6" hidden="1" x14ac:dyDescent="0.35">
      <c r="A4102" t="s">
        <v>5</v>
      </c>
      <c r="B4102" t="s">
        <v>22</v>
      </c>
      <c r="C4102">
        <v>200</v>
      </c>
      <c r="D4102">
        <v>168251476464700</v>
      </c>
      <c r="E4102">
        <v>168251479786700</v>
      </c>
      <c r="F4102">
        <f>(tester_performance[[#This Row],[post-handle-timestamp]] - tester_performance[[#This Row],[pre-handle-timestamp]])/1000000</f>
        <v>3.3220000000000001</v>
      </c>
    </row>
    <row r="4103" spans="1:6" hidden="1" x14ac:dyDescent="0.35">
      <c r="A4103" t="s">
        <v>5</v>
      </c>
      <c r="B4103" t="s">
        <v>22</v>
      </c>
      <c r="C4103">
        <v>200</v>
      </c>
      <c r="D4103">
        <v>168251696022700</v>
      </c>
      <c r="E4103">
        <v>168251699750400</v>
      </c>
      <c r="F4103">
        <f>(tester_performance[[#This Row],[post-handle-timestamp]] - tester_performance[[#This Row],[pre-handle-timestamp]])/1000000</f>
        <v>3.7277</v>
      </c>
    </row>
    <row r="4104" spans="1:6" hidden="1" x14ac:dyDescent="0.35">
      <c r="A4104" t="s">
        <v>5</v>
      </c>
      <c r="B4104" t="s">
        <v>22</v>
      </c>
      <c r="C4104">
        <v>200</v>
      </c>
      <c r="D4104">
        <v>168251988568000</v>
      </c>
      <c r="E4104">
        <v>168251991025600</v>
      </c>
      <c r="F4104">
        <f>(tester_performance[[#This Row],[post-handle-timestamp]] - tester_performance[[#This Row],[pre-handle-timestamp]])/1000000</f>
        <v>2.4575999999999998</v>
      </c>
    </row>
    <row r="4105" spans="1:6" hidden="1" x14ac:dyDescent="0.35">
      <c r="A4105" t="s">
        <v>5</v>
      </c>
      <c r="B4105" t="s">
        <v>22</v>
      </c>
      <c r="C4105">
        <v>200</v>
      </c>
      <c r="D4105">
        <v>168252277435000</v>
      </c>
      <c r="E4105">
        <v>168252279876700</v>
      </c>
      <c r="F4105">
        <f>(tester_performance[[#This Row],[post-handle-timestamp]] - tester_performance[[#This Row],[pre-handle-timestamp]])/1000000</f>
        <v>2.4417</v>
      </c>
    </row>
    <row r="4106" spans="1:6" hidden="1" x14ac:dyDescent="0.35">
      <c r="A4106" t="s">
        <v>5</v>
      </c>
      <c r="B4106" t="s">
        <v>22</v>
      </c>
      <c r="C4106">
        <v>200</v>
      </c>
      <c r="D4106">
        <v>168252588639600</v>
      </c>
      <c r="E4106">
        <v>168252590577100</v>
      </c>
      <c r="F4106">
        <f>(tester_performance[[#This Row],[post-handle-timestamp]] - tester_performance[[#This Row],[pre-handle-timestamp]])/1000000</f>
        <v>1.9375</v>
      </c>
    </row>
    <row r="4107" spans="1:6" hidden="1" x14ac:dyDescent="0.35">
      <c r="A4107" t="s">
        <v>5</v>
      </c>
      <c r="B4107" t="s">
        <v>22</v>
      </c>
      <c r="C4107">
        <v>200</v>
      </c>
      <c r="D4107">
        <v>168252820605300</v>
      </c>
      <c r="E4107">
        <v>168252822636700</v>
      </c>
      <c r="F4107">
        <f>(tester_performance[[#This Row],[post-handle-timestamp]] - tester_performance[[#This Row],[pre-handle-timestamp]])/1000000</f>
        <v>2.0314000000000001</v>
      </c>
    </row>
    <row r="4108" spans="1:6" hidden="1" x14ac:dyDescent="0.35">
      <c r="A4108" t="s">
        <v>5</v>
      </c>
      <c r="B4108" t="s">
        <v>22</v>
      </c>
      <c r="C4108">
        <v>200</v>
      </c>
      <c r="D4108">
        <v>168253006691000</v>
      </c>
      <c r="E4108">
        <v>168253008846800</v>
      </c>
      <c r="F4108">
        <f>(tester_performance[[#This Row],[post-handle-timestamp]] - tester_performance[[#This Row],[pre-handle-timestamp]])/1000000</f>
        <v>2.1558000000000002</v>
      </c>
    </row>
    <row r="4109" spans="1:6" hidden="1" x14ac:dyDescent="0.35">
      <c r="A4109" t="s">
        <v>5</v>
      </c>
      <c r="B4109" t="s">
        <v>22</v>
      </c>
      <c r="C4109">
        <v>200</v>
      </c>
      <c r="D4109">
        <v>168255876453300</v>
      </c>
      <c r="E4109">
        <v>168255878694100</v>
      </c>
      <c r="F4109">
        <f>(tester_performance[[#This Row],[post-handle-timestamp]] - tester_performance[[#This Row],[pre-handle-timestamp]])/1000000</f>
        <v>2.2408000000000001</v>
      </c>
    </row>
    <row r="4110" spans="1:6" hidden="1" x14ac:dyDescent="0.35">
      <c r="A4110" t="s">
        <v>5</v>
      </c>
      <c r="B4110" t="s">
        <v>22</v>
      </c>
      <c r="C4110">
        <v>200</v>
      </c>
      <c r="D4110">
        <v>168256207895000</v>
      </c>
      <c r="E4110">
        <v>168256210207500</v>
      </c>
      <c r="F4110">
        <f>(tester_performance[[#This Row],[post-handle-timestamp]] - tester_performance[[#This Row],[pre-handle-timestamp]])/1000000</f>
        <v>2.3125</v>
      </c>
    </row>
    <row r="4111" spans="1:6" hidden="1" x14ac:dyDescent="0.35">
      <c r="A4111" t="s">
        <v>5</v>
      </c>
      <c r="B4111" t="s">
        <v>22</v>
      </c>
      <c r="C4111">
        <v>200</v>
      </c>
      <c r="D4111">
        <v>168256485765000</v>
      </c>
      <c r="E4111">
        <v>168256487693300</v>
      </c>
      <c r="F4111">
        <f>(tester_performance[[#This Row],[post-handle-timestamp]] - tester_performance[[#This Row],[pre-handle-timestamp]])/1000000</f>
        <v>1.9282999999999999</v>
      </c>
    </row>
    <row r="4112" spans="1:6" hidden="1" x14ac:dyDescent="0.35">
      <c r="A4112" t="s">
        <v>5</v>
      </c>
      <c r="B4112" t="s">
        <v>22</v>
      </c>
      <c r="C4112">
        <v>200</v>
      </c>
      <c r="D4112">
        <v>168256802600500</v>
      </c>
      <c r="E4112">
        <v>168256806530000</v>
      </c>
      <c r="F4112">
        <f>(tester_performance[[#This Row],[post-handle-timestamp]] - tester_performance[[#This Row],[pre-handle-timestamp]])/1000000</f>
        <v>3.9295</v>
      </c>
    </row>
    <row r="4113" spans="1:6" hidden="1" x14ac:dyDescent="0.35">
      <c r="A4113" t="s">
        <v>5</v>
      </c>
      <c r="B4113" t="s">
        <v>22</v>
      </c>
      <c r="C4113">
        <v>200</v>
      </c>
      <c r="D4113">
        <v>168257223699100</v>
      </c>
      <c r="E4113">
        <v>168257226343500</v>
      </c>
      <c r="F4113">
        <f>(tester_performance[[#This Row],[post-handle-timestamp]] - tester_performance[[#This Row],[pre-handle-timestamp]])/1000000</f>
        <v>2.6444000000000001</v>
      </c>
    </row>
    <row r="4114" spans="1:6" hidden="1" x14ac:dyDescent="0.35">
      <c r="A4114" t="s">
        <v>5</v>
      </c>
      <c r="B4114" t="s">
        <v>22</v>
      </c>
      <c r="C4114">
        <v>200</v>
      </c>
      <c r="D4114">
        <v>168257477730300</v>
      </c>
      <c r="E4114">
        <v>168257480560500</v>
      </c>
      <c r="F4114">
        <f>(tester_performance[[#This Row],[post-handle-timestamp]] - tester_performance[[#This Row],[pre-handle-timestamp]])/1000000</f>
        <v>2.8302</v>
      </c>
    </row>
    <row r="4115" spans="1:6" hidden="1" x14ac:dyDescent="0.35">
      <c r="A4115" t="s">
        <v>5</v>
      </c>
      <c r="B4115" t="s">
        <v>22</v>
      </c>
      <c r="C4115">
        <v>200</v>
      </c>
      <c r="D4115">
        <v>168257797672800</v>
      </c>
      <c r="E4115">
        <v>168257799681700</v>
      </c>
      <c r="F4115">
        <f>(tester_performance[[#This Row],[post-handle-timestamp]] - tester_performance[[#This Row],[pre-handle-timestamp]])/1000000</f>
        <v>2.0089000000000001</v>
      </c>
    </row>
    <row r="4116" spans="1:6" hidden="1" x14ac:dyDescent="0.35">
      <c r="A4116" t="s">
        <v>5</v>
      </c>
      <c r="B4116" t="s">
        <v>22</v>
      </c>
      <c r="C4116">
        <v>200</v>
      </c>
      <c r="D4116">
        <v>168258042038100</v>
      </c>
      <c r="E4116">
        <v>168258043814900</v>
      </c>
      <c r="F4116">
        <f>(tester_performance[[#This Row],[post-handle-timestamp]] - tester_performance[[#This Row],[pre-handle-timestamp]])/1000000</f>
        <v>1.7767999999999999</v>
      </c>
    </row>
    <row r="4117" spans="1:6" hidden="1" x14ac:dyDescent="0.35">
      <c r="A4117" t="s">
        <v>5</v>
      </c>
      <c r="B4117" t="s">
        <v>22</v>
      </c>
      <c r="C4117">
        <v>200</v>
      </c>
      <c r="D4117">
        <v>168258306293900</v>
      </c>
      <c r="E4117">
        <v>168258308087200</v>
      </c>
      <c r="F4117">
        <f>(tester_performance[[#This Row],[post-handle-timestamp]] - tester_performance[[#This Row],[pre-handle-timestamp]])/1000000</f>
        <v>1.7932999999999999</v>
      </c>
    </row>
    <row r="4118" spans="1:6" hidden="1" x14ac:dyDescent="0.35">
      <c r="A4118" t="s">
        <v>5</v>
      </c>
      <c r="B4118" t="s">
        <v>22</v>
      </c>
      <c r="C4118">
        <v>200</v>
      </c>
      <c r="D4118">
        <v>168258562325000</v>
      </c>
      <c r="E4118">
        <v>168258566079200</v>
      </c>
      <c r="F4118">
        <f>(tester_performance[[#This Row],[post-handle-timestamp]] - tester_performance[[#This Row],[pre-handle-timestamp]])/1000000</f>
        <v>3.7542</v>
      </c>
    </row>
    <row r="4119" spans="1:6" hidden="1" x14ac:dyDescent="0.35">
      <c r="A4119" t="s">
        <v>5</v>
      </c>
      <c r="B4119" t="s">
        <v>22</v>
      </c>
      <c r="C4119">
        <v>200</v>
      </c>
      <c r="D4119">
        <v>168258891546700</v>
      </c>
      <c r="E4119">
        <v>168258893266100</v>
      </c>
      <c r="F4119">
        <f>(tester_performance[[#This Row],[post-handle-timestamp]] - tester_performance[[#This Row],[pre-handle-timestamp]])/1000000</f>
        <v>1.7194</v>
      </c>
    </row>
    <row r="4120" spans="1:6" hidden="1" x14ac:dyDescent="0.35">
      <c r="A4120" t="s">
        <v>5</v>
      </c>
      <c r="B4120" t="s">
        <v>22</v>
      </c>
      <c r="C4120">
        <v>200</v>
      </c>
      <c r="D4120">
        <v>168259183318100</v>
      </c>
      <c r="E4120">
        <v>168259186240500</v>
      </c>
      <c r="F4120">
        <f>(tester_performance[[#This Row],[post-handle-timestamp]] - tester_performance[[#This Row],[pre-handle-timestamp]])/1000000</f>
        <v>2.9224000000000001</v>
      </c>
    </row>
    <row r="4121" spans="1:6" hidden="1" x14ac:dyDescent="0.35">
      <c r="A4121" t="s">
        <v>5</v>
      </c>
      <c r="B4121" t="s">
        <v>22</v>
      </c>
      <c r="C4121">
        <v>200</v>
      </c>
      <c r="D4121">
        <v>168259551708000</v>
      </c>
      <c r="E4121">
        <v>168259553912500</v>
      </c>
      <c r="F4121">
        <f>(tester_performance[[#This Row],[post-handle-timestamp]] - tester_performance[[#This Row],[pre-handle-timestamp]])/1000000</f>
        <v>2.2044999999999999</v>
      </c>
    </row>
    <row r="4122" spans="1:6" hidden="1" x14ac:dyDescent="0.35">
      <c r="A4122" t="s">
        <v>5</v>
      </c>
      <c r="B4122" t="s">
        <v>22</v>
      </c>
      <c r="C4122">
        <v>200</v>
      </c>
      <c r="D4122">
        <v>168259845096600</v>
      </c>
      <c r="E4122">
        <v>168259847030300</v>
      </c>
      <c r="F4122">
        <f>(tester_performance[[#This Row],[post-handle-timestamp]] - tester_performance[[#This Row],[pre-handle-timestamp]])/1000000</f>
        <v>1.9337</v>
      </c>
    </row>
    <row r="4123" spans="1:6" hidden="1" x14ac:dyDescent="0.35">
      <c r="A4123" t="s">
        <v>5</v>
      </c>
      <c r="B4123" t="s">
        <v>22</v>
      </c>
      <c r="C4123">
        <v>200</v>
      </c>
      <c r="D4123">
        <v>168260111700800</v>
      </c>
      <c r="E4123">
        <v>168260114098900</v>
      </c>
      <c r="F4123">
        <f>(tester_performance[[#This Row],[post-handle-timestamp]] - tester_performance[[#This Row],[pre-handle-timestamp]])/1000000</f>
        <v>2.3980999999999999</v>
      </c>
    </row>
    <row r="4124" spans="1:6" hidden="1" x14ac:dyDescent="0.35">
      <c r="A4124" t="s">
        <v>5</v>
      </c>
      <c r="B4124" t="s">
        <v>22</v>
      </c>
      <c r="C4124">
        <v>200</v>
      </c>
      <c r="D4124">
        <v>168260377378300</v>
      </c>
      <c r="E4124">
        <v>168260379347100</v>
      </c>
      <c r="F4124">
        <f>(tester_performance[[#This Row],[post-handle-timestamp]] - tester_performance[[#This Row],[pre-handle-timestamp]])/1000000</f>
        <v>1.9688000000000001</v>
      </c>
    </row>
    <row r="4125" spans="1:6" hidden="1" x14ac:dyDescent="0.35">
      <c r="A4125" t="s">
        <v>5</v>
      </c>
      <c r="B4125" t="s">
        <v>22</v>
      </c>
      <c r="C4125">
        <v>200</v>
      </c>
      <c r="D4125">
        <v>168260815159400</v>
      </c>
      <c r="E4125">
        <v>168260818925000</v>
      </c>
      <c r="F4125">
        <f>(tester_performance[[#This Row],[post-handle-timestamp]] - tester_performance[[#This Row],[pre-handle-timestamp]])/1000000</f>
        <v>3.7656000000000001</v>
      </c>
    </row>
    <row r="4126" spans="1:6" hidden="1" x14ac:dyDescent="0.35">
      <c r="A4126" t="s">
        <v>5</v>
      </c>
      <c r="B4126" t="s">
        <v>22</v>
      </c>
      <c r="C4126">
        <v>200</v>
      </c>
      <c r="D4126">
        <v>168261065816900</v>
      </c>
      <c r="E4126">
        <v>168261068136900</v>
      </c>
      <c r="F4126">
        <f>(tester_performance[[#This Row],[post-handle-timestamp]] - tester_performance[[#This Row],[pre-handle-timestamp]])/1000000</f>
        <v>2.3199999999999998</v>
      </c>
    </row>
    <row r="4127" spans="1:6" hidden="1" x14ac:dyDescent="0.35">
      <c r="A4127" t="s">
        <v>5</v>
      </c>
      <c r="B4127" t="s">
        <v>22</v>
      </c>
      <c r="C4127">
        <v>200</v>
      </c>
      <c r="D4127">
        <v>168261351933900</v>
      </c>
      <c r="E4127">
        <v>168261355479000</v>
      </c>
      <c r="F4127">
        <f>(tester_performance[[#This Row],[post-handle-timestamp]] - tester_performance[[#This Row],[pre-handle-timestamp]])/1000000</f>
        <v>3.5451000000000001</v>
      </c>
    </row>
    <row r="4128" spans="1:6" hidden="1" x14ac:dyDescent="0.35">
      <c r="A4128" t="s">
        <v>5</v>
      </c>
      <c r="B4128" t="s">
        <v>22</v>
      </c>
      <c r="C4128">
        <v>200</v>
      </c>
      <c r="D4128">
        <v>168261600823600</v>
      </c>
      <c r="E4128">
        <v>168261604307700</v>
      </c>
      <c r="F4128">
        <f>(tester_performance[[#This Row],[post-handle-timestamp]] - tester_performance[[#This Row],[pre-handle-timestamp]])/1000000</f>
        <v>3.4841000000000002</v>
      </c>
    </row>
    <row r="4129" spans="1:6" hidden="1" x14ac:dyDescent="0.35">
      <c r="A4129" t="s">
        <v>5</v>
      </c>
      <c r="B4129" t="s">
        <v>22</v>
      </c>
      <c r="C4129">
        <v>200</v>
      </c>
      <c r="D4129">
        <v>168261835868300</v>
      </c>
      <c r="E4129">
        <v>168261838000500</v>
      </c>
      <c r="F4129">
        <f>(tester_performance[[#This Row],[post-handle-timestamp]] - tester_performance[[#This Row],[pre-handle-timestamp]])/1000000</f>
        <v>2.1322000000000001</v>
      </c>
    </row>
    <row r="4130" spans="1:6" hidden="1" x14ac:dyDescent="0.35">
      <c r="A4130" t="s">
        <v>5</v>
      </c>
      <c r="B4130" t="s">
        <v>22</v>
      </c>
      <c r="C4130">
        <v>200</v>
      </c>
      <c r="D4130">
        <v>168262063456800</v>
      </c>
      <c r="E4130">
        <v>168262068523300</v>
      </c>
      <c r="F4130">
        <f>(tester_performance[[#This Row],[post-handle-timestamp]] - tester_performance[[#This Row],[pre-handle-timestamp]])/1000000</f>
        <v>5.0664999999999996</v>
      </c>
    </row>
    <row r="4131" spans="1:6" hidden="1" x14ac:dyDescent="0.35">
      <c r="A4131" t="s">
        <v>5</v>
      </c>
      <c r="B4131" t="s">
        <v>22</v>
      </c>
      <c r="C4131">
        <v>200</v>
      </c>
      <c r="D4131">
        <v>168262456459900</v>
      </c>
      <c r="E4131">
        <v>168262458189100</v>
      </c>
      <c r="F4131">
        <f>(tester_performance[[#This Row],[post-handle-timestamp]] - tester_performance[[#This Row],[pre-handle-timestamp]])/1000000</f>
        <v>1.7292000000000001</v>
      </c>
    </row>
    <row r="4132" spans="1:6" hidden="1" x14ac:dyDescent="0.35">
      <c r="A4132" t="s">
        <v>5</v>
      </c>
      <c r="B4132" t="s">
        <v>22</v>
      </c>
      <c r="C4132">
        <v>200</v>
      </c>
      <c r="D4132">
        <v>168262710880700</v>
      </c>
      <c r="E4132">
        <v>168262713416400</v>
      </c>
      <c r="F4132">
        <f>(tester_performance[[#This Row],[post-handle-timestamp]] - tester_performance[[#This Row],[pre-handle-timestamp]])/1000000</f>
        <v>2.5356999999999998</v>
      </c>
    </row>
    <row r="4133" spans="1:6" hidden="1" x14ac:dyDescent="0.35">
      <c r="A4133" t="s">
        <v>5</v>
      </c>
      <c r="B4133" t="s">
        <v>22</v>
      </c>
      <c r="C4133">
        <v>200</v>
      </c>
      <c r="D4133">
        <v>168263031031500</v>
      </c>
      <c r="E4133">
        <v>168263032878900</v>
      </c>
      <c r="F4133">
        <f>(tester_performance[[#This Row],[post-handle-timestamp]] - tester_performance[[#This Row],[pre-handle-timestamp]])/1000000</f>
        <v>1.8473999999999999</v>
      </c>
    </row>
    <row r="4134" spans="1:6" hidden="1" x14ac:dyDescent="0.35">
      <c r="A4134" t="s">
        <v>5</v>
      </c>
      <c r="B4134" t="s">
        <v>22</v>
      </c>
      <c r="C4134">
        <v>200</v>
      </c>
      <c r="D4134">
        <v>168263322533400</v>
      </c>
      <c r="E4134">
        <v>168263324596700</v>
      </c>
      <c r="F4134">
        <f>(tester_performance[[#This Row],[post-handle-timestamp]] - tester_performance[[#This Row],[pre-handle-timestamp]])/1000000</f>
        <v>2.0632999999999999</v>
      </c>
    </row>
    <row r="4135" spans="1:6" hidden="1" x14ac:dyDescent="0.35">
      <c r="A4135" t="s">
        <v>5</v>
      </c>
      <c r="B4135" t="s">
        <v>22</v>
      </c>
      <c r="C4135">
        <v>200</v>
      </c>
      <c r="D4135">
        <v>168263628435300</v>
      </c>
      <c r="E4135">
        <v>168263630926600</v>
      </c>
      <c r="F4135">
        <f>(tester_performance[[#This Row],[post-handle-timestamp]] - tester_performance[[#This Row],[pre-handle-timestamp]])/1000000</f>
        <v>2.4912999999999998</v>
      </c>
    </row>
    <row r="4136" spans="1:6" hidden="1" x14ac:dyDescent="0.35">
      <c r="A4136" t="s">
        <v>5</v>
      </c>
      <c r="B4136" t="s">
        <v>22</v>
      </c>
      <c r="C4136">
        <v>200</v>
      </c>
      <c r="D4136">
        <v>168263933283100</v>
      </c>
      <c r="E4136">
        <v>168263935507700</v>
      </c>
      <c r="F4136">
        <f>(tester_performance[[#This Row],[post-handle-timestamp]] - tester_performance[[#This Row],[pre-handle-timestamp]])/1000000</f>
        <v>2.2246000000000001</v>
      </c>
    </row>
    <row r="4137" spans="1:6" hidden="1" x14ac:dyDescent="0.35">
      <c r="A4137" t="s">
        <v>5</v>
      </c>
      <c r="B4137" t="s">
        <v>22</v>
      </c>
      <c r="C4137">
        <v>200</v>
      </c>
      <c r="D4137">
        <v>168264350266300</v>
      </c>
      <c r="E4137">
        <v>168264352173700</v>
      </c>
      <c r="F4137">
        <f>(tester_performance[[#This Row],[post-handle-timestamp]] - tester_performance[[#This Row],[pre-handle-timestamp]])/1000000</f>
        <v>1.9074</v>
      </c>
    </row>
    <row r="4138" spans="1:6" hidden="1" x14ac:dyDescent="0.35">
      <c r="A4138" t="s">
        <v>5</v>
      </c>
      <c r="B4138" t="s">
        <v>22</v>
      </c>
      <c r="C4138">
        <v>200</v>
      </c>
      <c r="D4138">
        <v>168264727493400</v>
      </c>
      <c r="E4138">
        <v>168264729391200</v>
      </c>
      <c r="F4138">
        <f>(tester_performance[[#This Row],[post-handle-timestamp]] - tester_performance[[#This Row],[pre-handle-timestamp]])/1000000</f>
        <v>1.8977999999999999</v>
      </c>
    </row>
    <row r="4139" spans="1:6" hidden="1" x14ac:dyDescent="0.35">
      <c r="A4139" t="s">
        <v>5</v>
      </c>
      <c r="B4139" t="s">
        <v>22</v>
      </c>
      <c r="C4139">
        <v>200</v>
      </c>
      <c r="D4139">
        <v>168264978592000</v>
      </c>
      <c r="E4139">
        <v>168264980843500</v>
      </c>
      <c r="F4139">
        <f>(tester_performance[[#This Row],[post-handle-timestamp]] - tester_performance[[#This Row],[pre-handle-timestamp]])/1000000</f>
        <v>2.2515000000000001</v>
      </c>
    </row>
    <row r="4140" spans="1:6" hidden="1" x14ac:dyDescent="0.35">
      <c r="A4140" t="s">
        <v>5</v>
      </c>
      <c r="B4140" t="s">
        <v>22</v>
      </c>
      <c r="C4140">
        <v>200</v>
      </c>
      <c r="D4140">
        <v>168265274649800</v>
      </c>
      <c r="E4140">
        <v>168265277043200</v>
      </c>
      <c r="F4140">
        <f>(tester_performance[[#This Row],[post-handle-timestamp]] - tester_performance[[#This Row],[pre-handle-timestamp]])/1000000</f>
        <v>2.3934000000000002</v>
      </c>
    </row>
    <row r="4141" spans="1:6" hidden="1" x14ac:dyDescent="0.35">
      <c r="A4141" t="s">
        <v>5</v>
      </c>
      <c r="B4141" t="s">
        <v>22</v>
      </c>
      <c r="C4141">
        <v>200</v>
      </c>
      <c r="D4141">
        <v>168265526573700</v>
      </c>
      <c r="E4141">
        <v>168265528969900</v>
      </c>
      <c r="F4141">
        <f>(tester_performance[[#This Row],[post-handle-timestamp]] - tester_performance[[#This Row],[pre-handle-timestamp]])/1000000</f>
        <v>2.3961999999999999</v>
      </c>
    </row>
    <row r="4142" spans="1:6" hidden="1" x14ac:dyDescent="0.35">
      <c r="A4142" t="s">
        <v>5</v>
      </c>
      <c r="B4142" t="s">
        <v>22</v>
      </c>
      <c r="C4142">
        <v>200</v>
      </c>
      <c r="D4142">
        <v>168265829330900</v>
      </c>
      <c r="E4142">
        <v>168265832255200</v>
      </c>
      <c r="F4142">
        <f>(tester_performance[[#This Row],[post-handle-timestamp]] - tester_performance[[#This Row],[pre-handle-timestamp]])/1000000</f>
        <v>2.9243000000000001</v>
      </c>
    </row>
    <row r="4143" spans="1:6" hidden="1" x14ac:dyDescent="0.35">
      <c r="A4143" t="s">
        <v>5</v>
      </c>
      <c r="B4143" t="s">
        <v>22</v>
      </c>
      <c r="C4143">
        <v>200</v>
      </c>
      <c r="D4143">
        <v>168266155212900</v>
      </c>
      <c r="E4143">
        <v>168266157376500</v>
      </c>
      <c r="F4143">
        <f>(tester_performance[[#This Row],[post-handle-timestamp]] - tester_performance[[#This Row],[pre-handle-timestamp]])/1000000</f>
        <v>2.1636000000000002</v>
      </c>
    </row>
    <row r="4144" spans="1:6" hidden="1" x14ac:dyDescent="0.35">
      <c r="A4144" t="s">
        <v>5</v>
      </c>
      <c r="B4144" t="s">
        <v>22</v>
      </c>
      <c r="C4144">
        <v>200</v>
      </c>
      <c r="D4144">
        <v>168266428706000</v>
      </c>
      <c r="E4144">
        <v>168266430111700</v>
      </c>
      <c r="F4144">
        <f>(tester_performance[[#This Row],[post-handle-timestamp]] - tester_performance[[#This Row],[pre-handle-timestamp]])/1000000</f>
        <v>1.4056999999999999</v>
      </c>
    </row>
    <row r="4145" spans="1:6" hidden="1" x14ac:dyDescent="0.35">
      <c r="A4145" t="s">
        <v>5</v>
      </c>
      <c r="B4145" t="s">
        <v>22</v>
      </c>
      <c r="C4145">
        <v>200</v>
      </c>
      <c r="D4145">
        <v>168266688525500</v>
      </c>
      <c r="E4145">
        <v>168266690565500</v>
      </c>
      <c r="F4145">
        <f>(tester_performance[[#This Row],[post-handle-timestamp]] - tester_performance[[#This Row],[pre-handle-timestamp]])/1000000</f>
        <v>2.04</v>
      </c>
    </row>
    <row r="4146" spans="1:6" hidden="1" x14ac:dyDescent="0.35">
      <c r="A4146" t="s">
        <v>5</v>
      </c>
      <c r="B4146" t="s">
        <v>22</v>
      </c>
      <c r="C4146">
        <v>200</v>
      </c>
      <c r="D4146">
        <v>168266901731000</v>
      </c>
      <c r="E4146">
        <v>168266904203100</v>
      </c>
      <c r="F4146">
        <f>(tester_performance[[#This Row],[post-handle-timestamp]] - tester_performance[[#This Row],[pre-handle-timestamp]])/1000000</f>
        <v>2.4721000000000002</v>
      </c>
    </row>
    <row r="4147" spans="1:6" hidden="1" x14ac:dyDescent="0.35">
      <c r="A4147" t="s">
        <v>5</v>
      </c>
      <c r="B4147" t="s">
        <v>22</v>
      </c>
      <c r="C4147">
        <v>200</v>
      </c>
      <c r="D4147">
        <v>168267230391900</v>
      </c>
      <c r="E4147">
        <v>168267232378600</v>
      </c>
      <c r="F4147">
        <f>(tester_performance[[#This Row],[post-handle-timestamp]] - tester_performance[[#This Row],[pre-handle-timestamp]])/1000000</f>
        <v>1.9866999999999999</v>
      </c>
    </row>
    <row r="4148" spans="1:6" hidden="1" x14ac:dyDescent="0.35">
      <c r="A4148" t="s">
        <v>5</v>
      </c>
      <c r="B4148" t="s">
        <v>22</v>
      </c>
      <c r="C4148">
        <v>200</v>
      </c>
      <c r="D4148">
        <v>168267491871600</v>
      </c>
      <c r="E4148">
        <v>168267494376500</v>
      </c>
      <c r="F4148">
        <f>(tester_performance[[#This Row],[post-handle-timestamp]] - tester_performance[[#This Row],[pre-handle-timestamp]])/1000000</f>
        <v>2.5049000000000001</v>
      </c>
    </row>
    <row r="4149" spans="1:6" hidden="1" x14ac:dyDescent="0.35">
      <c r="A4149" t="s">
        <v>5</v>
      </c>
      <c r="B4149" t="s">
        <v>22</v>
      </c>
      <c r="C4149">
        <v>200</v>
      </c>
      <c r="D4149">
        <v>168267873918000</v>
      </c>
      <c r="E4149">
        <v>168267876157700</v>
      </c>
      <c r="F4149">
        <f>(tester_performance[[#This Row],[post-handle-timestamp]] - tester_performance[[#This Row],[pre-handle-timestamp]])/1000000</f>
        <v>2.2397</v>
      </c>
    </row>
    <row r="4150" spans="1:6" hidden="1" x14ac:dyDescent="0.35">
      <c r="A4150" t="s">
        <v>5</v>
      </c>
      <c r="B4150" t="s">
        <v>22</v>
      </c>
      <c r="C4150">
        <v>200</v>
      </c>
      <c r="D4150">
        <v>168268104667800</v>
      </c>
      <c r="E4150">
        <v>168268106601600</v>
      </c>
      <c r="F4150">
        <f>(tester_performance[[#This Row],[post-handle-timestamp]] - tester_performance[[#This Row],[pre-handle-timestamp]])/1000000</f>
        <v>1.9338</v>
      </c>
    </row>
    <row r="4151" spans="1:6" hidden="1" x14ac:dyDescent="0.35">
      <c r="A4151" t="s">
        <v>5</v>
      </c>
      <c r="B4151" t="s">
        <v>22</v>
      </c>
      <c r="C4151">
        <v>200</v>
      </c>
      <c r="D4151">
        <v>168270639091200</v>
      </c>
      <c r="E4151">
        <v>168270640756600</v>
      </c>
      <c r="F4151">
        <f>(tester_performance[[#This Row],[post-handle-timestamp]] - tester_performance[[#This Row],[pre-handle-timestamp]])/1000000</f>
        <v>1.6654</v>
      </c>
    </row>
    <row r="4152" spans="1:6" hidden="1" x14ac:dyDescent="0.35">
      <c r="A4152" t="s">
        <v>5</v>
      </c>
      <c r="B4152" t="s">
        <v>22</v>
      </c>
      <c r="C4152">
        <v>200</v>
      </c>
      <c r="D4152">
        <v>168270907313600</v>
      </c>
      <c r="E4152">
        <v>168270910197700</v>
      </c>
      <c r="F4152">
        <f>(tester_performance[[#This Row],[post-handle-timestamp]] - tester_performance[[#This Row],[pre-handle-timestamp]])/1000000</f>
        <v>2.8841000000000001</v>
      </c>
    </row>
    <row r="4153" spans="1:6" hidden="1" x14ac:dyDescent="0.35">
      <c r="A4153" t="s">
        <v>5</v>
      </c>
      <c r="B4153" t="s">
        <v>22</v>
      </c>
      <c r="C4153">
        <v>200</v>
      </c>
      <c r="D4153">
        <v>168271117373400</v>
      </c>
      <c r="E4153">
        <v>168271118906100</v>
      </c>
      <c r="F4153">
        <f>(tester_performance[[#This Row],[post-handle-timestamp]] - tester_performance[[#This Row],[pre-handle-timestamp]])/1000000</f>
        <v>1.5327</v>
      </c>
    </row>
    <row r="4154" spans="1:6" hidden="1" x14ac:dyDescent="0.35">
      <c r="A4154" t="s">
        <v>5</v>
      </c>
      <c r="B4154" t="s">
        <v>22</v>
      </c>
      <c r="C4154">
        <v>200</v>
      </c>
      <c r="D4154">
        <v>168271818443000</v>
      </c>
      <c r="E4154">
        <v>168271820961100</v>
      </c>
      <c r="F4154">
        <f>(tester_performance[[#This Row],[post-handle-timestamp]] - tester_performance[[#This Row],[pre-handle-timestamp]])/1000000</f>
        <v>2.5181</v>
      </c>
    </row>
    <row r="4155" spans="1:6" hidden="1" x14ac:dyDescent="0.35">
      <c r="A4155" t="s">
        <v>5</v>
      </c>
      <c r="B4155" t="s">
        <v>22</v>
      </c>
      <c r="C4155">
        <v>200</v>
      </c>
      <c r="D4155">
        <v>168272280477200</v>
      </c>
      <c r="E4155">
        <v>168272283018100</v>
      </c>
      <c r="F4155">
        <f>(tester_performance[[#This Row],[post-handle-timestamp]] - tester_performance[[#This Row],[pre-handle-timestamp]])/1000000</f>
        <v>2.5409000000000002</v>
      </c>
    </row>
    <row r="4156" spans="1:6" hidden="1" x14ac:dyDescent="0.35">
      <c r="A4156" t="s">
        <v>5</v>
      </c>
      <c r="B4156" t="s">
        <v>22</v>
      </c>
      <c r="C4156">
        <v>200</v>
      </c>
      <c r="D4156">
        <v>168272787222000</v>
      </c>
      <c r="E4156">
        <v>168272789153700</v>
      </c>
      <c r="F4156">
        <f>(tester_performance[[#This Row],[post-handle-timestamp]] - tester_performance[[#This Row],[pre-handle-timestamp]])/1000000</f>
        <v>1.9317</v>
      </c>
    </row>
    <row r="4157" spans="1:6" hidden="1" x14ac:dyDescent="0.35">
      <c r="A4157" t="s">
        <v>5</v>
      </c>
      <c r="B4157" t="s">
        <v>22</v>
      </c>
      <c r="C4157">
        <v>200</v>
      </c>
      <c r="D4157">
        <v>168273305670700</v>
      </c>
      <c r="E4157">
        <v>168273307644000</v>
      </c>
      <c r="F4157">
        <f>(tester_performance[[#This Row],[post-handle-timestamp]] - tester_performance[[#This Row],[pre-handle-timestamp]])/1000000</f>
        <v>1.9733000000000001</v>
      </c>
    </row>
    <row r="4158" spans="1:6" hidden="1" x14ac:dyDescent="0.35">
      <c r="A4158" t="s">
        <v>5</v>
      </c>
      <c r="B4158" t="s">
        <v>22</v>
      </c>
      <c r="C4158">
        <v>200</v>
      </c>
      <c r="D4158">
        <v>168273746488100</v>
      </c>
      <c r="E4158">
        <v>168273748775800</v>
      </c>
      <c r="F4158">
        <f>(tester_performance[[#This Row],[post-handle-timestamp]] - tester_performance[[#This Row],[pre-handle-timestamp]])/1000000</f>
        <v>2.2877000000000001</v>
      </c>
    </row>
    <row r="4159" spans="1:6" hidden="1" x14ac:dyDescent="0.35">
      <c r="A4159" t="s">
        <v>5</v>
      </c>
      <c r="B4159" t="s">
        <v>22</v>
      </c>
      <c r="C4159">
        <v>200</v>
      </c>
      <c r="D4159">
        <v>168274171154500</v>
      </c>
      <c r="E4159">
        <v>168274173116200</v>
      </c>
      <c r="F4159">
        <f>(tester_performance[[#This Row],[post-handle-timestamp]] - tester_performance[[#This Row],[pre-handle-timestamp]])/1000000</f>
        <v>1.9617</v>
      </c>
    </row>
    <row r="4160" spans="1:6" hidden="1" x14ac:dyDescent="0.35">
      <c r="A4160" t="s">
        <v>5</v>
      </c>
      <c r="B4160" t="s">
        <v>22</v>
      </c>
      <c r="C4160">
        <v>200</v>
      </c>
      <c r="D4160">
        <v>168274522280400</v>
      </c>
      <c r="E4160">
        <v>168274524962400</v>
      </c>
      <c r="F4160">
        <f>(tester_performance[[#This Row],[post-handle-timestamp]] - tester_performance[[#This Row],[pre-handle-timestamp]])/1000000</f>
        <v>2.6819999999999999</v>
      </c>
    </row>
    <row r="4161" spans="1:6" hidden="1" x14ac:dyDescent="0.35">
      <c r="A4161" t="s">
        <v>5</v>
      </c>
      <c r="B4161" t="s">
        <v>22</v>
      </c>
      <c r="C4161">
        <v>200</v>
      </c>
      <c r="D4161">
        <v>168275070112500</v>
      </c>
      <c r="E4161">
        <v>168275071853700</v>
      </c>
      <c r="F4161">
        <f>(tester_performance[[#This Row],[post-handle-timestamp]] - tester_performance[[#This Row],[pre-handle-timestamp]])/1000000</f>
        <v>1.7412000000000001</v>
      </c>
    </row>
    <row r="4162" spans="1:6" hidden="1" x14ac:dyDescent="0.35">
      <c r="A4162" t="s">
        <v>5</v>
      </c>
      <c r="B4162" t="s">
        <v>22</v>
      </c>
      <c r="C4162">
        <v>200</v>
      </c>
      <c r="D4162">
        <v>168277923161300</v>
      </c>
      <c r="E4162">
        <v>168277925146400</v>
      </c>
      <c r="F4162">
        <f>(tester_performance[[#This Row],[post-handle-timestamp]] - tester_performance[[#This Row],[pre-handle-timestamp]])/1000000</f>
        <v>1.9851000000000001</v>
      </c>
    </row>
    <row r="4163" spans="1:6" hidden="1" x14ac:dyDescent="0.35">
      <c r="A4163" t="s">
        <v>5</v>
      </c>
      <c r="B4163" t="s">
        <v>22</v>
      </c>
      <c r="C4163">
        <v>200</v>
      </c>
      <c r="D4163">
        <v>168278209878500</v>
      </c>
      <c r="E4163">
        <v>168278212136800</v>
      </c>
      <c r="F4163">
        <f>(tester_performance[[#This Row],[post-handle-timestamp]] - tester_performance[[#This Row],[pre-handle-timestamp]])/1000000</f>
        <v>2.2583000000000002</v>
      </c>
    </row>
    <row r="4164" spans="1:6" hidden="1" x14ac:dyDescent="0.35">
      <c r="A4164" t="s">
        <v>5</v>
      </c>
      <c r="B4164" t="s">
        <v>22</v>
      </c>
      <c r="C4164">
        <v>200</v>
      </c>
      <c r="D4164">
        <v>168279039040200</v>
      </c>
      <c r="E4164">
        <v>168279040869500</v>
      </c>
      <c r="F4164">
        <f>(tester_performance[[#This Row],[post-handle-timestamp]] - tester_performance[[#This Row],[pre-handle-timestamp]])/1000000</f>
        <v>1.8292999999999999</v>
      </c>
    </row>
    <row r="4165" spans="1:6" hidden="1" x14ac:dyDescent="0.35">
      <c r="A4165" t="s">
        <v>5</v>
      </c>
      <c r="B4165" t="s">
        <v>22</v>
      </c>
      <c r="C4165">
        <v>200</v>
      </c>
      <c r="D4165">
        <v>168279338863100</v>
      </c>
      <c r="E4165">
        <v>168279343124100</v>
      </c>
      <c r="F4165">
        <f>(tester_performance[[#This Row],[post-handle-timestamp]] - tester_performance[[#This Row],[pre-handle-timestamp]])/1000000</f>
        <v>4.2610000000000001</v>
      </c>
    </row>
    <row r="4166" spans="1:6" hidden="1" x14ac:dyDescent="0.35">
      <c r="A4166" t="s">
        <v>5</v>
      </c>
      <c r="B4166" t="s">
        <v>22</v>
      </c>
      <c r="C4166">
        <v>200</v>
      </c>
      <c r="D4166">
        <v>168279688683100</v>
      </c>
      <c r="E4166">
        <v>168279690379500</v>
      </c>
      <c r="F4166">
        <f>(tester_performance[[#This Row],[post-handle-timestamp]] - tester_performance[[#This Row],[pre-handle-timestamp]])/1000000</f>
        <v>1.6963999999999999</v>
      </c>
    </row>
    <row r="4167" spans="1:6" hidden="1" x14ac:dyDescent="0.35">
      <c r="A4167" t="s">
        <v>5</v>
      </c>
      <c r="B4167" t="s">
        <v>22</v>
      </c>
      <c r="C4167">
        <v>200</v>
      </c>
      <c r="D4167">
        <v>168280017805000</v>
      </c>
      <c r="E4167">
        <v>168280020696700</v>
      </c>
      <c r="F4167">
        <f>(tester_performance[[#This Row],[post-handle-timestamp]] - tester_performance[[#This Row],[pre-handle-timestamp]])/1000000</f>
        <v>2.8917000000000002</v>
      </c>
    </row>
    <row r="4168" spans="1:6" hidden="1" x14ac:dyDescent="0.35">
      <c r="A4168" t="s">
        <v>5</v>
      </c>
      <c r="B4168" t="s">
        <v>22</v>
      </c>
      <c r="C4168">
        <v>200</v>
      </c>
      <c r="D4168">
        <v>168280361781700</v>
      </c>
      <c r="E4168">
        <v>168280363859000</v>
      </c>
      <c r="F4168">
        <f>(tester_performance[[#This Row],[post-handle-timestamp]] - tester_performance[[#This Row],[pre-handle-timestamp]])/1000000</f>
        <v>2.0773000000000001</v>
      </c>
    </row>
    <row r="4169" spans="1:6" hidden="1" x14ac:dyDescent="0.35">
      <c r="A4169" t="s">
        <v>5</v>
      </c>
      <c r="B4169" t="s">
        <v>22</v>
      </c>
      <c r="C4169">
        <v>200</v>
      </c>
      <c r="D4169">
        <v>168280683844000</v>
      </c>
      <c r="E4169">
        <v>168280686750700</v>
      </c>
      <c r="F4169">
        <f>(tester_performance[[#This Row],[post-handle-timestamp]] - tester_performance[[#This Row],[pre-handle-timestamp]])/1000000</f>
        <v>2.9066999999999998</v>
      </c>
    </row>
    <row r="4170" spans="1:6" hidden="1" x14ac:dyDescent="0.35">
      <c r="A4170" t="s">
        <v>5</v>
      </c>
      <c r="B4170" t="s">
        <v>22</v>
      </c>
      <c r="C4170">
        <v>200</v>
      </c>
      <c r="D4170">
        <v>168280968450200</v>
      </c>
      <c r="E4170">
        <v>168280971392400</v>
      </c>
      <c r="F4170">
        <f>(tester_performance[[#This Row],[post-handle-timestamp]] - tester_performance[[#This Row],[pre-handle-timestamp]])/1000000</f>
        <v>2.9422000000000001</v>
      </c>
    </row>
    <row r="4171" spans="1:6" hidden="1" x14ac:dyDescent="0.35">
      <c r="A4171" t="s">
        <v>5</v>
      </c>
      <c r="B4171" t="s">
        <v>22</v>
      </c>
      <c r="C4171">
        <v>200</v>
      </c>
      <c r="D4171">
        <v>168281345747700</v>
      </c>
      <c r="E4171">
        <v>168281347508400</v>
      </c>
      <c r="F4171">
        <f>(tester_performance[[#This Row],[post-handle-timestamp]] - tester_performance[[#This Row],[pre-handle-timestamp]])/1000000</f>
        <v>1.7606999999999999</v>
      </c>
    </row>
    <row r="4172" spans="1:6" hidden="1" x14ac:dyDescent="0.35">
      <c r="A4172" t="s">
        <v>5</v>
      </c>
      <c r="B4172" t="s">
        <v>22</v>
      </c>
      <c r="C4172">
        <v>200</v>
      </c>
      <c r="D4172">
        <v>168281818176500</v>
      </c>
      <c r="E4172">
        <v>168281821011500</v>
      </c>
      <c r="F4172">
        <f>(tester_performance[[#This Row],[post-handle-timestamp]] - tester_performance[[#This Row],[pre-handle-timestamp]])/1000000</f>
        <v>2.835</v>
      </c>
    </row>
    <row r="4173" spans="1:6" hidden="1" x14ac:dyDescent="0.35">
      <c r="A4173" t="s">
        <v>5</v>
      </c>
      <c r="B4173" t="s">
        <v>22</v>
      </c>
      <c r="C4173">
        <v>200</v>
      </c>
      <c r="D4173">
        <v>168282056010800</v>
      </c>
      <c r="E4173">
        <v>168282058170400</v>
      </c>
      <c r="F4173">
        <f>(tester_performance[[#This Row],[post-handle-timestamp]] - tester_performance[[#This Row],[pre-handle-timestamp]])/1000000</f>
        <v>2.1596000000000002</v>
      </c>
    </row>
    <row r="4174" spans="1:6" hidden="1" x14ac:dyDescent="0.35">
      <c r="A4174" t="s">
        <v>5</v>
      </c>
      <c r="B4174" t="s">
        <v>22</v>
      </c>
      <c r="C4174">
        <v>200</v>
      </c>
      <c r="D4174">
        <v>168282887640600</v>
      </c>
      <c r="E4174">
        <v>168282889828300</v>
      </c>
      <c r="F4174">
        <f>(tester_performance[[#This Row],[post-handle-timestamp]] - tester_performance[[#This Row],[pre-handle-timestamp]])/1000000</f>
        <v>2.1877</v>
      </c>
    </row>
    <row r="4175" spans="1:6" hidden="1" x14ac:dyDescent="0.35">
      <c r="A4175" t="s">
        <v>5</v>
      </c>
      <c r="B4175" t="s">
        <v>22</v>
      </c>
      <c r="C4175">
        <v>200</v>
      </c>
      <c r="D4175">
        <v>168285458470200</v>
      </c>
      <c r="E4175">
        <v>168285461556800</v>
      </c>
      <c r="F4175">
        <f>(tester_performance[[#This Row],[post-handle-timestamp]] - tester_performance[[#This Row],[pre-handle-timestamp]])/1000000</f>
        <v>3.0865999999999998</v>
      </c>
    </row>
    <row r="4176" spans="1:6" hidden="1" x14ac:dyDescent="0.35">
      <c r="A4176" t="s">
        <v>5</v>
      </c>
      <c r="B4176" t="s">
        <v>22</v>
      </c>
      <c r="C4176">
        <v>200</v>
      </c>
      <c r="D4176">
        <v>168285772038200</v>
      </c>
      <c r="E4176">
        <v>168285774868900</v>
      </c>
      <c r="F4176">
        <f>(tester_performance[[#This Row],[post-handle-timestamp]] - tester_performance[[#This Row],[pre-handle-timestamp]])/1000000</f>
        <v>2.8307000000000002</v>
      </c>
    </row>
    <row r="4177" spans="1:6" hidden="1" x14ac:dyDescent="0.35">
      <c r="A4177" t="s">
        <v>5</v>
      </c>
      <c r="B4177" t="s">
        <v>22</v>
      </c>
      <c r="C4177">
        <v>200</v>
      </c>
      <c r="D4177">
        <v>168285980740500</v>
      </c>
      <c r="E4177">
        <v>168285982953600</v>
      </c>
      <c r="F4177">
        <f>(tester_performance[[#This Row],[post-handle-timestamp]] - tester_performance[[#This Row],[pre-handle-timestamp]])/1000000</f>
        <v>2.2130999999999998</v>
      </c>
    </row>
    <row r="4178" spans="1:6" hidden="1" x14ac:dyDescent="0.35">
      <c r="A4178" t="s">
        <v>5</v>
      </c>
      <c r="B4178" t="s">
        <v>22</v>
      </c>
      <c r="C4178">
        <v>200</v>
      </c>
      <c r="D4178">
        <v>168286216789100</v>
      </c>
      <c r="E4178">
        <v>168286219701500</v>
      </c>
      <c r="F4178">
        <f>(tester_performance[[#This Row],[post-handle-timestamp]] - tester_performance[[#This Row],[pre-handle-timestamp]])/1000000</f>
        <v>2.9123999999999999</v>
      </c>
    </row>
    <row r="4179" spans="1:6" hidden="1" x14ac:dyDescent="0.35">
      <c r="A4179" t="s">
        <v>5</v>
      </c>
      <c r="B4179" t="s">
        <v>22</v>
      </c>
      <c r="C4179">
        <v>200</v>
      </c>
      <c r="D4179">
        <v>168286582939900</v>
      </c>
      <c r="E4179">
        <v>168286584840900</v>
      </c>
      <c r="F4179">
        <f>(tester_performance[[#This Row],[post-handle-timestamp]] - tester_performance[[#This Row],[pre-handle-timestamp]])/1000000</f>
        <v>1.901</v>
      </c>
    </row>
    <row r="4180" spans="1:6" hidden="1" x14ac:dyDescent="0.35">
      <c r="A4180" t="s">
        <v>5</v>
      </c>
      <c r="B4180" t="s">
        <v>22</v>
      </c>
      <c r="C4180">
        <v>200</v>
      </c>
      <c r="D4180">
        <v>168286828430800</v>
      </c>
      <c r="E4180">
        <v>168286831477100</v>
      </c>
      <c r="F4180">
        <f>(tester_performance[[#This Row],[post-handle-timestamp]] - tester_performance[[#This Row],[pre-handle-timestamp]])/1000000</f>
        <v>3.0463</v>
      </c>
    </row>
    <row r="4181" spans="1:6" hidden="1" x14ac:dyDescent="0.35">
      <c r="A4181" t="s">
        <v>5</v>
      </c>
      <c r="B4181" t="s">
        <v>22</v>
      </c>
      <c r="C4181">
        <v>200</v>
      </c>
      <c r="D4181">
        <v>168287151226200</v>
      </c>
      <c r="E4181">
        <v>168287153296400</v>
      </c>
      <c r="F4181">
        <f>(tester_performance[[#This Row],[post-handle-timestamp]] - tester_performance[[#This Row],[pre-handle-timestamp]])/1000000</f>
        <v>2.0701999999999998</v>
      </c>
    </row>
    <row r="4182" spans="1:6" hidden="1" x14ac:dyDescent="0.35">
      <c r="A4182" t="s">
        <v>5</v>
      </c>
      <c r="B4182" t="s">
        <v>22</v>
      </c>
      <c r="C4182">
        <v>200</v>
      </c>
      <c r="D4182">
        <v>168287386186800</v>
      </c>
      <c r="E4182">
        <v>168287389051800</v>
      </c>
      <c r="F4182">
        <f>(tester_performance[[#This Row],[post-handle-timestamp]] - tester_performance[[#This Row],[pre-handle-timestamp]])/1000000</f>
        <v>2.8650000000000002</v>
      </c>
    </row>
    <row r="4183" spans="1:6" hidden="1" x14ac:dyDescent="0.35">
      <c r="A4183" t="s">
        <v>5</v>
      </c>
      <c r="B4183" t="s">
        <v>22</v>
      </c>
      <c r="C4183">
        <v>200</v>
      </c>
      <c r="D4183">
        <v>168287653703500</v>
      </c>
      <c r="E4183">
        <v>168287656075700</v>
      </c>
      <c r="F4183">
        <f>(tester_performance[[#This Row],[post-handle-timestamp]] - tester_performance[[#This Row],[pre-handle-timestamp]])/1000000</f>
        <v>2.3721999999999999</v>
      </c>
    </row>
    <row r="4184" spans="1:6" hidden="1" x14ac:dyDescent="0.35">
      <c r="A4184" t="s">
        <v>5</v>
      </c>
      <c r="B4184" t="s">
        <v>22</v>
      </c>
      <c r="C4184">
        <v>200</v>
      </c>
      <c r="D4184">
        <v>168287941299900</v>
      </c>
      <c r="E4184">
        <v>168287943235500</v>
      </c>
      <c r="F4184">
        <f>(tester_performance[[#This Row],[post-handle-timestamp]] - tester_performance[[#This Row],[pre-handle-timestamp]])/1000000</f>
        <v>1.9356</v>
      </c>
    </row>
    <row r="4185" spans="1:6" hidden="1" x14ac:dyDescent="0.35">
      <c r="A4185" t="s">
        <v>5</v>
      </c>
      <c r="B4185" t="s">
        <v>22</v>
      </c>
      <c r="C4185">
        <v>200</v>
      </c>
      <c r="D4185">
        <v>168288191405300</v>
      </c>
      <c r="E4185">
        <v>168288193009600</v>
      </c>
      <c r="F4185">
        <f>(tester_performance[[#This Row],[post-handle-timestamp]] - tester_performance[[#This Row],[pre-handle-timestamp]])/1000000</f>
        <v>1.6043000000000001</v>
      </c>
    </row>
    <row r="4186" spans="1:6" hidden="1" x14ac:dyDescent="0.35">
      <c r="A4186" t="s">
        <v>5</v>
      </c>
      <c r="B4186" t="s">
        <v>22</v>
      </c>
      <c r="C4186">
        <v>200</v>
      </c>
      <c r="D4186">
        <v>168290640710900</v>
      </c>
      <c r="E4186">
        <v>168290643383600</v>
      </c>
      <c r="F4186">
        <f>(tester_performance[[#This Row],[post-handle-timestamp]] - tester_performance[[#This Row],[pre-handle-timestamp]])/1000000</f>
        <v>2.6726999999999999</v>
      </c>
    </row>
    <row r="4187" spans="1:6" hidden="1" x14ac:dyDescent="0.35">
      <c r="A4187" t="s">
        <v>5</v>
      </c>
      <c r="B4187" t="s">
        <v>22</v>
      </c>
      <c r="C4187">
        <v>200</v>
      </c>
      <c r="D4187">
        <v>168290930331600</v>
      </c>
      <c r="E4187">
        <v>168290932974300</v>
      </c>
      <c r="F4187">
        <f>(tester_performance[[#This Row],[post-handle-timestamp]] - tester_performance[[#This Row],[pre-handle-timestamp]])/1000000</f>
        <v>2.6427</v>
      </c>
    </row>
    <row r="4188" spans="1:6" hidden="1" x14ac:dyDescent="0.35">
      <c r="A4188" t="s">
        <v>5</v>
      </c>
      <c r="B4188" t="s">
        <v>22</v>
      </c>
      <c r="C4188">
        <v>200</v>
      </c>
      <c r="D4188">
        <v>168291220683100</v>
      </c>
      <c r="E4188">
        <v>168291222947000</v>
      </c>
      <c r="F4188">
        <f>(tester_performance[[#This Row],[post-handle-timestamp]] - tester_performance[[#This Row],[pre-handle-timestamp]])/1000000</f>
        <v>2.2639</v>
      </c>
    </row>
    <row r="4189" spans="1:6" hidden="1" x14ac:dyDescent="0.35">
      <c r="A4189" t="s">
        <v>5</v>
      </c>
      <c r="B4189" t="s">
        <v>22</v>
      </c>
      <c r="C4189">
        <v>200</v>
      </c>
      <c r="D4189">
        <v>168291481319700</v>
      </c>
      <c r="E4189">
        <v>168291483292400</v>
      </c>
      <c r="F4189">
        <f>(tester_performance[[#This Row],[post-handle-timestamp]] - tester_performance[[#This Row],[pre-handle-timestamp]])/1000000</f>
        <v>1.9726999999999999</v>
      </c>
    </row>
    <row r="4190" spans="1:6" hidden="1" x14ac:dyDescent="0.35">
      <c r="A4190" t="s">
        <v>5</v>
      </c>
      <c r="B4190" t="s">
        <v>22</v>
      </c>
      <c r="C4190">
        <v>200</v>
      </c>
      <c r="D4190">
        <v>168291863167300</v>
      </c>
      <c r="E4190">
        <v>168291864833800</v>
      </c>
      <c r="F4190">
        <f>(tester_performance[[#This Row],[post-handle-timestamp]] - tester_performance[[#This Row],[pre-handle-timestamp]])/1000000</f>
        <v>1.6665000000000001</v>
      </c>
    </row>
    <row r="4191" spans="1:6" hidden="1" x14ac:dyDescent="0.35">
      <c r="A4191" t="s">
        <v>5</v>
      </c>
      <c r="B4191" t="s">
        <v>22</v>
      </c>
      <c r="C4191">
        <v>200</v>
      </c>
      <c r="D4191">
        <v>168292168348600</v>
      </c>
      <c r="E4191">
        <v>168292170120400</v>
      </c>
      <c r="F4191">
        <f>(tester_performance[[#This Row],[post-handle-timestamp]] - tester_performance[[#This Row],[pre-handle-timestamp]])/1000000</f>
        <v>1.7718</v>
      </c>
    </row>
    <row r="4192" spans="1:6" hidden="1" x14ac:dyDescent="0.35">
      <c r="A4192" t="s">
        <v>5</v>
      </c>
      <c r="B4192" t="s">
        <v>22</v>
      </c>
      <c r="C4192">
        <v>200</v>
      </c>
      <c r="D4192">
        <v>168292472444400</v>
      </c>
      <c r="E4192">
        <v>168292474512700</v>
      </c>
      <c r="F4192">
        <f>(tester_performance[[#This Row],[post-handle-timestamp]] - tester_performance[[#This Row],[pre-handle-timestamp]])/1000000</f>
        <v>2.0682999999999998</v>
      </c>
    </row>
    <row r="4193" spans="1:6" hidden="1" x14ac:dyDescent="0.35">
      <c r="A4193" t="s">
        <v>5</v>
      </c>
      <c r="B4193" t="s">
        <v>22</v>
      </c>
      <c r="C4193">
        <v>200</v>
      </c>
      <c r="D4193">
        <v>168292806570200</v>
      </c>
      <c r="E4193">
        <v>168292808398100</v>
      </c>
      <c r="F4193">
        <f>(tester_performance[[#This Row],[post-handle-timestamp]] - tester_performance[[#This Row],[pre-handle-timestamp]])/1000000</f>
        <v>1.8279000000000001</v>
      </c>
    </row>
    <row r="4194" spans="1:6" hidden="1" x14ac:dyDescent="0.35">
      <c r="A4194" t="s">
        <v>5</v>
      </c>
      <c r="B4194" t="s">
        <v>22</v>
      </c>
      <c r="C4194">
        <v>200</v>
      </c>
      <c r="D4194">
        <v>168293116586800</v>
      </c>
      <c r="E4194">
        <v>168293118361700</v>
      </c>
      <c r="F4194">
        <f>(tester_performance[[#This Row],[post-handle-timestamp]] - tester_performance[[#This Row],[pre-handle-timestamp]])/1000000</f>
        <v>1.7748999999999999</v>
      </c>
    </row>
    <row r="4195" spans="1:6" hidden="1" x14ac:dyDescent="0.35">
      <c r="A4195" t="s">
        <v>5</v>
      </c>
      <c r="B4195" t="s">
        <v>22</v>
      </c>
      <c r="C4195">
        <v>200</v>
      </c>
      <c r="D4195">
        <v>168293394457800</v>
      </c>
      <c r="E4195">
        <v>168293396416800</v>
      </c>
      <c r="F4195">
        <f>(tester_performance[[#This Row],[post-handle-timestamp]] - tester_performance[[#This Row],[pre-handle-timestamp]])/1000000</f>
        <v>1.9590000000000001</v>
      </c>
    </row>
    <row r="4196" spans="1:6" hidden="1" x14ac:dyDescent="0.35">
      <c r="A4196" t="s">
        <v>5</v>
      </c>
      <c r="B4196" t="s">
        <v>22</v>
      </c>
      <c r="C4196">
        <v>200</v>
      </c>
      <c r="D4196">
        <v>168293701827300</v>
      </c>
      <c r="E4196">
        <v>168293703488800</v>
      </c>
      <c r="F4196">
        <f>(tester_performance[[#This Row],[post-handle-timestamp]] - tester_performance[[#This Row],[pre-handle-timestamp]])/1000000</f>
        <v>1.6615</v>
      </c>
    </row>
    <row r="4197" spans="1:6" hidden="1" x14ac:dyDescent="0.35">
      <c r="A4197" t="s">
        <v>5</v>
      </c>
      <c r="B4197" t="s">
        <v>22</v>
      </c>
      <c r="C4197">
        <v>200</v>
      </c>
      <c r="D4197">
        <v>168293949830400</v>
      </c>
      <c r="E4197">
        <v>168293951516800</v>
      </c>
      <c r="F4197">
        <f>(tester_performance[[#This Row],[post-handle-timestamp]] - tester_performance[[#This Row],[pre-handle-timestamp]])/1000000</f>
        <v>1.6863999999999999</v>
      </c>
    </row>
    <row r="4198" spans="1:6" hidden="1" x14ac:dyDescent="0.35">
      <c r="A4198" t="s">
        <v>5</v>
      </c>
      <c r="B4198" t="s">
        <v>22</v>
      </c>
      <c r="C4198">
        <v>200</v>
      </c>
      <c r="D4198">
        <v>168294216455200</v>
      </c>
      <c r="E4198">
        <v>168294218930800</v>
      </c>
      <c r="F4198">
        <f>(tester_performance[[#This Row],[post-handle-timestamp]] - tester_performance[[#This Row],[pre-handle-timestamp]])/1000000</f>
        <v>2.4756</v>
      </c>
    </row>
    <row r="4199" spans="1:6" hidden="1" x14ac:dyDescent="0.35">
      <c r="A4199" t="s">
        <v>5</v>
      </c>
      <c r="B4199" t="s">
        <v>22</v>
      </c>
      <c r="C4199">
        <v>200</v>
      </c>
      <c r="D4199">
        <v>168294456856500</v>
      </c>
      <c r="E4199">
        <v>168294458524700</v>
      </c>
      <c r="F4199">
        <f>(tester_performance[[#This Row],[post-handle-timestamp]] - tester_performance[[#This Row],[pre-handle-timestamp]])/1000000</f>
        <v>1.6681999999999999</v>
      </c>
    </row>
    <row r="4200" spans="1:6" hidden="1" x14ac:dyDescent="0.35">
      <c r="A4200" t="s">
        <v>5</v>
      </c>
      <c r="B4200" t="s">
        <v>22</v>
      </c>
      <c r="C4200">
        <v>200</v>
      </c>
      <c r="D4200">
        <v>168294686845100</v>
      </c>
      <c r="E4200">
        <v>168294690294700</v>
      </c>
      <c r="F4200">
        <f>(tester_performance[[#This Row],[post-handle-timestamp]] - tester_performance[[#This Row],[pre-handle-timestamp]])/1000000</f>
        <v>3.4496000000000002</v>
      </c>
    </row>
    <row r="4201" spans="1:6" hidden="1" x14ac:dyDescent="0.35">
      <c r="A4201" t="s">
        <v>5</v>
      </c>
      <c r="B4201" t="s">
        <v>22</v>
      </c>
      <c r="C4201">
        <v>200</v>
      </c>
      <c r="D4201">
        <v>168294862878700</v>
      </c>
      <c r="E4201">
        <v>168294865487700</v>
      </c>
      <c r="F4201">
        <f>(tester_performance[[#This Row],[post-handle-timestamp]] - tester_performance[[#This Row],[pre-handle-timestamp]])/1000000</f>
        <v>2.609</v>
      </c>
    </row>
    <row r="4202" spans="1:6" hidden="1" x14ac:dyDescent="0.35">
      <c r="A4202" t="s">
        <v>5</v>
      </c>
      <c r="B4202" t="s">
        <v>22</v>
      </c>
      <c r="C4202">
        <v>200</v>
      </c>
      <c r="D4202">
        <v>168297382047700</v>
      </c>
      <c r="E4202">
        <v>168297383734100</v>
      </c>
      <c r="F4202">
        <f>(tester_performance[[#This Row],[post-handle-timestamp]] - tester_performance[[#This Row],[pre-handle-timestamp]])/1000000</f>
        <v>1.6863999999999999</v>
      </c>
    </row>
    <row r="4203" spans="1:6" hidden="1" x14ac:dyDescent="0.35">
      <c r="A4203" t="s">
        <v>5</v>
      </c>
      <c r="B4203" t="s">
        <v>22</v>
      </c>
      <c r="C4203">
        <v>200</v>
      </c>
      <c r="D4203">
        <v>168297636171200</v>
      </c>
      <c r="E4203">
        <v>168297638552000</v>
      </c>
      <c r="F4203">
        <f>(tester_performance[[#This Row],[post-handle-timestamp]] - tester_performance[[#This Row],[pre-handle-timestamp]])/1000000</f>
        <v>2.3807999999999998</v>
      </c>
    </row>
    <row r="4204" spans="1:6" hidden="1" x14ac:dyDescent="0.35">
      <c r="A4204" t="s">
        <v>5</v>
      </c>
      <c r="B4204" t="s">
        <v>22</v>
      </c>
      <c r="C4204">
        <v>200</v>
      </c>
      <c r="D4204">
        <v>168297958921900</v>
      </c>
      <c r="E4204">
        <v>168297962776100</v>
      </c>
      <c r="F4204">
        <f>(tester_performance[[#This Row],[post-handle-timestamp]] - tester_performance[[#This Row],[pre-handle-timestamp]])/1000000</f>
        <v>3.8542000000000001</v>
      </c>
    </row>
    <row r="4205" spans="1:6" hidden="1" x14ac:dyDescent="0.35">
      <c r="A4205" t="s">
        <v>5</v>
      </c>
      <c r="B4205" t="s">
        <v>22</v>
      </c>
      <c r="C4205">
        <v>200</v>
      </c>
      <c r="D4205">
        <v>168298506575200</v>
      </c>
      <c r="E4205">
        <v>168298508789500</v>
      </c>
      <c r="F4205">
        <f>(tester_performance[[#This Row],[post-handle-timestamp]] - tester_performance[[#This Row],[pre-handle-timestamp]])/1000000</f>
        <v>2.2143000000000002</v>
      </c>
    </row>
    <row r="4206" spans="1:6" hidden="1" x14ac:dyDescent="0.35">
      <c r="A4206" t="s">
        <v>5</v>
      </c>
      <c r="B4206" t="s">
        <v>22</v>
      </c>
      <c r="C4206">
        <v>200</v>
      </c>
      <c r="D4206">
        <v>168299029736400</v>
      </c>
      <c r="E4206">
        <v>168299032414100</v>
      </c>
      <c r="F4206">
        <f>(tester_performance[[#This Row],[post-handle-timestamp]] - tester_performance[[#This Row],[pre-handle-timestamp]])/1000000</f>
        <v>2.6777000000000002</v>
      </c>
    </row>
    <row r="4207" spans="1:6" hidden="1" x14ac:dyDescent="0.35">
      <c r="A4207" t="s">
        <v>5</v>
      </c>
      <c r="B4207" t="s">
        <v>22</v>
      </c>
      <c r="C4207">
        <v>200</v>
      </c>
      <c r="D4207">
        <v>168299427872900</v>
      </c>
      <c r="E4207">
        <v>168299430296500</v>
      </c>
      <c r="F4207">
        <f>(tester_performance[[#This Row],[post-handle-timestamp]] - tester_performance[[#This Row],[pre-handle-timestamp]])/1000000</f>
        <v>2.4236</v>
      </c>
    </row>
    <row r="4208" spans="1:6" hidden="1" x14ac:dyDescent="0.35">
      <c r="A4208" t="s">
        <v>5</v>
      </c>
      <c r="B4208" t="s">
        <v>22</v>
      </c>
      <c r="C4208">
        <v>200</v>
      </c>
      <c r="D4208">
        <v>168299821772100</v>
      </c>
      <c r="E4208">
        <v>168299823792200</v>
      </c>
      <c r="F4208">
        <f>(tester_performance[[#This Row],[post-handle-timestamp]] - tester_performance[[#This Row],[pre-handle-timestamp]])/1000000</f>
        <v>2.0200999999999998</v>
      </c>
    </row>
    <row r="4209" spans="1:6" hidden="1" x14ac:dyDescent="0.35">
      <c r="A4209" t="s">
        <v>5</v>
      </c>
      <c r="B4209" t="s">
        <v>22</v>
      </c>
      <c r="C4209">
        <v>200</v>
      </c>
      <c r="D4209">
        <v>168300293200000</v>
      </c>
      <c r="E4209">
        <v>168300294796600</v>
      </c>
      <c r="F4209">
        <f>(tester_performance[[#This Row],[post-handle-timestamp]] - tester_performance[[#This Row],[pre-handle-timestamp]])/1000000</f>
        <v>1.5966</v>
      </c>
    </row>
    <row r="4210" spans="1:6" hidden="1" x14ac:dyDescent="0.35">
      <c r="A4210" t="s">
        <v>5</v>
      </c>
      <c r="B4210" t="s">
        <v>22</v>
      </c>
      <c r="C4210">
        <v>200</v>
      </c>
      <c r="D4210">
        <v>168300681342300</v>
      </c>
      <c r="E4210">
        <v>168300683975000</v>
      </c>
      <c r="F4210">
        <f>(tester_performance[[#This Row],[post-handle-timestamp]] - tester_performance[[#This Row],[pre-handle-timestamp]])/1000000</f>
        <v>2.6326999999999998</v>
      </c>
    </row>
    <row r="4211" spans="1:6" hidden="1" x14ac:dyDescent="0.35">
      <c r="A4211" t="s">
        <v>5</v>
      </c>
      <c r="B4211" t="s">
        <v>22</v>
      </c>
      <c r="C4211">
        <v>200</v>
      </c>
      <c r="D4211">
        <v>168300984645700</v>
      </c>
      <c r="E4211">
        <v>168300986609900</v>
      </c>
      <c r="F4211">
        <f>(tester_performance[[#This Row],[post-handle-timestamp]] - tester_performance[[#This Row],[pre-handle-timestamp]])/1000000</f>
        <v>1.9641999999999999</v>
      </c>
    </row>
    <row r="4212" spans="1:6" hidden="1" x14ac:dyDescent="0.35">
      <c r="A4212" t="s">
        <v>5</v>
      </c>
      <c r="B4212" t="s">
        <v>22</v>
      </c>
      <c r="C4212">
        <v>200</v>
      </c>
      <c r="D4212">
        <v>168301409726900</v>
      </c>
      <c r="E4212">
        <v>168301412095800</v>
      </c>
      <c r="F4212">
        <f>(tester_performance[[#This Row],[post-handle-timestamp]] - tester_performance[[#This Row],[pre-handle-timestamp]])/1000000</f>
        <v>2.3689</v>
      </c>
    </row>
    <row r="4213" spans="1:6" hidden="1" x14ac:dyDescent="0.35">
      <c r="A4213" t="s">
        <v>5</v>
      </c>
      <c r="B4213" t="s">
        <v>22</v>
      </c>
      <c r="C4213">
        <v>200</v>
      </c>
      <c r="D4213">
        <v>168301678207900</v>
      </c>
      <c r="E4213">
        <v>168301682613900</v>
      </c>
      <c r="F4213">
        <f>(tester_performance[[#This Row],[post-handle-timestamp]] - tester_performance[[#This Row],[pre-handle-timestamp]])/1000000</f>
        <v>4.4059999999999997</v>
      </c>
    </row>
    <row r="4214" spans="1:6" hidden="1" x14ac:dyDescent="0.35">
      <c r="A4214" t="s">
        <v>5</v>
      </c>
      <c r="B4214" t="s">
        <v>22</v>
      </c>
      <c r="C4214">
        <v>200</v>
      </c>
      <c r="D4214">
        <v>168302192518200</v>
      </c>
      <c r="E4214">
        <v>168302194510000</v>
      </c>
      <c r="F4214">
        <f>(tester_performance[[#This Row],[post-handle-timestamp]] - tester_performance[[#This Row],[pre-handle-timestamp]])/1000000</f>
        <v>1.9918</v>
      </c>
    </row>
    <row r="4215" spans="1:6" hidden="1" x14ac:dyDescent="0.35">
      <c r="A4215" t="s">
        <v>5</v>
      </c>
      <c r="B4215" t="s">
        <v>22</v>
      </c>
      <c r="C4215">
        <v>200</v>
      </c>
      <c r="D4215">
        <v>168302409926000</v>
      </c>
      <c r="E4215">
        <v>168302413391100</v>
      </c>
      <c r="F4215">
        <f>(tester_performance[[#This Row],[post-handle-timestamp]] - tester_performance[[#This Row],[pre-handle-timestamp]])/1000000</f>
        <v>3.4651000000000001</v>
      </c>
    </row>
    <row r="4216" spans="1:6" hidden="1" x14ac:dyDescent="0.35">
      <c r="A4216" t="s">
        <v>5</v>
      </c>
      <c r="B4216" t="s">
        <v>22</v>
      </c>
      <c r="C4216">
        <v>200</v>
      </c>
      <c r="D4216">
        <v>168302611467900</v>
      </c>
      <c r="E4216">
        <v>168302613254900</v>
      </c>
      <c r="F4216">
        <f>(tester_performance[[#This Row],[post-handle-timestamp]] - tester_performance[[#This Row],[pre-handle-timestamp]])/1000000</f>
        <v>1.7869999999999999</v>
      </c>
    </row>
    <row r="4217" spans="1:6" hidden="1" x14ac:dyDescent="0.35">
      <c r="A4217" t="s">
        <v>5</v>
      </c>
      <c r="B4217" t="s">
        <v>22</v>
      </c>
      <c r="C4217">
        <v>200</v>
      </c>
      <c r="D4217">
        <v>168302912688400</v>
      </c>
      <c r="E4217">
        <v>168302914955700</v>
      </c>
      <c r="F4217">
        <f>(tester_performance[[#This Row],[post-handle-timestamp]] - tester_performance[[#This Row],[pre-handle-timestamp]])/1000000</f>
        <v>2.2673000000000001</v>
      </c>
    </row>
    <row r="4218" spans="1:6" hidden="1" x14ac:dyDescent="0.35">
      <c r="A4218" t="s">
        <v>5</v>
      </c>
      <c r="B4218" t="s">
        <v>22</v>
      </c>
      <c r="C4218">
        <v>200</v>
      </c>
      <c r="D4218">
        <v>168305273114200</v>
      </c>
      <c r="E4218">
        <v>168305275052400</v>
      </c>
      <c r="F4218">
        <f>(tester_performance[[#This Row],[post-handle-timestamp]] - tester_performance[[#This Row],[pre-handle-timestamp]])/1000000</f>
        <v>1.9381999999999999</v>
      </c>
    </row>
    <row r="4219" spans="1:6" hidden="1" x14ac:dyDescent="0.35">
      <c r="A4219" t="s">
        <v>5</v>
      </c>
      <c r="B4219" t="s">
        <v>22</v>
      </c>
      <c r="C4219">
        <v>200</v>
      </c>
      <c r="D4219">
        <v>168305560373700</v>
      </c>
      <c r="E4219">
        <v>168305562544300</v>
      </c>
      <c r="F4219">
        <f>(tester_performance[[#This Row],[post-handle-timestamp]] - tester_performance[[#This Row],[pre-handle-timestamp]])/1000000</f>
        <v>2.1705999999999999</v>
      </c>
    </row>
    <row r="4220" spans="1:6" hidden="1" x14ac:dyDescent="0.35">
      <c r="A4220" t="s">
        <v>5</v>
      </c>
      <c r="B4220" t="s">
        <v>22</v>
      </c>
      <c r="C4220">
        <v>200</v>
      </c>
      <c r="D4220">
        <v>168305755754100</v>
      </c>
      <c r="E4220">
        <v>168305758620800</v>
      </c>
      <c r="F4220">
        <f>(tester_performance[[#This Row],[post-handle-timestamp]] - tester_performance[[#This Row],[pre-handle-timestamp]])/1000000</f>
        <v>2.8666999999999998</v>
      </c>
    </row>
    <row r="4221" spans="1:6" hidden="1" x14ac:dyDescent="0.35">
      <c r="A4221" t="s">
        <v>5</v>
      </c>
      <c r="B4221" t="s">
        <v>22</v>
      </c>
      <c r="C4221">
        <v>200</v>
      </c>
      <c r="D4221">
        <v>168306417546500</v>
      </c>
      <c r="E4221">
        <v>168306419589300</v>
      </c>
      <c r="F4221">
        <f>(tester_performance[[#This Row],[post-handle-timestamp]] - tester_performance[[#This Row],[pre-handle-timestamp]])/1000000</f>
        <v>2.0428000000000002</v>
      </c>
    </row>
    <row r="4222" spans="1:6" hidden="1" x14ac:dyDescent="0.35">
      <c r="A4222" t="s">
        <v>5</v>
      </c>
      <c r="B4222" t="s">
        <v>22</v>
      </c>
      <c r="C4222">
        <v>200</v>
      </c>
      <c r="D4222">
        <v>168306980690200</v>
      </c>
      <c r="E4222">
        <v>168306982806900</v>
      </c>
      <c r="F4222">
        <f>(tester_performance[[#This Row],[post-handle-timestamp]] - tester_performance[[#This Row],[pre-handle-timestamp]])/1000000</f>
        <v>2.1166999999999998</v>
      </c>
    </row>
    <row r="4223" spans="1:6" hidden="1" x14ac:dyDescent="0.35">
      <c r="A4223" t="s">
        <v>5</v>
      </c>
      <c r="B4223" t="s">
        <v>22</v>
      </c>
      <c r="C4223">
        <v>200</v>
      </c>
      <c r="D4223">
        <v>168307575499600</v>
      </c>
      <c r="E4223">
        <v>168307577353800</v>
      </c>
      <c r="F4223">
        <f>(tester_performance[[#This Row],[post-handle-timestamp]] - tester_performance[[#This Row],[pre-handle-timestamp]])/1000000</f>
        <v>1.8542000000000001</v>
      </c>
    </row>
    <row r="4224" spans="1:6" hidden="1" x14ac:dyDescent="0.35">
      <c r="A4224" t="s">
        <v>5</v>
      </c>
      <c r="B4224" t="s">
        <v>22</v>
      </c>
      <c r="C4224">
        <v>200</v>
      </c>
      <c r="D4224">
        <v>168308102802800</v>
      </c>
      <c r="E4224">
        <v>168308105373000</v>
      </c>
      <c r="F4224">
        <f>(tester_performance[[#This Row],[post-handle-timestamp]] - tester_performance[[#This Row],[pre-handle-timestamp]])/1000000</f>
        <v>2.5701999999999998</v>
      </c>
    </row>
    <row r="4225" spans="1:6" hidden="1" x14ac:dyDescent="0.35">
      <c r="A4225" t="s">
        <v>5</v>
      </c>
      <c r="B4225" t="s">
        <v>22</v>
      </c>
      <c r="C4225">
        <v>200</v>
      </c>
      <c r="D4225">
        <v>168308626561400</v>
      </c>
      <c r="E4225">
        <v>168308628903400</v>
      </c>
      <c r="F4225">
        <f>(tester_performance[[#This Row],[post-handle-timestamp]] - tester_performance[[#This Row],[pre-handle-timestamp]])/1000000</f>
        <v>2.3420000000000001</v>
      </c>
    </row>
    <row r="4226" spans="1:6" hidden="1" x14ac:dyDescent="0.35">
      <c r="A4226" t="s">
        <v>5</v>
      </c>
      <c r="B4226" t="s">
        <v>22</v>
      </c>
      <c r="C4226">
        <v>200</v>
      </c>
      <c r="D4226">
        <v>168308846318300</v>
      </c>
      <c r="E4226">
        <v>168308848612900</v>
      </c>
      <c r="F4226">
        <f>(tester_performance[[#This Row],[post-handle-timestamp]] - tester_performance[[#This Row],[pre-handle-timestamp]])/1000000</f>
        <v>2.2946</v>
      </c>
    </row>
    <row r="4227" spans="1:6" hidden="1" x14ac:dyDescent="0.35">
      <c r="A4227" t="s">
        <v>5</v>
      </c>
      <c r="B4227" t="s">
        <v>22</v>
      </c>
      <c r="C4227">
        <v>200</v>
      </c>
      <c r="D4227">
        <v>168309317832700</v>
      </c>
      <c r="E4227">
        <v>168309321347800</v>
      </c>
      <c r="F4227">
        <f>(tester_performance[[#This Row],[post-handle-timestamp]] - tester_performance[[#This Row],[pre-handle-timestamp]])/1000000</f>
        <v>3.5150999999999999</v>
      </c>
    </row>
    <row r="4228" spans="1:6" hidden="1" x14ac:dyDescent="0.35">
      <c r="A4228" t="s">
        <v>5</v>
      </c>
      <c r="B4228" t="s">
        <v>22</v>
      </c>
      <c r="C4228">
        <v>200</v>
      </c>
      <c r="D4228">
        <v>168309549136700</v>
      </c>
      <c r="E4228">
        <v>168309551099500</v>
      </c>
      <c r="F4228">
        <f>(tester_performance[[#This Row],[post-handle-timestamp]] - tester_performance[[#This Row],[pre-handle-timestamp]])/1000000</f>
        <v>1.9628000000000001</v>
      </c>
    </row>
    <row r="4229" spans="1:6" hidden="1" x14ac:dyDescent="0.35">
      <c r="A4229" t="s">
        <v>5</v>
      </c>
      <c r="B4229" t="s">
        <v>22</v>
      </c>
      <c r="C4229">
        <v>200</v>
      </c>
      <c r="D4229">
        <v>168309947640600</v>
      </c>
      <c r="E4229">
        <v>168309949434600</v>
      </c>
      <c r="F4229">
        <f>(tester_performance[[#This Row],[post-handle-timestamp]] - tester_performance[[#This Row],[pre-handle-timestamp]])/1000000</f>
        <v>1.794</v>
      </c>
    </row>
    <row r="4230" spans="1:6" hidden="1" x14ac:dyDescent="0.35">
      <c r="A4230" t="s">
        <v>5</v>
      </c>
      <c r="B4230" t="s">
        <v>22</v>
      </c>
      <c r="C4230">
        <v>200</v>
      </c>
      <c r="D4230">
        <v>168310241307800</v>
      </c>
      <c r="E4230">
        <v>168310243663400</v>
      </c>
      <c r="F4230">
        <f>(tester_performance[[#This Row],[post-handle-timestamp]] - tester_performance[[#This Row],[pre-handle-timestamp]])/1000000</f>
        <v>2.3555999999999999</v>
      </c>
    </row>
    <row r="4231" spans="1:6" hidden="1" x14ac:dyDescent="0.35">
      <c r="A4231" t="s">
        <v>5</v>
      </c>
      <c r="B4231" t="s">
        <v>22</v>
      </c>
      <c r="C4231">
        <v>200</v>
      </c>
      <c r="D4231">
        <v>168312762960600</v>
      </c>
      <c r="E4231">
        <v>168312766007700</v>
      </c>
      <c r="F4231">
        <f>(tester_performance[[#This Row],[post-handle-timestamp]] - tester_performance[[#This Row],[pre-handle-timestamp]])/1000000</f>
        <v>3.0470999999999999</v>
      </c>
    </row>
    <row r="4232" spans="1:6" hidden="1" x14ac:dyDescent="0.35">
      <c r="A4232" t="s">
        <v>5</v>
      </c>
      <c r="B4232" t="s">
        <v>22</v>
      </c>
      <c r="C4232">
        <v>200</v>
      </c>
      <c r="D4232">
        <v>168313073985100</v>
      </c>
      <c r="E4232">
        <v>168313077014000</v>
      </c>
      <c r="F4232">
        <f>(tester_performance[[#This Row],[post-handle-timestamp]] - tester_performance[[#This Row],[pre-handle-timestamp]])/1000000</f>
        <v>3.0289000000000001</v>
      </c>
    </row>
    <row r="4233" spans="1:6" hidden="1" x14ac:dyDescent="0.35">
      <c r="A4233" t="s">
        <v>5</v>
      </c>
      <c r="B4233" t="s">
        <v>22</v>
      </c>
      <c r="C4233">
        <v>200</v>
      </c>
      <c r="D4233">
        <v>168313322064700</v>
      </c>
      <c r="E4233">
        <v>168313324067400</v>
      </c>
      <c r="F4233">
        <f>(tester_performance[[#This Row],[post-handle-timestamp]] - tester_performance[[#This Row],[pre-handle-timestamp]])/1000000</f>
        <v>2.0026999999999999</v>
      </c>
    </row>
    <row r="4234" spans="1:6" hidden="1" x14ac:dyDescent="0.35">
      <c r="A4234" t="s">
        <v>5</v>
      </c>
      <c r="B4234" t="s">
        <v>22</v>
      </c>
      <c r="C4234">
        <v>200</v>
      </c>
      <c r="D4234">
        <v>168313786105700</v>
      </c>
      <c r="E4234">
        <v>168313788575400</v>
      </c>
      <c r="F4234">
        <f>(tester_performance[[#This Row],[post-handle-timestamp]] - tester_performance[[#This Row],[pre-handle-timestamp]])/1000000</f>
        <v>2.4697</v>
      </c>
    </row>
    <row r="4235" spans="1:6" hidden="1" x14ac:dyDescent="0.35">
      <c r="A4235" t="s">
        <v>5</v>
      </c>
      <c r="B4235" t="s">
        <v>22</v>
      </c>
      <c r="C4235">
        <v>200</v>
      </c>
      <c r="D4235">
        <v>168314102063000</v>
      </c>
      <c r="E4235">
        <v>168314104590800</v>
      </c>
      <c r="F4235">
        <f>(tester_performance[[#This Row],[post-handle-timestamp]] - tester_performance[[#This Row],[pre-handle-timestamp]])/1000000</f>
        <v>2.5278</v>
      </c>
    </row>
    <row r="4236" spans="1:6" hidden="1" x14ac:dyDescent="0.35">
      <c r="A4236" t="s">
        <v>5</v>
      </c>
      <c r="B4236" t="s">
        <v>22</v>
      </c>
      <c r="C4236">
        <v>200</v>
      </c>
      <c r="D4236">
        <v>168314367421600</v>
      </c>
      <c r="E4236">
        <v>168314369788700</v>
      </c>
      <c r="F4236">
        <f>(tester_performance[[#This Row],[post-handle-timestamp]] - tester_performance[[#This Row],[pre-handle-timestamp]])/1000000</f>
        <v>2.3671000000000002</v>
      </c>
    </row>
    <row r="4237" spans="1:6" hidden="1" x14ac:dyDescent="0.35">
      <c r="A4237" t="s">
        <v>5</v>
      </c>
      <c r="B4237" t="s">
        <v>22</v>
      </c>
      <c r="C4237">
        <v>200</v>
      </c>
      <c r="D4237">
        <v>168314691404400</v>
      </c>
      <c r="E4237">
        <v>168314693944200</v>
      </c>
      <c r="F4237">
        <f>(tester_performance[[#This Row],[post-handle-timestamp]] - tester_performance[[#This Row],[pre-handle-timestamp]])/1000000</f>
        <v>2.5398000000000001</v>
      </c>
    </row>
    <row r="4238" spans="1:6" hidden="1" x14ac:dyDescent="0.35">
      <c r="A4238" t="s">
        <v>5</v>
      </c>
      <c r="B4238" t="s">
        <v>22</v>
      </c>
      <c r="C4238">
        <v>200</v>
      </c>
      <c r="D4238">
        <v>168315071238800</v>
      </c>
      <c r="E4238">
        <v>168315073115200</v>
      </c>
      <c r="F4238">
        <f>(tester_performance[[#This Row],[post-handle-timestamp]] - tester_performance[[#This Row],[pre-handle-timestamp]])/1000000</f>
        <v>1.8764000000000001</v>
      </c>
    </row>
    <row r="4239" spans="1:6" hidden="1" x14ac:dyDescent="0.35">
      <c r="A4239" t="s">
        <v>5</v>
      </c>
      <c r="B4239" t="s">
        <v>22</v>
      </c>
      <c r="C4239">
        <v>200</v>
      </c>
      <c r="D4239">
        <v>168315470729400</v>
      </c>
      <c r="E4239">
        <v>168315472578900</v>
      </c>
      <c r="F4239">
        <f>(tester_performance[[#This Row],[post-handle-timestamp]] - tester_performance[[#This Row],[pre-handle-timestamp]])/1000000</f>
        <v>1.8494999999999999</v>
      </c>
    </row>
    <row r="4240" spans="1:6" hidden="1" x14ac:dyDescent="0.35">
      <c r="A4240" t="s">
        <v>5</v>
      </c>
      <c r="B4240" t="s">
        <v>22</v>
      </c>
      <c r="C4240">
        <v>200</v>
      </c>
      <c r="D4240">
        <v>168315772618300</v>
      </c>
      <c r="E4240">
        <v>168315774437800</v>
      </c>
      <c r="F4240">
        <f>(tester_performance[[#This Row],[post-handle-timestamp]] - tester_performance[[#This Row],[pre-handle-timestamp]])/1000000</f>
        <v>1.8194999999999999</v>
      </c>
    </row>
    <row r="4241" spans="1:6" hidden="1" x14ac:dyDescent="0.35">
      <c r="A4241" t="s">
        <v>5</v>
      </c>
      <c r="B4241" t="s">
        <v>22</v>
      </c>
      <c r="C4241">
        <v>200</v>
      </c>
      <c r="D4241">
        <v>168316015366300</v>
      </c>
      <c r="E4241">
        <v>168316017543600</v>
      </c>
      <c r="F4241">
        <f>(tester_performance[[#This Row],[post-handle-timestamp]] - tester_performance[[#This Row],[pre-handle-timestamp]])/1000000</f>
        <v>2.1772999999999998</v>
      </c>
    </row>
    <row r="4242" spans="1:6" hidden="1" x14ac:dyDescent="0.35">
      <c r="A4242" t="s">
        <v>5</v>
      </c>
      <c r="B4242" t="s">
        <v>22</v>
      </c>
      <c r="C4242">
        <v>200</v>
      </c>
      <c r="D4242">
        <v>168316300384000</v>
      </c>
      <c r="E4242">
        <v>168316302611200</v>
      </c>
      <c r="F4242">
        <f>(tester_performance[[#This Row],[post-handle-timestamp]] - tester_performance[[#This Row],[pre-handle-timestamp]])/1000000</f>
        <v>2.2271999999999998</v>
      </c>
    </row>
    <row r="4243" spans="1:6" hidden="1" x14ac:dyDescent="0.35">
      <c r="A4243" t="s">
        <v>5</v>
      </c>
      <c r="B4243" t="s">
        <v>22</v>
      </c>
      <c r="C4243">
        <v>200</v>
      </c>
      <c r="D4243">
        <v>168316557270700</v>
      </c>
      <c r="E4243">
        <v>168316559694700</v>
      </c>
      <c r="F4243">
        <f>(tester_performance[[#This Row],[post-handle-timestamp]] - tester_performance[[#This Row],[pre-handle-timestamp]])/1000000</f>
        <v>2.4239999999999999</v>
      </c>
    </row>
    <row r="4244" spans="1:6" hidden="1" x14ac:dyDescent="0.35">
      <c r="A4244" t="s">
        <v>5</v>
      </c>
      <c r="B4244" t="s">
        <v>22</v>
      </c>
      <c r="C4244">
        <v>200</v>
      </c>
      <c r="D4244">
        <v>168316837960800</v>
      </c>
      <c r="E4244">
        <v>168316840420400</v>
      </c>
      <c r="F4244">
        <f>(tester_performance[[#This Row],[post-handle-timestamp]] - tester_performance[[#This Row],[pre-handle-timestamp]])/1000000</f>
        <v>2.4596</v>
      </c>
    </row>
    <row r="4245" spans="1:6" hidden="1" x14ac:dyDescent="0.35">
      <c r="A4245" t="s">
        <v>5</v>
      </c>
      <c r="B4245" t="s">
        <v>22</v>
      </c>
      <c r="C4245">
        <v>200</v>
      </c>
      <c r="D4245">
        <v>168317283908100</v>
      </c>
      <c r="E4245">
        <v>168317287095600</v>
      </c>
      <c r="F4245">
        <f>(tester_performance[[#This Row],[post-handle-timestamp]] - tester_performance[[#This Row],[pre-handle-timestamp]])/1000000</f>
        <v>3.1875</v>
      </c>
    </row>
    <row r="4246" spans="1:6" hidden="1" x14ac:dyDescent="0.35">
      <c r="A4246" t="s">
        <v>5</v>
      </c>
      <c r="B4246" t="s">
        <v>22</v>
      </c>
      <c r="C4246">
        <v>200</v>
      </c>
      <c r="D4246">
        <v>168317574079800</v>
      </c>
      <c r="E4246">
        <v>168317576245100</v>
      </c>
      <c r="F4246">
        <f>(tester_performance[[#This Row],[post-handle-timestamp]] - tester_performance[[#This Row],[pre-handle-timestamp]])/1000000</f>
        <v>2.1652999999999998</v>
      </c>
    </row>
    <row r="4247" spans="1:6" hidden="1" x14ac:dyDescent="0.35">
      <c r="A4247" t="s">
        <v>5</v>
      </c>
      <c r="B4247" t="s">
        <v>22</v>
      </c>
      <c r="C4247">
        <v>200</v>
      </c>
      <c r="D4247">
        <v>168317752318900</v>
      </c>
      <c r="E4247">
        <v>168317755835400</v>
      </c>
      <c r="F4247">
        <f>(tester_performance[[#This Row],[post-handle-timestamp]] - tester_performance[[#This Row],[pre-handle-timestamp]])/1000000</f>
        <v>3.5165000000000002</v>
      </c>
    </row>
    <row r="4248" spans="1:6" hidden="1" x14ac:dyDescent="0.35">
      <c r="A4248" t="s">
        <v>5</v>
      </c>
      <c r="B4248" t="s">
        <v>22</v>
      </c>
      <c r="C4248">
        <v>200</v>
      </c>
      <c r="D4248">
        <v>168317949696600</v>
      </c>
      <c r="E4248">
        <v>168317951354500</v>
      </c>
      <c r="F4248">
        <f>(tester_performance[[#This Row],[post-handle-timestamp]] - tester_performance[[#This Row],[pre-handle-timestamp]])/1000000</f>
        <v>1.6578999999999999</v>
      </c>
    </row>
    <row r="4249" spans="1:6" hidden="1" x14ac:dyDescent="0.35">
      <c r="A4249" t="s">
        <v>5</v>
      </c>
      <c r="B4249" t="s">
        <v>22</v>
      </c>
      <c r="C4249">
        <v>200</v>
      </c>
      <c r="D4249">
        <v>168318223756100</v>
      </c>
      <c r="E4249">
        <v>168318225854000</v>
      </c>
      <c r="F4249">
        <f>(tester_performance[[#This Row],[post-handle-timestamp]] - tester_performance[[#This Row],[pre-handle-timestamp]])/1000000</f>
        <v>2.0979000000000001</v>
      </c>
    </row>
    <row r="4250" spans="1:6" hidden="1" x14ac:dyDescent="0.35">
      <c r="A4250" t="s">
        <v>5</v>
      </c>
      <c r="B4250" t="s">
        <v>22</v>
      </c>
      <c r="C4250">
        <v>200</v>
      </c>
      <c r="D4250">
        <v>168318507082500</v>
      </c>
      <c r="E4250">
        <v>168318509652200</v>
      </c>
      <c r="F4250">
        <f>(tester_performance[[#This Row],[post-handle-timestamp]] - tester_performance[[#This Row],[pre-handle-timestamp]])/1000000</f>
        <v>2.5697000000000001</v>
      </c>
    </row>
    <row r="4251" spans="1:6" hidden="1" x14ac:dyDescent="0.35">
      <c r="A4251" t="s">
        <v>5</v>
      </c>
      <c r="B4251" t="s">
        <v>22</v>
      </c>
      <c r="C4251">
        <v>200</v>
      </c>
      <c r="D4251">
        <v>168318775111500</v>
      </c>
      <c r="E4251">
        <v>168318777288400</v>
      </c>
      <c r="F4251">
        <f>(tester_performance[[#This Row],[post-handle-timestamp]] - tester_performance[[#This Row],[pre-handle-timestamp]])/1000000</f>
        <v>2.1768999999999998</v>
      </c>
    </row>
    <row r="4252" spans="1:6" hidden="1" x14ac:dyDescent="0.35">
      <c r="A4252" t="s">
        <v>5</v>
      </c>
      <c r="B4252" t="s">
        <v>22</v>
      </c>
      <c r="C4252">
        <v>200</v>
      </c>
      <c r="D4252">
        <v>168319064297400</v>
      </c>
      <c r="E4252">
        <v>168319068025900</v>
      </c>
      <c r="F4252">
        <f>(tester_performance[[#This Row],[post-handle-timestamp]] - tester_performance[[#This Row],[pre-handle-timestamp]])/1000000</f>
        <v>3.7284999999999999</v>
      </c>
    </row>
    <row r="4253" spans="1:6" hidden="1" x14ac:dyDescent="0.35">
      <c r="A4253" t="s">
        <v>5</v>
      </c>
      <c r="B4253" t="s">
        <v>22</v>
      </c>
      <c r="C4253">
        <v>200</v>
      </c>
      <c r="D4253">
        <v>168319326353300</v>
      </c>
      <c r="E4253">
        <v>168319329422900</v>
      </c>
      <c r="F4253">
        <f>(tester_performance[[#This Row],[post-handle-timestamp]] - tester_performance[[#This Row],[pre-handle-timestamp]])/1000000</f>
        <v>3.0695999999999999</v>
      </c>
    </row>
    <row r="4254" spans="1:6" hidden="1" x14ac:dyDescent="0.35">
      <c r="A4254" t="s">
        <v>5</v>
      </c>
      <c r="B4254" t="s">
        <v>22</v>
      </c>
      <c r="C4254">
        <v>200</v>
      </c>
      <c r="D4254">
        <v>168319607979700</v>
      </c>
      <c r="E4254">
        <v>168319610336600</v>
      </c>
      <c r="F4254">
        <f>(tester_performance[[#This Row],[post-handle-timestamp]] - tester_performance[[#This Row],[pre-handle-timestamp]])/1000000</f>
        <v>2.3569</v>
      </c>
    </row>
    <row r="4255" spans="1:6" hidden="1" x14ac:dyDescent="0.35">
      <c r="A4255" t="s">
        <v>5</v>
      </c>
      <c r="B4255" t="s">
        <v>22</v>
      </c>
      <c r="C4255">
        <v>200</v>
      </c>
      <c r="D4255">
        <v>168319936735900</v>
      </c>
      <c r="E4255">
        <v>168319939248200</v>
      </c>
      <c r="F4255">
        <f>(tester_performance[[#This Row],[post-handle-timestamp]] - tester_performance[[#This Row],[pre-handle-timestamp]])/1000000</f>
        <v>2.5123000000000002</v>
      </c>
    </row>
    <row r="4256" spans="1:6" hidden="1" x14ac:dyDescent="0.35">
      <c r="A4256" t="s">
        <v>5</v>
      </c>
      <c r="B4256" t="s">
        <v>22</v>
      </c>
      <c r="C4256">
        <v>200</v>
      </c>
      <c r="D4256">
        <v>168320190641900</v>
      </c>
      <c r="E4256">
        <v>168320193150400</v>
      </c>
      <c r="F4256">
        <f>(tester_performance[[#This Row],[post-handle-timestamp]] - tester_performance[[#This Row],[pre-handle-timestamp]])/1000000</f>
        <v>2.5085000000000002</v>
      </c>
    </row>
    <row r="4257" spans="1:6" hidden="1" x14ac:dyDescent="0.35">
      <c r="A4257" t="s">
        <v>5</v>
      </c>
      <c r="B4257" t="s">
        <v>22</v>
      </c>
      <c r="C4257">
        <v>200</v>
      </c>
      <c r="D4257">
        <v>168320599248800</v>
      </c>
      <c r="E4257">
        <v>168320601628200</v>
      </c>
      <c r="F4257">
        <f>(tester_performance[[#This Row],[post-handle-timestamp]] - tester_performance[[#This Row],[pre-handle-timestamp]])/1000000</f>
        <v>2.3794</v>
      </c>
    </row>
    <row r="4258" spans="1:6" hidden="1" x14ac:dyDescent="0.35">
      <c r="A4258" t="s">
        <v>5</v>
      </c>
      <c r="B4258" t="s">
        <v>22</v>
      </c>
      <c r="C4258">
        <v>200</v>
      </c>
      <c r="D4258">
        <v>168320954370700</v>
      </c>
      <c r="E4258">
        <v>168320957020800</v>
      </c>
      <c r="F4258">
        <f>(tester_performance[[#This Row],[post-handle-timestamp]] - tester_performance[[#This Row],[pre-handle-timestamp]])/1000000</f>
        <v>2.6501000000000001</v>
      </c>
    </row>
    <row r="4259" spans="1:6" hidden="1" x14ac:dyDescent="0.35">
      <c r="A4259" t="s">
        <v>5</v>
      </c>
      <c r="B4259" t="s">
        <v>22</v>
      </c>
      <c r="C4259">
        <v>200</v>
      </c>
      <c r="D4259">
        <v>168321324434500</v>
      </c>
      <c r="E4259">
        <v>168321326846600</v>
      </c>
      <c r="F4259">
        <f>(tester_performance[[#This Row],[post-handle-timestamp]] - tester_performance[[#This Row],[pre-handle-timestamp]])/1000000</f>
        <v>2.4121000000000001</v>
      </c>
    </row>
    <row r="4260" spans="1:6" hidden="1" x14ac:dyDescent="0.35">
      <c r="A4260" t="s">
        <v>5</v>
      </c>
      <c r="B4260" t="s">
        <v>22</v>
      </c>
      <c r="C4260">
        <v>200</v>
      </c>
      <c r="D4260">
        <v>168321583396300</v>
      </c>
      <c r="E4260">
        <v>168321585998900</v>
      </c>
      <c r="F4260">
        <f>(tester_performance[[#This Row],[post-handle-timestamp]] - tester_performance[[#This Row],[pre-handle-timestamp]])/1000000</f>
        <v>2.6025999999999998</v>
      </c>
    </row>
    <row r="4261" spans="1:6" hidden="1" x14ac:dyDescent="0.35">
      <c r="A4261" t="s">
        <v>5</v>
      </c>
      <c r="B4261" t="s">
        <v>22</v>
      </c>
      <c r="C4261">
        <v>200</v>
      </c>
      <c r="D4261">
        <v>168321914869400</v>
      </c>
      <c r="E4261">
        <v>168321917153400</v>
      </c>
      <c r="F4261">
        <f>(tester_performance[[#This Row],[post-handle-timestamp]] - tester_performance[[#This Row],[pre-handle-timestamp]])/1000000</f>
        <v>2.2839999999999998</v>
      </c>
    </row>
    <row r="4262" spans="1:6" hidden="1" x14ac:dyDescent="0.35">
      <c r="A4262" t="s">
        <v>5</v>
      </c>
      <c r="B4262" t="s">
        <v>22</v>
      </c>
      <c r="C4262">
        <v>200</v>
      </c>
      <c r="D4262">
        <v>168322229857600</v>
      </c>
      <c r="E4262">
        <v>168322232659800</v>
      </c>
      <c r="F4262">
        <f>(tester_performance[[#This Row],[post-handle-timestamp]] - tester_performance[[#This Row],[pre-handle-timestamp]])/1000000</f>
        <v>2.8022</v>
      </c>
    </row>
    <row r="4263" spans="1:6" hidden="1" x14ac:dyDescent="0.35">
      <c r="A4263" t="s">
        <v>5</v>
      </c>
      <c r="B4263" t="s">
        <v>22</v>
      </c>
      <c r="C4263">
        <v>200</v>
      </c>
      <c r="D4263">
        <v>168322617237500</v>
      </c>
      <c r="E4263">
        <v>168322619127600</v>
      </c>
      <c r="F4263">
        <f>(tester_performance[[#This Row],[post-handle-timestamp]] - tester_performance[[#This Row],[pre-handle-timestamp]])/1000000</f>
        <v>1.8900999999999999</v>
      </c>
    </row>
    <row r="4264" spans="1:6" hidden="1" x14ac:dyDescent="0.35">
      <c r="A4264" t="s">
        <v>5</v>
      </c>
      <c r="B4264" t="s">
        <v>22</v>
      </c>
      <c r="C4264">
        <v>200</v>
      </c>
      <c r="D4264">
        <v>168322909859600</v>
      </c>
      <c r="E4264">
        <v>168322913497300</v>
      </c>
      <c r="F4264">
        <f>(tester_performance[[#This Row],[post-handle-timestamp]] - tester_performance[[#This Row],[pre-handle-timestamp]])/1000000</f>
        <v>3.6377000000000002</v>
      </c>
    </row>
    <row r="4265" spans="1:6" hidden="1" x14ac:dyDescent="0.35">
      <c r="A4265" t="s">
        <v>5</v>
      </c>
      <c r="B4265" t="s">
        <v>22</v>
      </c>
      <c r="C4265">
        <v>200</v>
      </c>
      <c r="D4265">
        <v>168323304557500</v>
      </c>
      <c r="E4265">
        <v>168323306028100</v>
      </c>
      <c r="F4265">
        <f>(tester_performance[[#This Row],[post-handle-timestamp]] - tester_performance[[#This Row],[pre-handle-timestamp]])/1000000</f>
        <v>1.4705999999999999</v>
      </c>
    </row>
    <row r="4266" spans="1:6" hidden="1" x14ac:dyDescent="0.35">
      <c r="A4266" t="s">
        <v>5</v>
      </c>
      <c r="B4266" t="s">
        <v>22</v>
      </c>
      <c r="C4266">
        <v>200</v>
      </c>
      <c r="D4266">
        <v>168323547473200</v>
      </c>
      <c r="E4266">
        <v>168323549778000</v>
      </c>
      <c r="F4266">
        <f>(tester_performance[[#This Row],[post-handle-timestamp]] - tester_performance[[#This Row],[pre-handle-timestamp]])/1000000</f>
        <v>2.3048000000000002</v>
      </c>
    </row>
    <row r="4267" spans="1:6" hidden="1" x14ac:dyDescent="0.35">
      <c r="A4267" t="s">
        <v>5</v>
      </c>
      <c r="B4267" t="s">
        <v>22</v>
      </c>
      <c r="C4267">
        <v>200</v>
      </c>
      <c r="D4267">
        <v>168323805359300</v>
      </c>
      <c r="E4267">
        <v>168323809008200</v>
      </c>
      <c r="F4267">
        <f>(tester_performance[[#This Row],[post-handle-timestamp]] - tester_performance[[#This Row],[pre-handle-timestamp]])/1000000</f>
        <v>3.6488999999999998</v>
      </c>
    </row>
    <row r="4268" spans="1:6" hidden="1" x14ac:dyDescent="0.35">
      <c r="A4268" t="s">
        <v>5</v>
      </c>
      <c r="B4268" t="s">
        <v>22</v>
      </c>
      <c r="C4268">
        <v>200</v>
      </c>
      <c r="D4268">
        <v>168324091070600</v>
      </c>
      <c r="E4268">
        <v>168324093699700</v>
      </c>
      <c r="F4268">
        <f>(tester_performance[[#This Row],[post-handle-timestamp]] - tester_performance[[#This Row],[pre-handle-timestamp]])/1000000</f>
        <v>2.6291000000000002</v>
      </c>
    </row>
    <row r="4269" spans="1:6" hidden="1" x14ac:dyDescent="0.35">
      <c r="A4269" t="s">
        <v>5</v>
      </c>
      <c r="B4269" t="s">
        <v>22</v>
      </c>
      <c r="C4269">
        <v>200</v>
      </c>
      <c r="D4269">
        <v>168326753729000</v>
      </c>
      <c r="E4269">
        <v>168326758399500</v>
      </c>
      <c r="F4269">
        <f>(tester_performance[[#This Row],[post-handle-timestamp]] - tester_performance[[#This Row],[pre-handle-timestamp]])/1000000</f>
        <v>4.6704999999999997</v>
      </c>
    </row>
    <row r="4270" spans="1:6" hidden="1" x14ac:dyDescent="0.35">
      <c r="A4270" t="s">
        <v>5</v>
      </c>
      <c r="B4270" t="s">
        <v>22</v>
      </c>
      <c r="C4270">
        <v>200</v>
      </c>
      <c r="D4270">
        <v>168327039437100</v>
      </c>
      <c r="E4270">
        <v>168327041773000</v>
      </c>
      <c r="F4270">
        <f>(tester_performance[[#This Row],[post-handle-timestamp]] - tester_performance[[#This Row],[pre-handle-timestamp]])/1000000</f>
        <v>2.3359000000000001</v>
      </c>
    </row>
    <row r="4271" spans="1:6" hidden="1" x14ac:dyDescent="0.35">
      <c r="A4271" t="s">
        <v>5</v>
      </c>
      <c r="B4271" t="s">
        <v>22</v>
      </c>
      <c r="C4271">
        <v>200</v>
      </c>
      <c r="D4271">
        <v>168327412057900</v>
      </c>
      <c r="E4271">
        <v>168327414175000</v>
      </c>
      <c r="F4271">
        <f>(tester_performance[[#This Row],[post-handle-timestamp]] - tester_performance[[#This Row],[pre-handle-timestamp]])/1000000</f>
        <v>2.1171000000000002</v>
      </c>
    </row>
    <row r="4272" spans="1:6" hidden="1" x14ac:dyDescent="0.35">
      <c r="A4272" t="s">
        <v>5</v>
      </c>
      <c r="B4272" t="s">
        <v>22</v>
      </c>
      <c r="C4272">
        <v>200</v>
      </c>
      <c r="D4272">
        <v>168328125532600</v>
      </c>
      <c r="E4272">
        <v>168328129031600</v>
      </c>
      <c r="F4272">
        <f>(tester_performance[[#This Row],[post-handle-timestamp]] - tester_performance[[#This Row],[pre-handle-timestamp]])/1000000</f>
        <v>3.4990000000000001</v>
      </c>
    </row>
    <row r="4273" spans="1:6" hidden="1" x14ac:dyDescent="0.35">
      <c r="A4273" t="s">
        <v>5</v>
      </c>
      <c r="B4273" t="s">
        <v>22</v>
      </c>
      <c r="C4273">
        <v>200</v>
      </c>
      <c r="D4273">
        <v>168328627742000</v>
      </c>
      <c r="E4273">
        <v>168328630105400</v>
      </c>
      <c r="F4273">
        <f>(tester_performance[[#This Row],[post-handle-timestamp]] - tester_performance[[#This Row],[pre-handle-timestamp]])/1000000</f>
        <v>2.3633999999999999</v>
      </c>
    </row>
    <row r="4274" spans="1:6" hidden="1" x14ac:dyDescent="0.35">
      <c r="A4274" t="s">
        <v>5</v>
      </c>
      <c r="B4274" t="s">
        <v>22</v>
      </c>
      <c r="C4274">
        <v>200</v>
      </c>
      <c r="D4274">
        <v>168329458973600</v>
      </c>
      <c r="E4274">
        <v>168329460886300</v>
      </c>
      <c r="F4274">
        <f>(tester_performance[[#This Row],[post-handle-timestamp]] - tester_performance[[#This Row],[pre-handle-timestamp]])/1000000</f>
        <v>1.9127000000000001</v>
      </c>
    </row>
    <row r="4275" spans="1:6" hidden="1" x14ac:dyDescent="0.35">
      <c r="A4275" t="s">
        <v>5</v>
      </c>
      <c r="B4275" t="s">
        <v>22</v>
      </c>
      <c r="C4275">
        <v>200</v>
      </c>
      <c r="D4275">
        <v>168329825896800</v>
      </c>
      <c r="E4275">
        <v>168329828094400</v>
      </c>
      <c r="F4275">
        <f>(tester_performance[[#This Row],[post-handle-timestamp]] - tester_performance[[#This Row],[pre-handle-timestamp]])/1000000</f>
        <v>2.1976</v>
      </c>
    </row>
    <row r="4276" spans="1:6" hidden="1" x14ac:dyDescent="0.35">
      <c r="A4276" t="s">
        <v>5</v>
      </c>
      <c r="B4276" t="s">
        <v>22</v>
      </c>
      <c r="C4276">
        <v>200</v>
      </c>
      <c r="D4276">
        <v>168330670997200</v>
      </c>
      <c r="E4276">
        <v>168330673622300</v>
      </c>
      <c r="F4276">
        <f>(tester_performance[[#This Row],[post-handle-timestamp]] - tester_performance[[#This Row],[pre-handle-timestamp]])/1000000</f>
        <v>2.6251000000000002</v>
      </c>
    </row>
    <row r="4277" spans="1:6" hidden="1" x14ac:dyDescent="0.35">
      <c r="A4277" t="s">
        <v>5</v>
      </c>
      <c r="B4277" t="s">
        <v>22</v>
      </c>
      <c r="C4277">
        <v>200</v>
      </c>
      <c r="D4277">
        <v>168331067271100</v>
      </c>
      <c r="E4277">
        <v>168331072076100</v>
      </c>
      <c r="F4277">
        <f>(tester_performance[[#This Row],[post-handle-timestamp]] - tester_performance[[#This Row],[pre-handle-timestamp]])/1000000</f>
        <v>4.8049999999999997</v>
      </c>
    </row>
    <row r="4278" spans="1:6" hidden="1" x14ac:dyDescent="0.35">
      <c r="A4278" t="s">
        <v>5</v>
      </c>
      <c r="B4278" t="s">
        <v>22</v>
      </c>
      <c r="C4278">
        <v>200</v>
      </c>
      <c r="D4278">
        <v>168331974416200</v>
      </c>
      <c r="E4278">
        <v>168331976168500</v>
      </c>
      <c r="F4278">
        <f>(tester_performance[[#This Row],[post-handle-timestamp]] - tester_performance[[#This Row],[pre-handle-timestamp]])/1000000</f>
        <v>1.7523</v>
      </c>
    </row>
    <row r="4279" spans="1:6" hidden="1" x14ac:dyDescent="0.35">
      <c r="A4279" t="s">
        <v>5</v>
      </c>
      <c r="B4279" t="s">
        <v>22</v>
      </c>
      <c r="C4279">
        <v>200</v>
      </c>
      <c r="D4279">
        <v>168334727554700</v>
      </c>
      <c r="E4279">
        <v>168334729669900</v>
      </c>
      <c r="F4279">
        <f>(tester_performance[[#This Row],[post-handle-timestamp]] - tester_performance[[#This Row],[pre-handle-timestamp]])/1000000</f>
        <v>2.1152000000000002</v>
      </c>
    </row>
    <row r="4280" spans="1:6" hidden="1" x14ac:dyDescent="0.35">
      <c r="A4280" t="s">
        <v>5</v>
      </c>
      <c r="B4280" t="s">
        <v>22</v>
      </c>
      <c r="C4280">
        <v>200</v>
      </c>
      <c r="D4280">
        <v>168335064725600</v>
      </c>
      <c r="E4280">
        <v>168335066967100</v>
      </c>
      <c r="F4280">
        <f>(tester_performance[[#This Row],[post-handle-timestamp]] - tester_performance[[#This Row],[pre-handle-timestamp]])/1000000</f>
        <v>2.2414999999999998</v>
      </c>
    </row>
    <row r="4281" spans="1:6" hidden="1" x14ac:dyDescent="0.35">
      <c r="A4281" t="s">
        <v>5</v>
      </c>
      <c r="B4281" t="s">
        <v>22</v>
      </c>
      <c r="C4281">
        <v>200</v>
      </c>
      <c r="D4281">
        <v>168335772953700</v>
      </c>
      <c r="E4281">
        <v>168335776300000</v>
      </c>
      <c r="F4281">
        <f>(tester_performance[[#This Row],[post-handle-timestamp]] - tester_performance[[#This Row],[pre-handle-timestamp]])/1000000</f>
        <v>3.3462999999999998</v>
      </c>
    </row>
    <row r="4282" spans="1:6" hidden="1" x14ac:dyDescent="0.35">
      <c r="A4282" t="s">
        <v>5</v>
      </c>
      <c r="B4282" t="s">
        <v>22</v>
      </c>
      <c r="C4282">
        <v>200</v>
      </c>
      <c r="D4282">
        <v>168336035685100</v>
      </c>
      <c r="E4282">
        <v>168336038094000</v>
      </c>
      <c r="F4282">
        <f>(tester_performance[[#This Row],[post-handle-timestamp]] - tester_performance[[#This Row],[pre-handle-timestamp]])/1000000</f>
        <v>2.4089</v>
      </c>
    </row>
    <row r="4283" spans="1:6" hidden="1" x14ac:dyDescent="0.35">
      <c r="A4283" t="s">
        <v>5</v>
      </c>
      <c r="B4283" t="s">
        <v>22</v>
      </c>
      <c r="C4283">
        <v>200</v>
      </c>
      <c r="D4283">
        <v>168336206015500</v>
      </c>
      <c r="E4283">
        <v>168336208339700</v>
      </c>
      <c r="F4283">
        <f>(tester_performance[[#This Row],[post-handle-timestamp]] - tester_performance[[#This Row],[pre-handle-timestamp]])/1000000</f>
        <v>2.3241999999999998</v>
      </c>
    </row>
    <row r="4284" spans="1:6" hidden="1" x14ac:dyDescent="0.35">
      <c r="A4284" t="s">
        <v>5</v>
      </c>
      <c r="B4284" t="s">
        <v>22</v>
      </c>
      <c r="C4284">
        <v>200</v>
      </c>
      <c r="D4284">
        <v>168336500877500</v>
      </c>
      <c r="E4284">
        <v>168336503180800</v>
      </c>
      <c r="F4284">
        <f>(tester_performance[[#This Row],[post-handle-timestamp]] - tester_performance[[#This Row],[pre-handle-timestamp]])/1000000</f>
        <v>2.3033000000000001</v>
      </c>
    </row>
    <row r="4285" spans="1:6" hidden="1" x14ac:dyDescent="0.35">
      <c r="A4285" t="s">
        <v>5</v>
      </c>
      <c r="B4285" t="s">
        <v>22</v>
      </c>
      <c r="C4285">
        <v>200</v>
      </c>
      <c r="D4285">
        <v>168339036126400</v>
      </c>
      <c r="E4285">
        <v>168339037756300</v>
      </c>
      <c r="F4285">
        <f>(tester_performance[[#This Row],[post-handle-timestamp]] - tester_performance[[#This Row],[pre-handle-timestamp]])/1000000</f>
        <v>1.6298999999999999</v>
      </c>
    </row>
    <row r="4286" spans="1:6" hidden="1" x14ac:dyDescent="0.35">
      <c r="A4286" t="s">
        <v>5</v>
      </c>
      <c r="B4286" t="s">
        <v>22</v>
      </c>
      <c r="C4286">
        <v>200</v>
      </c>
      <c r="D4286">
        <v>168339370502200</v>
      </c>
      <c r="E4286">
        <v>168339372634000</v>
      </c>
      <c r="F4286">
        <f>(tester_performance[[#This Row],[post-handle-timestamp]] - tester_performance[[#This Row],[pre-handle-timestamp]])/1000000</f>
        <v>2.1318000000000001</v>
      </c>
    </row>
    <row r="4287" spans="1:6" hidden="1" x14ac:dyDescent="0.35">
      <c r="A4287" t="s">
        <v>5</v>
      </c>
      <c r="B4287" t="s">
        <v>22</v>
      </c>
      <c r="C4287">
        <v>200</v>
      </c>
      <c r="D4287">
        <v>168339643383900</v>
      </c>
      <c r="E4287">
        <v>168339646260300</v>
      </c>
      <c r="F4287">
        <f>(tester_performance[[#This Row],[post-handle-timestamp]] - tester_performance[[#This Row],[pre-handle-timestamp]])/1000000</f>
        <v>2.8763999999999998</v>
      </c>
    </row>
    <row r="4288" spans="1:6" hidden="1" x14ac:dyDescent="0.35">
      <c r="A4288" t="s">
        <v>5</v>
      </c>
      <c r="B4288" t="s">
        <v>22</v>
      </c>
      <c r="C4288">
        <v>200</v>
      </c>
      <c r="D4288">
        <v>168339895391500</v>
      </c>
      <c r="E4288">
        <v>168339897123600</v>
      </c>
      <c r="F4288">
        <f>(tester_performance[[#This Row],[post-handle-timestamp]] - tester_performance[[#This Row],[pre-handle-timestamp]])/1000000</f>
        <v>1.7321</v>
      </c>
    </row>
    <row r="4289" spans="1:6" hidden="1" x14ac:dyDescent="0.35">
      <c r="A4289" t="s">
        <v>5</v>
      </c>
      <c r="B4289" t="s">
        <v>22</v>
      </c>
      <c r="C4289">
        <v>200</v>
      </c>
      <c r="D4289">
        <v>168340158919900</v>
      </c>
      <c r="E4289">
        <v>168340161396700</v>
      </c>
      <c r="F4289">
        <f>(tester_performance[[#This Row],[post-handle-timestamp]] - tester_performance[[#This Row],[pre-handle-timestamp]])/1000000</f>
        <v>2.4767999999999999</v>
      </c>
    </row>
    <row r="4290" spans="1:6" hidden="1" x14ac:dyDescent="0.35">
      <c r="A4290" t="s">
        <v>5</v>
      </c>
      <c r="B4290" t="s">
        <v>22</v>
      </c>
      <c r="C4290">
        <v>200</v>
      </c>
      <c r="D4290">
        <v>168340414042200</v>
      </c>
      <c r="E4290">
        <v>168340416735000</v>
      </c>
      <c r="F4290">
        <f>(tester_performance[[#This Row],[post-handle-timestamp]] - tester_performance[[#This Row],[pre-handle-timestamp]])/1000000</f>
        <v>2.6928000000000001</v>
      </c>
    </row>
    <row r="4291" spans="1:6" hidden="1" x14ac:dyDescent="0.35">
      <c r="A4291" t="s">
        <v>5</v>
      </c>
      <c r="B4291" t="s">
        <v>22</v>
      </c>
      <c r="C4291">
        <v>200</v>
      </c>
      <c r="D4291">
        <v>168340630978600</v>
      </c>
      <c r="E4291">
        <v>168340632813800</v>
      </c>
      <c r="F4291">
        <f>(tester_performance[[#This Row],[post-handle-timestamp]] - tester_performance[[#This Row],[pre-handle-timestamp]])/1000000</f>
        <v>1.8351999999999999</v>
      </c>
    </row>
    <row r="4292" spans="1:6" hidden="1" x14ac:dyDescent="0.35">
      <c r="A4292" t="s">
        <v>5</v>
      </c>
      <c r="B4292" t="s">
        <v>22</v>
      </c>
      <c r="C4292">
        <v>200</v>
      </c>
      <c r="D4292">
        <v>168343331766700</v>
      </c>
      <c r="E4292">
        <v>168343333621100</v>
      </c>
      <c r="F4292">
        <f>(tester_performance[[#This Row],[post-handle-timestamp]] - tester_performance[[#This Row],[pre-handle-timestamp]])/1000000</f>
        <v>1.8544</v>
      </c>
    </row>
    <row r="4293" spans="1:6" hidden="1" x14ac:dyDescent="0.35">
      <c r="A4293" t="s">
        <v>5</v>
      </c>
      <c r="B4293" t="s">
        <v>22</v>
      </c>
      <c r="C4293">
        <v>200</v>
      </c>
      <c r="D4293">
        <v>168343609033300</v>
      </c>
      <c r="E4293">
        <v>168343610967800</v>
      </c>
      <c r="F4293">
        <f>(tester_performance[[#This Row],[post-handle-timestamp]] - tester_performance[[#This Row],[pre-handle-timestamp]])/1000000</f>
        <v>1.9345000000000001</v>
      </c>
    </row>
    <row r="4294" spans="1:6" hidden="1" x14ac:dyDescent="0.35">
      <c r="A4294" t="s">
        <v>5</v>
      </c>
      <c r="B4294" t="s">
        <v>22</v>
      </c>
      <c r="C4294">
        <v>200</v>
      </c>
      <c r="D4294">
        <v>168343994842100</v>
      </c>
      <c r="E4294">
        <v>168343996702300</v>
      </c>
      <c r="F4294">
        <f>(tester_performance[[#This Row],[post-handle-timestamp]] - tester_performance[[#This Row],[pre-handle-timestamp]])/1000000</f>
        <v>1.8602000000000001</v>
      </c>
    </row>
    <row r="4295" spans="1:6" hidden="1" x14ac:dyDescent="0.35">
      <c r="A4295" t="s">
        <v>5</v>
      </c>
      <c r="B4295" t="s">
        <v>22</v>
      </c>
      <c r="C4295">
        <v>200</v>
      </c>
      <c r="D4295">
        <v>168344194170500</v>
      </c>
      <c r="E4295">
        <v>168344196468400</v>
      </c>
      <c r="F4295">
        <f>(tester_performance[[#This Row],[post-handle-timestamp]] - tester_performance[[#This Row],[pre-handle-timestamp]])/1000000</f>
        <v>2.2978999999999998</v>
      </c>
    </row>
    <row r="4296" spans="1:6" hidden="1" x14ac:dyDescent="0.35">
      <c r="A4296" t="s">
        <v>5</v>
      </c>
      <c r="B4296" t="s">
        <v>22</v>
      </c>
      <c r="C4296">
        <v>200</v>
      </c>
      <c r="D4296">
        <v>168346656416600</v>
      </c>
      <c r="E4296">
        <v>168346658854200</v>
      </c>
      <c r="F4296">
        <f>(tester_performance[[#This Row],[post-handle-timestamp]] - tester_performance[[#This Row],[pre-handle-timestamp]])/1000000</f>
        <v>2.4376000000000002</v>
      </c>
    </row>
    <row r="4297" spans="1:6" hidden="1" x14ac:dyDescent="0.35">
      <c r="A4297" t="s">
        <v>5</v>
      </c>
      <c r="B4297" t="s">
        <v>22</v>
      </c>
      <c r="C4297">
        <v>200</v>
      </c>
      <c r="D4297">
        <v>168346915771300</v>
      </c>
      <c r="E4297">
        <v>168346918189500</v>
      </c>
      <c r="F4297">
        <f>(tester_performance[[#This Row],[post-handle-timestamp]] - tester_performance[[#This Row],[pre-handle-timestamp]])/1000000</f>
        <v>2.4182000000000001</v>
      </c>
    </row>
    <row r="4298" spans="1:6" hidden="1" x14ac:dyDescent="0.35">
      <c r="A4298" t="s">
        <v>5</v>
      </c>
      <c r="B4298" t="s">
        <v>22</v>
      </c>
      <c r="C4298">
        <v>200</v>
      </c>
      <c r="D4298">
        <v>168347189131800</v>
      </c>
      <c r="E4298">
        <v>168347191506900</v>
      </c>
      <c r="F4298">
        <f>(tester_performance[[#This Row],[post-handle-timestamp]] - tester_performance[[#This Row],[pre-handle-timestamp]])/1000000</f>
        <v>2.3751000000000002</v>
      </c>
    </row>
    <row r="4299" spans="1:6" hidden="1" x14ac:dyDescent="0.35">
      <c r="A4299" t="s">
        <v>5</v>
      </c>
      <c r="B4299" t="s">
        <v>22</v>
      </c>
      <c r="C4299">
        <v>200</v>
      </c>
      <c r="D4299">
        <v>168347467114200</v>
      </c>
      <c r="E4299">
        <v>168347470246200</v>
      </c>
      <c r="F4299">
        <f>(tester_performance[[#This Row],[post-handle-timestamp]] - tester_performance[[#This Row],[pre-handle-timestamp]])/1000000</f>
        <v>3.1320000000000001</v>
      </c>
    </row>
    <row r="4300" spans="1:6" hidden="1" x14ac:dyDescent="0.35">
      <c r="A4300" t="s">
        <v>5</v>
      </c>
      <c r="B4300" t="s">
        <v>22</v>
      </c>
      <c r="C4300">
        <v>200</v>
      </c>
      <c r="D4300">
        <v>168347780321200</v>
      </c>
      <c r="E4300">
        <v>168347782247100</v>
      </c>
      <c r="F4300">
        <f>(tester_performance[[#This Row],[post-handle-timestamp]] - tester_performance[[#This Row],[pre-handle-timestamp]])/1000000</f>
        <v>1.9258999999999999</v>
      </c>
    </row>
    <row r="4301" spans="1:6" hidden="1" x14ac:dyDescent="0.35">
      <c r="A4301" t="s">
        <v>5</v>
      </c>
      <c r="B4301" t="s">
        <v>22</v>
      </c>
      <c r="C4301">
        <v>200</v>
      </c>
      <c r="D4301">
        <v>168348037150500</v>
      </c>
      <c r="E4301">
        <v>168348039998700</v>
      </c>
      <c r="F4301">
        <f>(tester_performance[[#This Row],[post-handle-timestamp]] - tester_performance[[#This Row],[pre-handle-timestamp]])/1000000</f>
        <v>2.8481999999999998</v>
      </c>
    </row>
    <row r="4302" spans="1:6" hidden="1" x14ac:dyDescent="0.35">
      <c r="A4302" t="s">
        <v>5</v>
      </c>
      <c r="B4302" t="s">
        <v>22</v>
      </c>
      <c r="C4302">
        <v>200</v>
      </c>
      <c r="D4302">
        <v>168348319011500</v>
      </c>
      <c r="E4302">
        <v>168348320609500</v>
      </c>
      <c r="F4302">
        <f>(tester_performance[[#This Row],[post-handle-timestamp]] - tester_performance[[#This Row],[pre-handle-timestamp]])/1000000</f>
        <v>1.5980000000000001</v>
      </c>
    </row>
    <row r="4303" spans="1:6" hidden="1" x14ac:dyDescent="0.35">
      <c r="A4303" t="s">
        <v>5</v>
      </c>
      <c r="B4303" t="s">
        <v>22</v>
      </c>
      <c r="C4303">
        <v>200</v>
      </c>
      <c r="D4303">
        <v>168348683429200</v>
      </c>
      <c r="E4303">
        <v>168348685390800</v>
      </c>
      <c r="F4303">
        <f>(tester_performance[[#This Row],[post-handle-timestamp]] - tester_performance[[#This Row],[pre-handle-timestamp]])/1000000</f>
        <v>1.9616</v>
      </c>
    </row>
    <row r="4304" spans="1:6" hidden="1" x14ac:dyDescent="0.35">
      <c r="A4304" t="s">
        <v>5</v>
      </c>
      <c r="B4304" t="s">
        <v>22</v>
      </c>
      <c r="C4304">
        <v>200</v>
      </c>
      <c r="D4304">
        <v>168348960925800</v>
      </c>
      <c r="E4304">
        <v>168348963133000</v>
      </c>
      <c r="F4304">
        <f>(tester_performance[[#This Row],[post-handle-timestamp]] - tester_performance[[#This Row],[pre-handle-timestamp]])/1000000</f>
        <v>2.2071999999999998</v>
      </c>
    </row>
    <row r="4305" spans="1:6" hidden="1" x14ac:dyDescent="0.35">
      <c r="A4305" t="s">
        <v>5</v>
      </c>
      <c r="B4305" t="s">
        <v>22</v>
      </c>
      <c r="C4305">
        <v>200</v>
      </c>
      <c r="D4305">
        <v>168349319836900</v>
      </c>
      <c r="E4305">
        <v>168349322833900</v>
      </c>
      <c r="F4305">
        <f>(tester_performance[[#This Row],[post-handle-timestamp]] - tester_performance[[#This Row],[pre-handle-timestamp]])/1000000</f>
        <v>2.9969999999999999</v>
      </c>
    </row>
    <row r="4306" spans="1:6" hidden="1" x14ac:dyDescent="0.35">
      <c r="A4306" t="s">
        <v>5</v>
      </c>
      <c r="B4306" t="s">
        <v>22</v>
      </c>
      <c r="C4306">
        <v>200</v>
      </c>
      <c r="D4306">
        <v>168349561905900</v>
      </c>
      <c r="E4306">
        <v>168349563768400</v>
      </c>
      <c r="F4306">
        <f>(tester_performance[[#This Row],[post-handle-timestamp]] - tester_performance[[#This Row],[pre-handle-timestamp]])/1000000</f>
        <v>1.8625</v>
      </c>
    </row>
    <row r="4307" spans="1:6" hidden="1" x14ac:dyDescent="0.35">
      <c r="A4307" t="s">
        <v>5</v>
      </c>
      <c r="B4307" t="s">
        <v>22</v>
      </c>
      <c r="C4307">
        <v>200</v>
      </c>
      <c r="D4307">
        <v>168349805291200</v>
      </c>
      <c r="E4307">
        <v>168349807201900</v>
      </c>
      <c r="F4307">
        <f>(tester_performance[[#This Row],[post-handle-timestamp]] - tester_performance[[#This Row],[pre-handle-timestamp]])/1000000</f>
        <v>1.9107000000000001</v>
      </c>
    </row>
    <row r="4308" spans="1:6" hidden="1" x14ac:dyDescent="0.35">
      <c r="A4308" t="s">
        <v>5</v>
      </c>
      <c r="B4308" t="s">
        <v>22</v>
      </c>
      <c r="C4308">
        <v>200</v>
      </c>
      <c r="D4308">
        <v>168350060225600</v>
      </c>
      <c r="E4308">
        <v>168350063086700</v>
      </c>
      <c r="F4308">
        <f>(tester_performance[[#This Row],[post-handle-timestamp]] - tester_performance[[#This Row],[pre-handle-timestamp]])/1000000</f>
        <v>2.8611</v>
      </c>
    </row>
    <row r="4309" spans="1:6" hidden="1" x14ac:dyDescent="0.35">
      <c r="A4309" t="s">
        <v>5</v>
      </c>
      <c r="B4309" t="s">
        <v>22</v>
      </c>
      <c r="C4309">
        <v>200</v>
      </c>
      <c r="D4309">
        <v>168350324978400</v>
      </c>
      <c r="E4309">
        <v>168350327466500</v>
      </c>
      <c r="F4309">
        <f>(tester_performance[[#This Row],[post-handle-timestamp]] - tester_performance[[#This Row],[pre-handle-timestamp]])/1000000</f>
        <v>2.4881000000000002</v>
      </c>
    </row>
    <row r="4310" spans="1:6" hidden="1" x14ac:dyDescent="0.35">
      <c r="A4310" t="s">
        <v>5</v>
      </c>
      <c r="B4310" t="s">
        <v>22</v>
      </c>
      <c r="C4310">
        <v>200</v>
      </c>
      <c r="D4310">
        <v>168350608090600</v>
      </c>
      <c r="E4310">
        <v>168350611083600</v>
      </c>
      <c r="F4310">
        <f>(tester_performance[[#This Row],[post-handle-timestamp]] - tester_performance[[#This Row],[pre-handle-timestamp]])/1000000</f>
        <v>2.9929999999999999</v>
      </c>
    </row>
    <row r="4311" spans="1:6" hidden="1" x14ac:dyDescent="0.35">
      <c r="A4311" t="s">
        <v>5</v>
      </c>
      <c r="B4311" t="s">
        <v>22</v>
      </c>
      <c r="C4311">
        <v>200</v>
      </c>
      <c r="D4311">
        <v>168350875982400</v>
      </c>
      <c r="E4311">
        <v>168350878854100</v>
      </c>
      <c r="F4311">
        <f>(tester_performance[[#This Row],[post-handle-timestamp]] - tester_performance[[#This Row],[pre-handle-timestamp]])/1000000</f>
        <v>2.8717000000000001</v>
      </c>
    </row>
    <row r="4312" spans="1:6" hidden="1" x14ac:dyDescent="0.35">
      <c r="A4312" t="s">
        <v>5</v>
      </c>
      <c r="B4312" t="s">
        <v>22</v>
      </c>
      <c r="C4312">
        <v>200</v>
      </c>
      <c r="D4312">
        <v>168351142788300</v>
      </c>
      <c r="E4312">
        <v>168351144935400</v>
      </c>
      <c r="F4312">
        <f>(tester_performance[[#This Row],[post-handle-timestamp]] - tester_performance[[#This Row],[pre-handle-timestamp]])/1000000</f>
        <v>2.1471</v>
      </c>
    </row>
    <row r="4313" spans="1:6" hidden="1" x14ac:dyDescent="0.35">
      <c r="A4313" t="s">
        <v>5</v>
      </c>
      <c r="B4313" t="s">
        <v>22</v>
      </c>
      <c r="C4313">
        <v>200</v>
      </c>
      <c r="D4313">
        <v>168351341249000</v>
      </c>
      <c r="E4313">
        <v>168351342976300</v>
      </c>
      <c r="F4313">
        <f>(tester_performance[[#This Row],[post-handle-timestamp]] - tester_performance[[#This Row],[pre-handle-timestamp]])/1000000</f>
        <v>1.7273000000000001</v>
      </c>
    </row>
    <row r="4314" spans="1:6" hidden="1" x14ac:dyDescent="0.35">
      <c r="A4314" t="s">
        <v>5</v>
      </c>
      <c r="B4314" t="s">
        <v>22</v>
      </c>
      <c r="C4314">
        <v>200</v>
      </c>
      <c r="D4314">
        <v>168354056953100</v>
      </c>
      <c r="E4314">
        <v>168354058669100</v>
      </c>
      <c r="F4314">
        <f>(tester_performance[[#This Row],[post-handle-timestamp]] - tester_performance[[#This Row],[pre-handle-timestamp]])/1000000</f>
        <v>1.716</v>
      </c>
    </row>
    <row r="4315" spans="1:6" hidden="1" x14ac:dyDescent="0.35">
      <c r="A4315" t="s">
        <v>5</v>
      </c>
      <c r="B4315" t="s">
        <v>22</v>
      </c>
      <c r="C4315">
        <v>200</v>
      </c>
      <c r="D4315">
        <v>168354323038200</v>
      </c>
      <c r="E4315">
        <v>168354325210600</v>
      </c>
      <c r="F4315">
        <f>(tester_performance[[#This Row],[post-handle-timestamp]] - tester_performance[[#This Row],[pre-handle-timestamp]])/1000000</f>
        <v>2.1724000000000001</v>
      </c>
    </row>
    <row r="4316" spans="1:6" hidden="1" x14ac:dyDescent="0.35">
      <c r="A4316" t="s">
        <v>5</v>
      </c>
      <c r="B4316" t="s">
        <v>22</v>
      </c>
      <c r="C4316">
        <v>200</v>
      </c>
      <c r="D4316">
        <v>168354530762300</v>
      </c>
      <c r="E4316">
        <v>168354532997000</v>
      </c>
      <c r="F4316">
        <f>(tester_performance[[#This Row],[post-handle-timestamp]] - tester_performance[[#This Row],[pre-handle-timestamp]])/1000000</f>
        <v>2.2347000000000001</v>
      </c>
    </row>
    <row r="4317" spans="1:6" hidden="1" x14ac:dyDescent="0.35">
      <c r="A4317" t="s">
        <v>5</v>
      </c>
      <c r="B4317" t="s">
        <v>22</v>
      </c>
      <c r="C4317">
        <v>200</v>
      </c>
      <c r="D4317">
        <v>168354806486200</v>
      </c>
      <c r="E4317">
        <v>168354808715500</v>
      </c>
      <c r="F4317">
        <f>(tester_performance[[#This Row],[post-handle-timestamp]] - tester_performance[[#This Row],[pre-handle-timestamp]])/1000000</f>
        <v>2.2292999999999998</v>
      </c>
    </row>
    <row r="4318" spans="1:6" hidden="1" x14ac:dyDescent="0.35">
      <c r="A4318" t="s">
        <v>5</v>
      </c>
      <c r="B4318" t="s">
        <v>22</v>
      </c>
      <c r="C4318">
        <v>200</v>
      </c>
      <c r="D4318">
        <v>168355035671700</v>
      </c>
      <c r="E4318">
        <v>168355038017600</v>
      </c>
      <c r="F4318">
        <f>(tester_performance[[#This Row],[post-handle-timestamp]] - tester_performance[[#This Row],[pre-handle-timestamp]])/1000000</f>
        <v>2.3458999999999999</v>
      </c>
    </row>
    <row r="4319" spans="1:6" hidden="1" x14ac:dyDescent="0.35">
      <c r="A4319" t="s">
        <v>5</v>
      </c>
      <c r="B4319" t="s">
        <v>22</v>
      </c>
      <c r="C4319">
        <v>200</v>
      </c>
      <c r="D4319">
        <v>168355338012900</v>
      </c>
      <c r="E4319">
        <v>168355340664800</v>
      </c>
      <c r="F4319">
        <f>(tester_performance[[#This Row],[post-handle-timestamp]] - tester_performance[[#This Row],[pre-handle-timestamp]])/1000000</f>
        <v>2.6518999999999999</v>
      </c>
    </row>
    <row r="4320" spans="1:6" hidden="1" x14ac:dyDescent="0.35">
      <c r="A4320" t="s">
        <v>5</v>
      </c>
      <c r="B4320" t="s">
        <v>22</v>
      </c>
      <c r="C4320">
        <v>200</v>
      </c>
      <c r="D4320">
        <v>168355666733200</v>
      </c>
      <c r="E4320">
        <v>168355669084000</v>
      </c>
      <c r="F4320">
        <f>(tester_performance[[#This Row],[post-handle-timestamp]] - tester_performance[[#This Row],[pre-handle-timestamp]])/1000000</f>
        <v>2.3508</v>
      </c>
    </row>
    <row r="4321" spans="1:6" hidden="1" x14ac:dyDescent="0.35">
      <c r="A4321" t="s">
        <v>5</v>
      </c>
      <c r="B4321" t="s">
        <v>22</v>
      </c>
      <c r="C4321">
        <v>200</v>
      </c>
      <c r="D4321">
        <v>168356002442100</v>
      </c>
      <c r="E4321">
        <v>168356004958100</v>
      </c>
      <c r="F4321">
        <f>(tester_performance[[#This Row],[post-handle-timestamp]] - tester_performance[[#This Row],[pre-handle-timestamp]])/1000000</f>
        <v>2.516</v>
      </c>
    </row>
    <row r="4322" spans="1:6" hidden="1" x14ac:dyDescent="0.35">
      <c r="A4322" t="s">
        <v>5</v>
      </c>
      <c r="B4322" t="s">
        <v>22</v>
      </c>
      <c r="C4322">
        <v>200</v>
      </c>
      <c r="D4322">
        <v>168356324684400</v>
      </c>
      <c r="E4322">
        <v>168356326389400</v>
      </c>
      <c r="F4322">
        <f>(tester_performance[[#This Row],[post-handle-timestamp]] - tester_performance[[#This Row],[pre-handle-timestamp]])/1000000</f>
        <v>1.7050000000000001</v>
      </c>
    </row>
    <row r="4323" spans="1:6" hidden="1" x14ac:dyDescent="0.35">
      <c r="A4323" t="s">
        <v>5</v>
      </c>
      <c r="B4323" t="s">
        <v>22</v>
      </c>
      <c r="C4323">
        <v>200</v>
      </c>
      <c r="D4323">
        <v>168356539082300</v>
      </c>
      <c r="E4323">
        <v>168356542377500</v>
      </c>
      <c r="F4323">
        <f>(tester_performance[[#This Row],[post-handle-timestamp]] - tester_performance[[#This Row],[pre-handle-timestamp]])/1000000</f>
        <v>3.2951999999999999</v>
      </c>
    </row>
    <row r="4324" spans="1:6" hidden="1" x14ac:dyDescent="0.35">
      <c r="A4324" t="s">
        <v>5</v>
      </c>
      <c r="B4324" t="s">
        <v>22</v>
      </c>
      <c r="C4324">
        <v>200</v>
      </c>
      <c r="D4324">
        <v>168356882392300</v>
      </c>
      <c r="E4324">
        <v>168356885171500</v>
      </c>
      <c r="F4324">
        <f>(tester_performance[[#This Row],[post-handle-timestamp]] - tester_performance[[#This Row],[pre-handle-timestamp]])/1000000</f>
        <v>2.7791999999999999</v>
      </c>
    </row>
    <row r="4325" spans="1:6" hidden="1" x14ac:dyDescent="0.35">
      <c r="A4325" t="s">
        <v>5</v>
      </c>
      <c r="B4325" t="s">
        <v>22</v>
      </c>
      <c r="C4325">
        <v>200</v>
      </c>
      <c r="D4325">
        <v>168357133898800</v>
      </c>
      <c r="E4325">
        <v>168357136444100</v>
      </c>
      <c r="F4325">
        <f>(tester_performance[[#This Row],[post-handle-timestamp]] - tester_performance[[#This Row],[pre-handle-timestamp]])/1000000</f>
        <v>2.5453000000000001</v>
      </c>
    </row>
    <row r="4326" spans="1:6" hidden="1" x14ac:dyDescent="0.35">
      <c r="A4326" t="s">
        <v>5</v>
      </c>
      <c r="B4326" t="s">
        <v>22</v>
      </c>
      <c r="C4326">
        <v>200</v>
      </c>
      <c r="D4326">
        <v>168357372484100</v>
      </c>
      <c r="E4326">
        <v>168357374638300</v>
      </c>
      <c r="F4326">
        <f>(tester_performance[[#This Row],[post-handle-timestamp]] - tester_performance[[#This Row],[pre-handle-timestamp]])/1000000</f>
        <v>2.1541999999999999</v>
      </c>
    </row>
    <row r="4327" spans="1:6" hidden="1" x14ac:dyDescent="0.35">
      <c r="A4327" t="s">
        <v>5</v>
      </c>
      <c r="B4327" t="s">
        <v>22</v>
      </c>
      <c r="C4327">
        <v>200</v>
      </c>
      <c r="D4327">
        <v>168357695137700</v>
      </c>
      <c r="E4327">
        <v>168357698235200</v>
      </c>
      <c r="F4327">
        <f>(tester_performance[[#This Row],[post-handle-timestamp]] - tester_performance[[#This Row],[pre-handle-timestamp]])/1000000</f>
        <v>3.0975000000000001</v>
      </c>
    </row>
    <row r="4328" spans="1:6" hidden="1" x14ac:dyDescent="0.35">
      <c r="A4328" t="s">
        <v>5</v>
      </c>
      <c r="B4328" t="s">
        <v>22</v>
      </c>
      <c r="C4328">
        <v>200</v>
      </c>
      <c r="D4328">
        <v>168357999000800</v>
      </c>
      <c r="E4328">
        <v>168358001873200</v>
      </c>
      <c r="F4328">
        <f>(tester_performance[[#This Row],[post-handle-timestamp]] - tester_performance[[#This Row],[pre-handle-timestamp]])/1000000</f>
        <v>2.8723999999999998</v>
      </c>
    </row>
    <row r="4329" spans="1:6" hidden="1" x14ac:dyDescent="0.35">
      <c r="A4329" t="s">
        <v>5</v>
      </c>
      <c r="B4329" t="s">
        <v>22</v>
      </c>
      <c r="C4329">
        <v>200</v>
      </c>
      <c r="D4329">
        <v>168358319865600</v>
      </c>
      <c r="E4329">
        <v>168358322454500</v>
      </c>
      <c r="F4329">
        <f>(tester_performance[[#This Row],[post-handle-timestamp]] - tester_performance[[#This Row],[pre-handle-timestamp]])/1000000</f>
        <v>2.5889000000000002</v>
      </c>
    </row>
    <row r="4330" spans="1:6" hidden="1" x14ac:dyDescent="0.35">
      <c r="A4330" t="s">
        <v>5</v>
      </c>
      <c r="B4330" t="s">
        <v>22</v>
      </c>
      <c r="C4330">
        <v>200</v>
      </c>
      <c r="D4330">
        <v>168358620749000</v>
      </c>
      <c r="E4330">
        <v>168358623427800</v>
      </c>
      <c r="F4330">
        <f>(tester_performance[[#This Row],[post-handle-timestamp]] - tester_performance[[#This Row],[pre-handle-timestamp]])/1000000</f>
        <v>2.6787999999999998</v>
      </c>
    </row>
    <row r="4331" spans="1:6" hidden="1" x14ac:dyDescent="0.35">
      <c r="A4331" t="s">
        <v>5</v>
      </c>
      <c r="B4331" t="s">
        <v>22</v>
      </c>
      <c r="C4331">
        <v>200</v>
      </c>
      <c r="D4331">
        <v>168358903471400</v>
      </c>
      <c r="E4331">
        <v>168358905533100</v>
      </c>
      <c r="F4331">
        <f>(tester_performance[[#This Row],[post-handle-timestamp]] - tester_performance[[#This Row],[pre-handle-timestamp]])/1000000</f>
        <v>2.0617000000000001</v>
      </c>
    </row>
    <row r="4332" spans="1:6" hidden="1" x14ac:dyDescent="0.35">
      <c r="A4332" t="s">
        <v>5</v>
      </c>
      <c r="B4332" t="s">
        <v>22</v>
      </c>
      <c r="C4332">
        <v>200</v>
      </c>
      <c r="D4332">
        <v>168359127227000</v>
      </c>
      <c r="E4332">
        <v>168359129265300</v>
      </c>
      <c r="F4332">
        <f>(tester_performance[[#This Row],[post-handle-timestamp]] - tester_performance[[#This Row],[pre-handle-timestamp]])/1000000</f>
        <v>2.0383</v>
      </c>
    </row>
    <row r="4333" spans="1:6" hidden="1" x14ac:dyDescent="0.35">
      <c r="A4333" t="s">
        <v>5</v>
      </c>
      <c r="B4333" t="s">
        <v>22</v>
      </c>
      <c r="C4333">
        <v>200</v>
      </c>
      <c r="D4333">
        <v>168359403651000</v>
      </c>
      <c r="E4333">
        <v>168359406660800</v>
      </c>
      <c r="F4333">
        <f>(tester_performance[[#This Row],[post-handle-timestamp]] - tester_performance[[#This Row],[pre-handle-timestamp]])/1000000</f>
        <v>3.0097999999999998</v>
      </c>
    </row>
    <row r="4334" spans="1:6" hidden="1" x14ac:dyDescent="0.35">
      <c r="A4334" t="s">
        <v>5</v>
      </c>
      <c r="B4334" t="s">
        <v>22</v>
      </c>
      <c r="C4334">
        <v>200</v>
      </c>
      <c r="D4334">
        <v>168359778325300</v>
      </c>
      <c r="E4334">
        <v>168359780857600</v>
      </c>
      <c r="F4334">
        <f>(tester_performance[[#This Row],[post-handle-timestamp]] - tester_performance[[#This Row],[pre-handle-timestamp]])/1000000</f>
        <v>2.5323000000000002</v>
      </c>
    </row>
    <row r="4335" spans="1:6" hidden="1" x14ac:dyDescent="0.35">
      <c r="A4335" t="s">
        <v>5</v>
      </c>
      <c r="B4335" t="s">
        <v>22</v>
      </c>
      <c r="C4335">
        <v>200</v>
      </c>
      <c r="D4335">
        <v>168360122614900</v>
      </c>
      <c r="E4335">
        <v>168360125382500</v>
      </c>
      <c r="F4335">
        <f>(tester_performance[[#This Row],[post-handle-timestamp]] - tester_performance[[#This Row],[pre-handle-timestamp]])/1000000</f>
        <v>2.7675999999999998</v>
      </c>
    </row>
    <row r="4336" spans="1:6" hidden="1" x14ac:dyDescent="0.35">
      <c r="A4336" t="s">
        <v>5</v>
      </c>
      <c r="B4336" t="s">
        <v>22</v>
      </c>
      <c r="C4336">
        <v>200</v>
      </c>
      <c r="D4336">
        <v>168360356735500</v>
      </c>
      <c r="E4336">
        <v>168360359815600</v>
      </c>
      <c r="F4336">
        <f>(tester_performance[[#This Row],[post-handle-timestamp]] - tester_performance[[#This Row],[pre-handle-timestamp]])/1000000</f>
        <v>3.0800999999999998</v>
      </c>
    </row>
    <row r="4337" spans="1:6" hidden="1" x14ac:dyDescent="0.35">
      <c r="A4337" t="s">
        <v>5</v>
      </c>
      <c r="B4337" t="s">
        <v>22</v>
      </c>
      <c r="C4337">
        <v>200</v>
      </c>
      <c r="D4337">
        <v>168361217883200</v>
      </c>
      <c r="E4337">
        <v>168361220036600</v>
      </c>
      <c r="F4337">
        <f>(tester_performance[[#This Row],[post-handle-timestamp]] - tester_performance[[#This Row],[pre-handle-timestamp]])/1000000</f>
        <v>2.1534</v>
      </c>
    </row>
    <row r="4338" spans="1:6" hidden="1" x14ac:dyDescent="0.35">
      <c r="A4338" t="s">
        <v>5</v>
      </c>
      <c r="B4338" t="s">
        <v>22</v>
      </c>
      <c r="C4338">
        <v>200</v>
      </c>
      <c r="D4338">
        <v>168361426452100</v>
      </c>
      <c r="E4338">
        <v>168361428177400</v>
      </c>
      <c r="F4338">
        <f>(tester_performance[[#This Row],[post-handle-timestamp]] - tester_performance[[#This Row],[pre-handle-timestamp]])/1000000</f>
        <v>1.7253000000000001</v>
      </c>
    </row>
    <row r="4339" spans="1:6" hidden="1" x14ac:dyDescent="0.35">
      <c r="A4339" t="s">
        <v>5</v>
      </c>
      <c r="B4339" t="s">
        <v>22</v>
      </c>
      <c r="C4339">
        <v>200</v>
      </c>
      <c r="D4339">
        <v>168361739333700</v>
      </c>
      <c r="E4339">
        <v>168361740946600</v>
      </c>
      <c r="F4339">
        <f>(tester_performance[[#This Row],[post-handle-timestamp]] - tester_performance[[#This Row],[pre-handle-timestamp]])/1000000</f>
        <v>1.6129</v>
      </c>
    </row>
    <row r="4340" spans="1:6" hidden="1" x14ac:dyDescent="0.35">
      <c r="A4340" t="s">
        <v>5</v>
      </c>
      <c r="B4340" t="s">
        <v>22</v>
      </c>
      <c r="C4340">
        <v>200</v>
      </c>
      <c r="D4340">
        <v>168362081177300</v>
      </c>
      <c r="E4340">
        <v>168362082779400</v>
      </c>
      <c r="F4340">
        <f>(tester_performance[[#This Row],[post-handle-timestamp]] - tester_performance[[#This Row],[pre-handle-timestamp]])/1000000</f>
        <v>1.6021000000000001</v>
      </c>
    </row>
    <row r="4341" spans="1:6" hidden="1" x14ac:dyDescent="0.35">
      <c r="A4341" t="s">
        <v>5</v>
      </c>
      <c r="B4341" t="s">
        <v>22</v>
      </c>
      <c r="C4341">
        <v>200</v>
      </c>
      <c r="D4341">
        <v>168362411368900</v>
      </c>
      <c r="E4341">
        <v>168362413361500</v>
      </c>
      <c r="F4341">
        <f>(tester_performance[[#This Row],[post-handle-timestamp]] - tester_performance[[#This Row],[pre-handle-timestamp]])/1000000</f>
        <v>1.9925999999999999</v>
      </c>
    </row>
    <row r="4342" spans="1:6" hidden="1" x14ac:dyDescent="0.35">
      <c r="A4342" t="s">
        <v>5</v>
      </c>
      <c r="B4342" t="s">
        <v>22</v>
      </c>
      <c r="C4342">
        <v>200</v>
      </c>
      <c r="D4342">
        <v>168362635506500</v>
      </c>
      <c r="E4342">
        <v>168362637681700</v>
      </c>
      <c r="F4342">
        <f>(tester_performance[[#This Row],[post-handle-timestamp]] - tester_performance[[#This Row],[pre-handle-timestamp]])/1000000</f>
        <v>2.1751999999999998</v>
      </c>
    </row>
    <row r="4343" spans="1:6" hidden="1" x14ac:dyDescent="0.35">
      <c r="A4343" t="s">
        <v>5</v>
      </c>
      <c r="B4343" t="s">
        <v>22</v>
      </c>
      <c r="C4343">
        <v>200</v>
      </c>
      <c r="D4343">
        <v>168362917225200</v>
      </c>
      <c r="E4343">
        <v>168362919627600</v>
      </c>
      <c r="F4343">
        <f>(tester_performance[[#This Row],[post-handle-timestamp]] - tester_performance[[#This Row],[pre-handle-timestamp]])/1000000</f>
        <v>2.4024000000000001</v>
      </c>
    </row>
    <row r="4344" spans="1:6" hidden="1" x14ac:dyDescent="0.35">
      <c r="A4344" t="s">
        <v>5</v>
      </c>
      <c r="B4344" t="s">
        <v>22</v>
      </c>
      <c r="C4344">
        <v>200</v>
      </c>
      <c r="D4344">
        <v>168363241573300</v>
      </c>
      <c r="E4344">
        <v>168363243648700</v>
      </c>
      <c r="F4344">
        <f>(tester_performance[[#This Row],[post-handle-timestamp]] - tester_performance[[#This Row],[pre-handle-timestamp]])/1000000</f>
        <v>2.0754000000000001</v>
      </c>
    </row>
    <row r="4345" spans="1:6" hidden="1" x14ac:dyDescent="0.35">
      <c r="A4345" t="s">
        <v>5</v>
      </c>
      <c r="B4345" t="s">
        <v>22</v>
      </c>
      <c r="C4345">
        <v>200</v>
      </c>
      <c r="D4345">
        <v>168363511821100</v>
      </c>
      <c r="E4345">
        <v>168363515387500</v>
      </c>
      <c r="F4345">
        <f>(tester_performance[[#This Row],[post-handle-timestamp]] - tester_performance[[#This Row],[pre-handle-timestamp]])/1000000</f>
        <v>3.5663999999999998</v>
      </c>
    </row>
    <row r="4346" spans="1:6" hidden="1" x14ac:dyDescent="0.35">
      <c r="A4346" t="s">
        <v>5</v>
      </c>
      <c r="B4346" t="s">
        <v>22</v>
      </c>
      <c r="C4346">
        <v>200</v>
      </c>
      <c r="D4346">
        <v>168363906663200</v>
      </c>
      <c r="E4346">
        <v>168363909371300</v>
      </c>
      <c r="F4346">
        <f>(tester_performance[[#This Row],[post-handle-timestamp]] - tester_performance[[#This Row],[pre-handle-timestamp]])/1000000</f>
        <v>2.7081</v>
      </c>
    </row>
    <row r="4347" spans="1:6" hidden="1" x14ac:dyDescent="0.35">
      <c r="A4347" t="s">
        <v>5</v>
      </c>
      <c r="B4347" t="s">
        <v>22</v>
      </c>
      <c r="C4347">
        <v>200</v>
      </c>
      <c r="D4347">
        <v>168364199980000</v>
      </c>
      <c r="E4347">
        <v>168364202967700</v>
      </c>
      <c r="F4347">
        <f>(tester_performance[[#This Row],[post-handle-timestamp]] - tester_performance[[#This Row],[pre-handle-timestamp]])/1000000</f>
        <v>2.9876999999999998</v>
      </c>
    </row>
    <row r="4348" spans="1:6" hidden="1" x14ac:dyDescent="0.35">
      <c r="A4348" t="s">
        <v>5</v>
      </c>
      <c r="B4348" t="s">
        <v>22</v>
      </c>
      <c r="C4348">
        <v>200</v>
      </c>
      <c r="D4348">
        <v>168364375592200</v>
      </c>
      <c r="E4348">
        <v>168364377735600</v>
      </c>
      <c r="F4348">
        <f>(tester_performance[[#This Row],[post-handle-timestamp]] - tester_performance[[#This Row],[pre-handle-timestamp]])/1000000</f>
        <v>2.1434000000000002</v>
      </c>
    </row>
    <row r="4349" spans="1:6" hidden="1" x14ac:dyDescent="0.35">
      <c r="A4349" t="s">
        <v>5</v>
      </c>
      <c r="B4349" t="s">
        <v>22</v>
      </c>
      <c r="C4349">
        <v>200</v>
      </c>
      <c r="D4349">
        <v>168364610998800</v>
      </c>
      <c r="E4349">
        <v>168364612833400</v>
      </c>
      <c r="F4349">
        <f>(tester_performance[[#This Row],[post-handle-timestamp]] - tester_performance[[#This Row],[pre-handle-timestamp]])/1000000</f>
        <v>1.8346</v>
      </c>
    </row>
    <row r="4350" spans="1:6" hidden="1" x14ac:dyDescent="0.35">
      <c r="A4350" t="s">
        <v>5</v>
      </c>
      <c r="B4350" t="s">
        <v>22</v>
      </c>
      <c r="C4350">
        <v>200</v>
      </c>
      <c r="D4350">
        <v>168364869186600</v>
      </c>
      <c r="E4350">
        <v>168364871843900</v>
      </c>
      <c r="F4350">
        <f>(tester_performance[[#This Row],[post-handle-timestamp]] - tester_performance[[#This Row],[pre-handle-timestamp]])/1000000</f>
        <v>2.6573000000000002</v>
      </c>
    </row>
    <row r="4351" spans="1:6" hidden="1" x14ac:dyDescent="0.35">
      <c r="A4351" t="s">
        <v>5</v>
      </c>
      <c r="B4351" t="s">
        <v>22</v>
      </c>
      <c r="C4351">
        <v>200</v>
      </c>
      <c r="D4351">
        <v>168365097921100</v>
      </c>
      <c r="E4351">
        <v>168365100098200</v>
      </c>
      <c r="F4351">
        <f>(tester_performance[[#This Row],[post-handle-timestamp]] - tester_performance[[#This Row],[pre-handle-timestamp]])/1000000</f>
        <v>2.1770999999999998</v>
      </c>
    </row>
    <row r="4352" spans="1:6" hidden="1" x14ac:dyDescent="0.35">
      <c r="A4352" t="s">
        <v>5</v>
      </c>
      <c r="B4352" t="s">
        <v>22</v>
      </c>
      <c r="C4352">
        <v>200</v>
      </c>
      <c r="D4352">
        <v>168367554938300</v>
      </c>
      <c r="E4352">
        <v>168367557267500</v>
      </c>
      <c r="F4352">
        <f>(tester_performance[[#This Row],[post-handle-timestamp]] - tester_performance[[#This Row],[pre-handle-timestamp]])/1000000</f>
        <v>2.3292000000000002</v>
      </c>
    </row>
    <row r="4353" spans="1:6" hidden="1" x14ac:dyDescent="0.35">
      <c r="A4353" t="s">
        <v>5</v>
      </c>
      <c r="B4353" t="s">
        <v>22</v>
      </c>
      <c r="C4353">
        <v>200</v>
      </c>
      <c r="D4353">
        <v>168367791193100</v>
      </c>
      <c r="E4353">
        <v>168367793457800</v>
      </c>
      <c r="F4353">
        <f>(tester_performance[[#This Row],[post-handle-timestamp]] - tester_performance[[#This Row],[pre-handle-timestamp]])/1000000</f>
        <v>2.2646999999999999</v>
      </c>
    </row>
    <row r="4354" spans="1:6" hidden="1" x14ac:dyDescent="0.35">
      <c r="A4354" t="s">
        <v>5</v>
      </c>
      <c r="B4354" t="s">
        <v>22</v>
      </c>
      <c r="C4354">
        <v>200</v>
      </c>
      <c r="D4354">
        <v>168368089152200</v>
      </c>
      <c r="E4354">
        <v>168368090977900</v>
      </c>
      <c r="F4354">
        <f>(tester_performance[[#This Row],[post-handle-timestamp]] - tester_performance[[#This Row],[pre-handle-timestamp]])/1000000</f>
        <v>1.8257000000000001</v>
      </c>
    </row>
    <row r="4355" spans="1:6" hidden="1" x14ac:dyDescent="0.35">
      <c r="A4355" t="s">
        <v>5</v>
      </c>
      <c r="B4355" t="s">
        <v>22</v>
      </c>
      <c r="C4355">
        <v>200</v>
      </c>
      <c r="D4355">
        <v>168368752925500</v>
      </c>
      <c r="E4355">
        <v>168368755231800</v>
      </c>
      <c r="F4355">
        <f>(tester_performance[[#This Row],[post-handle-timestamp]] - tester_performance[[#This Row],[pre-handle-timestamp]])/1000000</f>
        <v>2.3062999999999998</v>
      </c>
    </row>
    <row r="4356" spans="1:6" hidden="1" x14ac:dyDescent="0.35">
      <c r="A4356" t="s">
        <v>5</v>
      </c>
      <c r="B4356" t="s">
        <v>22</v>
      </c>
      <c r="C4356">
        <v>200</v>
      </c>
      <c r="D4356">
        <v>168369152299100</v>
      </c>
      <c r="E4356">
        <v>168369154855900</v>
      </c>
      <c r="F4356">
        <f>(tester_performance[[#This Row],[post-handle-timestamp]] - tester_performance[[#This Row],[pre-handle-timestamp]])/1000000</f>
        <v>2.5568</v>
      </c>
    </row>
    <row r="4357" spans="1:6" hidden="1" x14ac:dyDescent="0.35">
      <c r="A4357" t="s">
        <v>5</v>
      </c>
      <c r="B4357" t="s">
        <v>22</v>
      </c>
      <c r="C4357">
        <v>200</v>
      </c>
      <c r="D4357">
        <v>168369620363000</v>
      </c>
      <c r="E4357">
        <v>168369622172500</v>
      </c>
      <c r="F4357">
        <f>(tester_performance[[#This Row],[post-handle-timestamp]] - tester_performance[[#This Row],[pre-handle-timestamp]])/1000000</f>
        <v>1.8095000000000001</v>
      </c>
    </row>
    <row r="4358" spans="1:6" hidden="1" x14ac:dyDescent="0.35">
      <c r="A4358" t="s">
        <v>5</v>
      </c>
      <c r="B4358" t="s">
        <v>22</v>
      </c>
      <c r="C4358">
        <v>200</v>
      </c>
      <c r="D4358">
        <v>168369840044100</v>
      </c>
      <c r="E4358">
        <v>168369841776400</v>
      </c>
      <c r="F4358">
        <f>(tester_performance[[#This Row],[post-handle-timestamp]] - tester_performance[[#This Row],[pre-handle-timestamp]])/1000000</f>
        <v>1.7323</v>
      </c>
    </row>
    <row r="4359" spans="1:6" hidden="1" x14ac:dyDescent="0.35">
      <c r="A4359" t="s">
        <v>5</v>
      </c>
      <c r="B4359" t="s">
        <v>22</v>
      </c>
      <c r="C4359">
        <v>200</v>
      </c>
      <c r="D4359">
        <v>168372392275400</v>
      </c>
      <c r="E4359">
        <v>168372394668400</v>
      </c>
      <c r="F4359">
        <f>(tester_performance[[#This Row],[post-handle-timestamp]] - tester_performance[[#This Row],[pre-handle-timestamp]])/1000000</f>
        <v>2.3929999999999998</v>
      </c>
    </row>
    <row r="4360" spans="1:6" hidden="1" x14ac:dyDescent="0.35">
      <c r="A4360" t="s">
        <v>5</v>
      </c>
      <c r="B4360" t="s">
        <v>22</v>
      </c>
      <c r="C4360">
        <v>200</v>
      </c>
      <c r="D4360">
        <v>168372743732600</v>
      </c>
      <c r="E4360">
        <v>168372745541900</v>
      </c>
      <c r="F4360">
        <f>(tester_performance[[#This Row],[post-handle-timestamp]] - tester_performance[[#This Row],[pre-handle-timestamp]])/1000000</f>
        <v>1.8092999999999999</v>
      </c>
    </row>
    <row r="4361" spans="1:6" hidden="1" x14ac:dyDescent="0.35">
      <c r="A4361" t="s">
        <v>5</v>
      </c>
      <c r="B4361" t="s">
        <v>22</v>
      </c>
      <c r="C4361">
        <v>200</v>
      </c>
      <c r="D4361">
        <v>168373021898600</v>
      </c>
      <c r="E4361">
        <v>168373024403800</v>
      </c>
      <c r="F4361">
        <f>(tester_performance[[#This Row],[post-handle-timestamp]] - tester_performance[[#This Row],[pre-handle-timestamp]])/1000000</f>
        <v>2.5051999999999999</v>
      </c>
    </row>
    <row r="4362" spans="1:6" hidden="1" x14ac:dyDescent="0.35">
      <c r="A4362" t="s">
        <v>5</v>
      </c>
      <c r="B4362" t="s">
        <v>22</v>
      </c>
      <c r="C4362">
        <v>200</v>
      </c>
      <c r="D4362">
        <v>168373593720100</v>
      </c>
      <c r="E4362">
        <v>168373596072200</v>
      </c>
      <c r="F4362">
        <f>(tester_performance[[#This Row],[post-handle-timestamp]] - tester_performance[[#This Row],[pre-handle-timestamp]])/1000000</f>
        <v>2.3521000000000001</v>
      </c>
    </row>
    <row r="4363" spans="1:6" hidden="1" x14ac:dyDescent="0.35">
      <c r="A4363" t="s">
        <v>5</v>
      </c>
      <c r="B4363" t="s">
        <v>22</v>
      </c>
      <c r="C4363">
        <v>200</v>
      </c>
      <c r="D4363">
        <v>168374090305300</v>
      </c>
      <c r="E4363">
        <v>168374092575500</v>
      </c>
      <c r="F4363">
        <f>(tester_performance[[#This Row],[post-handle-timestamp]] - tester_performance[[#This Row],[pre-handle-timestamp]])/1000000</f>
        <v>2.2702</v>
      </c>
    </row>
    <row r="4364" spans="1:6" hidden="1" x14ac:dyDescent="0.35">
      <c r="A4364" t="s">
        <v>5</v>
      </c>
      <c r="B4364" t="s">
        <v>22</v>
      </c>
      <c r="C4364">
        <v>200</v>
      </c>
      <c r="D4364">
        <v>168374350377100</v>
      </c>
      <c r="E4364">
        <v>168374354151900</v>
      </c>
      <c r="F4364">
        <f>(tester_performance[[#This Row],[post-handle-timestamp]] - tester_performance[[#This Row],[pre-handle-timestamp]])/1000000</f>
        <v>3.7747999999999999</v>
      </c>
    </row>
    <row r="4365" spans="1:6" hidden="1" x14ac:dyDescent="0.35">
      <c r="A4365" t="s">
        <v>5</v>
      </c>
      <c r="B4365" t="s">
        <v>22</v>
      </c>
      <c r="C4365">
        <v>200</v>
      </c>
      <c r="D4365">
        <v>168375136836300</v>
      </c>
      <c r="E4365">
        <v>168375139016900</v>
      </c>
      <c r="F4365">
        <f>(tester_performance[[#This Row],[post-handle-timestamp]] - tester_performance[[#This Row],[pre-handle-timestamp]])/1000000</f>
        <v>2.1806000000000001</v>
      </c>
    </row>
    <row r="4366" spans="1:6" hidden="1" x14ac:dyDescent="0.35">
      <c r="A4366" t="s">
        <v>5</v>
      </c>
      <c r="B4366" t="s">
        <v>22</v>
      </c>
      <c r="C4366">
        <v>200</v>
      </c>
      <c r="D4366">
        <v>168375484508900</v>
      </c>
      <c r="E4366">
        <v>168375486549000</v>
      </c>
      <c r="F4366">
        <f>(tester_performance[[#This Row],[post-handle-timestamp]] - tester_performance[[#This Row],[pre-handle-timestamp]])/1000000</f>
        <v>2.0400999999999998</v>
      </c>
    </row>
    <row r="4367" spans="1:6" hidden="1" x14ac:dyDescent="0.35">
      <c r="A4367" t="s">
        <v>5</v>
      </c>
      <c r="B4367" t="s">
        <v>22</v>
      </c>
      <c r="C4367">
        <v>200</v>
      </c>
      <c r="D4367">
        <v>168375703261700</v>
      </c>
      <c r="E4367">
        <v>168375705360200</v>
      </c>
      <c r="F4367">
        <f>(tester_performance[[#This Row],[post-handle-timestamp]] - tester_performance[[#This Row],[pre-handle-timestamp]])/1000000</f>
        <v>2.0985</v>
      </c>
    </row>
    <row r="4368" spans="1:6" hidden="1" x14ac:dyDescent="0.35">
      <c r="A4368" t="s">
        <v>5</v>
      </c>
      <c r="B4368" t="s">
        <v>22</v>
      </c>
      <c r="C4368">
        <v>200</v>
      </c>
      <c r="D4368">
        <v>168376121067200</v>
      </c>
      <c r="E4368">
        <v>168376123434300</v>
      </c>
      <c r="F4368">
        <f>(tester_performance[[#This Row],[post-handle-timestamp]] - tester_performance[[#This Row],[pre-handle-timestamp]])/1000000</f>
        <v>2.3671000000000002</v>
      </c>
    </row>
    <row r="4369" spans="1:6" hidden="1" x14ac:dyDescent="0.35">
      <c r="A4369" t="s">
        <v>5</v>
      </c>
      <c r="B4369" t="s">
        <v>22</v>
      </c>
      <c r="C4369">
        <v>200</v>
      </c>
      <c r="D4369">
        <v>168376862215100</v>
      </c>
      <c r="E4369">
        <v>168376864857900</v>
      </c>
      <c r="F4369">
        <f>(tester_performance[[#This Row],[post-handle-timestamp]] - tester_performance[[#This Row],[pre-handle-timestamp]])/1000000</f>
        <v>2.6427999999999998</v>
      </c>
    </row>
    <row r="4370" spans="1:6" hidden="1" x14ac:dyDescent="0.35">
      <c r="A4370" t="s">
        <v>5</v>
      </c>
      <c r="B4370" t="s">
        <v>22</v>
      </c>
      <c r="C4370">
        <v>200</v>
      </c>
      <c r="D4370">
        <v>168377331424500</v>
      </c>
      <c r="E4370">
        <v>168377334708800</v>
      </c>
      <c r="F4370">
        <f>(tester_performance[[#This Row],[post-handle-timestamp]] - tester_performance[[#This Row],[pre-handle-timestamp]])/1000000</f>
        <v>3.2843</v>
      </c>
    </row>
    <row r="4371" spans="1:6" hidden="1" x14ac:dyDescent="0.35">
      <c r="A4371" t="s">
        <v>5</v>
      </c>
      <c r="B4371" t="s">
        <v>22</v>
      </c>
      <c r="C4371">
        <v>200</v>
      </c>
      <c r="D4371">
        <v>168377661147900</v>
      </c>
      <c r="E4371">
        <v>168377663022600</v>
      </c>
      <c r="F4371">
        <f>(tester_performance[[#This Row],[post-handle-timestamp]] - tester_performance[[#This Row],[pre-handle-timestamp]])/1000000</f>
        <v>1.8747</v>
      </c>
    </row>
    <row r="4372" spans="1:6" hidden="1" x14ac:dyDescent="0.35">
      <c r="A4372" t="s">
        <v>5</v>
      </c>
      <c r="B4372" t="s">
        <v>22</v>
      </c>
      <c r="C4372">
        <v>200</v>
      </c>
      <c r="D4372">
        <v>168378106499700</v>
      </c>
      <c r="E4372">
        <v>168378108460900</v>
      </c>
      <c r="F4372">
        <f>(tester_performance[[#This Row],[post-handle-timestamp]] - tester_performance[[#This Row],[pre-handle-timestamp]])/1000000</f>
        <v>1.9612000000000001</v>
      </c>
    </row>
    <row r="4373" spans="1:6" hidden="1" x14ac:dyDescent="0.35">
      <c r="A4373" t="s">
        <v>5</v>
      </c>
      <c r="B4373" t="s">
        <v>22</v>
      </c>
      <c r="C4373">
        <v>200</v>
      </c>
      <c r="D4373">
        <v>168378364977200</v>
      </c>
      <c r="E4373">
        <v>168378366868500</v>
      </c>
      <c r="F4373">
        <f>(tester_performance[[#This Row],[post-handle-timestamp]] - tester_performance[[#This Row],[pre-handle-timestamp]])/1000000</f>
        <v>1.8913</v>
      </c>
    </row>
    <row r="4374" spans="1:6" hidden="1" x14ac:dyDescent="0.35">
      <c r="A4374" t="s">
        <v>5</v>
      </c>
      <c r="B4374" t="s">
        <v>22</v>
      </c>
      <c r="C4374">
        <v>200</v>
      </c>
      <c r="D4374">
        <v>168378550562700</v>
      </c>
      <c r="E4374">
        <v>168378553191300</v>
      </c>
      <c r="F4374">
        <f>(tester_performance[[#This Row],[post-handle-timestamp]] - tester_performance[[#This Row],[pre-handle-timestamp]])/1000000</f>
        <v>2.6286</v>
      </c>
    </row>
    <row r="4375" spans="1:6" hidden="1" x14ac:dyDescent="0.35">
      <c r="A4375" t="s">
        <v>5</v>
      </c>
      <c r="B4375" t="s">
        <v>22</v>
      </c>
      <c r="C4375">
        <v>200</v>
      </c>
      <c r="D4375">
        <v>168380964657900</v>
      </c>
      <c r="E4375">
        <v>168380966797000</v>
      </c>
      <c r="F4375">
        <f>(tester_performance[[#This Row],[post-handle-timestamp]] - tester_performance[[#This Row],[pre-handle-timestamp]])/1000000</f>
        <v>2.1391</v>
      </c>
    </row>
    <row r="4376" spans="1:6" hidden="1" x14ac:dyDescent="0.35">
      <c r="A4376" t="s">
        <v>5</v>
      </c>
      <c r="B4376" t="s">
        <v>22</v>
      </c>
      <c r="C4376">
        <v>200</v>
      </c>
      <c r="D4376">
        <v>168381349372900</v>
      </c>
      <c r="E4376">
        <v>168381352078900</v>
      </c>
      <c r="F4376">
        <f>(tester_performance[[#This Row],[post-handle-timestamp]] - tester_performance[[#This Row],[pre-handle-timestamp]])/1000000</f>
        <v>2.706</v>
      </c>
    </row>
    <row r="4377" spans="1:6" hidden="1" x14ac:dyDescent="0.35">
      <c r="A4377" t="s">
        <v>5</v>
      </c>
      <c r="B4377" t="s">
        <v>22</v>
      </c>
      <c r="C4377">
        <v>200</v>
      </c>
      <c r="D4377">
        <v>168381497937400</v>
      </c>
      <c r="E4377">
        <v>168381500021600</v>
      </c>
      <c r="F4377">
        <f>(tester_performance[[#This Row],[post-handle-timestamp]] - tester_performance[[#This Row],[pre-handle-timestamp]])/1000000</f>
        <v>2.0842000000000001</v>
      </c>
    </row>
    <row r="4378" spans="1:6" hidden="1" x14ac:dyDescent="0.35">
      <c r="A4378" t="s">
        <v>5</v>
      </c>
      <c r="B4378" t="s">
        <v>22</v>
      </c>
      <c r="C4378">
        <v>200</v>
      </c>
      <c r="D4378">
        <v>168382331251000</v>
      </c>
      <c r="E4378">
        <v>168382333268700</v>
      </c>
      <c r="F4378">
        <f>(tester_performance[[#This Row],[post-handle-timestamp]] - tester_performance[[#This Row],[pre-handle-timestamp]])/1000000</f>
        <v>2.0177</v>
      </c>
    </row>
    <row r="4379" spans="1:6" hidden="1" x14ac:dyDescent="0.35">
      <c r="A4379" t="s">
        <v>5</v>
      </c>
      <c r="B4379" t="s">
        <v>22</v>
      </c>
      <c r="C4379">
        <v>200</v>
      </c>
      <c r="D4379">
        <v>168382675981200</v>
      </c>
      <c r="E4379">
        <v>168382678249900</v>
      </c>
      <c r="F4379">
        <f>(tester_performance[[#This Row],[post-handle-timestamp]] - tester_performance[[#This Row],[pre-handle-timestamp]])/1000000</f>
        <v>2.2686999999999999</v>
      </c>
    </row>
    <row r="4380" spans="1:6" hidden="1" x14ac:dyDescent="0.35">
      <c r="A4380" t="s">
        <v>5</v>
      </c>
      <c r="B4380" t="s">
        <v>22</v>
      </c>
      <c r="C4380">
        <v>200</v>
      </c>
      <c r="D4380">
        <v>168383429072700</v>
      </c>
      <c r="E4380">
        <v>168383431269200</v>
      </c>
      <c r="F4380">
        <f>(tester_performance[[#This Row],[post-handle-timestamp]] - tester_performance[[#This Row],[pre-handle-timestamp]])/1000000</f>
        <v>2.1964999999999999</v>
      </c>
    </row>
    <row r="4381" spans="1:6" hidden="1" x14ac:dyDescent="0.35">
      <c r="A4381" t="s">
        <v>5</v>
      </c>
      <c r="B4381" t="s">
        <v>22</v>
      </c>
      <c r="C4381">
        <v>200</v>
      </c>
      <c r="D4381">
        <v>168384117216700</v>
      </c>
      <c r="E4381">
        <v>168384119086300</v>
      </c>
      <c r="F4381">
        <f>(tester_performance[[#This Row],[post-handle-timestamp]] - tester_performance[[#This Row],[pre-handle-timestamp]])/1000000</f>
        <v>1.8695999999999999</v>
      </c>
    </row>
    <row r="4382" spans="1:6" hidden="1" x14ac:dyDescent="0.35">
      <c r="A4382" t="s">
        <v>5</v>
      </c>
      <c r="B4382" t="s">
        <v>22</v>
      </c>
      <c r="C4382">
        <v>200</v>
      </c>
      <c r="D4382">
        <v>168384315714700</v>
      </c>
      <c r="E4382">
        <v>168384317731200</v>
      </c>
      <c r="F4382">
        <f>(tester_performance[[#This Row],[post-handle-timestamp]] - tester_performance[[#This Row],[pre-handle-timestamp]])/1000000</f>
        <v>2.0165000000000002</v>
      </c>
    </row>
    <row r="4383" spans="1:6" hidden="1" x14ac:dyDescent="0.35">
      <c r="A4383" t="s">
        <v>5</v>
      </c>
      <c r="B4383" t="s">
        <v>22</v>
      </c>
      <c r="C4383">
        <v>200</v>
      </c>
      <c r="D4383">
        <v>168384508746900</v>
      </c>
      <c r="E4383">
        <v>168384511641100</v>
      </c>
      <c r="F4383">
        <f>(tester_performance[[#This Row],[post-handle-timestamp]] - tester_performance[[#This Row],[pre-handle-timestamp]])/1000000</f>
        <v>2.8942000000000001</v>
      </c>
    </row>
    <row r="4384" spans="1:6" hidden="1" x14ac:dyDescent="0.35">
      <c r="A4384" t="s">
        <v>5</v>
      </c>
      <c r="B4384" t="s">
        <v>22</v>
      </c>
      <c r="C4384">
        <v>200</v>
      </c>
      <c r="D4384">
        <v>168384727434100</v>
      </c>
      <c r="E4384">
        <v>168384729179600</v>
      </c>
      <c r="F4384">
        <f>(tester_performance[[#This Row],[post-handle-timestamp]] - tester_performance[[#This Row],[pre-handle-timestamp]])/1000000</f>
        <v>1.7455000000000001</v>
      </c>
    </row>
    <row r="4385" spans="1:6" hidden="1" x14ac:dyDescent="0.35">
      <c r="A4385" t="s">
        <v>5</v>
      </c>
      <c r="B4385" t="s">
        <v>22</v>
      </c>
      <c r="C4385">
        <v>200</v>
      </c>
      <c r="D4385">
        <v>168384948867000</v>
      </c>
      <c r="E4385">
        <v>168384951061300</v>
      </c>
      <c r="F4385">
        <f>(tester_performance[[#This Row],[post-handle-timestamp]] - tester_performance[[#This Row],[pre-handle-timestamp]])/1000000</f>
        <v>2.1943000000000001</v>
      </c>
    </row>
    <row r="4386" spans="1:6" hidden="1" x14ac:dyDescent="0.35">
      <c r="A4386" t="s">
        <v>5</v>
      </c>
      <c r="B4386" t="s">
        <v>22</v>
      </c>
      <c r="C4386">
        <v>200</v>
      </c>
      <c r="D4386">
        <v>168385681805900</v>
      </c>
      <c r="E4386">
        <v>168385684628300</v>
      </c>
      <c r="F4386">
        <f>(tester_performance[[#This Row],[post-handle-timestamp]] - tester_performance[[#This Row],[pre-handle-timestamp]])/1000000</f>
        <v>2.8224</v>
      </c>
    </row>
    <row r="4387" spans="1:6" hidden="1" x14ac:dyDescent="0.35">
      <c r="A4387" t="s">
        <v>5</v>
      </c>
      <c r="B4387" t="s">
        <v>22</v>
      </c>
      <c r="C4387">
        <v>200</v>
      </c>
      <c r="D4387">
        <v>168386068613100</v>
      </c>
      <c r="E4387">
        <v>168386071747200</v>
      </c>
      <c r="F4387">
        <f>(tester_performance[[#This Row],[post-handle-timestamp]] - tester_performance[[#This Row],[pre-handle-timestamp]])/1000000</f>
        <v>3.1341000000000001</v>
      </c>
    </row>
    <row r="4388" spans="1:6" hidden="1" x14ac:dyDescent="0.35">
      <c r="A4388" t="s">
        <v>5</v>
      </c>
      <c r="B4388" t="s">
        <v>22</v>
      </c>
      <c r="C4388">
        <v>200</v>
      </c>
      <c r="D4388">
        <v>168386431244300</v>
      </c>
      <c r="E4388">
        <v>168386433317800</v>
      </c>
      <c r="F4388">
        <f>(tester_performance[[#This Row],[post-handle-timestamp]] - tester_performance[[#This Row],[pre-handle-timestamp]])/1000000</f>
        <v>2.0735000000000001</v>
      </c>
    </row>
    <row r="4389" spans="1:6" hidden="1" x14ac:dyDescent="0.35">
      <c r="A4389" t="s">
        <v>5</v>
      </c>
      <c r="B4389" t="s">
        <v>22</v>
      </c>
      <c r="C4389">
        <v>200</v>
      </c>
      <c r="D4389">
        <v>168386718557000</v>
      </c>
      <c r="E4389">
        <v>168386723002000</v>
      </c>
      <c r="F4389">
        <f>(tester_performance[[#This Row],[post-handle-timestamp]] - tester_performance[[#This Row],[pre-handle-timestamp]])/1000000</f>
        <v>4.4450000000000003</v>
      </c>
    </row>
    <row r="4390" spans="1:6" hidden="1" x14ac:dyDescent="0.35">
      <c r="A4390" t="s">
        <v>5</v>
      </c>
      <c r="B4390" t="s">
        <v>22</v>
      </c>
      <c r="C4390">
        <v>200</v>
      </c>
      <c r="D4390">
        <v>168389492375500</v>
      </c>
      <c r="E4390">
        <v>168389494741200</v>
      </c>
      <c r="F4390">
        <f>(tester_performance[[#This Row],[post-handle-timestamp]] - tester_performance[[#This Row],[pre-handle-timestamp]])/1000000</f>
        <v>2.3656999999999999</v>
      </c>
    </row>
    <row r="4391" spans="1:6" hidden="1" x14ac:dyDescent="0.35">
      <c r="A4391" t="s">
        <v>5</v>
      </c>
      <c r="B4391" t="s">
        <v>22</v>
      </c>
      <c r="C4391">
        <v>200</v>
      </c>
      <c r="D4391">
        <v>168389883705200</v>
      </c>
      <c r="E4391">
        <v>168389885402800</v>
      </c>
      <c r="F4391">
        <f>(tester_performance[[#This Row],[post-handle-timestamp]] - tester_performance[[#This Row],[pre-handle-timestamp]])/1000000</f>
        <v>1.6976</v>
      </c>
    </row>
    <row r="4392" spans="1:6" hidden="1" x14ac:dyDescent="0.35">
      <c r="A4392" t="s">
        <v>5</v>
      </c>
      <c r="B4392" t="s">
        <v>22</v>
      </c>
      <c r="C4392">
        <v>200</v>
      </c>
      <c r="D4392">
        <v>168390158375300</v>
      </c>
      <c r="E4392">
        <v>168390160586600</v>
      </c>
      <c r="F4392">
        <f>(tester_performance[[#This Row],[post-handle-timestamp]] - tester_performance[[#This Row],[pre-handle-timestamp]])/1000000</f>
        <v>2.2113</v>
      </c>
    </row>
    <row r="4393" spans="1:6" hidden="1" x14ac:dyDescent="0.35">
      <c r="A4393" t="s">
        <v>5</v>
      </c>
      <c r="B4393" t="s">
        <v>22</v>
      </c>
      <c r="C4393">
        <v>200</v>
      </c>
      <c r="D4393">
        <v>168390484117400</v>
      </c>
      <c r="E4393">
        <v>168390486868100</v>
      </c>
      <c r="F4393">
        <f>(tester_performance[[#This Row],[post-handle-timestamp]] - tester_performance[[#This Row],[pre-handle-timestamp]])/1000000</f>
        <v>2.7507000000000001</v>
      </c>
    </row>
    <row r="4394" spans="1:6" hidden="1" x14ac:dyDescent="0.35">
      <c r="A4394" t="s">
        <v>5</v>
      </c>
      <c r="B4394" t="s">
        <v>22</v>
      </c>
      <c r="C4394">
        <v>200</v>
      </c>
      <c r="D4394">
        <v>168390834018100</v>
      </c>
      <c r="E4394">
        <v>168390837236700</v>
      </c>
      <c r="F4394">
        <f>(tester_performance[[#This Row],[post-handle-timestamp]] - tester_performance[[#This Row],[pre-handle-timestamp]])/1000000</f>
        <v>3.2185999999999999</v>
      </c>
    </row>
    <row r="4395" spans="1:6" hidden="1" x14ac:dyDescent="0.35">
      <c r="A4395" t="s">
        <v>5</v>
      </c>
      <c r="B4395" t="s">
        <v>22</v>
      </c>
      <c r="C4395">
        <v>200</v>
      </c>
      <c r="D4395">
        <v>168391046086700</v>
      </c>
      <c r="E4395">
        <v>168391048031700</v>
      </c>
      <c r="F4395">
        <f>(tester_performance[[#This Row],[post-handle-timestamp]] - tester_performance[[#This Row],[pre-handle-timestamp]])/1000000</f>
        <v>1.9450000000000001</v>
      </c>
    </row>
    <row r="4396" spans="1:6" hidden="1" x14ac:dyDescent="0.35">
      <c r="A4396" t="s">
        <v>5</v>
      </c>
      <c r="B4396" t="s">
        <v>22</v>
      </c>
      <c r="C4396">
        <v>200</v>
      </c>
      <c r="D4396">
        <v>168391406679600</v>
      </c>
      <c r="E4396">
        <v>168391408729400</v>
      </c>
      <c r="F4396">
        <f>(tester_performance[[#This Row],[post-handle-timestamp]] - tester_performance[[#This Row],[pre-handle-timestamp]])/1000000</f>
        <v>2.0497999999999998</v>
      </c>
    </row>
    <row r="4397" spans="1:6" hidden="1" x14ac:dyDescent="0.35">
      <c r="A4397" t="s">
        <v>5</v>
      </c>
      <c r="B4397" t="s">
        <v>22</v>
      </c>
      <c r="C4397">
        <v>200</v>
      </c>
      <c r="D4397">
        <v>168391649769900</v>
      </c>
      <c r="E4397">
        <v>168391651896200</v>
      </c>
      <c r="F4397">
        <f>(tester_performance[[#This Row],[post-handle-timestamp]] - tester_performance[[#This Row],[pre-handle-timestamp]])/1000000</f>
        <v>2.1263000000000001</v>
      </c>
    </row>
    <row r="4398" spans="1:6" hidden="1" x14ac:dyDescent="0.35">
      <c r="A4398" t="s">
        <v>5</v>
      </c>
      <c r="B4398" t="s">
        <v>22</v>
      </c>
      <c r="C4398">
        <v>200</v>
      </c>
      <c r="D4398">
        <v>168393725627400</v>
      </c>
      <c r="E4398">
        <v>168393728306200</v>
      </c>
      <c r="F4398">
        <f>(tester_performance[[#This Row],[post-handle-timestamp]] - tester_performance[[#This Row],[pre-handle-timestamp]])/1000000</f>
        <v>2.6787999999999998</v>
      </c>
    </row>
    <row r="4399" spans="1:6" hidden="1" x14ac:dyDescent="0.35">
      <c r="A4399" t="s">
        <v>5</v>
      </c>
      <c r="B4399" t="s">
        <v>22</v>
      </c>
      <c r="C4399">
        <v>200</v>
      </c>
      <c r="D4399">
        <v>168393942108400</v>
      </c>
      <c r="E4399">
        <v>168393943707200</v>
      </c>
      <c r="F4399">
        <f>(tester_performance[[#This Row],[post-handle-timestamp]] - tester_performance[[#This Row],[pre-handle-timestamp]])/1000000</f>
        <v>1.5988</v>
      </c>
    </row>
    <row r="4400" spans="1:6" hidden="1" x14ac:dyDescent="0.35">
      <c r="A4400" t="s">
        <v>5</v>
      </c>
      <c r="B4400" t="s">
        <v>22</v>
      </c>
      <c r="C4400">
        <v>200</v>
      </c>
      <c r="D4400">
        <v>168394336934000</v>
      </c>
      <c r="E4400">
        <v>168394338948400</v>
      </c>
      <c r="F4400">
        <f>(tester_performance[[#This Row],[post-handle-timestamp]] - tester_performance[[#This Row],[pre-handle-timestamp]])/1000000</f>
        <v>2.0144000000000002</v>
      </c>
    </row>
    <row r="4401" spans="1:6" hidden="1" x14ac:dyDescent="0.35">
      <c r="A4401" t="s">
        <v>5</v>
      </c>
      <c r="B4401" t="s">
        <v>22</v>
      </c>
      <c r="C4401">
        <v>200</v>
      </c>
      <c r="D4401">
        <v>168394540203300</v>
      </c>
      <c r="E4401">
        <v>168394541545100</v>
      </c>
      <c r="F4401">
        <f>(tester_performance[[#This Row],[post-handle-timestamp]] - tester_performance[[#This Row],[pre-handle-timestamp]])/1000000</f>
        <v>1.3418000000000001</v>
      </c>
    </row>
    <row r="4402" spans="1:6" hidden="1" x14ac:dyDescent="0.35">
      <c r="A4402" t="s">
        <v>5</v>
      </c>
      <c r="B4402" t="s">
        <v>22</v>
      </c>
      <c r="C4402">
        <v>200</v>
      </c>
      <c r="D4402">
        <v>168394735966100</v>
      </c>
      <c r="E4402">
        <v>168394737760100</v>
      </c>
      <c r="F4402">
        <f>(tester_performance[[#This Row],[post-handle-timestamp]] - tester_performance[[#This Row],[pre-handle-timestamp]])/1000000</f>
        <v>1.794</v>
      </c>
    </row>
    <row r="4403" spans="1:6" hidden="1" x14ac:dyDescent="0.35">
      <c r="A4403" t="s">
        <v>5</v>
      </c>
      <c r="B4403" t="s">
        <v>22</v>
      </c>
      <c r="C4403">
        <v>200</v>
      </c>
      <c r="D4403">
        <v>168394925699200</v>
      </c>
      <c r="E4403">
        <v>168394927904800</v>
      </c>
      <c r="F4403">
        <f>(tester_performance[[#This Row],[post-handle-timestamp]] - tester_performance[[#This Row],[pre-handle-timestamp]])/1000000</f>
        <v>2.2056</v>
      </c>
    </row>
    <row r="4404" spans="1:6" hidden="1" x14ac:dyDescent="0.35">
      <c r="A4404" t="s">
        <v>5</v>
      </c>
      <c r="B4404" t="s">
        <v>22</v>
      </c>
      <c r="C4404">
        <v>200</v>
      </c>
      <c r="D4404">
        <v>168395088728000</v>
      </c>
      <c r="E4404">
        <v>168395090452600</v>
      </c>
      <c r="F4404">
        <f>(tester_performance[[#This Row],[post-handle-timestamp]] - tester_performance[[#This Row],[pre-handle-timestamp]])/1000000</f>
        <v>1.7245999999999999</v>
      </c>
    </row>
    <row r="4405" spans="1:6" hidden="1" x14ac:dyDescent="0.35">
      <c r="A4405" t="s">
        <v>5</v>
      </c>
      <c r="B4405" t="s">
        <v>22</v>
      </c>
      <c r="C4405">
        <v>200</v>
      </c>
      <c r="D4405">
        <v>168395271159300</v>
      </c>
      <c r="E4405">
        <v>168395272891000</v>
      </c>
      <c r="F4405">
        <f>(tester_performance[[#This Row],[post-handle-timestamp]] - tester_performance[[#This Row],[pre-handle-timestamp]])/1000000</f>
        <v>1.7317</v>
      </c>
    </row>
    <row r="4406" spans="1:6" hidden="1" x14ac:dyDescent="0.35">
      <c r="A4406" t="s">
        <v>5</v>
      </c>
      <c r="B4406" t="s">
        <v>22</v>
      </c>
      <c r="C4406">
        <v>200</v>
      </c>
      <c r="D4406">
        <v>168397882937600</v>
      </c>
      <c r="E4406">
        <v>168397885271800</v>
      </c>
      <c r="F4406">
        <f>(tester_performance[[#This Row],[post-handle-timestamp]] - tester_performance[[#This Row],[pre-handle-timestamp]])/1000000</f>
        <v>2.3342000000000001</v>
      </c>
    </row>
    <row r="4407" spans="1:6" hidden="1" x14ac:dyDescent="0.35">
      <c r="A4407" t="s">
        <v>5</v>
      </c>
      <c r="B4407" t="s">
        <v>22</v>
      </c>
      <c r="C4407">
        <v>200</v>
      </c>
      <c r="D4407">
        <v>168398180101900</v>
      </c>
      <c r="E4407">
        <v>168398182454300</v>
      </c>
      <c r="F4407">
        <f>(tester_performance[[#This Row],[post-handle-timestamp]] - tester_performance[[#This Row],[pre-handle-timestamp]])/1000000</f>
        <v>2.3523999999999998</v>
      </c>
    </row>
    <row r="4408" spans="1:6" hidden="1" x14ac:dyDescent="0.35">
      <c r="A4408" t="s">
        <v>5</v>
      </c>
      <c r="B4408" t="s">
        <v>22</v>
      </c>
      <c r="C4408">
        <v>200</v>
      </c>
      <c r="D4408">
        <v>168398354472300</v>
      </c>
      <c r="E4408">
        <v>168398356373900</v>
      </c>
      <c r="F4408">
        <f>(tester_performance[[#This Row],[post-handle-timestamp]] - tester_performance[[#This Row],[pre-handle-timestamp]])/1000000</f>
        <v>1.9016</v>
      </c>
    </row>
    <row r="4409" spans="1:6" hidden="1" x14ac:dyDescent="0.35">
      <c r="A4409" t="s">
        <v>5</v>
      </c>
      <c r="B4409" t="s">
        <v>22</v>
      </c>
      <c r="C4409">
        <v>200</v>
      </c>
      <c r="D4409">
        <v>168398710707400</v>
      </c>
      <c r="E4409">
        <v>168398712681300</v>
      </c>
      <c r="F4409">
        <f>(tester_performance[[#This Row],[post-handle-timestamp]] - tester_performance[[#This Row],[pre-handle-timestamp]])/1000000</f>
        <v>1.9739</v>
      </c>
    </row>
    <row r="4410" spans="1:6" hidden="1" x14ac:dyDescent="0.35">
      <c r="A4410" t="s">
        <v>5</v>
      </c>
      <c r="B4410" t="s">
        <v>22</v>
      </c>
      <c r="C4410">
        <v>200</v>
      </c>
      <c r="D4410">
        <v>168399178687400</v>
      </c>
      <c r="E4410">
        <v>168399181232100</v>
      </c>
      <c r="F4410">
        <f>(tester_performance[[#This Row],[post-handle-timestamp]] - tester_performance[[#This Row],[pre-handle-timestamp]])/1000000</f>
        <v>2.5447000000000002</v>
      </c>
    </row>
    <row r="4411" spans="1:6" hidden="1" x14ac:dyDescent="0.35">
      <c r="A4411" t="s">
        <v>5</v>
      </c>
      <c r="B4411" t="s">
        <v>22</v>
      </c>
      <c r="C4411">
        <v>200</v>
      </c>
      <c r="D4411">
        <v>168399664939500</v>
      </c>
      <c r="E4411">
        <v>168399668487600</v>
      </c>
      <c r="F4411">
        <f>(tester_performance[[#This Row],[post-handle-timestamp]] - tester_performance[[#This Row],[pre-handle-timestamp]])/1000000</f>
        <v>3.5480999999999998</v>
      </c>
    </row>
    <row r="4412" spans="1:6" hidden="1" x14ac:dyDescent="0.35">
      <c r="A4412" t="s">
        <v>5</v>
      </c>
      <c r="B4412" t="s">
        <v>22</v>
      </c>
      <c r="C4412">
        <v>200</v>
      </c>
      <c r="D4412">
        <v>168400302356300</v>
      </c>
      <c r="E4412">
        <v>168400305447300</v>
      </c>
      <c r="F4412">
        <f>(tester_performance[[#This Row],[post-handle-timestamp]] - tester_performance[[#This Row],[pre-handle-timestamp]])/1000000</f>
        <v>3.0910000000000002</v>
      </c>
    </row>
    <row r="4413" spans="1:6" hidden="1" x14ac:dyDescent="0.35">
      <c r="A4413" t="s">
        <v>5</v>
      </c>
      <c r="B4413" t="s">
        <v>22</v>
      </c>
      <c r="C4413">
        <v>200</v>
      </c>
      <c r="D4413">
        <v>168400559495700</v>
      </c>
      <c r="E4413">
        <v>168400561908800</v>
      </c>
      <c r="F4413">
        <f>(tester_performance[[#This Row],[post-handle-timestamp]] - tester_performance[[#This Row],[pre-handle-timestamp]])/1000000</f>
        <v>2.4131</v>
      </c>
    </row>
    <row r="4414" spans="1:6" hidden="1" x14ac:dyDescent="0.35">
      <c r="A4414" t="s">
        <v>5</v>
      </c>
      <c r="B4414" t="s">
        <v>22</v>
      </c>
      <c r="C4414">
        <v>200</v>
      </c>
      <c r="D4414">
        <v>168401043593700</v>
      </c>
      <c r="E4414">
        <v>168401046395400</v>
      </c>
      <c r="F4414">
        <f>(tester_performance[[#This Row],[post-handle-timestamp]] - tester_performance[[#This Row],[pre-handle-timestamp]])/1000000</f>
        <v>2.8016999999999999</v>
      </c>
    </row>
    <row r="4415" spans="1:6" hidden="1" x14ac:dyDescent="0.35">
      <c r="A4415" t="s">
        <v>5</v>
      </c>
      <c r="B4415" t="s">
        <v>22</v>
      </c>
      <c r="C4415">
        <v>200</v>
      </c>
      <c r="D4415">
        <v>168401402112800</v>
      </c>
      <c r="E4415">
        <v>168401404384600</v>
      </c>
      <c r="F4415">
        <f>(tester_performance[[#This Row],[post-handle-timestamp]] - tester_performance[[#This Row],[pre-handle-timestamp]])/1000000</f>
        <v>2.2717999999999998</v>
      </c>
    </row>
    <row r="4416" spans="1:6" hidden="1" x14ac:dyDescent="0.35">
      <c r="A4416" t="s">
        <v>5</v>
      </c>
      <c r="B4416" t="s">
        <v>22</v>
      </c>
      <c r="C4416">
        <v>200</v>
      </c>
      <c r="D4416">
        <v>168401849713400</v>
      </c>
      <c r="E4416">
        <v>168401852323500</v>
      </c>
      <c r="F4416">
        <f>(tester_performance[[#This Row],[post-handle-timestamp]] - tester_performance[[#This Row],[pre-handle-timestamp]])/1000000</f>
        <v>2.6101000000000001</v>
      </c>
    </row>
    <row r="4417" spans="1:6" hidden="1" x14ac:dyDescent="0.35">
      <c r="A4417" t="s">
        <v>5</v>
      </c>
      <c r="B4417" t="s">
        <v>22</v>
      </c>
      <c r="C4417">
        <v>200</v>
      </c>
      <c r="D4417">
        <v>168402100481200</v>
      </c>
      <c r="E4417">
        <v>168402104405000</v>
      </c>
      <c r="F4417">
        <f>(tester_performance[[#This Row],[post-handle-timestamp]] - tester_performance[[#This Row],[pre-handle-timestamp]])/1000000</f>
        <v>3.9238</v>
      </c>
    </row>
    <row r="4418" spans="1:6" hidden="1" x14ac:dyDescent="0.35">
      <c r="A4418" t="s">
        <v>5</v>
      </c>
      <c r="B4418" t="s">
        <v>22</v>
      </c>
      <c r="C4418">
        <v>200</v>
      </c>
      <c r="D4418">
        <v>168402506891500</v>
      </c>
      <c r="E4418">
        <v>168402509195700</v>
      </c>
      <c r="F4418">
        <f>(tester_performance[[#This Row],[post-handle-timestamp]] - tester_performance[[#This Row],[pre-handle-timestamp]])/1000000</f>
        <v>2.3041999999999998</v>
      </c>
    </row>
    <row r="4419" spans="1:6" hidden="1" x14ac:dyDescent="0.35">
      <c r="A4419" t="s">
        <v>5</v>
      </c>
      <c r="B4419" t="s">
        <v>22</v>
      </c>
      <c r="C4419">
        <v>200</v>
      </c>
      <c r="D4419">
        <v>168402785951800</v>
      </c>
      <c r="E4419">
        <v>168402788490000</v>
      </c>
      <c r="F4419">
        <f>(tester_performance[[#This Row],[post-handle-timestamp]] - tester_performance[[#This Row],[pre-handle-timestamp]])/1000000</f>
        <v>2.5381999999999998</v>
      </c>
    </row>
    <row r="4420" spans="1:6" hidden="1" x14ac:dyDescent="0.35">
      <c r="A4420" t="s">
        <v>5</v>
      </c>
      <c r="B4420" t="s">
        <v>22</v>
      </c>
      <c r="C4420">
        <v>200</v>
      </c>
      <c r="D4420">
        <v>168405950809200</v>
      </c>
      <c r="E4420">
        <v>168405952456100</v>
      </c>
      <c r="F4420">
        <f>(tester_performance[[#This Row],[post-handle-timestamp]] - tester_performance[[#This Row],[pre-handle-timestamp]])/1000000</f>
        <v>1.6469</v>
      </c>
    </row>
    <row r="4421" spans="1:6" hidden="1" x14ac:dyDescent="0.35">
      <c r="A4421" t="s">
        <v>5</v>
      </c>
      <c r="B4421" t="s">
        <v>22</v>
      </c>
      <c r="C4421">
        <v>200</v>
      </c>
      <c r="D4421">
        <v>168406239911700</v>
      </c>
      <c r="E4421">
        <v>168406242191600</v>
      </c>
      <c r="F4421">
        <f>(tester_performance[[#This Row],[post-handle-timestamp]] - tester_performance[[#This Row],[pre-handle-timestamp]])/1000000</f>
        <v>2.2799</v>
      </c>
    </row>
    <row r="4422" spans="1:6" hidden="1" x14ac:dyDescent="0.35">
      <c r="A4422" t="s">
        <v>5</v>
      </c>
      <c r="B4422" t="s">
        <v>22</v>
      </c>
      <c r="C4422">
        <v>200</v>
      </c>
      <c r="D4422">
        <v>168406513076500</v>
      </c>
      <c r="E4422">
        <v>168406515548200</v>
      </c>
      <c r="F4422">
        <f>(tester_performance[[#This Row],[post-handle-timestamp]] - tester_performance[[#This Row],[pre-handle-timestamp]])/1000000</f>
        <v>2.4716999999999998</v>
      </c>
    </row>
    <row r="4423" spans="1:6" hidden="1" x14ac:dyDescent="0.35">
      <c r="A4423" t="s">
        <v>5</v>
      </c>
      <c r="B4423" t="s">
        <v>22</v>
      </c>
      <c r="C4423">
        <v>200</v>
      </c>
      <c r="D4423">
        <v>168407136090200</v>
      </c>
      <c r="E4423">
        <v>168407138701500</v>
      </c>
      <c r="F4423">
        <f>(tester_performance[[#This Row],[post-handle-timestamp]] - tester_performance[[#This Row],[pre-handle-timestamp]])/1000000</f>
        <v>2.6113</v>
      </c>
    </row>
    <row r="4424" spans="1:6" hidden="1" x14ac:dyDescent="0.35">
      <c r="A4424" t="s">
        <v>5</v>
      </c>
      <c r="B4424" t="s">
        <v>22</v>
      </c>
      <c r="C4424">
        <v>200</v>
      </c>
      <c r="D4424">
        <v>168407876375200</v>
      </c>
      <c r="E4424">
        <v>168407878901200</v>
      </c>
      <c r="F4424">
        <f>(tester_performance[[#This Row],[post-handle-timestamp]] - tester_performance[[#This Row],[pre-handle-timestamp]])/1000000</f>
        <v>2.5259999999999998</v>
      </c>
    </row>
    <row r="4425" spans="1:6" hidden="1" x14ac:dyDescent="0.35">
      <c r="A4425" t="s">
        <v>5</v>
      </c>
      <c r="B4425" t="s">
        <v>22</v>
      </c>
      <c r="C4425">
        <v>200</v>
      </c>
      <c r="D4425">
        <v>168408373438400</v>
      </c>
      <c r="E4425">
        <v>168408376600100</v>
      </c>
      <c r="F4425">
        <f>(tester_performance[[#This Row],[post-handle-timestamp]] - tester_performance[[#This Row],[pre-handle-timestamp]])/1000000</f>
        <v>3.1617000000000002</v>
      </c>
    </row>
    <row r="4426" spans="1:6" hidden="1" x14ac:dyDescent="0.35">
      <c r="A4426" t="s">
        <v>5</v>
      </c>
      <c r="B4426" t="s">
        <v>22</v>
      </c>
      <c r="C4426">
        <v>200</v>
      </c>
      <c r="D4426">
        <v>168408573778900</v>
      </c>
      <c r="E4426">
        <v>168408575804800</v>
      </c>
      <c r="F4426">
        <f>(tester_performance[[#This Row],[post-handle-timestamp]] - tester_performance[[#This Row],[pre-handle-timestamp]])/1000000</f>
        <v>2.0259</v>
      </c>
    </row>
    <row r="4427" spans="1:6" hidden="1" x14ac:dyDescent="0.35">
      <c r="A4427" t="s">
        <v>5</v>
      </c>
      <c r="B4427" t="s">
        <v>22</v>
      </c>
      <c r="C4427">
        <v>200</v>
      </c>
      <c r="D4427">
        <v>168408826174400</v>
      </c>
      <c r="E4427">
        <v>168408828255700</v>
      </c>
      <c r="F4427">
        <f>(tester_performance[[#This Row],[post-handle-timestamp]] - tester_performance[[#This Row],[pre-handle-timestamp]])/1000000</f>
        <v>2.0813000000000001</v>
      </c>
    </row>
    <row r="4428" spans="1:6" hidden="1" x14ac:dyDescent="0.35">
      <c r="A4428" t="s">
        <v>5</v>
      </c>
      <c r="B4428" t="s">
        <v>22</v>
      </c>
      <c r="C4428">
        <v>200</v>
      </c>
      <c r="D4428">
        <v>168409017415900</v>
      </c>
      <c r="E4428">
        <v>168409021776500</v>
      </c>
      <c r="F4428">
        <f>(tester_performance[[#This Row],[post-handle-timestamp]] - tester_performance[[#This Row],[pre-handle-timestamp]])/1000000</f>
        <v>4.3605999999999998</v>
      </c>
    </row>
    <row r="4429" spans="1:6" hidden="1" x14ac:dyDescent="0.35">
      <c r="A4429" t="s">
        <v>5</v>
      </c>
      <c r="B4429" t="s">
        <v>22</v>
      </c>
      <c r="C4429">
        <v>200</v>
      </c>
      <c r="D4429">
        <v>168409408124900</v>
      </c>
      <c r="E4429">
        <v>168409410804100</v>
      </c>
      <c r="F4429">
        <f>(tester_performance[[#This Row],[post-handle-timestamp]] - tester_performance[[#This Row],[pre-handle-timestamp]])/1000000</f>
        <v>2.6791999999999998</v>
      </c>
    </row>
    <row r="4430" spans="1:6" hidden="1" x14ac:dyDescent="0.35">
      <c r="A4430" t="s">
        <v>5</v>
      </c>
      <c r="B4430" t="s">
        <v>22</v>
      </c>
      <c r="C4430">
        <v>200</v>
      </c>
      <c r="D4430">
        <v>168412311392700</v>
      </c>
      <c r="E4430">
        <v>168412314002000</v>
      </c>
      <c r="F4430">
        <f>(tester_performance[[#This Row],[post-handle-timestamp]] - tester_performance[[#This Row],[pre-handle-timestamp]])/1000000</f>
        <v>2.6093000000000002</v>
      </c>
    </row>
    <row r="4431" spans="1:6" hidden="1" x14ac:dyDescent="0.35">
      <c r="A4431" t="s">
        <v>5</v>
      </c>
      <c r="B4431" t="s">
        <v>22</v>
      </c>
      <c r="C4431">
        <v>200</v>
      </c>
      <c r="D4431">
        <v>168412783022300</v>
      </c>
      <c r="E4431">
        <v>168412785625100</v>
      </c>
      <c r="F4431">
        <f>(tester_performance[[#This Row],[post-handle-timestamp]] - tester_performance[[#This Row],[pre-handle-timestamp]])/1000000</f>
        <v>2.6027999999999998</v>
      </c>
    </row>
    <row r="4432" spans="1:6" hidden="1" x14ac:dyDescent="0.35">
      <c r="A4432" t="s">
        <v>5</v>
      </c>
      <c r="B4432" t="s">
        <v>22</v>
      </c>
      <c r="C4432">
        <v>200</v>
      </c>
      <c r="D4432">
        <v>168413240453700</v>
      </c>
      <c r="E4432">
        <v>168413242993300</v>
      </c>
      <c r="F4432">
        <f>(tester_performance[[#This Row],[post-handle-timestamp]] - tester_performance[[#This Row],[pre-handle-timestamp]])/1000000</f>
        <v>2.5396000000000001</v>
      </c>
    </row>
    <row r="4433" spans="1:6" hidden="1" x14ac:dyDescent="0.35">
      <c r="A4433" t="s">
        <v>5</v>
      </c>
      <c r="B4433" t="s">
        <v>22</v>
      </c>
      <c r="C4433">
        <v>200</v>
      </c>
      <c r="D4433">
        <v>168413657250500</v>
      </c>
      <c r="E4433">
        <v>168413662089500</v>
      </c>
      <c r="F4433">
        <f>(tester_performance[[#This Row],[post-handle-timestamp]] - tester_performance[[#This Row],[pre-handle-timestamp]])/1000000</f>
        <v>4.8390000000000004</v>
      </c>
    </row>
    <row r="4434" spans="1:6" hidden="1" x14ac:dyDescent="0.35">
      <c r="A4434" t="s">
        <v>5</v>
      </c>
      <c r="B4434" t="s">
        <v>22</v>
      </c>
      <c r="C4434">
        <v>200</v>
      </c>
      <c r="D4434">
        <v>168413988189600</v>
      </c>
      <c r="E4434">
        <v>168413991611500</v>
      </c>
      <c r="F4434">
        <f>(tester_performance[[#This Row],[post-handle-timestamp]] - tester_performance[[#This Row],[pre-handle-timestamp]])/1000000</f>
        <v>3.4218999999999999</v>
      </c>
    </row>
    <row r="4435" spans="1:6" hidden="1" x14ac:dyDescent="0.35">
      <c r="A4435" t="s">
        <v>5</v>
      </c>
      <c r="B4435" t="s">
        <v>22</v>
      </c>
      <c r="C4435">
        <v>200</v>
      </c>
      <c r="D4435">
        <v>168414324216900</v>
      </c>
      <c r="E4435">
        <v>168414326820500</v>
      </c>
      <c r="F4435">
        <f>(tester_performance[[#This Row],[post-handle-timestamp]] - tester_performance[[#This Row],[pre-handle-timestamp]])/1000000</f>
        <v>2.6036000000000001</v>
      </c>
    </row>
    <row r="4436" spans="1:6" hidden="1" x14ac:dyDescent="0.35">
      <c r="A4436" t="s">
        <v>5</v>
      </c>
      <c r="B4436" t="s">
        <v>22</v>
      </c>
      <c r="C4436">
        <v>200</v>
      </c>
      <c r="D4436">
        <v>168414736849500</v>
      </c>
      <c r="E4436">
        <v>168414739670800</v>
      </c>
      <c r="F4436">
        <f>(tester_performance[[#This Row],[post-handle-timestamp]] - tester_performance[[#This Row],[pre-handle-timestamp]])/1000000</f>
        <v>2.8212999999999999</v>
      </c>
    </row>
    <row r="4437" spans="1:6" hidden="1" x14ac:dyDescent="0.35">
      <c r="A4437" t="s">
        <v>5</v>
      </c>
      <c r="B4437" t="s">
        <v>22</v>
      </c>
      <c r="C4437">
        <v>200</v>
      </c>
      <c r="D4437">
        <v>168415140878600</v>
      </c>
      <c r="E4437">
        <v>168415143662500</v>
      </c>
      <c r="F4437">
        <f>(tester_performance[[#This Row],[post-handle-timestamp]] - tester_performance[[#This Row],[pre-handle-timestamp]])/1000000</f>
        <v>2.7839</v>
      </c>
    </row>
    <row r="4438" spans="1:6" hidden="1" x14ac:dyDescent="0.35">
      <c r="A4438" t="s">
        <v>5</v>
      </c>
      <c r="B4438" t="s">
        <v>22</v>
      </c>
      <c r="C4438">
        <v>200</v>
      </c>
      <c r="D4438">
        <v>168415580185900</v>
      </c>
      <c r="E4438">
        <v>168415583262700</v>
      </c>
      <c r="F4438">
        <f>(tester_performance[[#This Row],[post-handle-timestamp]] - tester_performance[[#This Row],[pre-handle-timestamp]])/1000000</f>
        <v>3.0768</v>
      </c>
    </row>
    <row r="4439" spans="1:6" hidden="1" x14ac:dyDescent="0.35">
      <c r="A4439" t="s">
        <v>5</v>
      </c>
      <c r="B4439" t="s">
        <v>22</v>
      </c>
      <c r="C4439">
        <v>200</v>
      </c>
      <c r="D4439">
        <v>168415978567900</v>
      </c>
      <c r="E4439">
        <v>168415981222400</v>
      </c>
      <c r="F4439">
        <f>(tester_performance[[#This Row],[post-handle-timestamp]] - tester_performance[[#This Row],[pre-handle-timestamp]])/1000000</f>
        <v>2.6545000000000001</v>
      </c>
    </row>
    <row r="4440" spans="1:6" hidden="1" x14ac:dyDescent="0.35">
      <c r="A4440" t="s">
        <v>5</v>
      </c>
      <c r="B4440" t="s">
        <v>22</v>
      </c>
      <c r="C4440">
        <v>200</v>
      </c>
      <c r="D4440">
        <v>168416266598000</v>
      </c>
      <c r="E4440">
        <v>168416268829100</v>
      </c>
      <c r="F4440">
        <f>(tester_performance[[#This Row],[post-handle-timestamp]] - tester_performance[[#This Row],[pre-handle-timestamp]])/1000000</f>
        <v>2.2311000000000001</v>
      </c>
    </row>
    <row r="4441" spans="1:6" hidden="1" x14ac:dyDescent="0.35">
      <c r="A4441" t="s">
        <v>5</v>
      </c>
      <c r="B4441" t="s">
        <v>22</v>
      </c>
      <c r="C4441">
        <v>200</v>
      </c>
      <c r="D4441">
        <v>168416631252200</v>
      </c>
      <c r="E4441">
        <v>168416634163400</v>
      </c>
      <c r="F4441">
        <f>(tester_performance[[#This Row],[post-handle-timestamp]] - tester_performance[[#This Row],[pre-handle-timestamp]])/1000000</f>
        <v>2.9112</v>
      </c>
    </row>
    <row r="4442" spans="1:6" hidden="1" x14ac:dyDescent="0.35">
      <c r="A4442" t="s">
        <v>5</v>
      </c>
      <c r="B4442" t="s">
        <v>22</v>
      </c>
      <c r="C4442">
        <v>200</v>
      </c>
      <c r="D4442">
        <v>168416993066300</v>
      </c>
      <c r="E4442">
        <v>168416995635700</v>
      </c>
      <c r="F4442">
        <f>(tester_performance[[#This Row],[post-handle-timestamp]] - tester_performance[[#This Row],[pre-handle-timestamp]])/1000000</f>
        <v>2.5693999999999999</v>
      </c>
    </row>
    <row r="4443" spans="1:6" hidden="1" x14ac:dyDescent="0.35">
      <c r="A4443" t="s">
        <v>5</v>
      </c>
      <c r="B4443" t="s">
        <v>22</v>
      </c>
      <c r="C4443">
        <v>200</v>
      </c>
      <c r="D4443">
        <v>168417367611900</v>
      </c>
      <c r="E4443">
        <v>168417370797200</v>
      </c>
      <c r="F4443">
        <f>(tester_performance[[#This Row],[post-handle-timestamp]] - tester_performance[[#This Row],[pre-handle-timestamp]])/1000000</f>
        <v>3.1852999999999998</v>
      </c>
    </row>
    <row r="4444" spans="1:6" hidden="1" x14ac:dyDescent="0.35">
      <c r="A4444" t="s">
        <v>5</v>
      </c>
      <c r="B4444" t="s">
        <v>22</v>
      </c>
      <c r="C4444">
        <v>200</v>
      </c>
      <c r="D4444">
        <v>168417716047000</v>
      </c>
      <c r="E4444">
        <v>168417719082000</v>
      </c>
      <c r="F4444">
        <f>(tester_performance[[#This Row],[post-handle-timestamp]] - tester_performance[[#This Row],[pre-handle-timestamp]])/1000000</f>
        <v>3.0350000000000001</v>
      </c>
    </row>
    <row r="4445" spans="1:6" hidden="1" x14ac:dyDescent="0.35">
      <c r="A4445" t="s">
        <v>5</v>
      </c>
      <c r="B4445" t="s">
        <v>22</v>
      </c>
      <c r="C4445">
        <v>200</v>
      </c>
      <c r="D4445">
        <v>168417930241300</v>
      </c>
      <c r="E4445">
        <v>168417932731300</v>
      </c>
      <c r="F4445">
        <f>(tester_performance[[#This Row],[post-handle-timestamp]] - tester_performance[[#This Row],[pre-handle-timestamp]])/1000000</f>
        <v>2.4900000000000002</v>
      </c>
    </row>
    <row r="4446" spans="1:6" hidden="1" x14ac:dyDescent="0.35">
      <c r="A4446" t="s">
        <v>5</v>
      </c>
      <c r="B4446" t="s">
        <v>22</v>
      </c>
      <c r="C4446">
        <v>200</v>
      </c>
      <c r="D4446">
        <v>168418326107400</v>
      </c>
      <c r="E4446">
        <v>168418328252100</v>
      </c>
      <c r="F4446">
        <f>(tester_performance[[#This Row],[post-handle-timestamp]] - tester_performance[[#This Row],[pre-handle-timestamp]])/1000000</f>
        <v>2.1446999999999998</v>
      </c>
    </row>
    <row r="4447" spans="1:6" hidden="1" x14ac:dyDescent="0.35">
      <c r="A4447" t="s">
        <v>5</v>
      </c>
      <c r="B4447" t="s">
        <v>22</v>
      </c>
      <c r="C4447">
        <v>200</v>
      </c>
      <c r="D4447">
        <v>168418545993500</v>
      </c>
      <c r="E4447">
        <v>168418548793700</v>
      </c>
      <c r="F4447">
        <f>(tester_performance[[#This Row],[post-handle-timestamp]] - tester_performance[[#This Row],[pre-handle-timestamp]])/1000000</f>
        <v>2.8001999999999998</v>
      </c>
    </row>
    <row r="4448" spans="1:6" hidden="1" x14ac:dyDescent="0.35">
      <c r="A4448" t="s">
        <v>5</v>
      </c>
      <c r="B4448" t="s">
        <v>22</v>
      </c>
      <c r="C4448">
        <v>200</v>
      </c>
      <c r="D4448">
        <v>168419062333000</v>
      </c>
      <c r="E4448">
        <v>168419064550400</v>
      </c>
      <c r="F4448">
        <f>(tester_performance[[#This Row],[post-handle-timestamp]] - tester_performance[[#This Row],[pre-handle-timestamp]])/1000000</f>
        <v>2.2174</v>
      </c>
    </row>
    <row r="4449" spans="1:6" hidden="1" x14ac:dyDescent="0.35">
      <c r="A4449" t="s">
        <v>5</v>
      </c>
      <c r="B4449" t="s">
        <v>22</v>
      </c>
      <c r="C4449">
        <v>200</v>
      </c>
      <c r="D4449">
        <v>168419503784900</v>
      </c>
      <c r="E4449">
        <v>168419505997100</v>
      </c>
      <c r="F4449">
        <f>(tester_performance[[#This Row],[post-handle-timestamp]] - tester_performance[[#This Row],[pre-handle-timestamp]])/1000000</f>
        <v>2.2122000000000002</v>
      </c>
    </row>
    <row r="4450" spans="1:6" hidden="1" x14ac:dyDescent="0.35">
      <c r="A4450" t="s">
        <v>5</v>
      </c>
      <c r="B4450" t="s">
        <v>22</v>
      </c>
      <c r="C4450">
        <v>200</v>
      </c>
      <c r="D4450">
        <v>168419880145400</v>
      </c>
      <c r="E4450">
        <v>168419882633800</v>
      </c>
      <c r="F4450">
        <f>(tester_performance[[#This Row],[post-handle-timestamp]] - tester_performance[[#This Row],[pre-handle-timestamp]])/1000000</f>
        <v>2.4883999999999999</v>
      </c>
    </row>
    <row r="4451" spans="1:6" hidden="1" x14ac:dyDescent="0.35">
      <c r="A4451" t="s">
        <v>5</v>
      </c>
      <c r="B4451" t="s">
        <v>22</v>
      </c>
      <c r="C4451">
        <v>200</v>
      </c>
      <c r="D4451">
        <v>168420125807700</v>
      </c>
      <c r="E4451">
        <v>168420128048100</v>
      </c>
      <c r="F4451">
        <f>(tester_performance[[#This Row],[post-handle-timestamp]] - tester_performance[[#This Row],[pre-handle-timestamp]])/1000000</f>
        <v>2.2404000000000002</v>
      </c>
    </row>
    <row r="4452" spans="1:6" hidden="1" x14ac:dyDescent="0.35">
      <c r="A4452" t="s">
        <v>5</v>
      </c>
      <c r="B4452" t="s">
        <v>22</v>
      </c>
      <c r="C4452">
        <v>200</v>
      </c>
      <c r="D4452">
        <v>168423486323600</v>
      </c>
      <c r="E4452">
        <v>168423488749700</v>
      </c>
      <c r="F4452">
        <f>(tester_performance[[#This Row],[post-handle-timestamp]] - tester_performance[[#This Row],[pre-handle-timestamp]])/1000000</f>
        <v>2.4260999999999999</v>
      </c>
    </row>
    <row r="4453" spans="1:6" hidden="1" x14ac:dyDescent="0.35">
      <c r="A4453" t="s">
        <v>5</v>
      </c>
      <c r="B4453" t="s">
        <v>22</v>
      </c>
      <c r="C4453">
        <v>200</v>
      </c>
      <c r="D4453">
        <v>168423778094800</v>
      </c>
      <c r="E4453">
        <v>168423780381400</v>
      </c>
      <c r="F4453">
        <f>(tester_performance[[#This Row],[post-handle-timestamp]] - tester_performance[[#This Row],[pre-handle-timestamp]])/1000000</f>
        <v>2.2866</v>
      </c>
    </row>
    <row r="4454" spans="1:6" hidden="1" x14ac:dyDescent="0.35">
      <c r="A4454" t="s">
        <v>5</v>
      </c>
      <c r="B4454" t="s">
        <v>22</v>
      </c>
      <c r="C4454">
        <v>200</v>
      </c>
      <c r="D4454">
        <v>168424132856000</v>
      </c>
      <c r="E4454">
        <v>168424135341300</v>
      </c>
      <c r="F4454">
        <f>(tester_performance[[#This Row],[post-handle-timestamp]] - tester_performance[[#This Row],[pre-handle-timestamp]])/1000000</f>
        <v>2.4853000000000001</v>
      </c>
    </row>
    <row r="4455" spans="1:6" hidden="1" x14ac:dyDescent="0.35">
      <c r="A4455" t="s">
        <v>5</v>
      </c>
      <c r="B4455" t="s">
        <v>22</v>
      </c>
      <c r="C4455">
        <v>200</v>
      </c>
      <c r="D4455">
        <v>168424516585000</v>
      </c>
      <c r="E4455">
        <v>168424519712100</v>
      </c>
      <c r="F4455">
        <f>(tester_performance[[#This Row],[post-handle-timestamp]] - tester_performance[[#This Row],[pre-handle-timestamp]])/1000000</f>
        <v>3.1271</v>
      </c>
    </row>
    <row r="4456" spans="1:6" hidden="1" x14ac:dyDescent="0.35">
      <c r="A4456" t="s">
        <v>5</v>
      </c>
      <c r="B4456" t="s">
        <v>22</v>
      </c>
      <c r="C4456">
        <v>200</v>
      </c>
      <c r="D4456">
        <v>168424857187400</v>
      </c>
      <c r="E4456">
        <v>168424859838200</v>
      </c>
      <c r="F4456">
        <f>(tester_performance[[#This Row],[post-handle-timestamp]] - tester_performance[[#This Row],[pre-handle-timestamp]])/1000000</f>
        <v>2.6507999999999998</v>
      </c>
    </row>
    <row r="4457" spans="1:6" hidden="1" x14ac:dyDescent="0.35">
      <c r="A4457" t="s">
        <v>5</v>
      </c>
      <c r="B4457" t="s">
        <v>22</v>
      </c>
      <c r="C4457">
        <v>200</v>
      </c>
      <c r="D4457">
        <v>168425131689300</v>
      </c>
      <c r="E4457">
        <v>168425133750700</v>
      </c>
      <c r="F4457">
        <f>(tester_performance[[#This Row],[post-handle-timestamp]] - tester_performance[[#This Row],[pre-handle-timestamp]])/1000000</f>
        <v>2.0613999999999999</v>
      </c>
    </row>
    <row r="4458" spans="1:6" hidden="1" x14ac:dyDescent="0.35">
      <c r="A4458" t="s">
        <v>5</v>
      </c>
      <c r="B4458" t="s">
        <v>22</v>
      </c>
      <c r="C4458">
        <v>200</v>
      </c>
      <c r="D4458">
        <v>168425371149100</v>
      </c>
      <c r="E4458">
        <v>168425372981300</v>
      </c>
      <c r="F4458">
        <f>(tester_performance[[#This Row],[post-handle-timestamp]] - tester_performance[[#This Row],[pre-handle-timestamp]])/1000000</f>
        <v>1.8322000000000001</v>
      </c>
    </row>
    <row r="4459" spans="1:6" hidden="1" x14ac:dyDescent="0.35">
      <c r="A4459" t="s">
        <v>5</v>
      </c>
      <c r="B4459" t="s">
        <v>22</v>
      </c>
      <c r="C4459">
        <v>200</v>
      </c>
      <c r="D4459">
        <v>168425685940800</v>
      </c>
      <c r="E4459">
        <v>168425688339500</v>
      </c>
      <c r="F4459">
        <f>(tester_performance[[#This Row],[post-handle-timestamp]] - tester_performance[[#This Row],[pre-handle-timestamp]])/1000000</f>
        <v>2.3986999999999998</v>
      </c>
    </row>
    <row r="4460" spans="1:6" hidden="1" x14ac:dyDescent="0.35">
      <c r="A4460" t="s">
        <v>5</v>
      </c>
      <c r="B4460" t="s">
        <v>22</v>
      </c>
      <c r="C4460">
        <v>200</v>
      </c>
      <c r="D4460">
        <v>168428594605100</v>
      </c>
      <c r="E4460">
        <v>168428596953300</v>
      </c>
      <c r="F4460">
        <f>(tester_performance[[#This Row],[post-handle-timestamp]] - tester_performance[[#This Row],[pre-handle-timestamp]])/1000000</f>
        <v>2.3481999999999998</v>
      </c>
    </row>
    <row r="4461" spans="1:6" hidden="1" x14ac:dyDescent="0.35">
      <c r="A4461" t="s">
        <v>5</v>
      </c>
      <c r="B4461" t="s">
        <v>22</v>
      </c>
      <c r="C4461">
        <v>200</v>
      </c>
      <c r="D4461">
        <v>168428826493900</v>
      </c>
      <c r="E4461">
        <v>168428828260700</v>
      </c>
      <c r="F4461">
        <f>(tester_performance[[#This Row],[post-handle-timestamp]] - tester_performance[[#This Row],[pre-handle-timestamp]])/1000000</f>
        <v>1.7667999999999999</v>
      </c>
    </row>
    <row r="4462" spans="1:6" hidden="1" x14ac:dyDescent="0.35">
      <c r="A4462" t="s">
        <v>5</v>
      </c>
      <c r="B4462" t="s">
        <v>22</v>
      </c>
      <c r="C4462">
        <v>200</v>
      </c>
      <c r="D4462">
        <v>168429112722100</v>
      </c>
      <c r="E4462">
        <v>168429114662200</v>
      </c>
      <c r="F4462">
        <f>(tester_performance[[#This Row],[post-handle-timestamp]] - tester_performance[[#This Row],[pre-handle-timestamp]])/1000000</f>
        <v>1.9400999999999999</v>
      </c>
    </row>
    <row r="4463" spans="1:6" hidden="1" x14ac:dyDescent="0.35">
      <c r="A4463" t="s">
        <v>5</v>
      </c>
      <c r="B4463" t="s">
        <v>22</v>
      </c>
      <c r="C4463">
        <v>200</v>
      </c>
      <c r="D4463">
        <v>168429265721100</v>
      </c>
      <c r="E4463">
        <v>168429268026600</v>
      </c>
      <c r="F4463">
        <f>(tester_performance[[#This Row],[post-handle-timestamp]] - tester_performance[[#This Row],[pre-handle-timestamp]])/1000000</f>
        <v>2.3054999999999999</v>
      </c>
    </row>
    <row r="4464" spans="1:6" hidden="1" x14ac:dyDescent="0.35">
      <c r="A4464" t="s">
        <v>5</v>
      </c>
      <c r="B4464" t="s">
        <v>22</v>
      </c>
      <c r="C4464">
        <v>200</v>
      </c>
      <c r="D4464">
        <v>168429443897200</v>
      </c>
      <c r="E4464">
        <v>168429445556100</v>
      </c>
      <c r="F4464">
        <f>(tester_performance[[#This Row],[post-handle-timestamp]] - tester_performance[[#This Row],[pre-handle-timestamp]])/1000000</f>
        <v>1.6589</v>
      </c>
    </row>
    <row r="4465" spans="1:6" hidden="1" x14ac:dyDescent="0.35">
      <c r="A4465" t="s">
        <v>5</v>
      </c>
      <c r="B4465" t="s">
        <v>22</v>
      </c>
      <c r="C4465">
        <v>200</v>
      </c>
      <c r="D4465">
        <v>168429591420700</v>
      </c>
      <c r="E4465">
        <v>168429593128400</v>
      </c>
      <c r="F4465">
        <f>(tester_performance[[#This Row],[post-handle-timestamp]] - tester_performance[[#This Row],[pre-handle-timestamp]])/1000000</f>
        <v>1.7077</v>
      </c>
    </row>
    <row r="4466" spans="1:6" hidden="1" x14ac:dyDescent="0.35">
      <c r="A4466" t="s">
        <v>5</v>
      </c>
      <c r="B4466" t="s">
        <v>22</v>
      </c>
      <c r="C4466">
        <v>200</v>
      </c>
      <c r="D4466">
        <v>168429749487200</v>
      </c>
      <c r="E4466">
        <v>168429751256400</v>
      </c>
      <c r="F4466">
        <f>(tester_performance[[#This Row],[post-handle-timestamp]] - tester_performance[[#This Row],[pre-handle-timestamp]])/1000000</f>
        <v>1.7692000000000001</v>
      </c>
    </row>
    <row r="4467" spans="1:6" hidden="1" x14ac:dyDescent="0.35">
      <c r="A4467" t="s">
        <v>5</v>
      </c>
      <c r="B4467" t="s">
        <v>22</v>
      </c>
      <c r="C4467">
        <v>200</v>
      </c>
      <c r="D4467">
        <v>168431658084400</v>
      </c>
      <c r="E4467">
        <v>168431660043800</v>
      </c>
      <c r="F4467">
        <f>(tester_performance[[#This Row],[post-handle-timestamp]] - tester_performance[[#This Row],[pre-handle-timestamp]])/1000000</f>
        <v>1.9594</v>
      </c>
    </row>
    <row r="4468" spans="1:6" hidden="1" x14ac:dyDescent="0.35">
      <c r="A4468" t="s">
        <v>5</v>
      </c>
      <c r="B4468" t="s">
        <v>22</v>
      </c>
      <c r="C4468">
        <v>200</v>
      </c>
      <c r="D4468">
        <v>168431822641700</v>
      </c>
      <c r="E4468">
        <v>168431825016000</v>
      </c>
      <c r="F4468">
        <f>(tester_performance[[#This Row],[post-handle-timestamp]] - tester_performance[[#This Row],[pre-handle-timestamp]])/1000000</f>
        <v>2.3742999999999999</v>
      </c>
    </row>
    <row r="4469" spans="1:6" hidden="1" x14ac:dyDescent="0.35">
      <c r="A4469" t="s">
        <v>5</v>
      </c>
      <c r="B4469" t="s">
        <v>22</v>
      </c>
      <c r="C4469">
        <v>200</v>
      </c>
      <c r="D4469">
        <v>168432020907400</v>
      </c>
      <c r="E4469">
        <v>168432024234400</v>
      </c>
      <c r="F4469">
        <f>(tester_performance[[#This Row],[post-handle-timestamp]] - tester_performance[[#This Row],[pre-handle-timestamp]])/1000000</f>
        <v>3.327</v>
      </c>
    </row>
    <row r="4470" spans="1:6" hidden="1" x14ac:dyDescent="0.35">
      <c r="A4470" t="s">
        <v>5</v>
      </c>
      <c r="B4470" t="s">
        <v>22</v>
      </c>
      <c r="C4470">
        <v>200</v>
      </c>
      <c r="D4470">
        <v>168432358925900</v>
      </c>
      <c r="E4470">
        <v>168432360591400</v>
      </c>
      <c r="F4470">
        <f>(tester_performance[[#This Row],[post-handle-timestamp]] - tester_performance[[#This Row],[pre-handle-timestamp]])/1000000</f>
        <v>1.6655</v>
      </c>
    </row>
    <row r="4471" spans="1:6" hidden="1" x14ac:dyDescent="0.35">
      <c r="A4471" t="s">
        <v>5</v>
      </c>
      <c r="B4471" t="s">
        <v>22</v>
      </c>
      <c r="C4471">
        <v>200</v>
      </c>
      <c r="D4471">
        <v>168432483286300</v>
      </c>
      <c r="E4471">
        <v>168432484959100</v>
      </c>
      <c r="F4471">
        <f>(tester_performance[[#This Row],[post-handle-timestamp]] - tester_performance[[#This Row],[pre-handle-timestamp]])/1000000</f>
        <v>1.6728000000000001</v>
      </c>
    </row>
    <row r="4472" spans="1:6" hidden="1" x14ac:dyDescent="0.35">
      <c r="A4472" t="s">
        <v>5</v>
      </c>
      <c r="B4472" t="s">
        <v>22</v>
      </c>
      <c r="C4472">
        <v>200</v>
      </c>
      <c r="D4472">
        <v>168432692637600</v>
      </c>
      <c r="E4472">
        <v>168432694320100</v>
      </c>
      <c r="F4472">
        <f>(tester_performance[[#This Row],[post-handle-timestamp]] - tester_performance[[#This Row],[pre-handle-timestamp]])/1000000</f>
        <v>1.6825000000000001</v>
      </c>
    </row>
    <row r="4473" spans="1:6" hidden="1" x14ac:dyDescent="0.35">
      <c r="A4473" t="s">
        <v>5</v>
      </c>
      <c r="B4473" t="s">
        <v>22</v>
      </c>
      <c r="C4473">
        <v>200</v>
      </c>
      <c r="D4473">
        <v>168432847037100</v>
      </c>
      <c r="E4473">
        <v>168432849305300</v>
      </c>
      <c r="F4473">
        <f>(tester_performance[[#This Row],[post-handle-timestamp]] - tester_performance[[#This Row],[pre-handle-timestamp]])/1000000</f>
        <v>2.2682000000000002</v>
      </c>
    </row>
    <row r="4474" spans="1:6" hidden="1" x14ac:dyDescent="0.35">
      <c r="A4474" t="s">
        <v>5</v>
      </c>
      <c r="B4474" t="s">
        <v>22</v>
      </c>
      <c r="C4474">
        <v>200</v>
      </c>
      <c r="D4474">
        <v>168434994935400</v>
      </c>
      <c r="E4474">
        <v>168434997538800</v>
      </c>
      <c r="F4474">
        <f>(tester_performance[[#This Row],[post-handle-timestamp]] - tester_performance[[#This Row],[pre-handle-timestamp]])/1000000</f>
        <v>2.6034000000000002</v>
      </c>
    </row>
    <row r="4475" spans="1:6" hidden="1" x14ac:dyDescent="0.35">
      <c r="A4475" t="s">
        <v>5</v>
      </c>
      <c r="B4475" t="s">
        <v>22</v>
      </c>
      <c r="C4475">
        <v>200</v>
      </c>
      <c r="D4475">
        <v>168435167663400</v>
      </c>
      <c r="E4475">
        <v>168435169311000</v>
      </c>
      <c r="F4475">
        <f>(tester_performance[[#This Row],[post-handle-timestamp]] - tester_performance[[#This Row],[pre-handle-timestamp]])/1000000</f>
        <v>1.6476</v>
      </c>
    </row>
    <row r="4476" spans="1:6" hidden="1" x14ac:dyDescent="0.35">
      <c r="A4476" t="s">
        <v>5</v>
      </c>
      <c r="B4476" t="s">
        <v>22</v>
      </c>
      <c r="C4476">
        <v>200</v>
      </c>
      <c r="D4476">
        <v>168435314696000</v>
      </c>
      <c r="E4476">
        <v>168435316647400</v>
      </c>
      <c r="F4476">
        <f>(tester_performance[[#This Row],[post-handle-timestamp]] - tester_performance[[#This Row],[pre-handle-timestamp]])/1000000</f>
        <v>1.9514</v>
      </c>
    </row>
    <row r="4477" spans="1:6" hidden="1" x14ac:dyDescent="0.35">
      <c r="A4477" t="s">
        <v>5</v>
      </c>
      <c r="B4477" t="s">
        <v>22</v>
      </c>
      <c r="C4477">
        <v>200</v>
      </c>
      <c r="D4477">
        <v>168435518926900</v>
      </c>
      <c r="E4477">
        <v>168435521218800</v>
      </c>
      <c r="F4477">
        <f>(tester_performance[[#This Row],[post-handle-timestamp]] - tester_performance[[#This Row],[pre-handle-timestamp]])/1000000</f>
        <v>2.2919</v>
      </c>
    </row>
    <row r="4478" spans="1:6" hidden="1" x14ac:dyDescent="0.35">
      <c r="A4478" t="s">
        <v>5</v>
      </c>
      <c r="B4478" t="s">
        <v>22</v>
      </c>
      <c r="C4478">
        <v>200</v>
      </c>
      <c r="D4478">
        <v>168435723233300</v>
      </c>
      <c r="E4478">
        <v>168435725002200</v>
      </c>
      <c r="F4478">
        <f>(tester_performance[[#This Row],[post-handle-timestamp]] - tester_performance[[#This Row],[pre-handle-timestamp]])/1000000</f>
        <v>1.7688999999999999</v>
      </c>
    </row>
    <row r="4479" spans="1:6" hidden="1" x14ac:dyDescent="0.35">
      <c r="A4479" t="s">
        <v>5</v>
      </c>
      <c r="B4479" t="s">
        <v>22</v>
      </c>
      <c r="C4479">
        <v>200</v>
      </c>
      <c r="D4479">
        <v>168435915379800</v>
      </c>
      <c r="E4479">
        <v>168435917566300</v>
      </c>
      <c r="F4479">
        <f>(tester_performance[[#This Row],[post-handle-timestamp]] - tester_performance[[#This Row],[pre-handle-timestamp]])/1000000</f>
        <v>2.1865000000000001</v>
      </c>
    </row>
    <row r="4480" spans="1:6" hidden="1" x14ac:dyDescent="0.35">
      <c r="A4480" t="s">
        <v>5</v>
      </c>
      <c r="B4480" t="s">
        <v>22</v>
      </c>
      <c r="C4480">
        <v>200</v>
      </c>
      <c r="D4480">
        <v>168436113372000</v>
      </c>
      <c r="E4480">
        <v>168436115183300</v>
      </c>
      <c r="F4480">
        <f>(tester_performance[[#This Row],[post-handle-timestamp]] - tester_performance[[#This Row],[pre-handle-timestamp]])/1000000</f>
        <v>1.8112999999999999</v>
      </c>
    </row>
    <row r="4481" spans="1:6" hidden="1" x14ac:dyDescent="0.35">
      <c r="A4481" t="s">
        <v>5</v>
      </c>
      <c r="B4481" t="s">
        <v>22</v>
      </c>
      <c r="C4481">
        <v>200</v>
      </c>
      <c r="D4481">
        <v>168436332050500</v>
      </c>
      <c r="E4481">
        <v>168436334169200</v>
      </c>
      <c r="F4481">
        <f>(tester_performance[[#This Row],[post-handle-timestamp]] - tester_performance[[#This Row],[pre-handle-timestamp]])/1000000</f>
        <v>2.1187</v>
      </c>
    </row>
    <row r="4482" spans="1:6" hidden="1" x14ac:dyDescent="0.35">
      <c r="A4482" t="s">
        <v>5</v>
      </c>
      <c r="B4482" t="s">
        <v>22</v>
      </c>
      <c r="C4482">
        <v>200</v>
      </c>
      <c r="D4482">
        <v>168436493880500</v>
      </c>
      <c r="E4482">
        <v>168436495912300</v>
      </c>
      <c r="F4482">
        <f>(tester_performance[[#This Row],[post-handle-timestamp]] - tester_performance[[#This Row],[pre-handle-timestamp]])/1000000</f>
        <v>2.0318000000000001</v>
      </c>
    </row>
    <row r="4483" spans="1:6" hidden="1" x14ac:dyDescent="0.35">
      <c r="A4483" t="s">
        <v>5</v>
      </c>
      <c r="B4483" t="s">
        <v>22</v>
      </c>
      <c r="C4483">
        <v>200</v>
      </c>
      <c r="D4483">
        <v>168436800957200</v>
      </c>
      <c r="E4483">
        <v>168436802355900</v>
      </c>
      <c r="F4483">
        <f>(tester_performance[[#This Row],[post-handle-timestamp]] - tester_performance[[#This Row],[pre-handle-timestamp]])/1000000</f>
        <v>1.3987000000000001</v>
      </c>
    </row>
    <row r="4484" spans="1:6" hidden="1" x14ac:dyDescent="0.35">
      <c r="A4484" t="s">
        <v>5</v>
      </c>
      <c r="B4484" t="s">
        <v>22</v>
      </c>
      <c r="C4484">
        <v>200</v>
      </c>
      <c r="D4484">
        <v>168436954698000</v>
      </c>
      <c r="E4484">
        <v>168436956263200</v>
      </c>
      <c r="F4484">
        <f>(tester_performance[[#This Row],[post-handle-timestamp]] - tester_performance[[#This Row],[pre-handle-timestamp]])/1000000</f>
        <v>1.5651999999999999</v>
      </c>
    </row>
    <row r="4485" spans="1:6" hidden="1" x14ac:dyDescent="0.35">
      <c r="A4485" t="s">
        <v>5</v>
      </c>
      <c r="B4485" t="s">
        <v>22</v>
      </c>
      <c r="C4485">
        <v>200</v>
      </c>
      <c r="D4485">
        <v>168437071114500</v>
      </c>
      <c r="E4485">
        <v>168437072862700</v>
      </c>
      <c r="F4485">
        <f>(tester_performance[[#This Row],[post-handle-timestamp]] - tester_performance[[#This Row],[pre-handle-timestamp]])/1000000</f>
        <v>1.7482</v>
      </c>
    </row>
    <row r="4486" spans="1:6" hidden="1" x14ac:dyDescent="0.35">
      <c r="A4486" t="s">
        <v>5</v>
      </c>
      <c r="B4486" t="s">
        <v>22</v>
      </c>
      <c r="C4486">
        <v>200</v>
      </c>
      <c r="D4486">
        <v>168437285288100</v>
      </c>
      <c r="E4486">
        <v>168437287200300</v>
      </c>
      <c r="F4486">
        <f>(tester_performance[[#This Row],[post-handle-timestamp]] - tester_performance[[#This Row],[pre-handle-timestamp]])/1000000</f>
        <v>1.9121999999999999</v>
      </c>
    </row>
    <row r="4487" spans="1:6" hidden="1" x14ac:dyDescent="0.35">
      <c r="A4487" t="s">
        <v>5</v>
      </c>
      <c r="B4487" t="s">
        <v>22</v>
      </c>
      <c r="C4487">
        <v>200</v>
      </c>
      <c r="D4487">
        <v>168439176437200</v>
      </c>
      <c r="E4487">
        <v>168439178747800</v>
      </c>
      <c r="F4487">
        <f>(tester_performance[[#This Row],[post-handle-timestamp]] - tester_performance[[#This Row],[pre-handle-timestamp]])/1000000</f>
        <v>2.3106</v>
      </c>
    </row>
    <row r="4488" spans="1:6" hidden="1" x14ac:dyDescent="0.35">
      <c r="A4488" t="s">
        <v>5</v>
      </c>
      <c r="B4488" t="s">
        <v>22</v>
      </c>
      <c r="C4488">
        <v>200</v>
      </c>
      <c r="D4488">
        <v>168439465903200</v>
      </c>
      <c r="E4488">
        <v>168439467819000</v>
      </c>
      <c r="F4488">
        <f>(tester_performance[[#This Row],[post-handle-timestamp]] - tester_performance[[#This Row],[pre-handle-timestamp]])/1000000</f>
        <v>1.9157999999999999</v>
      </c>
    </row>
    <row r="4489" spans="1:6" hidden="1" x14ac:dyDescent="0.35">
      <c r="A4489" t="s">
        <v>5</v>
      </c>
      <c r="B4489" t="s">
        <v>22</v>
      </c>
      <c r="C4489">
        <v>200</v>
      </c>
      <c r="D4489">
        <v>168439644070600</v>
      </c>
      <c r="E4489">
        <v>168439646035400</v>
      </c>
      <c r="F4489">
        <f>(tester_performance[[#This Row],[post-handle-timestamp]] - tester_performance[[#This Row],[pre-handle-timestamp]])/1000000</f>
        <v>1.9648000000000001</v>
      </c>
    </row>
    <row r="4490" spans="1:6" hidden="1" x14ac:dyDescent="0.35">
      <c r="A4490" t="s">
        <v>5</v>
      </c>
      <c r="B4490" t="s">
        <v>22</v>
      </c>
      <c r="C4490">
        <v>200</v>
      </c>
      <c r="D4490">
        <v>168440192687900</v>
      </c>
      <c r="E4490">
        <v>168440194577900</v>
      </c>
      <c r="F4490">
        <f>(tester_performance[[#This Row],[post-handle-timestamp]] - tester_performance[[#This Row],[pre-handle-timestamp]])/1000000</f>
        <v>1.89</v>
      </c>
    </row>
    <row r="4491" spans="1:6" hidden="1" x14ac:dyDescent="0.35">
      <c r="A4491" t="s">
        <v>5</v>
      </c>
      <c r="B4491" t="s">
        <v>22</v>
      </c>
      <c r="C4491">
        <v>200</v>
      </c>
      <c r="D4491">
        <v>168440360802600</v>
      </c>
      <c r="E4491">
        <v>168440362458100</v>
      </c>
      <c r="F4491">
        <f>(tester_performance[[#This Row],[post-handle-timestamp]] - tester_performance[[#This Row],[pre-handle-timestamp]])/1000000</f>
        <v>1.6555</v>
      </c>
    </row>
    <row r="4492" spans="1:6" hidden="1" x14ac:dyDescent="0.35">
      <c r="A4492" t="s">
        <v>5</v>
      </c>
      <c r="B4492" t="s">
        <v>22</v>
      </c>
      <c r="C4492">
        <v>200</v>
      </c>
      <c r="D4492">
        <v>168440566734300</v>
      </c>
      <c r="E4492">
        <v>168440568433200</v>
      </c>
      <c r="F4492">
        <f>(tester_performance[[#This Row],[post-handle-timestamp]] - tester_performance[[#This Row],[pre-handle-timestamp]])/1000000</f>
        <v>1.6989000000000001</v>
      </c>
    </row>
    <row r="4493" spans="1:6" hidden="1" x14ac:dyDescent="0.35">
      <c r="A4493" t="s">
        <v>5</v>
      </c>
      <c r="B4493" t="s">
        <v>22</v>
      </c>
      <c r="C4493">
        <v>200</v>
      </c>
      <c r="D4493">
        <v>168442739430800</v>
      </c>
      <c r="E4493">
        <v>168442741523700</v>
      </c>
      <c r="F4493">
        <f>(tester_performance[[#This Row],[post-handle-timestamp]] - tester_performance[[#This Row],[pre-handle-timestamp]])/1000000</f>
        <v>2.0929000000000002</v>
      </c>
    </row>
    <row r="4494" spans="1:6" hidden="1" x14ac:dyDescent="0.35">
      <c r="A4494" t="s">
        <v>5</v>
      </c>
      <c r="B4494" t="s">
        <v>22</v>
      </c>
      <c r="C4494">
        <v>200</v>
      </c>
      <c r="D4494">
        <v>168442997421800</v>
      </c>
      <c r="E4494">
        <v>168442999122000</v>
      </c>
      <c r="F4494">
        <f>(tester_performance[[#This Row],[post-handle-timestamp]] - tester_performance[[#This Row],[pre-handle-timestamp]])/1000000</f>
        <v>1.7001999999999999</v>
      </c>
    </row>
    <row r="4495" spans="1:6" hidden="1" x14ac:dyDescent="0.35">
      <c r="A4495" t="s">
        <v>5</v>
      </c>
      <c r="B4495" t="s">
        <v>22</v>
      </c>
      <c r="C4495">
        <v>200</v>
      </c>
      <c r="D4495">
        <v>168443495995400</v>
      </c>
      <c r="E4495">
        <v>168443497722900</v>
      </c>
      <c r="F4495">
        <f>(tester_performance[[#This Row],[post-handle-timestamp]] - tester_performance[[#This Row],[pre-handle-timestamp]])/1000000</f>
        <v>1.7275</v>
      </c>
    </row>
    <row r="4496" spans="1:6" hidden="1" x14ac:dyDescent="0.35">
      <c r="A4496" t="s">
        <v>5</v>
      </c>
      <c r="B4496" t="s">
        <v>22</v>
      </c>
      <c r="C4496">
        <v>200</v>
      </c>
      <c r="D4496">
        <v>168443667932800</v>
      </c>
      <c r="E4496">
        <v>168443669565300</v>
      </c>
      <c r="F4496">
        <f>(tester_performance[[#This Row],[post-handle-timestamp]] - tester_performance[[#This Row],[pre-handle-timestamp]])/1000000</f>
        <v>1.6325000000000001</v>
      </c>
    </row>
    <row r="4497" spans="1:6" hidden="1" x14ac:dyDescent="0.35">
      <c r="A4497" t="s">
        <v>5</v>
      </c>
      <c r="B4497" t="s">
        <v>22</v>
      </c>
      <c r="C4497">
        <v>200</v>
      </c>
      <c r="D4497">
        <v>168443858659400</v>
      </c>
      <c r="E4497">
        <v>168443860283000</v>
      </c>
      <c r="F4497">
        <f>(tester_performance[[#This Row],[post-handle-timestamp]] - tester_performance[[#This Row],[pre-handle-timestamp]])/1000000</f>
        <v>1.6235999999999999</v>
      </c>
    </row>
    <row r="4498" spans="1:6" hidden="1" x14ac:dyDescent="0.35">
      <c r="A4498" t="s">
        <v>5</v>
      </c>
      <c r="B4498" t="s">
        <v>22</v>
      </c>
      <c r="C4498">
        <v>200</v>
      </c>
      <c r="D4498">
        <v>168445800929800</v>
      </c>
      <c r="E4498">
        <v>168445802662400</v>
      </c>
      <c r="F4498">
        <f>(tester_performance[[#This Row],[post-handle-timestamp]] - tester_performance[[#This Row],[pre-handle-timestamp]])/1000000</f>
        <v>1.7325999999999999</v>
      </c>
    </row>
    <row r="4499" spans="1:6" hidden="1" x14ac:dyDescent="0.35">
      <c r="A4499" t="s">
        <v>5</v>
      </c>
      <c r="B4499" t="s">
        <v>22</v>
      </c>
      <c r="C4499">
        <v>200</v>
      </c>
      <c r="D4499">
        <v>168446012065700</v>
      </c>
      <c r="E4499">
        <v>168446014183500</v>
      </c>
      <c r="F4499">
        <f>(tester_performance[[#This Row],[post-handle-timestamp]] - tester_performance[[#This Row],[pre-handle-timestamp]])/1000000</f>
        <v>2.1177999999999999</v>
      </c>
    </row>
    <row r="4500" spans="1:6" hidden="1" x14ac:dyDescent="0.35">
      <c r="A4500" t="s">
        <v>5</v>
      </c>
      <c r="B4500" t="s">
        <v>22</v>
      </c>
      <c r="C4500">
        <v>200</v>
      </c>
      <c r="D4500">
        <v>168446194877800</v>
      </c>
      <c r="E4500">
        <v>168446197100400</v>
      </c>
      <c r="F4500">
        <f>(tester_performance[[#This Row],[post-handle-timestamp]] - tester_performance[[#This Row],[pre-handle-timestamp]])/1000000</f>
        <v>2.2225999999999999</v>
      </c>
    </row>
    <row r="4501" spans="1:6" hidden="1" x14ac:dyDescent="0.35">
      <c r="A4501" t="s">
        <v>5</v>
      </c>
      <c r="B4501" t="s">
        <v>22</v>
      </c>
      <c r="C4501">
        <v>200</v>
      </c>
      <c r="D4501">
        <v>168446434481500</v>
      </c>
      <c r="E4501">
        <v>168446436361800</v>
      </c>
      <c r="F4501">
        <f>(tester_performance[[#This Row],[post-handle-timestamp]] - tester_performance[[#This Row],[pre-handle-timestamp]])/1000000</f>
        <v>1.8803000000000001</v>
      </c>
    </row>
    <row r="4502" spans="1:6" hidden="1" x14ac:dyDescent="0.35">
      <c r="A4502" t="s">
        <v>5</v>
      </c>
      <c r="B4502" t="s">
        <v>22</v>
      </c>
      <c r="C4502">
        <v>200</v>
      </c>
      <c r="D4502">
        <v>168448409937000</v>
      </c>
      <c r="E4502">
        <v>168448411778400</v>
      </c>
      <c r="F4502">
        <f>(tester_performance[[#This Row],[post-handle-timestamp]] - tester_performance[[#This Row],[pre-handle-timestamp]])/1000000</f>
        <v>1.8413999999999999</v>
      </c>
    </row>
    <row r="4503" spans="1:6" hidden="1" x14ac:dyDescent="0.35">
      <c r="A4503" t="s">
        <v>5</v>
      </c>
      <c r="B4503" t="s">
        <v>22</v>
      </c>
      <c r="C4503">
        <v>200</v>
      </c>
      <c r="D4503">
        <v>168448630194600</v>
      </c>
      <c r="E4503">
        <v>168448631799000</v>
      </c>
      <c r="F4503">
        <f>(tester_performance[[#This Row],[post-handle-timestamp]] - tester_performance[[#This Row],[pre-handle-timestamp]])/1000000</f>
        <v>1.6044</v>
      </c>
    </row>
    <row r="4504" spans="1:6" hidden="1" x14ac:dyDescent="0.35">
      <c r="A4504" t="s">
        <v>5</v>
      </c>
      <c r="B4504" t="s">
        <v>22</v>
      </c>
      <c r="C4504">
        <v>200</v>
      </c>
      <c r="D4504">
        <v>168448800435800</v>
      </c>
      <c r="E4504">
        <v>168448801825500</v>
      </c>
      <c r="F4504">
        <f>(tester_performance[[#This Row],[post-handle-timestamp]] - tester_performance[[#This Row],[pre-handle-timestamp]])/1000000</f>
        <v>1.3896999999999999</v>
      </c>
    </row>
    <row r="4505" spans="1:6" hidden="1" x14ac:dyDescent="0.35">
      <c r="A4505" t="s">
        <v>5</v>
      </c>
      <c r="B4505" t="s">
        <v>22</v>
      </c>
      <c r="C4505">
        <v>200</v>
      </c>
      <c r="D4505">
        <v>168448981264900</v>
      </c>
      <c r="E4505">
        <v>168448982886000</v>
      </c>
      <c r="F4505">
        <f>(tester_performance[[#This Row],[post-handle-timestamp]] - tester_performance[[#This Row],[pre-handle-timestamp]])/1000000</f>
        <v>1.6211</v>
      </c>
    </row>
    <row r="4506" spans="1:6" hidden="1" x14ac:dyDescent="0.35">
      <c r="A4506" t="s">
        <v>5</v>
      </c>
      <c r="B4506" t="s">
        <v>22</v>
      </c>
      <c r="C4506">
        <v>200</v>
      </c>
      <c r="D4506">
        <v>168449168908900</v>
      </c>
      <c r="E4506">
        <v>168449170832500</v>
      </c>
      <c r="F4506">
        <f>(tester_performance[[#This Row],[post-handle-timestamp]] - tester_performance[[#This Row],[pre-handle-timestamp]])/1000000</f>
        <v>1.9236</v>
      </c>
    </row>
    <row r="4507" spans="1:6" hidden="1" x14ac:dyDescent="0.35">
      <c r="A4507" t="s">
        <v>5</v>
      </c>
      <c r="B4507" t="s">
        <v>22</v>
      </c>
      <c r="C4507">
        <v>200</v>
      </c>
      <c r="D4507">
        <v>168451139338800</v>
      </c>
      <c r="E4507">
        <v>168451141272600</v>
      </c>
      <c r="F4507">
        <f>(tester_performance[[#This Row],[post-handle-timestamp]] - tester_performance[[#This Row],[pre-handle-timestamp]])/1000000</f>
        <v>1.9338</v>
      </c>
    </row>
    <row r="4508" spans="1:6" hidden="1" x14ac:dyDescent="0.35">
      <c r="A4508" t="s">
        <v>5</v>
      </c>
      <c r="B4508" t="s">
        <v>22</v>
      </c>
      <c r="C4508">
        <v>200</v>
      </c>
      <c r="D4508">
        <v>168451358669500</v>
      </c>
      <c r="E4508">
        <v>168451360062900</v>
      </c>
      <c r="F4508">
        <f>(tester_performance[[#This Row],[post-handle-timestamp]] - tester_performance[[#This Row],[pre-handle-timestamp]])/1000000</f>
        <v>1.3934</v>
      </c>
    </row>
    <row r="4509" spans="1:6" hidden="1" x14ac:dyDescent="0.35">
      <c r="A4509" t="s">
        <v>5</v>
      </c>
      <c r="B4509" t="s">
        <v>22</v>
      </c>
      <c r="C4509">
        <v>200</v>
      </c>
      <c r="D4509">
        <v>168451596135600</v>
      </c>
      <c r="E4509">
        <v>168451597681000</v>
      </c>
      <c r="F4509">
        <f>(tester_performance[[#This Row],[post-handle-timestamp]] - tester_performance[[#This Row],[pre-handle-timestamp]])/1000000</f>
        <v>1.5454000000000001</v>
      </c>
    </row>
    <row r="4510" spans="1:6" hidden="1" x14ac:dyDescent="0.35">
      <c r="A4510" t="s">
        <v>5</v>
      </c>
      <c r="B4510" t="s">
        <v>22</v>
      </c>
      <c r="C4510">
        <v>200</v>
      </c>
      <c r="D4510">
        <v>168451840608900</v>
      </c>
      <c r="E4510">
        <v>168451842141300</v>
      </c>
      <c r="F4510">
        <f>(tester_performance[[#This Row],[post-handle-timestamp]] - tester_performance[[#This Row],[pre-handle-timestamp]])/1000000</f>
        <v>1.5324</v>
      </c>
    </row>
    <row r="4511" spans="1:6" hidden="1" x14ac:dyDescent="0.35">
      <c r="A4511" t="s">
        <v>5</v>
      </c>
      <c r="B4511" t="s">
        <v>22</v>
      </c>
      <c r="C4511">
        <v>200</v>
      </c>
      <c r="D4511">
        <v>168452002403300</v>
      </c>
      <c r="E4511">
        <v>168452004351900</v>
      </c>
      <c r="F4511">
        <f>(tester_performance[[#This Row],[post-handle-timestamp]] - tester_performance[[#This Row],[pre-handle-timestamp]])/1000000</f>
        <v>1.9486000000000001</v>
      </c>
    </row>
    <row r="4512" spans="1:6" hidden="1" x14ac:dyDescent="0.35">
      <c r="A4512" t="s">
        <v>5</v>
      </c>
      <c r="B4512" t="s">
        <v>22</v>
      </c>
      <c r="C4512">
        <v>200</v>
      </c>
      <c r="D4512">
        <v>168452226676500</v>
      </c>
      <c r="E4512">
        <v>168452228456600</v>
      </c>
      <c r="F4512">
        <f>(tester_performance[[#This Row],[post-handle-timestamp]] - tester_performance[[#This Row],[pre-handle-timestamp]])/1000000</f>
        <v>1.7801</v>
      </c>
    </row>
    <row r="4513" spans="1:6" hidden="1" x14ac:dyDescent="0.35">
      <c r="A4513" t="s">
        <v>5</v>
      </c>
      <c r="B4513" t="s">
        <v>22</v>
      </c>
      <c r="C4513">
        <v>200</v>
      </c>
      <c r="D4513">
        <v>168452389040600</v>
      </c>
      <c r="E4513">
        <v>168452390956000</v>
      </c>
      <c r="F4513">
        <f>(tester_performance[[#This Row],[post-handle-timestamp]] - tester_performance[[#This Row],[pre-handle-timestamp]])/1000000</f>
        <v>1.9154</v>
      </c>
    </row>
    <row r="4514" spans="1:6" hidden="1" x14ac:dyDescent="0.35">
      <c r="A4514" t="s">
        <v>5</v>
      </c>
      <c r="B4514" t="s">
        <v>22</v>
      </c>
      <c r="C4514">
        <v>200</v>
      </c>
      <c r="D4514">
        <v>168452567480900</v>
      </c>
      <c r="E4514">
        <v>168452569351200</v>
      </c>
      <c r="F4514">
        <f>(tester_performance[[#This Row],[post-handle-timestamp]] - tester_performance[[#This Row],[pre-handle-timestamp]])/1000000</f>
        <v>1.8703000000000001</v>
      </c>
    </row>
    <row r="4515" spans="1:6" hidden="1" x14ac:dyDescent="0.35">
      <c r="A4515" t="s">
        <v>5</v>
      </c>
      <c r="B4515" t="s">
        <v>22</v>
      </c>
      <c r="C4515">
        <v>200</v>
      </c>
      <c r="D4515">
        <v>168452816503200</v>
      </c>
      <c r="E4515">
        <v>168452818453200</v>
      </c>
      <c r="F4515">
        <f>(tester_performance[[#This Row],[post-handle-timestamp]] - tester_performance[[#This Row],[pre-handle-timestamp]])/1000000</f>
        <v>1.95</v>
      </c>
    </row>
    <row r="4516" spans="1:6" hidden="1" x14ac:dyDescent="0.35">
      <c r="A4516" t="s">
        <v>5</v>
      </c>
      <c r="B4516" t="s">
        <v>22</v>
      </c>
      <c r="C4516">
        <v>200</v>
      </c>
      <c r="D4516">
        <v>168452991267400</v>
      </c>
      <c r="E4516">
        <v>168452992880900</v>
      </c>
      <c r="F4516">
        <f>(tester_performance[[#This Row],[post-handle-timestamp]] - tester_performance[[#This Row],[pre-handle-timestamp]])/1000000</f>
        <v>1.6134999999999999</v>
      </c>
    </row>
    <row r="4517" spans="1:6" hidden="1" x14ac:dyDescent="0.35">
      <c r="A4517" t="s">
        <v>5</v>
      </c>
      <c r="B4517" t="s">
        <v>22</v>
      </c>
      <c r="C4517">
        <v>200</v>
      </c>
      <c r="D4517">
        <v>168453127758700</v>
      </c>
      <c r="E4517">
        <v>168453131784000</v>
      </c>
      <c r="F4517">
        <f>(tester_performance[[#This Row],[post-handle-timestamp]] - tester_performance[[#This Row],[pre-handle-timestamp]])/1000000</f>
        <v>4.0252999999999997</v>
      </c>
    </row>
    <row r="4518" spans="1:6" hidden="1" x14ac:dyDescent="0.35">
      <c r="A4518" t="s">
        <v>5</v>
      </c>
      <c r="B4518" t="s">
        <v>22</v>
      </c>
      <c r="C4518">
        <v>200</v>
      </c>
      <c r="D4518">
        <v>168453327775000</v>
      </c>
      <c r="E4518">
        <v>168453330206700</v>
      </c>
      <c r="F4518">
        <f>(tester_performance[[#This Row],[post-handle-timestamp]] - tester_performance[[#This Row],[pre-handle-timestamp]])/1000000</f>
        <v>2.4317000000000002</v>
      </c>
    </row>
    <row r="4519" spans="1:6" hidden="1" x14ac:dyDescent="0.35">
      <c r="A4519" t="s">
        <v>5</v>
      </c>
      <c r="B4519" t="s">
        <v>22</v>
      </c>
      <c r="C4519">
        <v>200</v>
      </c>
      <c r="D4519">
        <v>168453518695000</v>
      </c>
      <c r="E4519">
        <v>168453520198200</v>
      </c>
      <c r="F4519">
        <f>(tester_performance[[#This Row],[post-handle-timestamp]] - tester_performance[[#This Row],[pre-handle-timestamp]])/1000000</f>
        <v>1.5032000000000001</v>
      </c>
    </row>
    <row r="4520" spans="1:6" hidden="1" x14ac:dyDescent="0.35">
      <c r="A4520" t="s">
        <v>5</v>
      </c>
      <c r="B4520" t="s">
        <v>22</v>
      </c>
      <c r="C4520">
        <v>200</v>
      </c>
      <c r="D4520">
        <v>168453731084700</v>
      </c>
      <c r="E4520">
        <v>168453735755600</v>
      </c>
      <c r="F4520">
        <f>(tester_performance[[#This Row],[post-handle-timestamp]] - tester_performance[[#This Row],[pre-handle-timestamp]])/1000000</f>
        <v>4.6708999999999996</v>
      </c>
    </row>
    <row r="4521" spans="1:6" hidden="1" x14ac:dyDescent="0.35">
      <c r="A4521" t="s">
        <v>5</v>
      </c>
      <c r="B4521" t="s">
        <v>22</v>
      </c>
      <c r="C4521">
        <v>200</v>
      </c>
      <c r="D4521">
        <v>168453964925000</v>
      </c>
      <c r="E4521">
        <v>168453966717200</v>
      </c>
      <c r="F4521">
        <f>(tester_performance[[#This Row],[post-handle-timestamp]] - tester_performance[[#This Row],[pre-handle-timestamp]])/1000000</f>
        <v>1.7922</v>
      </c>
    </row>
    <row r="4522" spans="1:6" hidden="1" x14ac:dyDescent="0.35">
      <c r="A4522" t="s">
        <v>5</v>
      </c>
      <c r="B4522" t="s">
        <v>22</v>
      </c>
      <c r="C4522">
        <v>200</v>
      </c>
      <c r="D4522">
        <v>168454187217200</v>
      </c>
      <c r="E4522">
        <v>168454188806700</v>
      </c>
      <c r="F4522">
        <f>(tester_performance[[#This Row],[post-handle-timestamp]] - tester_performance[[#This Row],[pre-handle-timestamp]])/1000000</f>
        <v>1.5894999999999999</v>
      </c>
    </row>
    <row r="4523" spans="1:6" hidden="1" x14ac:dyDescent="0.35">
      <c r="A4523" t="s">
        <v>5</v>
      </c>
      <c r="B4523" t="s">
        <v>22</v>
      </c>
      <c r="C4523">
        <v>200</v>
      </c>
      <c r="D4523">
        <v>168454402078000</v>
      </c>
      <c r="E4523">
        <v>168454403959700</v>
      </c>
      <c r="F4523">
        <f>(tester_performance[[#This Row],[post-handle-timestamp]] - tester_performance[[#This Row],[pre-handle-timestamp]])/1000000</f>
        <v>1.8816999999999999</v>
      </c>
    </row>
    <row r="4524" spans="1:6" hidden="1" x14ac:dyDescent="0.35">
      <c r="A4524" t="s">
        <v>5</v>
      </c>
      <c r="B4524" t="s">
        <v>22</v>
      </c>
      <c r="C4524">
        <v>200</v>
      </c>
      <c r="D4524">
        <v>168454550064400</v>
      </c>
      <c r="E4524">
        <v>168454552046900</v>
      </c>
      <c r="F4524">
        <f>(tester_performance[[#This Row],[post-handle-timestamp]] - tester_performance[[#This Row],[pre-handle-timestamp]])/1000000</f>
        <v>1.9824999999999999</v>
      </c>
    </row>
    <row r="4525" spans="1:6" hidden="1" x14ac:dyDescent="0.35">
      <c r="A4525" t="s">
        <v>5</v>
      </c>
      <c r="B4525" t="s">
        <v>22</v>
      </c>
      <c r="C4525">
        <v>200</v>
      </c>
      <c r="D4525">
        <v>168454778326700</v>
      </c>
      <c r="E4525">
        <v>168454780056600</v>
      </c>
      <c r="F4525">
        <f>(tester_performance[[#This Row],[post-handle-timestamp]] - tester_performance[[#This Row],[pre-handle-timestamp]])/1000000</f>
        <v>1.7299</v>
      </c>
    </row>
    <row r="4526" spans="1:6" hidden="1" x14ac:dyDescent="0.35">
      <c r="A4526" t="s">
        <v>5</v>
      </c>
      <c r="B4526" t="s">
        <v>22</v>
      </c>
      <c r="C4526">
        <v>200</v>
      </c>
      <c r="D4526">
        <v>168454985138700</v>
      </c>
      <c r="E4526">
        <v>168454987311100</v>
      </c>
      <c r="F4526">
        <f>(tester_performance[[#This Row],[post-handle-timestamp]] - tester_performance[[#This Row],[pre-handle-timestamp]])/1000000</f>
        <v>2.1724000000000001</v>
      </c>
    </row>
    <row r="4527" spans="1:6" hidden="1" x14ac:dyDescent="0.35">
      <c r="A4527" t="s">
        <v>5</v>
      </c>
      <c r="B4527" t="s">
        <v>22</v>
      </c>
      <c r="C4527">
        <v>200</v>
      </c>
      <c r="D4527">
        <v>168455200970500</v>
      </c>
      <c r="E4527">
        <v>168455202591200</v>
      </c>
      <c r="F4527">
        <f>(tester_performance[[#This Row],[post-handle-timestamp]] - tester_performance[[#This Row],[pre-handle-timestamp]])/1000000</f>
        <v>1.6207</v>
      </c>
    </row>
    <row r="4528" spans="1:6" hidden="1" x14ac:dyDescent="0.35">
      <c r="A4528" t="s">
        <v>5</v>
      </c>
      <c r="B4528" t="s">
        <v>22</v>
      </c>
      <c r="C4528">
        <v>200</v>
      </c>
      <c r="D4528">
        <v>168455356801000</v>
      </c>
      <c r="E4528">
        <v>168455358292900</v>
      </c>
      <c r="F4528">
        <f>(tester_performance[[#This Row],[post-handle-timestamp]] - tester_performance[[#This Row],[pre-handle-timestamp]])/1000000</f>
        <v>1.4919</v>
      </c>
    </row>
    <row r="4529" spans="1:6" hidden="1" x14ac:dyDescent="0.35">
      <c r="A4529" t="s">
        <v>5</v>
      </c>
      <c r="B4529" t="s">
        <v>22</v>
      </c>
      <c r="C4529">
        <v>200</v>
      </c>
      <c r="D4529">
        <v>168455553938200</v>
      </c>
      <c r="E4529">
        <v>168455555838200</v>
      </c>
      <c r="F4529">
        <f>(tester_performance[[#This Row],[post-handle-timestamp]] - tester_performance[[#This Row],[pre-handle-timestamp]])/1000000</f>
        <v>1.9</v>
      </c>
    </row>
    <row r="4530" spans="1:6" hidden="1" x14ac:dyDescent="0.35">
      <c r="A4530" t="s">
        <v>5</v>
      </c>
      <c r="B4530" t="s">
        <v>22</v>
      </c>
      <c r="C4530">
        <v>200</v>
      </c>
      <c r="D4530">
        <v>168455752924000</v>
      </c>
      <c r="E4530">
        <v>168455755005700</v>
      </c>
      <c r="F4530">
        <f>(tester_performance[[#This Row],[post-handle-timestamp]] - tester_performance[[#This Row],[pre-handle-timestamp]])/1000000</f>
        <v>2.0817000000000001</v>
      </c>
    </row>
    <row r="4531" spans="1:6" hidden="1" x14ac:dyDescent="0.35">
      <c r="A4531" t="s">
        <v>5</v>
      </c>
      <c r="B4531" t="s">
        <v>22</v>
      </c>
      <c r="C4531">
        <v>200</v>
      </c>
      <c r="D4531">
        <v>168455933149000</v>
      </c>
      <c r="E4531">
        <v>168455934814100</v>
      </c>
      <c r="F4531">
        <f>(tester_performance[[#This Row],[post-handle-timestamp]] - tester_performance[[#This Row],[pre-handle-timestamp]])/1000000</f>
        <v>1.6651</v>
      </c>
    </row>
    <row r="4532" spans="1:6" hidden="1" x14ac:dyDescent="0.35">
      <c r="A4532" t="s">
        <v>5</v>
      </c>
      <c r="B4532" t="s">
        <v>22</v>
      </c>
      <c r="C4532">
        <v>200</v>
      </c>
      <c r="D4532">
        <v>168456194000000</v>
      </c>
      <c r="E4532">
        <v>168456195856800</v>
      </c>
      <c r="F4532">
        <f>(tester_performance[[#This Row],[post-handle-timestamp]] - tester_performance[[#This Row],[pre-handle-timestamp]])/1000000</f>
        <v>1.8568</v>
      </c>
    </row>
    <row r="4533" spans="1:6" hidden="1" x14ac:dyDescent="0.35">
      <c r="A4533" t="s">
        <v>5</v>
      </c>
      <c r="B4533" t="s">
        <v>22</v>
      </c>
      <c r="C4533">
        <v>200</v>
      </c>
      <c r="D4533">
        <v>168456399646200</v>
      </c>
      <c r="E4533">
        <v>168456401229000</v>
      </c>
      <c r="F4533">
        <f>(tester_performance[[#This Row],[post-handle-timestamp]] - tester_performance[[#This Row],[pre-handle-timestamp]])/1000000</f>
        <v>1.5828</v>
      </c>
    </row>
    <row r="4534" spans="1:6" hidden="1" x14ac:dyDescent="0.35">
      <c r="A4534" t="s">
        <v>5</v>
      </c>
      <c r="B4534" t="s">
        <v>22</v>
      </c>
      <c r="C4534">
        <v>200</v>
      </c>
      <c r="D4534">
        <v>168456564149500</v>
      </c>
      <c r="E4534">
        <v>168456566054400</v>
      </c>
      <c r="F4534">
        <f>(tester_performance[[#This Row],[post-handle-timestamp]] - tester_performance[[#This Row],[pre-handle-timestamp]])/1000000</f>
        <v>1.9049</v>
      </c>
    </row>
    <row r="4535" spans="1:6" hidden="1" x14ac:dyDescent="0.35">
      <c r="A4535" t="s">
        <v>5</v>
      </c>
      <c r="B4535" t="s">
        <v>22</v>
      </c>
      <c r="C4535">
        <v>200</v>
      </c>
      <c r="D4535">
        <v>168456732677900</v>
      </c>
      <c r="E4535">
        <v>168456734482400</v>
      </c>
      <c r="F4535">
        <f>(tester_performance[[#This Row],[post-handle-timestamp]] - tester_performance[[#This Row],[pre-handle-timestamp]])/1000000</f>
        <v>1.8045</v>
      </c>
    </row>
    <row r="4536" spans="1:6" hidden="1" x14ac:dyDescent="0.35">
      <c r="A4536" t="s">
        <v>5</v>
      </c>
      <c r="B4536" t="s">
        <v>22</v>
      </c>
      <c r="C4536">
        <v>200</v>
      </c>
      <c r="D4536">
        <v>168456905625200</v>
      </c>
      <c r="E4536">
        <v>168456907281100</v>
      </c>
      <c r="F4536">
        <f>(tester_performance[[#This Row],[post-handle-timestamp]] - tester_performance[[#This Row],[pre-handle-timestamp]])/1000000</f>
        <v>1.6558999999999999</v>
      </c>
    </row>
    <row r="4537" spans="1:6" hidden="1" x14ac:dyDescent="0.35">
      <c r="A4537" t="s">
        <v>5</v>
      </c>
      <c r="B4537" t="s">
        <v>22</v>
      </c>
      <c r="C4537">
        <v>200</v>
      </c>
      <c r="D4537">
        <v>168457136252900</v>
      </c>
      <c r="E4537">
        <v>168457137889800</v>
      </c>
      <c r="F4537">
        <f>(tester_performance[[#This Row],[post-handle-timestamp]] - tester_performance[[#This Row],[pre-handle-timestamp]])/1000000</f>
        <v>1.6369</v>
      </c>
    </row>
    <row r="4538" spans="1:6" hidden="1" x14ac:dyDescent="0.35">
      <c r="A4538" t="s">
        <v>5</v>
      </c>
      <c r="B4538" t="s">
        <v>22</v>
      </c>
      <c r="C4538">
        <v>200</v>
      </c>
      <c r="D4538">
        <v>168457409831900</v>
      </c>
      <c r="E4538">
        <v>168457411911500</v>
      </c>
      <c r="F4538">
        <f>(tester_performance[[#This Row],[post-handle-timestamp]] - tester_performance[[#This Row],[pre-handle-timestamp]])/1000000</f>
        <v>2.0796000000000001</v>
      </c>
    </row>
    <row r="4539" spans="1:6" hidden="1" x14ac:dyDescent="0.35">
      <c r="A4539" t="s">
        <v>5</v>
      </c>
      <c r="B4539" t="s">
        <v>22</v>
      </c>
      <c r="C4539">
        <v>200</v>
      </c>
      <c r="D4539">
        <v>168457535080500</v>
      </c>
      <c r="E4539">
        <v>168457536798700</v>
      </c>
      <c r="F4539">
        <f>(tester_performance[[#This Row],[post-handle-timestamp]] - tester_performance[[#This Row],[pre-handle-timestamp]])/1000000</f>
        <v>1.7181999999999999</v>
      </c>
    </row>
    <row r="4540" spans="1:6" hidden="1" x14ac:dyDescent="0.35">
      <c r="A4540" t="s">
        <v>5</v>
      </c>
      <c r="B4540" t="s">
        <v>22</v>
      </c>
      <c r="C4540">
        <v>200</v>
      </c>
      <c r="D4540">
        <v>168457689409600</v>
      </c>
      <c r="E4540">
        <v>168457691607500</v>
      </c>
      <c r="F4540">
        <f>(tester_performance[[#This Row],[post-handle-timestamp]] - tester_performance[[#This Row],[pre-handle-timestamp]])/1000000</f>
        <v>2.1979000000000002</v>
      </c>
    </row>
    <row r="4541" spans="1:6" hidden="1" x14ac:dyDescent="0.35">
      <c r="A4541" t="s">
        <v>5</v>
      </c>
      <c r="B4541" t="s">
        <v>22</v>
      </c>
      <c r="C4541">
        <v>200</v>
      </c>
      <c r="D4541">
        <v>168457850623100</v>
      </c>
      <c r="E4541">
        <v>168457852382500</v>
      </c>
      <c r="F4541">
        <f>(tester_performance[[#This Row],[post-handle-timestamp]] - tester_performance[[#This Row],[pre-handle-timestamp]])/1000000</f>
        <v>1.7594000000000001</v>
      </c>
    </row>
    <row r="4542" spans="1:6" hidden="1" x14ac:dyDescent="0.35">
      <c r="A4542" t="s">
        <v>5</v>
      </c>
      <c r="B4542" t="s">
        <v>22</v>
      </c>
      <c r="C4542">
        <v>200</v>
      </c>
      <c r="D4542">
        <v>168458004724100</v>
      </c>
      <c r="E4542">
        <v>168458006860000</v>
      </c>
      <c r="F4542">
        <f>(tester_performance[[#This Row],[post-handle-timestamp]] - tester_performance[[#This Row],[pre-handle-timestamp]])/1000000</f>
        <v>2.1358999999999999</v>
      </c>
    </row>
    <row r="4543" spans="1:6" hidden="1" x14ac:dyDescent="0.35">
      <c r="A4543" t="s">
        <v>5</v>
      </c>
      <c r="B4543" t="s">
        <v>22</v>
      </c>
      <c r="C4543">
        <v>200</v>
      </c>
      <c r="D4543">
        <v>168458199401600</v>
      </c>
      <c r="E4543">
        <v>168458201679900</v>
      </c>
      <c r="F4543">
        <f>(tester_performance[[#This Row],[post-handle-timestamp]] - tester_performance[[#This Row],[pre-handle-timestamp]])/1000000</f>
        <v>2.2783000000000002</v>
      </c>
    </row>
    <row r="4544" spans="1:6" hidden="1" x14ac:dyDescent="0.35">
      <c r="A4544" t="s">
        <v>5</v>
      </c>
      <c r="B4544" t="s">
        <v>22</v>
      </c>
      <c r="C4544">
        <v>200</v>
      </c>
      <c r="D4544">
        <v>168458449011700</v>
      </c>
      <c r="E4544">
        <v>168458450607600</v>
      </c>
      <c r="F4544">
        <f>(tester_performance[[#This Row],[post-handle-timestamp]] - tester_performance[[#This Row],[pre-handle-timestamp]])/1000000</f>
        <v>1.5959000000000001</v>
      </c>
    </row>
    <row r="4545" spans="1:6" hidden="1" x14ac:dyDescent="0.35">
      <c r="A4545" t="s">
        <v>5</v>
      </c>
      <c r="B4545" t="s">
        <v>22</v>
      </c>
      <c r="C4545">
        <v>200</v>
      </c>
      <c r="D4545">
        <v>168460363393200</v>
      </c>
      <c r="E4545">
        <v>168460365678400</v>
      </c>
      <c r="F4545">
        <f>(tester_performance[[#This Row],[post-handle-timestamp]] - tester_performance[[#This Row],[pre-handle-timestamp]])/1000000</f>
        <v>2.2852000000000001</v>
      </c>
    </row>
    <row r="4546" spans="1:6" hidden="1" x14ac:dyDescent="0.35">
      <c r="A4546" t="s">
        <v>5</v>
      </c>
      <c r="B4546" t="s">
        <v>22</v>
      </c>
      <c r="C4546">
        <v>200</v>
      </c>
      <c r="D4546">
        <v>168460546568400</v>
      </c>
      <c r="E4546">
        <v>168460548123100</v>
      </c>
      <c r="F4546">
        <f>(tester_performance[[#This Row],[post-handle-timestamp]] - tester_performance[[#This Row],[pre-handle-timestamp]])/1000000</f>
        <v>1.5547</v>
      </c>
    </row>
    <row r="4547" spans="1:6" hidden="1" x14ac:dyDescent="0.35">
      <c r="A4547" t="s">
        <v>5</v>
      </c>
      <c r="B4547" t="s">
        <v>22</v>
      </c>
      <c r="C4547">
        <v>200</v>
      </c>
      <c r="D4547">
        <v>168460743693700</v>
      </c>
      <c r="E4547">
        <v>168460745157300</v>
      </c>
      <c r="F4547">
        <f>(tester_performance[[#This Row],[post-handle-timestamp]] - tester_performance[[#This Row],[pre-handle-timestamp]])/1000000</f>
        <v>1.4636</v>
      </c>
    </row>
    <row r="4548" spans="1:6" hidden="1" x14ac:dyDescent="0.35">
      <c r="A4548" t="s">
        <v>5</v>
      </c>
      <c r="B4548" t="s">
        <v>22</v>
      </c>
      <c r="C4548">
        <v>200</v>
      </c>
      <c r="D4548">
        <v>168460920060800</v>
      </c>
      <c r="E4548">
        <v>168460922342300</v>
      </c>
      <c r="F4548">
        <f>(tester_performance[[#This Row],[post-handle-timestamp]] - tester_performance[[#This Row],[pre-handle-timestamp]])/1000000</f>
        <v>2.2814999999999999</v>
      </c>
    </row>
    <row r="4549" spans="1:6" hidden="1" x14ac:dyDescent="0.35">
      <c r="A4549" t="s">
        <v>5</v>
      </c>
      <c r="B4549" t="s">
        <v>22</v>
      </c>
      <c r="C4549">
        <v>200</v>
      </c>
      <c r="D4549">
        <v>168461134579000</v>
      </c>
      <c r="E4549">
        <v>168461136268500</v>
      </c>
      <c r="F4549">
        <f>(tester_performance[[#This Row],[post-handle-timestamp]] - tester_performance[[#This Row],[pre-handle-timestamp]])/1000000</f>
        <v>1.6895</v>
      </c>
    </row>
    <row r="4550" spans="1:6" hidden="1" x14ac:dyDescent="0.35">
      <c r="A4550" t="s">
        <v>5</v>
      </c>
      <c r="B4550" t="s">
        <v>22</v>
      </c>
      <c r="C4550">
        <v>200</v>
      </c>
      <c r="D4550">
        <v>168461314624000</v>
      </c>
      <c r="E4550">
        <v>168461317189400</v>
      </c>
      <c r="F4550">
        <f>(tester_performance[[#This Row],[post-handle-timestamp]] - tester_performance[[#This Row],[pre-handle-timestamp]])/1000000</f>
        <v>2.5653999999999999</v>
      </c>
    </row>
    <row r="4551" spans="1:6" hidden="1" x14ac:dyDescent="0.35">
      <c r="A4551" t="s">
        <v>5</v>
      </c>
      <c r="B4551" t="s">
        <v>22</v>
      </c>
      <c r="C4551">
        <v>200</v>
      </c>
      <c r="D4551">
        <v>168461617311700</v>
      </c>
      <c r="E4551">
        <v>168461619048100</v>
      </c>
      <c r="F4551">
        <f>(tester_performance[[#This Row],[post-handle-timestamp]] - tester_performance[[#This Row],[pre-handle-timestamp]])/1000000</f>
        <v>1.7363999999999999</v>
      </c>
    </row>
    <row r="4552" spans="1:6" hidden="1" x14ac:dyDescent="0.35">
      <c r="A4552" t="s">
        <v>5</v>
      </c>
      <c r="B4552" t="s">
        <v>22</v>
      </c>
      <c r="C4552">
        <v>200</v>
      </c>
      <c r="D4552">
        <v>168461793105500</v>
      </c>
      <c r="E4552">
        <v>168461794912900</v>
      </c>
      <c r="F4552">
        <f>(tester_performance[[#This Row],[post-handle-timestamp]] - tester_performance[[#This Row],[pre-handle-timestamp]])/1000000</f>
        <v>1.8073999999999999</v>
      </c>
    </row>
    <row r="4553" spans="1:6" hidden="1" x14ac:dyDescent="0.35">
      <c r="A4553" t="s">
        <v>5</v>
      </c>
      <c r="B4553" t="s">
        <v>22</v>
      </c>
      <c r="C4553">
        <v>200</v>
      </c>
      <c r="D4553">
        <v>168461960565500</v>
      </c>
      <c r="E4553">
        <v>168461962170100</v>
      </c>
      <c r="F4553">
        <f>(tester_performance[[#This Row],[post-handle-timestamp]] - tester_performance[[#This Row],[pre-handle-timestamp]])/1000000</f>
        <v>1.6046</v>
      </c>
    </row>
    <row r="4554" spans="1:6" hidden="1" x14ac:dyDescent="0.35">
      <c r="A4554" t="s">
        <v>5</v>
      </c>
      <c r="B4554" t="s">
        <v>22</v>
      </c>
      <c r="C4554">
        <v>200</v>
      </c>
      <c r="D4554">
        <v>168462154481700</v>
      </c>
      <c r="E4554">
        <v>168462156117000</v>
      </c>
      <c r="F4554">
        <f>(tester_performance[[#This Row],[post-handle-timestamp]] - tester_performance[[#This Row],[pre-handle-timestamp]])/1000000</f>
        <v>1.6353</v>
      </c>
    </row>
    <row r="4555" spans="1:6" hidden="1" x14ac:dyDescent="0.35">
      <c r="A4555" t="s">
        <v>5</v>
      </c>
      <c r="B4555" t="s">
        <v>22</v>
      </c>
      <c r="C4555">
        <v>200</v>
      </c>
      <c r="D4555">
        <v>168462384069100</v>
      </c>
      <c r="E4555">
        <v>168462386330700</v>
      </c>
      <c r="F4555">
        <f>(tester_performance[[#This Row],[post-handle-timestamp]] - tester_performance[[#This Row],[pre-handle-timestamp]])/1000000</f>
        <v>2.2616000000000001</v>
      </c>
    </row>
    <row r="4556" spans="1:6" hidden="1" x14ac:dyDescent="0.35">
      <c r="A4556" t="s">
        <v>5</v>
      </c>
      <c r="B4556" t="s">
        <v>22</v>
      </c>
      <c r="C4556">
        <v>200</v>
      </c>
      <c r="D4556">
        <v>168462562629300</v>
      </c>
      <c r="E4556">
        <v>168462564775300</v>
      </c>
      <c r="F4556">
        <f>(tester_performance[[#This Row],[post-handle-timestamp]] - tester_performance[[#This Row],[pre-handle-timestamp]])/1000000</f>
        <v>2.1459999999999999</v>
      </c>
    </row>
    <row r="4557" spans="1:6" hidden="1" x14ac:dyDescent="0.35">
      <c r="A4557" t="s">
        <v>5</v>
      </c>
      <c r="B4557" t="s">
        <v>22</v>
      </c>
      <c r="C4557">
        <v>200</v>
      </c>
      <c r="D4557">
        <v>168462817940500</v>
      </c>
      <c r="E4557">
        <v>168462819638200</v>
      </c>
      <c r="F4557">
        <f>(tester_performance[[#This Row],[post-handle-timestamp]] - tester_performance[[#This Row],[pre-handle-timestamp]])/1000000</f>
        <v>1.6977</v>
      </c>
    </row>
    <row r="4558" spans="1:6" hidden="1" x14ac:dyDescent="0.35">
      <c r="A4558" t="s">
        <v>5</v>
      </c>
      <c r="B4558" t="s">
        <v>22</v>
      </c>
      <c r="C4558">
        <v>200</v>
      </c>
      <c r="D4558">
        <v>168462967058400</v>
      </c>
      <c r="E4558">
        <v>168462969225000</v>
      </c>
      <c r="F4558">
        <f>(tester_performance[[#This Row],[post-handle-timestamp]] - tester_performance[[#This Row],[pre-handle-timestamp]])/1000000</f>
        <v>2.1665999999999999</v>
      </c>
    </row>
    <row r="4559" spans="1:6" hidden="1" x14ac:dyDescent="0.35">
      <c r="A4559" t="s">
        <v>5</v>
      </c>
      <c r="B4559" t="s">
        <v>22</v>
      </c>
      <c r="C4559">
        <v>200</v>
      </c>
      <c r="D4559">
        <v>168463179066800</v>
      </c>
      <c r="E4559">
        <v>168463180568800</v>
      </c>
      <c r="F4559">
        <f>(tester_performance[[#This Row],[post-handle-timestamp]] - tester_performance[[#This Row],[pre-handle-timestamp]])/1000000</f>
        <v>1.502</v>
      </c>
    </row>
    <row r="4560" spans="1:6" hidden="1" x14ac:dyDescent="0.35">
      <c r="A4560" t="s">
        <v>5</v>
      </c>
      <c r="B4560" t="s">
        <v>22</v>
      </c>
      <c r="C4560">
        <v>200</v>
      </c>
      <c r="D4560">
        <v>168463362490200</v>
      </c>
      <c r="E4560">
        <v>168463364149400</v>
      </c>
      <c r="F4560">
        <f>(tester_performance[[#This Row],[post-handle-timestamp]] - tester_performance[[#This Row],[pre-handle-timestamp]])/1000000</f>
        <v>1.6592</v>
      </c>
    </row>
    <row r="4561" spans="1:6" hidden="1" x14ac:dyDescent="0.35">
      <c r="A4561" t="s">
        <v>5</v>
      </c>
      <c r="B4561" t="s">
        <v>22</v>
      </c>
      <c r="C4561">
        <v>200</v>
      </c>
      <c r="D4561">
        <v>168463521970400</v>
      </c>
      <c r="E4561">
        <v>168463524074700</v>
      </c>
      <c r="F4561">
        <f>(tester_performance[[#This Row],[post-handle-timestamp]] - tester_performance[[#This Row],[pre-handle-timestamp]])/1000000</f>
        <v>2.1042999999999998</v>
      </c>
    </row>
    <row r="4562" spans="1:6" hidden="1" x14ac:dyDescent="0.35">
      <c r="A4562" t="s">
        <v>5</v>
      </c>
      <c r="B4562" t="s">
        <v>22</v>
      </c>
      <c r="C4562">
        <v>200</v>
      </c>
      <c r="D4562">
        <v>168463836171800</v>
      </c>
      <c r="E4562">
        <v>168463837726900</v>
      </c>
      <c r="F4562">
        <f>(tester_performance[[#This Row],[post-handle-timestamp]] - tester_performance[[#This Row],[pre-handle-timestamp]])/1000000</f>
        <v>1.5550999999999999</v>
      </c>
    </row>
    <row r="4563" spans="1:6" hidden="1" x14ac:dyDescent="0.35">
      <c r="A4563" t="s">
        <v>5</v>
      </c>
      <c r="B4563" t="s">
        <v>22</v>
      </c>
      <c r="C4563">
        <v>200</v>
      </c>
      <c r="D4563">
        <v>168464046498900</v>
      </c>
      <c r="E4563">
        <v>168464048238700</v>
      </c>
      <c r="F4563">
        <f>(tester_performance[[#This Row],[post-handle-timestamp]] - tester_performance[[#This Row],[pre-handle-timestamp]])/1000000</f>
        <v>1.7398</v>
      </c>
    </row>
    <row r="4564" spans="1:6" hidden="1" x14ac:dyDescent="0.35">
      <c r="A4564" t="s">
        <v>5</v>
      </c>
      <c r="B4564" t="s">
        <v>22</v>
      </c>
      <c r="C4564">
        <v>200</v>
      </c>
      <c r="D4564">
        <v>168464196024100</v>
      </c>
      <c r="E4564">
        <v>168464197880700</v>
      </c>
      <c r="F4564">
        <f>(tester_performance[[#This Row],[post-handle-timestamp]] - tester_performance[[#This Row],[pre-handle-timestamp]])/1000000</f>
        <v>1.8566</v>
      </c>
    </row>
    <row r="4565" spans="1:6" hidden="1" x14ac:dyDescent="0.35">
      <c r="A4565" t="s">
        <v>5</v>
      </c>
      <c r="B4565" t="s">
        <v>22</v>
      </c>
      <c r="C4565">
        <v>200</v>
      </c>
      <c r="D4565">
        <v>168464364602200</v>
      </c>
      <c r="E4565">
        <v>168464367243400</v>
      </c>
      <c r="F4565">
        <f>(tester_performance[[#This Row],[post-handle-timestamp]] - tester_performance[[#This Row],[pre-handle-timestamp]])/1000000</f>
        <v>2.6412</v>
      </c>
    </row>
    <row r="4566" spans="1:6" hidden="1" x14ac:dyDescent="0.35">
      <c r="A4566" t="s">
        <v>5</v>
      </c>
      <c r="B4566" t="s">
        <v>22</v>
      </c>
      <c r="C4566">
        <v>200</v>
      </c>
      <c r="D4566">
        <v>168464521379500</v>
      </c>
      <c r="E4566">
        <v>168464523106300</v>
      </c>
      <c r="F4566">
        <f>(tester_performance[[#This Row],[post-handle-timestamp]] - tester_performance[[#This Row],[pre-handle-timestamp]])/1000000</f>
        <v>1.7267999999999999</v>
      </c>
    </row>
    <row r="4567" spans="1:6" hidden="1" x14ac:dyDescent="0.35">
      <c r="A4567" t="s">
        <v>5</v>
      </c>
      <c r="B4567" t="s">
        <v>22</v>
      </c>
      <c r="C4567">
        <v>200</v>
      </c>
      <c r="D4567">
        <v>168464712887800</v>
      </c>
      <c r="E4567">
        <v>168464714653800</v>
      </c>
      <c r="F4567">
        <f>(tester_performance[[#This Row],[post-handle-timestamp]] - tester_performance[[#This Row],[pre-handle-timestamp]])/1000000</f>
        <v>1.766</v>
      </c>
    </row>
    <row r="4568" spans="1:6" hidden="1" x14ac:dyDescent="0.35">
      <c r="A4568" t="s">
        <v>5</v>
      </c>
      <c r="B4568" t="s">
        <v>22</v>
      </c>
      <c r="C4568">
        <v>200</v>
      </c>
      <c r="D4568">
        <v>168464985147600</v>
      </c>
      <c r="E4568">
        <v>168464986736600</v>
      </c>
      <c r="F4568">
        <f>(tester_performance[[#This Row],[post-handle-timestamp]] - tester_performance[[#This Row],[pre-handle-timestamp]])/1000000</f>
        <v>1.589</v>
      </c>
    </row>
    <row r="4569" spans="1:6" hidden="1" x14ac:dyDescent="0.35">
      <c r="A4569" t="s">
        <v>5</v>
      </c>
      <c r="B4569" t="s">
        <v>22</v>
      </c>
      <c r="C4569">
        <v>200</v>
      </c>
      <c r="D4569">
        <v>168465125336400</v>
      </c>
      <c r="E4569">
        <v>168465127180700</v>
      </c>
      <c r="F4569">
        <f>(tester_performance[[#This Row],[post-handle-timestamp]] - tester_performance[[#This Row],[pre-handle-timestamp]])/1000000</f>
        <v>1.8443000000000001</v>
      </c>
    </row>
    <row r="4570" spans="1:6" hidden="1" x14ac:dyDescent="0.35">
      <c r="A4570" t="s">
        <v>5</v>
      </c>
      <c r="B4570" t="s">
        <v>22</v>
      </c>
      <c r="C4570">
        <v>200</v>
      </c>
      <c r="D4570">
        <v>168465284034600</v>
      </c>
      <c r="E4570">
        <v>168465285576200</v>
      </c>
      <c r="F4570">
        <f>(tester_performance[[#This Row],[post-handle-timestamp]] - tester_performance[[#This Row],[pre-handle-timestamp]])/1000000</f>
        <v>1.5416000000000001</v>
      </c>
    </row>
    <row r="4571" spans="1:6" hidden="1" x14ac:dyDescent="0.35">
      <c r="A4571" t="s">
        <v>5</v>
      </c>
      <c r="B4571" t="s">
        <v>22</v>
      </c>
      <c r="C4571">
        <v>200</v>
      </c>
      <c r="D4571">
        <v>168465462707800</v>
      </c>
      <c r="E4571">
        <v>168465464391300</v>
      </c>
      <c r="F4571">
        <f>(tester_performance[[#This Row],[post-handle-timestamp]] - tester_performance[[#This Row],[pre-handle-timestamp]])/1000000</f>
        <v>1.6835</v>
      </c>
    </row>
    <row r="4572" spans="1:6" hidden="1" x14ac:dyDescent="0.35">
      <c r="A4572" t="s">
        <v>5</v>
      </c>
      <c r="B4572" t="s">
        <v>22</v>
      </c>
      <c r="C4572">
        <v>200</v>
      </c>
      <c r="D4572">
        <v>168467474241700</v>
      </c>
      <c r="E4572">
        <v>168467476224900</v>
      </c>
      <c r="F4572">
        <f>(tester_performance[[#This Row],[post-handle-timestamp]] - tester_performance[[#This Row],[pre-handle-timestamp]])/1000000</f>
        <v>1.9832000000000001</v>
      </c>
    </row>
    <row r="4573" spans="1:6" hidden="1" x14ac:dyDescent="0.35">
      <c r="A4573" t="s">
        <v>5</v>
      </c>
      <c r="B4573" t="s">
        <v>22</v>
      </c>
      <c r="C4573">
        <v>200</v>
      </c>
      <c r="D4573">
        <v>168467626729600</v>
      </c>
      <c r="E4573">
        <v>168467628256700</v>
      </c>
      <c r="F4573">
        <f>(tester_performance[[#This Row],[post-handle-timestamp]] - tester_performance[[#This Row],[pre-handle-timestamp]])/1000000</f>
        <v>1.5270999999999999</v>
      </c>
    </row>
    <row r="4574" spans="1:6" hidden="1" x14ac:dyDescent="0.35">
      <c r="A4574" t="s">
        <v>5</v>
      </c>
      <c r="B4574" t="s">
        <v>22</v>
      </c>
      <c r="C4574">
        <v>200</v>
      </c>
      <c r="D4574">
        <v>168467782436400</v>
      </c>
      <c r="E4574">
        <v>168467784034200</v>
      </c>
      <c r="F4574">
        <f>(tester_performance[[#This Row],[post-handle-timestamp]] - tester_performance[[#This Row],[pre-handle-timestamp]])/1000000</f>
        <v>1.5978000000000001</v>
      </c>
    </row>
    <row r="4575" spans="1:6" hidden="1" x14ac:dyDescent="0.35">
      <c r="A4575" t="s">
        <v>5</v>
      </c>
      <c r="B4575" t="s">
        <v>22</v>
      </c>
      <c r="C4575">
        <v>200</v>
      </c>
      <c r="D4575">
        <v>168468432162400</v>
      </c>
      <c r="E4575">
        <v>168468433867100</v>
      </c>
      <c r="F4575">
        <f>(tester_performance[[#This Row],[post-handle-timestamp]] - tester_performance[[#This Row],[pre-handle-timestamp]])/1000000</f>
        <v>1.7047000000000001</v>
      </c>
    </row>
    <row r="4576" spans="1:6" hidden="1" x14ac:dyDescent="0.35">
      <c r="A4576" t="s">
        <v>5</v>
      </c>
      <c r="B4576" t="s">
        <v>22</v>
      </c>
      <c r="C4576">
        <v>200</v>
      </c>
      <c r="D4576">
        <v>168468708086900</v>
      </c>
      <c r="E4576">
        <v>168468709846000</v>
      </c>
      <c r="F4576">
        <f>(tester_performance[[#This Row],[post-handle-timestamp]] - tester_performance[[#This Row],[pre-handle-timestamp]])/1000000</f>
        <v>1.7591000000000001</v>
      </c>
    </row>
    <row r="4577" spans="1:6" hidden="1" x14ac:dyDescent="0.35">
      <c r="A4577" t="s">
        <v>5</v>
      </c>
      <c r="B4577" t="s">
        <v>22</v>
      </c>
      <c r="C4577">
        <v>200</v>
      </c>
      <c r="D4577">
        <v>168469147784400</v>
      </c>
      <c r="E4577">
        <v>168469149446900</v>
      </c>
      <c r="F4577">
        <f>(tester_performance[[#This Row],[post-handle-timestamp]] - tester_performance[[#This Row],[pre-handle-timestamp]])/1000000</f>
        <v>1.6625000000000001</v>
      </c>
    </row>
    <row r="4578" spans="1:6" hidden="1" x14ac:dyDescent="0.35">
      <c r="A4578" t="s">
        <v>5</v>
      </c>
      <c r="B4578" t="s">
        <v>22</v>
      </c>
      <c r="C4578">
        <v>200</v>
      </c>
      <c r="D4578">
        <v>168469327616200</v>
      </c>
      <c r="E4578">
        <v>168469329455700</v>
      </c>
      <c r="F4578">
        <f>(tester_performance[[#This Row],[post-handle-timestamp]] - tester_performance[[#This Row],[pre-handle-timestamp]])/1000000</f>
        <v>1.8394999999999999</v>
      </c>
    </row>
    <row r="4579" spans="1:6" hidden="1" x14ac:dyDescent="0.35">
      <c r="A4579" t="s">
        <v>5</v>
      </c>
      <c r="B4579" t="s">
        <v>22</v>
      </c>
      <c r="C4579">
        <v>200</v>
      </c>
      <c r="D4579">
        <v>168469546064000</v>
      </c>
      <c r="E4579">
        <v>168469547631500</v>
      </c>
      <c r="F4579">
        <f>(tester_performance[[#This Row],[post-handle-timestamp]] - tester_performance[[#This Row],[pre-handle-timestamp]])/1000000</f>
        <v>1.5674999999999999</v>
      </c>
    </row>
    <row r="4580" spans="1:6" hidden="1" x14ac:dyDescent="0.35">
      <c r="A4580" t="s">
        <v>5</v>
      </c>
      <c r="B4580" t="s">
        <v>22</v>
      </c>
      <c r="C4580">
        <v>200</v>
      </c>
      <c r="D4580">
        <v>168470076386100</v>
      </c>
      <c r="E4580">
        <v>168470077912000</v>
      </c>
      <c r="F4580">
        <f>(tester_performance[[#This Row],[post-handle-timestamp]] - tester_performance[[#This Row],[pre-handle-timestamp]])/1000000</f>
        <v>1.5259</v>
      </c>
    </row>
    <row r="4581" spans="1:6" hidden="1" x14ac:dyDescent="0.35">
      <c r="A4581" t="s">
        <v>5</v>
      </c>
      <c r="B4581" t="s">
        <v>22</v>
      </c>
      <c r="C4581">
        <v>200</v>
      </c>
      <c r="D4581">
        <v>168470346228500</v>
      </c>
      <c r="E4581">
        <v>168470347944600</v>
      </c>
      <c r="F4581">
        <f>(tester_performance[[#This Row],[post-handle-timestamp]] - tester_performance[[#This Row],[pre-handle-timestamp]])/1000000</f>
        <v>1.7161</v>
      </c>
    </row>
    <row r="4582" spans="1:6" hidden="1" x14ac:dyDescent="0.35">
      <c r="A4582" t="s">
        <v>5</v>
      </c>
      <c r="B4582" t="s">
        <v>22</v>
      </c>
      <c r="C4582">
        <v>200</v>
      </c>
      <c r="D4582">
        <v>168470565212400</v>
      </c>
      <c r="E4582">
        <v>168470567927000</v>
      </c>
      <c r="F4582">
        <f>(tester_performance[[#This Row],[post-handle-timestamp]] - tester_performance[[#This Row],[pre-handle-timestamp]])/1000000</f>
        <v>2.7145999999999999</v>
      </c>
    </row>
    <row r="4583" spans="1:6" hidden="1" x14ac:dyDescent="0.35">
      <c r="A4583" t="s">
        <v>5</v>
      </c>
      <c r="B4583" t="s">
        <v>22</v>
      </c>
      <c r="C4583">
        <v>200</v>
      </c>
      <c r="D4583">
        <v>168471084196800</v>
      </c>
      <c r="E4583">
        <v>168471086130900</v>
      </c>
      <c r="F4583">
        <f>(tester_performance[[#This Row],[post-handle-timestamp]] - tester_performance[[#This Row],[pre-handle-timestamp]])/1000000</f>
        <v>1.9340999999999999</v>
      </c>
    </row>
    <row r="4584" spans="1:6" hidden="1" x14ac:dyDescent="0.35">
      <c r="A4584" t="s">
        <v>5</v>
      </c>
      <c r="B4584" t="s">
        <v>22</v>
      </c>
      <c r="C4584">
        <v>200</v>
      </c>
      <c r="D4584">
        <v>168472910171900</v>
      </c>
      <c r="E4584">
        <v>168472912463500</v>
      </c>
      <c r="F4584">
        <f>(tester_performance[[#This Row],[post-handle-timestamp]] - tester_performance[[#This Row],[pre-handle-timestamp]])/1000000</f>
        <v>2.2915999999999999</v>
      </c>
    </row>
    <row r="4585" spans="1:6" hidden="1" x14ac:dyDescent="0.35">
      <c r="A4585" t="s">
        <v>5</v>
      </c>
      <c r="B4585" t="s">
        <v>22</v>
      </c>
      <c r="C4585">
        <v>200</v>
      </c>
      <c r="D4585">
        <v>168473203856400</v>
      </c>
      <c r="E4585">
        <v>168473205636200</v>
      </c>
      <c r="F4585">
        <f>(tester_performance[[#This Row],[post-handle-timestamp]] - tester_performance[[#This Row],[pre-handle-timestamp]])/1000000</f>
        <v>1.7798</v>
      </c>
    </row>
    <row r="4586" spans="1:6" hidden="1" x14ac:dyDescent="0.35">
      <c r="A4586" t="s">
        <v>5</v>
      </c>
      <c r="B4586" t="s">
        <v>22</v>
      </c>
      <c r="C4586">
        <v>200</v>
      </c>
      <c r="D4586">
        <v>168473757429900</v>
      </c>
      <c r="E4586">
        <v>168473758864700</v>
      </c>
      <c r="F4586">
        <f>(tester_performance[[#This Row],[post-handle-timestamp]] - tester_performance[[#This Row],[pre-handle-timestamp]])/1000000</f>
        <v>1.4348000000000001</v>
      </c>
    </row>
    <row r="4587" spans="1:6" hidden="1" x14ac:dyDescent="0.35">
      <c r="A4587" t="s">
        <v>5</v>
      </c>
      <c r="B4587" t="s">
        <v>22</v>
      </c>
      <c r="C4587">
        <v>200</v>
      </c>
      <c r="D4587">
        <v>168473921592600</v>
      </c>
      <c r="E4587">
        <v>168473923221300</v>
      </c>
      <c r="F4587">
        <f>(tester_performance[[#This Row],[post-handle-timestamp]] - tester_performance[[#This Row],[pre-handle-timestamp]])/1000000</f>
        <v>1.6287</v>
      </c>
    </row>
    <row r="4588" spans="1:6" hidden="1" x14ac:dyDescent="0.35">
      <c r="A4588" t="s">
        <v>5</v>
      </c>
      <c r="B4588" t="s">
        <v>22</v>
      </c>
      <c r="C4588">
        <v>200</v>
      </c>
      <c r="D4588">
        <v>168474087218600</v>
      </c>
      <c r="E4588">
        <v>168474088881100</v>
      </c>
      <c r="F4588">
        <f>(tester_performance[[#This Row],[post-handle-timestamp]] - tester_performance[[#This Row],[pre-handle-timestamp]])/1000000</f>
        <v>1.6625000000000001</v>
      </c>
    </row>
    <row r="4589" spans="1:6" hidden="1" x14ac:dyDescent="0.35">
      <c r="A4589" t="s">
        <v>5</v>
      </c>
      <c r="B4589" t="s">
        <v>22</v>
      </c>
      <c r="C4589">
        <v>200</v>
      </c>
      <c r="D4589">
        <v>168475930396000</v>
      </c>
      <c r="E4589">
        <v>168475932116700</v>
      </c>
      <c r="F4589">
        <f>(tester_performance[[#This Row],[post-handle-timestamp]] - tester_performance[[#This Row],[pre-handle-timestamp]])/1000000</f>
        <v>1.7206999999999999</v>
      </c>
    </row>
    <row r="4590" spans="1:6" hidden="1" x14ac:dyDescent="0.35">
      <c r="A4590" t="s">
        <v>5</v>
      </c>
      <c r="B4590" t="s">
        <v>22</v>
      </c>
      <c r="C4590">
        <v>200</v>
      </c>
      <c r="D4590">
        <v>168476140758800</v>
      </c>
      <c r="E4590">
        <v>168476142412600</v>
      </c>
      <c r="F4590">
        <f>(tester_performance[[#This Row],[post-handle-timestamp]] - tester_performance[[#This Row],[pre-handle-timestamp]])/1000000</f>
        <v>1.6537999999999999</v>
      </c>
    </row>
    <row r="4591" spans="1:6" hidden="1" x14ac:dyDescent="0.35">
      <c r="A4591" t="s">
        <v>5</v>
      </c>
      <c r="B4591" t="s">
        <v>22</v>
      </c>
      <c r="C4591">
        <v>200</v>
      </c>
      <c r="D4591">
        <v>168476360170700</v>
      </c>
      <c r="E4591">
        <v>168476362233200</v>
      </c>
      <c r="F4591">
        <f>(tester_performance[[#This Row],[post-handle-timestamp]] - tester_performance[[#This Row],[pre-handle-timestamp]])/1000000</f>
        <v>2.0625</v>
      </c>
    </row>
    <row r="4592" spans="1:6" hidden="1" x14ac:dyDescent="0.35">
      <c r="A4592" t="s">
        <v>5</v>
      </c>
      <c r="B4592" t="s">
        <v>22</v>
      </c>
      <c r="C4592">
        <v>200</v>
      </c>
      <c r="D4592">
        <v>168476832599100</v>
      </c>
      <c r="E4592">
        <v>168476834616100</v>
      </c>
      <c r="F4592">
        <f>(tester_performance[[#This Row],[post-handle-timestamp]] - tester_performance[[#This Row],[pre-handle-timestamp]])/1000000</f>
        <v>2.0169999999999999</v>
      </c>
    </row>
    <row r="4593" spans="1:6" hidden="1" x14ac:dyDescent="0.35">
      <c r="A4593" t="s">
        <v>5</v>
      </c>
      <c r="B4593" t="s">
        <v>22</v>
      </c>
      <c r="C4593">
        <v>200</v>
      </c>
      <c r="D4593">
        <v>168477114989700</v>
      </c>
      <c r="E4593">
        <v>168477116784900</v>
      </c>
      <c r="F4593">
        <f>(tester_performance[[#This Row],[post-handle-timestamp]] - tester_performance[[#This Row],[pre-handle-timestamp]])/1000000</f>
        <v>1.7951999999999999</v>
      </c>
    </row>
    <row r="4594" spans="1:6" hidden="1" x14ac:dyDescent="0.35">
      <c r="A4594" t="s">
        <v>5</v>
      </c>
      <c r="B4594" t="s">
        <v>22</v>
      </c>
      <c r="C4594">
        <v>200</v>
      </c>
      <c r="D4594">
        <v>168477405140800</v>
      </c>
      <c r="E4594">
        <v>168477406909300</v>
      </c>
      <c r="F4594">
        <f>(tester_performance[[#This Row],[post-handle-timestamp]] - tester_performance[[#This Row],[pre-handle-timestamp]])/1000000</f>
        <v>1.7685</v>
      </c>
    </row>
    <row r="4595" spans="1:6" hidden="1" x14ac:dyDescent="0.35">
      <c r="A4595" t="s">
        <v>5</v>
      </c>
      <c r="B4595" t="s">
        <v>22</v>
      </c>
      <c r="C4595">
        <v>200</v>
      </c>
      <c r="D4595">
        <v>168477664236300</v>
      </c>
      <c r="E4595">
        <v>168477666272200</v>
      </c>
      <c r="F4595">
        <f>(tester_performance[[#This Row],[post-handle-timestamp]] - tester_performance[[#This Row],[pre-handle-timestamp]])/1000000</f>
        <v>2.0358999999999998</v>
      </c>
    </row>
    <row r="4596" spans="1:6" hidden="1" x14ac:dyDescent="0.35">
      <c r="A4596" t="s">
        <v>5</v>
      </c>
      <c r="B4596" t="s">
        <v>22</v>
      </c>
      <c r="C4596">
        <v>200</v>
      </c>
      <c r="D4596">
        <v>168478131614900</v>
      </c>
      <c r="E4596">
        <v>168478133479600</v>
      </c>
      <c r="F4596">
        <f>(tester_performance[[#This Row],[post-handle-timestamp]] - tester_performance[[#This Row],[pre-handle-timestamp]])/1000000</f>
        <v>1.8647</v>
      </c>
    </row>
    <row r="4597" spans="1:6" hidden="1" x14ac:dyDescent="0.35">
      <c r="A4597" t="s">
        <v>5</v>
      </c>
      <c r="B4597" t="s">
        <v>22</v>
      </c>
      <c r="C4597">
        <v>200</v>
      </c>
      <c r="D4597">
        <v>168478296819300</v>
      </c>
      <c r="E4597">
        <v>168478298368000</v>
      </c>
      <c r="F4597">
        <f>(tester_performance[[#This Row],[post-handle-timestamp]] - tester_performance[[#This Row],[pre-handle-timestamp]])/1000000</f>
        <v>1.5487</v>
      </c>
    </row>
    <row r="4598" spans="1:6" hidden="1" x14ac:dyDescent="0.35">
      <c r="A4598" t="s">
        <v>5</v>
      </c>
      <c r="B4598" t="s">
        <v>22</v>
      </c>
      <c r="C4598">
        <v>200</v>
      </c>
      <c r="D4598">
        <v>168478445233300</v>
      </c>
      <c r="E4598">
        <v>168478447677900</v>
      </c>
      <c r="F4598">
        <f>(tester_performance[[#This Row],[post-handle-timestamp]] - tester_performance[[#This Row],[pre-handle-timestamp]])/1000000</f>
        <v>2.4445999999999999</v>
      </c>
    </row>
    <row r="4599" spans="1:6" hidden="1" x14ac:dyDescent="0.35">
      <c r="A4599" t="s">
        <v>5</v>
      </c>
      <c r="B4599" t="s">
        <v>22</v>
      </c>
      <c r="C4599">
        <v>200</v>
      </c>
      <c r="D4599">
        <v>168478622939800</v>
      </c>
      <c r="E4599">
        <v>168478624989900</v>
      </c>
      <c r="F4599">
        <f>(tester_performance[[#This Row],[post-handle-timestamp]] - tester_performance[[#This Row],[pre-handle-timestamp]])/1000000</f>
        <v>2.0501</v>
      </c>
    </row>
    <row r="4600" spans="1:6" hidden="1" x14ac:dyDescent="0.35">
      <c r="A4600" t="s">
        <v>5</v>
      </c>
      <c r="B4600" t="s">
        <v>22</v>
      </c>
      <c r="C4600">
        <v>200</v>
      </c>
      <c r="D4600">
        <v>168480508313200</v>
      </c>
      <c r="E4600">
        <v>168480510120500</v>
      </c>
      <c r="F4600">
        <f>(tester_performance[[#This Row],[post-handle-timestamp]] - tester_performance[[#This Row],[pre-handle-timestamp]])/1000000</f>
        <v>1.8072999999999999</v>
      </c>
    </row>
    <row r="4601" spans="1:6" hidden="1" x14ac:dyDescent="0.35">
      <c r="A4601" t="s">
        <v>5</v>
      </c>
      <c r="B4601" t="s">
        <v>22</v>
      </c>
      <c r="C4601">
        <v>200</v>
      </c>
      <c r="D4601">
        <v>168480688857000</v>
      </c>
      <c r="E4601">
        <v>168480690785300</v>
      </c>
      <c r="F4601">
        <f>(tester_performance[[#This Row],[post-handle-timestamp]] - tester_performance[[#This Row],[pre-handle-timestamp]])/1000000</f>
        <v>1.9282999999999999</v>
      </c>
    </row>
    <row r="4602" spans="1:6" hidden="1" x14ac:dyDescent="0.35">
      <c r="A4602" t="s">
        <v>5</v>
      </c>
      <c r="B4602" t="s">
        <v>22</v>
      </c>
      <c r="C4602">
        <v>200</v>
      </c>
      <c r="D4602">
        <v>168480840395400</v>
      </c>
      <c r="E4602">
        <v>168480843035600</v>
      </c>
      <c r="F4602">
        <f>(tester_performance[[#This Row],[post-handle-timestamp]] - tester_performance[[#This Row],[pre-handle-timestamp]])/1000000</f>
        <v>2.6402000000000001</v>
      </c>
    </row>
    <row r="4603" spans="1:6" hidden="1" x14ac:dyDescent="0.35">
      <c r="A4603" t="s">
        <v>5</v>
      </c>
      <c r="B4603" t="s">
        <v>22</v>
      </c>
      <c r="C4603">
        <v>200</v>
      </c>
      <c r="D4603">
        <v>168481394710400</v>
      </c>
      <c r="E4603">
        <v>168481396503400</v>
      </c>
      <c r="F4603">
        <f>(tester_performance[[#This Row],[post-handle-timestamp]] - tester_performance[[#This Row],[pre-handle-timestamp]])/1000000</f>
        <v>1.7929999999999999</v>
      </c>
    </row>
    <row r="4604" spans="1:6" hidden="1" x14ac:dyDescent="0.35">
      <c r="A4604" t="s">
        <v>5</v>
      </c>
      <c r="B4604" t="s">
        <v>22</v>
      </c>
      <c r="C4604">
        <v>200</v>
      </c>
      <c r="D4604">
        <v>168481853839300</v>
      </c>
      <c r="E4604">
        <v>168481855657300</v>
      </c>
      <c r="F4604">
        <f>(tester_performance[[#This Row],[post-handle-timestamp]] - tester_performance[[#This Row],[pre-handle-timestamp]])/1000000</f>
        <v>1.8180000000000001</v>
      </c>
    </row>
    <row r="4605" spans="1:6" hidden="1" x14ac:dyDescent="0.35">
      <c r="A4605" t="s">
        <v>5</v>
      </c>
      <c r="B4605" t="s">
        <v>22</v>
      </c>
      <c r="C4605">
        <v>200</v>
      </c>
      <c r="D4605">
        <v>168482298957300</v>
      </c>
      <c r="E4605">
        <v>168482301215600</v>
      </c>
      <c r="F4605">
        <f>(tester_performance[[#This Row],[post-handle-timestamp]] - tester_performance[[#This Row],[pre-handle-timestamp]])/1000000</f>
        <v>2.2583000000000002</v>
      </c>
    </row>
    <row r="4606" spans="1:6" hidden="1" x14ac:dyDescent="0.35">
      <c r="A4606" t="s">
        <v>5</v>
      </c>
      <c r="B4606" t="s">
        <v>22</v>
      </c>
      <c r="C4606">
        <v>200</v>
      </c>
      <c r="D4606">
        <v>168482677531100</v>
      </c>
      <c r="E4606">
        <v>168482680306500</v>
      </c>
      <c r="F4606">
        <f>(tester_performance[[#This Row],[post-handle-timestamp]] - tester_performance[[#This Row],[pre-handle-timestamp]])/1000000</f>
        <v>2.7753999999999999</v>
      </c>
    </row>
    <row r="4607" spans="1:6" hidden="1" x14ac:dyDescent="0.35">
      <c r="A4607" t="s">
        <v>5</v>
      </c>
      <c r="B4607" t="s">
        <v>22</v>
      </c>
      <c r="C4607">
        <v>200</v>
      </c>
      <c r="D4607">
        <v>168483074216400</v>
      </c>
      <c r="E4607">
        <v>168483076014000</v>
      </c>
      <c r="F4607">
        <f>(tester_performance[[#This Row],[post-handle-timestamp]] - tester_performance[[#This Row],[pre-handle-timestamp]])/1000000</f>
        <v>1.7976000000000001</v>
      </c>
    </row>
    <row r="4608" spans="1:6" hidden="1" x14ac:dyDescent="0.35">
      <c r="A4608" t="s">
        <v>5</v>
      </c>
      <c r="B4608" t="s">
        <v>22</v>
      </c>
      <c r="C4608">
        <v>200</v>
      </c>
      <c r="D4608">
        <v>168483381454200</v>
      </c>
      <c r="E4608">
        <v>168483383314100</v>
      </c>
      <c r="F4608">
        <f>(tester_performance[[#This Row],[post-handle-timestamp]] - tester_performance[[#This Row],[pre-handle-timestamp]])/1000000</f>
        <v>1.8599000000000001</v>
      </c>
    </row>
    <row r="4609" spans="1:6" hidden="1" x14ac:dyDescent="0.35">
      <c r="A4609" t="s">
        <v>5</v>
      </c>
      <c r="B4609" t="s">
        <v>22</v>
      </c>
      <c r="C4609">
        <v>200</v>
      </c>
      <c r="D4609">
        <v>168483647403500</v>
      </c>
      <c r="E4609">
        <v>168483649204000</v>
      </c>
      <c r="F4609">
        <f>(tester_performance[[#This Row],[post-handle-timestamp]] - tester_performance[[#This Row],[pre-handle-timestamp]])/1000000</f>
        <v>1.8005</v>
      </c>
    </row>
    <row r="4610" spans="1:6" hidden="1" x14ac:dyDescent="0.35">
      <c r="A4610" t="s">
        <v>5</v>
      </c>
      <c r="B4610" t="s">
        <v>22</v>
      </c>
      <c r="C4610">
        <v>200</v>
      </c>
      <c r="D4610">
        <v>168483997792100</v>
      </c>
      <c r="E4610">
        <v>168483999808500</v>
      </c>
      <c r="F4610">
        <f>(tester_performance[[#This Row],[post-handle-timestamp]] - tester_performance[[#This Row],[pre-handle-timestamp]])/1000000</f>
        <v>2.0164</v>
      </c>
    </row>
    <row r="4611" spans="1:6" hidden="1" x14ac:dyDescent="0.35">
      <c r="A4611" t="s">
        <v>5</v>
      </c>
      <c r="B4611" t="s">
        <v>22</v>
      </c>
      <c r="C4611">
        <v>200</v>
      </c>
      <c r="D4611">
        <v>168484426577600</v>
      </c>
      <c r="E4611">
        <v>168484428696700</v>
      </c>
      <c r="F4611">
        <f>(tester_performance[[#This Row],[post-handle-timestamp]] - tester_performance[[#This Row],[pre-handle-timestamp]])/1000000</f>
        <v>2.1191</v>
      </c>
    </row>
    <row r="4612" spans="1:6" hidden="1" x14ac:dyDescent="0.35">
      <c r="A4612" t="s">
        <v>5</v>
      </c>
      <c r="B4612" t="s">
        <v>22</v>
      </c>
      <c r="C4612">
        <v>200</v>
      </c>
      <c r="D4612">
        <v>168484774234100</v>
      </c>
      <c r="E4612">
        <v>168484775857300</v>
      </c>
      <c r="F4612">
        <f>(tester_performance[[#This Row],[post-handle-timestamp]] - tester_performance[[#This Row],[pre-handle-timestamp]])/1000000</f>
        <v>1.6232</v>
      </c>
    </row>
    <row r="4613" spans="1:6" hidden="1" x14ac:dyDescent="0.35">
      <c r="A4613" t="s">
        <v>5</v>
      </c>
      <c r="B4613" t="s">
        <v>22</v>
      </c>
      <c r="C4613">
        <v>200</v>
      </c>
      <c r="D4613">
        <v>168485039911700</v>
      </c>
      <c r="E4613">
        <v>168485041449200</v>
      </c>
      <c r="F4613">
        <f>(tester_performance[[#This Row],[post-handle-timestamp]] - tester_performance[[#This Row],[pre-handle-timestamp]])/1000000</f>
        <v>1.5375000000000001</v>
      </c>
    </row>
    <row r="4614" spans="1:6" hidden="1" x14ac:dyDescent="0.35">
      <c r="A4614" t="s">
        <v>5</v>
      </c>
      <c r="B4614" t="s">
        <v>22</v>
      </c>
      <c r="C4614">
        <v>200</v>
      </c>
      <c r="D4614">
        <v>168485644793800</v>
      </c>
      <c r="E4614">
        <v>168485646692900</v>
      </c>
      <c r="F4614">
        <f>(tester_performance[[#This Row],[post-handle-timestamp]] - tester_performance[[#This Row],[pre-handle-timestamp]])/1000000</f>
        <v>1.8991</v>
      </c>
    </row>
    <row r="4615" spans="1:6" hidden="1" x14ac:dyDescent="0.35">
      <c r="A4615" t="s">
        <v>5</v>
      </c>
      <c r="B4615" t="s">
        <v>22</v>
      </c>
      <c r="C4615">
        <v>200</v>
      </c>
      <c r="D4615">
        <v>168486004666900</v>
      </c>
      <c r="E4615">
        <v>168486006706600</v>
      </c>
      <c r="F4615">
        <f>(tester_performance[[#This Row],[post-handle-timestamp]] - tester_performance[[#This Row],[pre-handle-timestamp]])/1000000</f>
        <v>2.0396999999999998</v>
      </c>
    </row>
    <row r="4616" spans="1:6" hidden="1" x14ac:dyDescent="0.35">
      <c r="A4616" t="s">
        <v>5</v>
      </c>
      <c r="B4616" t="s">
        <v>22</v>
      </c>
      <c r="C4616">
        <v>200</v>
      </c>
      <c r="D4616">
        <v>168486348108700</v>
      </c>
      <c r="E4616">
        <v>168486349655400</v>
      </c>
      <c r="F4616">
        <f>(tester_performance[[#This Row],[post-handle-timestamp]] - tester_performance[[#This Row],[pre-handle-timestamp]])/1000000</f>
        <v>1.5467</v>
      </c>
    </row>
    <row r="4617" spans="1:6" hidden="1" x14ac:dyDescent="0.35">
      <c r="A4617" t="s">
        <v>5</v>
      </c>
      <c r="B4617" t="s">
        <v>22</v>
      </c>
      <c r="C4617">
        <v>200</v>
      </c>
      <c r="D4617">
        <v>168486668271000</v>
      </c>
      <c r="E4617">
        <v>168486670004100</v>
      </c>
      <c r="F4617">
        <f>(tester_performance[[#This Row],[post-handle-timestamp]] - tester_performance[[#This Row],[pre-handle-timestamp]])/1000000</f>
        <v>1.7331000000000001</v>
      </c>
    </row>
    <row r="4618" spans="1:6" hidden="1" x14ac:dyDescent="0.35">
      <c r="A4618" t="s">
        <v>5</v>
      </c>
      <c r="B4618" t="s">
        <v>22</v>
      </c>
      <c r="C4618">
        <v>200</v>
      </c>
      <c r="D4618">
        <v>168487024077400</v>
      </c>
      <c r="E4618">
        <v>168487026052700</v>
      </c>
      <c r="F4618">
        <f>(tester_performance[[#This Row],[post-handle-timestamp]] - tester_performance[[#This Row],[pre-handle-timestamp]])/1000000</f>
        <v>1.9753000000000001</v>
      </c>
    </row>
    <row r="4619" spans="1:6" hidden="1" x14ac:dyDescent="0.35">
      <c r="A4619" t="s">
        <v>5</v>
      </c>
      <c r="B4619" t="s">
        <v>22</v>
      </c>
      <c r="C4619">
        <v>200</v>
      </c>
      <c r="D4619">
        <v>168487336802700</v>
      </c>
      <c r="E4619">
        <v>168487338381900</v>
      </c>
      <c r="F4619">
        <f>(tester_performance[[#This Row],[post-handle-timestamp]] - tester_performance[[#This Row],[pre-handle-timestamp]])/1000000</f>
        <v>1.5791999999999999</v>
      </c>
    </row>
    <row r="4620" spans="1:6" hidden="1" x14ac:dyDescent="0.35">
      <c r="A4620" t="s">
        <v>5</v>
      </c>
      <c r="B4620" t="s">
        <v>22</v>
      </c>
      <c r="C4620">
        <v>200</v>
      </c>
      <c r="D4620">
        <v>168487719904100</v>
      </c>
      <c r="E4620">
        <v>168487722082200</v>
      </c>
      <c r="F4620">
        <f>(tester_performance[[#This Row],[post-handle-timestamp]] - tester_performance[[#This Row],[pre-handle-timestamp]])/1000000</f>
        <v>2.1781000000000001</v>
      </c>
    </row>
    <row r="4621" spans="1:6" hidden="1" x14ac:dyDescent="0.35">
      <c r="A4621" t="s">
        <v>5</v>
      </c>
      <c r="B4621" t="s">
        <v>22</v>
      </c>
      <c r="C4621">
        <v>200</v>
      </c>
      <c r="D4621">
        <v>168488031161100</v>
      </c>
      <c r="E4621">
        <v>168488033164200</v>
      </c>
      <c r="F4621">
        <f>(tester_performance[[#This Row],[post-handle-timestamp]] - tester_performance[[#This Row],[pre-handle-timestamp]])/1000000</f>
        <v>2.0030999999999999</v>
      </c>
    </row>
    <row r="4622" spans="1:6" hidden="1" x14ac:dyDescent="0.35">
      <c r="A4622" t="s">
        <v>5</v>
      </c>
      <c r="B4622" t="s">
        <v>22</v>
      </c>
      <c r="C4622">
        <v>200</v>
      </c>
      <c r="D4622">
        <v>168488458230200</v>
      </c>
      <c r="E4622">
        <v>168488459760800</v>
      </c>
      <c r="F4622">
        <f>(tester_performance[[#This Row],[post-handle-timestamp]] - tester_performance[[#This Row],[pre-handle-timestamp]])/1000000</f>
        <v>1.5306</v>
      </c>
    </row>
    <row r="4623" spans="1:6" hidden="1" x14ac:dyDescent="0.35">
      <c r="A4623" t="s">
        <v>5</v>
      </c>
      <c r="B4623" t="s">
        <v>22</v>
      </c>
      <c r="C4623">
        <v>200</v>
      </c>
      <c r="D4623">
        <v>168488846673900</v>
      </c>
      <c r="E4623">
        <v>168488848625100</v>
      </c>
      <c r="F4623">
        <f>(tester_performance[[#This Row],[post-handle-timestamp]] - tester_performance[[#This Row],[pre-handle-timestamp]])/1000000</f>
        <v>1.9512</v>
      </c>
    </row>
    <row r="4624" spans="1:6" hidden="1" x14ac:dyDescent="0.35">
      <c r="A4624" t="s">
        <v>5</v>
      </c>
      <c r="B4624" t="s">
        <v>22</v>
      </c>
      <c r="C4624">
        <v>200</v>
      </c>
      <c r="D4624">
        <v>168489160712600</v>
      </c>
      <c r="E4624">
        <v>168489162881400</v>
      </c>
      <c r="F4624">
        <f>(tester_performance[[#This Row],[post-handle-timestamp]] - tester_performance[[#This Row],[pre-handle-timestamp]])/1000000</f>
        <v>2.1688000000000001</v>
      </c>
    </row>
    <row r="4625" spans="1:6" hidden="1" x14ac:dyDescent="0.35">
      <c r="A4625" t="s">
        <v>5</v>
      </c>
      <c r="B4625" t="s">
        <v>22</v>
      </c>
      <c r="C4625">
        <v>200</v>
      </c>
      <c r="D4625">
        <v>168489500201100</v>
      </c>
      <c r="E4625">
        <v>168489501807300</v>
      </c>
      <c r="F4625">
        <f>(tester_performance[[#This Row],[post-handle-timestamp]] - tester_performance[[#This Row],[pre-handle-timestamp]])/1000000</f>
        <v>1.6062000000000001</v>
      </c>
    </row>
    <row r="4626" spans="1:6" hidden="1" x14ac:dyDescent="0.35">
      <c r="A4626" t="s">
        <v>5</v>
      </c>
      <c r="B4626" t="s">
        <v>22</v>
      </c>
      <c r="C4626">
        <v>200</v>
      </c>
      <c r="D4626">
        <v>168489826933900</v>
      </c>
      <c r="E4626">
        <v>168489828503900</v>
      </c>
      <c r="F4626">
        <f>(tester_performance[[#This Row],[post-handle-timestamp]] - tester_performance[[#This Row],[pre-handle-timestamp]])/1000000</f>
        <v>1.57</v>
      </c>
    </row>
    <row r="4627" spans="1:6" hidden="1" x14ac:dyDescent="0.35">
      <c r="A4627" t="s">
        <v>5</v>
      </c>
      <c r="B4627" t="s">
        <v>22</v>
      </c>
      <c r="C4627">
        <v>200</v>
      </c>
      <c r="D4627">
        <v>168490250590200</v>
      </c>
      <c r="E4627">
        <v>168490252597400</v>
      </c>
      <c r="F4627">
        <f>(tester_performance[[#This Row],[post-handle-timestamp]] - tester_performance[[#This Row],[pre-handle-timestamp]])/1000000</f>
        <v>2.0072000000000001</v>
      </c>
    </row>
    <row r="4628" spans="1:6" hidden="1" x14ac:dyDescent="0.35">
      <c r="A4628" t="s">
        <v>5</v>
      </c>
      <c r="B4628" t="s">
        <v>22</v>
      </c>
      <c r="C4628">
        <v>200</v>
      </c>
      <c r="D4628">
        <v>168490371350800</v>
      </c>
      <c r="E4628">
        <v>168490373108900</v>
      </c>
      <c r="F4628">
        <f>(tester_performance[[#This Row],[post-handle-timestamp]] - tester_performance[[#This Row],[pre-handle-timestamp]])/1000000</f>
        <v>1.7581</v>
      </c>
    </row>
    <row r="4629" spans="1:6" hidden="1" x14ac:dyDescent="0.35">
      <c r="A4629" t="s">
        <v>5</v>
      </c>
      <c r="B4629" t="s">
        <v>22</v>
      </c>
      <c r="C4629">
        <v>200</v>
      </c>
      <c r="D4629">
        <v>168490532864900</v>
      </c>
      <c r="E4629">
        <v>168490534923600</v>
      </c>
      <c r="F4629">
        <f>(tester_performance[[#This Row],[post-handle-timestamp]] - tester_performance[[#This Row],[pre-handle-timestamp]])/1000000</f>
        <v>2.0587</v>
      </c>
    </row>
    <row r="4630" spans="1:6" hidden="1" x14ac:dyDescent="0.35">
      <c r="A4630" t="s">
        <v>5</v>
      </c>
      <c r="B4630" t="s">
        <v>22</v>
      </c>
      <c r="C4630">
        <v>200</v>
      </c>
      <c r="D4630">
        <v>168490688663800</v>
      </c>
      <c r="E4630">
        <v>168490690643600</v>
      </c>
      <c r="F4630">
        <f>(tester_performance[[#This Row],[post-handle-timestamp]] - tester_performance[[#This Row],[pre-handle-timestamp]])/1000000</f>
        <v>1.9798</v>
      </c>
    </row>
    <row r="4631" spans="1:6" hidden="1" x14ac:dyDescent="0.35">
      <c r="A4631" t="s">
        <v>5</v>
      </c>
      <c r="B4631" t="s">
        <v>22</v>
      </c>
      <c r="C4631">
        <v>200</v>
      </c>
      <c r="D4631">
        <v>168492718738300</v>
      </c>
      <c r="E4631">
        <v>168492720580800</v>
      </c>
      <c r="F4631">
        <f>(tester_performance[[#This Row],[post-handle-timestamp]] - tester_performance[[#This Row],[pre-handle-timestamp]])/1000000</f>
        <v>1.8425</v>
      </c>
    </row>
    <row r="4632" spans="1:6" hidden="1" x14ac:dyDescent="0.35">
      <c r="A4632" t="s">
        <v>5</v>
      </c>
      <c r="B4632" t="s">
        <v>22</v>
      </c>
      <c r="C4632">
        <v>200</v>
      </c>
      <c r="D4632">
        <v>168492916200700</v>
      </c>
      <c r="E4632">
        <v>168492918604500</v>
      </c>
      <c r="F4632">
        <f>(tester_performance[[#This Row],[post-handle-timestamp]] - tester_performance[[#This Row],[pre-handle-timestamp]])/1000000</f>
        <v>2.4037999999999999</v>
      </c>
    </row>
    <row r="4633" spans="1:6" hidden="1" x14ac:dyDescent="0.35">
      <c r="A4633" t="s">
        <v>5</v>
      </c>
      <c r="B4633" t="s">
        <v>22</v>
      </c>
      <c r="C4633">
        <v>200</v>
      </c>
      <c r="D4633">
        <v>168493103197400</v>
      </c>
      <c r="E4633">
        <v>168493105037000</v>
      </c>
      <c r="F4633">
        <f>(tester_performance[[#This Row],[post-handle-timestamp]] - tester_performance[[#This Row],[pre-handle-timestamp]])/1000000</f>
        <v>1.8395999999999999</v>
      </c>
    </row>
    <row r="4634" spans="1:6" hidden="1" x14ac:dyDescent="0.35">
      <c r="A4634" t="s">
        <v>5</v>
      </c>
      <c r="B4634" t="s">
        <v>22</v>
      </c>
      <c r="C4634">
        <v>200</v>
      </c>
      <c r="D4634">
        <v>168493356390600</v>
      </c>
      <c r="E4634">
        <v>168493358109100</v>
      </c>
      <c r="F4634">
        <f>(tester_performance[[#This Row],[post-handle-timestamp]] - tester_performance[[#This Row],[pre-handle-timestamp]])/1000000</f>
        <v>1.7184999999999999</v>
      </c>
    </row>
    <row r="4635" spans="1:6" hidden="1" x14ac:dyDescent="0.35">
      <c r="A4635" t="s">
        <v>5</v>
      </c>
      <c r="B4635" t="s">
        <v>22</v>
      </c>
      <c r="C4635">
        <v>200</v>
      </c>
      <c r="D4635">
        <v>168493518895800</v>
      </c>
      <c r="E4635">
        <v>168493520479700</v>
      </c>
      <c r="F4635">
        <f>(tester_performance[[#This Row],[post-handle-timestamp]] - tester_performance[[#This Row],[pre-handle-timestamp]])/1000000</f>
        <v>1.5839000000000001</v>
      </c>
    </row>
    <row r="4636" spans="1:6" hidden="1" x14ac:dyDescent="0.35">
      <c r="A4636" t="s">
        <v>5</v>
      </c>
      <c r="B4636" t="s">
        <v>22</v>
      </c>
      <c r="C4636">
        <v>200</v>
      </c>
      <c r="D4636">
        <v>168493766839900</v>
      </c>
      <c r="E4636">
        <v>168493769067100</v>
      </c>
      <c r="F4636">
        <f>(tester_performance[[#This Row],[post-handle-timestamp]] - tester_performance[[#This Row],[pre-handle-timestamp]])/1000000</f>
        <v>2.2271999999999998</v>
      </c>
    </row>
    <row r="4637" spans="1:6" hidden="1" x14ac:dyDescent="0.35">
      <c r="A4637" t="s">
        <v>5</v>
      </c>
      <c r="B4637" t="s">
        <v>22</v>
      </c>
      <c r="C4637">
        <v>200</v>
      </c>
      <c r="D4637">
        <v>168494014450700</v>
      </c>
      <c r="E4637">
        <v>168494016243900</v>
      </c>
      <c r="F4637">
        <f>(tester_performance[[#This Row],[post-handle-timestamp]] - tester_performance[[#This Row],[pre-handle-timestamp]])/1000000</f>
        <v>1.7931999999999999</v>
      </c>
    </row>
    <row r="4638" spans="1:6" hidden="1" x14ac:dyDescent="0.35">
      <c r="A4638" t="s">
        <v>5</v>
      </c>
      <c r="B4638" t="s">
        <v>22</v>
      </c>
      <c r="C4638">
        <v>200</v>
      </c>
      <c r="D4638">
        <v>168494231792700</v>
      </c>
      <c r="E4638">
        <v>168494233315200</v>
      </c>
      <c r="F4638">
        <f>(tester_performance[[#This Row],[post-handle-timestamp]] - tester_performance[[#This Row],[pre-handle-timestamp]])/1000000</f>
        <v>1.5225</v>
      </c>
    </row>
    <row r="4639" spans="1:6" hidden="1" x14ac:dyDescent="0.35">
      <c r="A4639" t="s">
        <v>5</v>
      </c>
      <c r="B4639" t="s">
        <v>22</v>
      </c>
      <c r="C4639">
        <v>200</v>
      </c>
      <c r="D4639">
        <v>168494431488300</v>
      </c>
      <c r="E4639">
        <v>168494433428600</v>
      </c>
      <c r="F4639">
        <f>(tester_performance[[#This Row],[post-handle-timestamp]] - tester_performance[[#This Row],[pre-handle-timestamp]])/1000000</f>
        <v>1.9402999999999999</v>
      </c>
    </row>
    <row r="4640" spans="1:6" hidden="1" x14ac:dyDescent="0.35">
      <c r="A4640" t="s">
        <v>5</v>
      </c>
      <c r="B4640" t="s">
        <v>22</v>
      </c>
      <c r="C4640">
        <v>200</v>
      </c>
      <c r="D4640">
        <v>168494596030500</v>
      </c>
      <c r="E4640">
        <v>168494597749100</v>
      </c>
      <c r="F4640">
        <f>(tester_performance[[#This Row],[post-handle-timestamp]] - tester_performance[[#This Row],[pre-handle-timestamp]])/1000000</f>
        <v>1.7185999999999999</v>
      </c>
    </row>
    <row r="4641" spans="1:6" hidden="1" x14ac:dyDescent="0.35">
      <c r="A4641" t="s">
        <v>5</v>
      </c>
      <c r="B4641" t="s">
        <v>22</v>
      </c>
      <c r="C4641">
        <v>200</v>
      </c>
      <c r="D4641">
        <v>168494766069600</v>
      </c>
      <c r="E4641">
        <v>168494767622500</v>
      </c>
      <c r="F4641">
        <f>(tester_performance[[#This Row],[post-handle-timestamp]] - tester_performance[[#This Row],[pre-handle-timestamp]])/1000000</f>
        <v>1.5528999999999999</v>
      </c>
    </row>
    <row r="4642" spans="1:6" hidden="1" x14ac:dyDescent="0.35">
      <c r="A4642" t="s">
        <v>5</v>
      </c>
      <c r="B4642" t="s">
        <v>22</v>
      </c>
      <c r="C4642">
        <v>200</v>
      </c>
      <c r="D4642">
        <v>168496520875700</v>
      </c>
      <c r="E4642">
        <v>168496522859900</v>
      </c>
      <c r="F4642">
        <f>(tester_performance[[#This Row],[post-handle-timestamp]] - tester_performance[[#This Row],[pre-handle-timestamp]])/1000000</f>
        <v>1.9842</v>
      </c>
    </row>
    <row r="4643" spans="1:6" hidden="1" x14ac:dyDescent="0.35">
      <c r="A4643" t="s">
        <v>5</v>
      </c>
      <c r="B4643" t="s">
        <v>22</v>
      </c>
      <c r="C4643">
        <v>200</v>
      </c>
      <c r="D4643">
        <v>168496682669800</v>
      </c>
      <c r="E4643">
        <v>168496684590600</v>
      </c>
      <c r="F4643">
        <f>(tester_performance[[#This Row],[post-handle-timestamp]] - tester_performance[[#This Row],[pre-handle-timestamp]])/1000000</f>
        <v>1.9208000000000001</v>
      </c>
    </row>
    <row r="4644" spans="1:6" hidden="1" x14ac:dyDescent="0.35">
      <c r="A4644" t="s">
        <v>5</v>
      </c>
      <c r="B4644" t="s">
        <v>22</v>
      </c>
      <c r="C4644">
        <v>200</v>
      </c>
      <c r="D4644">
        <v>168496923653500</v>
      </c>
      <c r="E4644">
        <v>168496925287700</v>
      </c>
      <c r="F4644">
        <f>(tester_performance[[#This Row],[post-handle-timestamp]] - tester_performance[[#This Row],[pre-handle-timestamp]])/1000000</f>
        <v>1.6342000000000001</v>
      </c>
    </row>
    <row r="4645" spans="1:6" hidden="1" x14ac:dyDescent="0.35">
      <c r="A4645" t="s">
        <v>5</v>
      </c>
      <c r="B4645" t="s">
        <v>22</v>
      </c>
      <c r="C4645">
        <v>200</v>
      </c>
      <c r="D4645">
        <v>168497096214000</v>
      </c>
      <c r="E4645">
        <v>168497097983100</v>
      </c>
      <c r="F4645">
        <f>(tester_performance[[#This Row],[post-handle-timestamp]] - tester_performance[[#This Row],[pre-handle-timestamp]])/1000000</f>
        <v>1.7690999999999999</v>
      </c>
    </row>
    <row r="4646" spans="1:6" hidden="1" x14ac:dyDescent="0.35">
      <c r="A4646" t="s">
        <v>5</v>
      </c>
      <c r="B4646" t="s">
        <v>22</v>
      </c>
      <c r="C4646">
        <v>200</v>
      </c>
      <c r="D4646">
        <v>168497304785300</v>
      </c>
      <c r="E4646">
        <v>168497307165500</v>
      </c>
      <c r="F4646">
        <f>(tester_performance[[#This Row],[post-handle-timestamp]] - tester_performance[[#This Row],[pre-handle-timestamp]])/1000000</f>
        <v>2.3801999999999999</v>
      </c>
    </row>
    <row r="4647" spans="1:6" hidden="1" x14ac:dyDescent="0.35">
      <c r="A4647" t="s">
        <v>5</v>
      </c>
      <c r="B4647" t="s">
        <v>22</v>
      </c>
      <c r="C4647">
        <v>200</v>
      </c>
      <c r="D4647">
        <v>168497551631500</v>
      </c>
      <c r="E4647">
        <v>168497553567200</v>
      </c>
      <c r="F4647">
        <f>(tester_performance[[#This Row],[post-handle-timestamp]] - tester_performance[[#This Row],[pre-handle-timestamp]])/1000000</f>
        <v>1.9357</v>
      </c>
    </row>
    <row r="4648" spans="1:6" hidden="1" x14ac:dyDescent="0.35">
      <c r="A4648" t="s">
        <v>5</v>
      </c>
      <c r="B4648" t="s">
        <v>22</v>
      </c>
      <c r="C4648">
        <v>200</v>
      </c>
      <c r="D4648">
        <v>168497738741500</v>
      </c>
      <c r="E4648">
        <v>168497740621500</v>
      </c>
      <c r="F4648">
        <f>(tester_performance[[#This Row],[post-handle-timestamp]] - tester_performance[[#This Row],[pre-handle-timestamp]])/1000000</f>
        <v>1.88</v>
      </c>
    </row>
    <row r="4649" spans="1:6" hidden="1" x14ac:dyDescent="0.35">
      <c r="A4649" t="s">
        <v>5</v>
      </c>
      <c r="B4649" t="s">
        <v>22</v>
      </c>
      <c r="C4649">
        <v>200</v>
      </c>
      <c r="D4649">
        <v>168497940934300</v>
      </c>
      <c r="E4649">
        <v>168497942910600</v>
      </c>
      <c r="F4649">
        <f>(tester_performance[[#This Row],[post-handle-timestamp]] - tester_performance[[#This Row],[pre-handle-timestamp]])/1000000</f>
        <v>1.9762999999999999</v>
      </c>
    </row>
    <row r="4650" spans="1:6" hidden="1" x14ac:dyDescent="0.35">
      <c r="A4650" t="s">
        <v>5</v>
      </c>
      <c r="B4650" t="s">
        <v>22</v>
      </c>
      <c r="C4650">
        <v>200</v>
      </c>
      <c r="D4650">
        <v>168498132440100</v>
      </c>
      <c r="E4650">
        <v>168498134619900</v>
      </c>
      <c r="F4650">
        <f>(tester_performance[[#This Row],[post-handle-timestamp]] - tester_performance[[#This Row],[pre-handle-timestamp]])/1000000</f>
        <v>2.1798000000000002</v>
      </c>
    </row>
    <row r="4651" spans="1:6" hidden="1" x14ac:dyDescent="0.35">
      <c r="A4651" t="s">
        <v>5</v>
      </c>
      <c r="B4651" t="s">
        <v>22</v>
      </c>
      <c r="C4651">
        <v>200</v>
      </c>
      <c r="D4651">
        <v>168498308486900</v>
      </c>
      <c r="E4651">
        <v>168498309957400</v>
      </c>
      <c r="F4651">
        <f>(tester_performance[[#This Row],[post-handle-timestamp]] - tester_performance[[#This Row],[pre-handle-timestamp]])/1000000</f>
        <v>1.4704999999999999</v>
      </c>
    </row>
    <row r="4652" spans="1:6" hidden="1" x14ac:dyDescent="0.35">
      <c r="A4652" t="s">
        <v>5</v>
      </c>
      <c r="B4652" t="s">
        <v>22</v>
      </c>
      <c r="C4652">
        <v>200</v>
      </c>
      <c r="D4652">
        <v>168500253749000</v>
      </c>
      <c r="E4652">
        <v>168500255439300</v>
      </c>
      <c r="F4652">
        <f>(tester_performance[[#This Row],[post-handle-timestamp]] - tester_performance[[#This Row],[pre-handle-timestamp]])/1000000</f>
        <v>1.6902999999999999</v>
      </c>
    </row>
    <row r="4653" spans="1:6" hidden="1" x14ac:dyDescent="0.35">
      <c r="A4653" t="s">
        <v>5</v>
      </c>
      <c r="B4653" t="s">
        <v>22</v>
      </c>
      <c r="C4653">
        <v>200</v>
      </c>
      <c r="D4653">
        <v>168500399094800</v>
      </c>
      <c r="E4653">
        <v>168500401252600</v>
      </c>
      <c r="F4653">
        <f>(tester_performance[[#This Row],[post-handle-timestamp]] - tester_performance[[#This Row],[pre-handle-timestamp]])/1000000</f>
        <v>2.1577999999999999</v>
      </c>
    </row>
    <row r="4654" spans="1:6" hidden="1" x14ac:dyDescent="0.35">
      <c r="A4654" t="s">
        <v>5</v>
      </c>
      <c r="B4654" t="s">
        <v>22</v>
      </c>
      <c r="C4654">
        <v>200</v>
      </c>
      <c r="D4654">
        <v>168500595173400</v>
      </c>
      <c r="E4654">
        <v>168500597098700</v>
      </c>
      <c r="F4654">
        <f>(tester_performance[[#This Row],[post-handle-timestamp]] - tester_performance[[#This Row],[pre-handle-timestamp]])/1000000</f>
        <v>1.9253</v>
      </c>
    </row>
    <row r="4655" spans="1:6" hidden="1" x14ac:dyDescent="0.35">
      <c r="A4655" t="s">
        <v>5</v>
      </c>
      <c r="B4655" t="s">
        <v>22</v>
      </c>
      <c r="C4655">
        <v>200</v>
      </c>
      <c r="D4655">
        <v>168500806194700</v>
      </c>
      <c r="E4655">
        <v>168500807936000</v>
      </c>
      <c r="F4655">
        <f>(tester_performance[[#This Row],[post-handle-timestamp]] - tester_performance[[#This Row],[pre-handle-timestamp]])/1000000</f>
        <v>1.7413000000000001</v>
      </c>
    </row>
    <row r="4656" spans="1:6" hidden="1" x14ac:dyDescent="0.35">
      <c r="A4656" t="s">
        <v>5</v>
      </c>
      <c r="B4656" t="s">
        <v>22</v>
      </c>
      <c r="C4656">
        <v>200</v>
      </c>
      <c r="D4656">
        <v>168501014308900</v>
      </c>
      <c r="E4656">
        <v>168501015976700</v>
      </c>
      <c r="F4656">
        <f>(tester_performance[[#This Row],[post-handle-timestamp]] - tester_performance[[#This Row],[pre-handle-timestamp]])/1000000</f>
        <v>1.6677999999999999</v>
      </c>
    </row>
    <row r="4657" spans="1:6" hidden="1" x14ac:dyDescent="0.35">
      <c r="A4657" t="s">
        <v>5</v>
      </c>
      <c r="B4657" t="s">
        <v>22</v>
      </c>
      <c r="C4657">
        <v>200</v>
      </c>
      <c r="D4657">
        <v>168501244004200</v>
      </c>
      <c r="E4657">
        <v>168501246164800</v>
      </c>
      <c r="F4657">
        <f>(tester_performance[[#This Row],[post-handle-timestamp]] - tester_performance[[#This Row],[pre-handle-timestamp]])/1000000</f>
        <v>2.1606000000000001</v>
      </c>
    </row>
    <row r="4658" spans="1:6" hidden="1" x14ac:dyDescent="0.35">
      <c r="A4658" t="s">
        <v>5</v>
      </c>
      <c r="B4658" t="s">
        <v>22</v>
      </c>
      <c r="C4658">
        <v>200</v>
      </c>
      <c r="D4658">
        <v>168501465945200</v>
      </c>
      <c r="E4658">
        <v>168501467587700</v>
      </c>
      <c r="F4658">
        <f>(tester_performance[[#This Row],[post-handle-timestamp]] - tester_performance[[#This Row],[pre-handle-timestamp]])/1000000</f>
        <v>1.6425000000000001</v>
      </c>
    </row>
    <row r="4659" spans="1:6" hidden="1" x14ac:dyDescent="0.35">
      <c r="A4659" t="s">
        <v>5</v>
      </c>
      <c r="B4659" t="s">
        <v>22</v>
      </c>
      <c r="C4659">
        <v>200</v>
      </c>
      <c r="D4659">
        <v>168501649382400</v>
      </c>
      <c r="E4659">
        <v>168501651231900</v>
      </c>
      <c r="F4659">
        <f>(tester_performance[[#This Row],[post-handle-timestamp]] - tester_performance[[#This Row],[pre-handle-timestamp]])/1000000</f>
        <v>1.8494999999999999</v>
      </c>
    </row>
    <row r="4660" spans="1:6" hidden="1" x14ac:dyDescent="0.35">
      <c r="A4660" t="s">
        <v>5</v>
      </c>
      <c r="B4660" t="s">
        <v>22</v>
      </c>
      <c r="C4660">
        <v>200</v>
      </c>
      <c r="D4660">
        <v>168501868832900</v>
      </c>
      <c r="E4660">
        <v>168501870554600</v>
      </c>
      <c r="F4660">
        <f>(tester_performance[[#This Row],[post-handle-timestamp]] - tester_performance[[#This Row],[pre-handle-timestamp]])/1000000</f>
        <v>1.7217</v>
      </c>
    </row>
    <row r="4661" spans="1:6" hidden="1" x14ac:dyDescent="0.35">
      <c r="A4661" t="s">
        <v>5</v>
      </c>
      <c r="B4661" t="s">
        <v>22</v>
      </c>
      <c r="C4661">
        <v>200</v>
      </c>
      <c r="D4661">
        <v>168502070196700</v>
      </c>
      <c r="E4661">
        <v>168502072528100</v>
      </c>
      <c r="F4661">
        <f>(tester_performance[[#This Row],[post-handle-timestamp]] - tester_performance[[#This Row],[pre-handle-timestamp]])/1000000</f>
        <v>2.3313999999999999</v>
      </c>
    </row>
    <row r="4662" spans="1:6" hidden="1" x14ac:dyDescent="0.35">
      <c r="A4662" t="s">
        <v>5</v>
      </c>
      <c r="B4662" t="s">
        <v>22</v>
      </c>
      <c r="C4662">
        <v>200</v>
      </c>
      <c r="D4662">
        <v>168502288390000</v>
      </c>
      <c r="E4662">
        <v>168502290090800</v>
      </c>
      <c r="F4662">
        <f>(tester_performance[[#This Row],[post-handle-timestamp]] - tester_performance[[#This Row],[pre-handle-timestamp]])/1000000</f>
        <v>1.7008000000000001</v>
      </c>
    </row>
    <row r="4663" spans="1:6" hidden="1" x14ac:dyDescent="0.35">
      <c r="A4663" t="s">
        <v>5</v>
      </c>
      <c r="B4663" t="s">
        <v>22</v>
      </c>
      <c r="C4663">
        <v>200</v>
      </c>
      <c r="D4663">
        <v>168502471981400</v>
      </c>
      <c r="E4663">
        <v>168502474478600</v>
      </c>
      <c r="F4663">
        <f>(tester_performance[[#This Row],[post-handle-timestamp]] - tester_performance[[#This Row],[pre-handle-timestamp]])/1000000</f>
        <v>2.4971999999999999</v>
      </c>
    </row>
    <row r="4664" spans="1:6" hidden="1" x14ac:dyDescent="0.35">
      <c r="A4664" t="s">
        <v>5</v>
      </c>
      <c r="B4664" t="s">
        <v>22</v>
      </c>
      <c r="C4664">
        <v>200</v>
      </c>
      <c r="D4664">
        <v>168502639165200</v>
      </c>
      <c r="E4664">
        <v>168502640842500</v>
      </c>
      <c r="F4664">
        <f>(tester_performance[[#This Row],[post-handle-timestamp]] - tester_performance[[#This Row],[pre-handle-timestamp]])/1000000</f>
        <v>1.6773</v>
      </c>
    </row>
    <row r="4665" spans="1:6" hidden="1" x14ac:dyDescent="0.35">
      <c r="A4665" t="s">
        <v>5</v>
      </c>
      <c r="B4665" t="s">
        <v>22</v>
      </c>
      <c r="C4665">
        <v>200</v>
      </c>
      <c r="D4665">
        <v>168502828669700</v>
      </c>
      <c r="E4665">
        <v>168502830218300</v>
      </c>
      <c r="F4665">
        <f>(tester_performance[[#This Row],[post-handle-timestamp]] - tester_performance[[#This Row],[pre-handle-timestamp]])/1000000</f>
        <v>1.5486</v>
      </c>
    </row>
    <row r="4666" spans="1:6" hidden="1" x14ac:dyDescent="0.35">
      <c r="A4666" t="s">
        <v>5</v>
      </c>
      <c r="B4666" t="s">
        <v>22</v>
      </c>
      <c r="C4666">
        <v>200</v>
      </c>
      <c r="D4666">
        <v>168502945647000</v>
      </c>
      <c r="E4666">
        <v>168502947319200</v>
      </c>
      <c r="F4666">
        <f>(tester_performance[[#This Row],[post-handle-timestamp]] - tester_performance[[#This Row],[pre-handle-timestamp]])/1000000</f>
        <v>1.6721999999999999</v>
      </c>
    </row>
    <row r="4667" spans="1:6" hidden="1" x14ac:dyDescent="0.35">
      <c r="A4667" t="s">
        <v>5</v>
      </c>
      <c r="B4667" t="s">
        <v>22</v>
      </c>
      <c r="C4667">
        <v>200</v>
      </c>
      <c r="D4667">
        <v>168503156449500</v>
      </c>
      <c r="E4667">
        <v>168503159085900</v>
      </c>
      <c r="F4667">
        <f>(tester_performance[[#This Row],[post-handle-timestamp]] - tester_performance[[#This Row],[pre-handle-timestamp]])/1000000</f>
        <v>2.6364000000000001</v>
      </c>
    </row>
    <row r="4668" spans="1:6" hidden="1" x14ac:dyDescent="0.35">
      <c r="A4668" t="s">
        <v>5</v>
      </c>
      <c r="B4668" t="s">
        <v>22</v>
      </c>
      <c r="C4668">
        <v>200</v>
      </c>
      <c r="D4668">
        <v>168503312668700</v>
      </c>
      <c r="E4668">
        <v>168503314153700</v>
      </c>
      <c r="F4668">
        <f>(tester_performance[[#This Row],[post-handle-timestamp]] - tester_performance[[#This Row],[pre-handle-timestamp]])/1000000</f>
        <v>1.4850000000000001</v>
      </c>
    </row>
    <row r="4669" spans="1:6" hidden="1" x14ac:dyDescent="0.35">
      <c r="A4669" t="s">
        <v>5</v>
      </c>
      <c r="B4669" t="s">
        <v>22</v>
      </c>
      <c r="C4669">
        <v>200</v>
      </c>
      <c r="D4669">
        <v>168505137781000</v>
      </c>
      <c r="E4669">
        <v>168505139622300</v>
      </c>
      <c r="F4669">
        <f>(tester_performance[[#This Row],[post-handle-timestamp]] - tester_performance[[#This Row],[pre-handle-timestamp]])/1000000</f>
        <v>1.8412999999999999</v>
      </c>
    </row>
    <row r="4670" spans="1:6" hidden="1" x14ac:dyDescent="0.35">
      <c r="A4670" t="s">
        <v>5</v>
      </c>
      <c r="B4670" t="s">
        <v>22</v>
      </c>
      <c r="C4670">
        <v>200</v>
      </c>
      <c r="D4670">
        <v>168505356868400</v>
      </c>
      <c r="E4670">
        <v>168505358589300</v>
      </c>
      <c r="F4670">
        <f>(tester_performance[[#This Row],[post-handle-timestamp]] - tester_performance[[#This Row],[pre-handle-timestamp]])/1000000</f>
        <v>1.7209000000000001</v>
      </c>
    </row>
    <row r="4671" spans="1:6" hidden="1" x14ac:dyDescent="0.35">
      <c r="A4671" t="s">
        <v>5</v>
      </c>
      <c r="B4671" t="s">
        <v>22</v>
      </c>
      <c r="C4671">
        <v>200</v>
      </c>
      <c r="D4671">
        <v>168505518765000</v>
      </c>
      <c r="E4671">
        <v>168505520317000</v>
      </c>
      <c r="F4671">
        <f>(tester_performance[[#This Row],[post-handle-timestamp]] - tester_performance[[#This Row],[pre-handle-timestamp]])/1000000</f>
        <v>1.552</v>
      </c>
    </row>
    <row r="4672" spans="1:6" hidden="1" x14ac:dyDescent="0.35">
      <c r="A4672" t="s">
        <v>5</v>
      </c>
      <c r="B4672" t="s">
        <v>22</v>
      </c>
      <c r="C4672">
        <v>200</v>
      </c>
      <c r="D4672">
        <v>168505788595300</v>
      </c>
      <c r="E4672">
        <v>168505790124500</v>
      </c>
      <c r="F4672">
        <f>(tester_performance[[#This Row],[post-handle-timestamp]] - tester_performance[[#This Row],[pre-handle-timestamp]])/1000000</f>
        <v>1.5291999999999999</v>
      </c>
    </row>
    <row r="4673" spans="1:6" hidden="1" x14ac:dyDescent="0.35">
      <c r="A4673" t="s">
        <v>5</v>
      </c>
      <c r="B4673" t="s">
        <v>22</v>
      </c>
      <c r="C4673">
        <v>200</v>
      </c>
      <c r="D4673">
        <v>168506214664000</v>
      </c>
      <c r="E4673">
        <v>168506216627200</v>
      </c>
      <c r="F4673">
        <f>(tester_performance[[#This Row],[post-handle-timestamp]] - tester_performance[[#This Row],[pre-handle-timestamp]])/1000000</f>
        <v>1.9632000000000001</v>
      </c>
    </row>
    <row r="4674" spans="1:6" hidden="1" x14ac:dyDescent="0.35">
      <c r="A4674" t="s">
        <v>5</v>
      </c>
      <c r="B4674" t="s">
        <v>22</v>
      </c>
      <c r="C4674">
        <v>200</v>
      </c>
      <c r="D4674">
        <v>168506491987600</v>
      </c>
      <c r="E4674">
        <v>168506493732100</v>
      </c>
      <c r="F4674">
        <f>(tester_performance[[#This Row],[post-handle-timestamp]] - tester_performance[[#This Row],[pre-handle-timestamp]])/1000000</f>
        <v>1.7444999999999999</v>
      </c>
    </row>
    <row r="4675" spans="1:6" hidden="1" x14ac:dyDescent="0.35">
      <c r="A4675" t="s">
        <v>5</v>
      </c>
      <c r="B4675" t="s">
        <v>22</v>
      </c>
      <c r="C4675">
        <v>200</v>
      </c>
      <c r="D4675">
        <v>168506718815400</v>
      </c>
      <c r="E4675">
        <v>168506721090700</v>
      </c>
      <c r="F4675">
        <f>(tester_performance[[#This Row],[post-handle-timestamp]] - tester_performance[[#This Row],[pre-handle-timestamp]])/1000000</f>
        <v>2.2753000000000001</v>
      </c>
    </row>
    <row r="4676" spans="1:6" hidden="1" x14ac:dyDescent="0.35">
      <c r="A4676" t="s">
        <v>5</v>
      </c>
      <c r="B4676" t="s">
        <v>22</v>
      </c>
      <c r="C4676">
        <v>200</v>
      </c>
      <c r="D4676">
        <v>168508643549400</v>
      </c>
      <c r="E4676">
        <v>168508645664500</v>
      </c>
      <c r="F4676">
        <f>(tester_performance[[#This Row],[post-handle-timestamp]] - tester_performance[[#This Row],[pre-handle-timestamp]])/1000000</f>
        <v>2.1151</v>
      </c>
    </row>
    <row r="4677" spans="1:6" hidden="1" x14ac:dyDescent="0.35">
      <c r="A4677" t="s">
        <v>5</v>
      </c>
      <c r="B4677" t="s">
        <v>22</v>
      </c>
      <c r="C4677">
        <v>200</v>
      </c>
      <c r="D4677">
        <v>168508834399100</v>
      </c>
      <c r="E4677">
        <v>168508836351700</v>
      </c>
      <c r="F4677">
        <f>(tester_performance[[#This Row],[post-handle-timestamp]] - tester_performance[[#This Row],[pre-handle-timestamp]])/1000000</f>
        <v>1.9525999999999999</v>
      </c>
    </row>
    <row r="4678" spans="1:6" hidden="1" x14ac:dyDescent="0.35">
      <c r="A4678" t="s">
        <v>5</v>
      </c>
      <c r="B4678" t="s">
        <v>22</v>
      </c>
      <c r="C4678">
        <v>200</v>
      </c>
      <c r="D4678">
        <v>168508968816000</v>
      </c>
      <c r="E4678">
        <v>168508970400800</v>
      </c>
      <c r="F4678">
        <f>(tester_performance[[#This Row],[post-handle-timestamp]] - tester_performance[[#This Row],[pre-handle-timestamp]])/1000000</f>
        <v>1.5848</v>
      </c>
    </row>
    <row r="4679" spans="1:6" hidden="1" x14ac:dyDescent="0.35">
      <c r="A4679" t="s">
        <v>5</v>
      </c>
      <c r="B4679" t="s">
        <v>22</v>
      </c>
      <c r="C4679">
        <v>200</v>
      </c>
      <c r="D4679">
        <v>168509421500600</v>
      </c>
      <c r="E4679">
        <v>168509423248100</v>
      </c>
      <c r="F4679">
        <f>(tester_performance[[#This Row],[post-handle-timestamp]] - tester_performance[[#This Row],[pre-handle-timestamp]])/1000000</f>
        <v>1.7475000000000001</v>
      </c>
    </row>
    <row r="4680" spans="1:6" hidden="1" x14ac:dyDescent="0.35">
      <c r="A4680" t="s">
        <v>5</v>
      </c>
      <c r="B4680" t="s">
        <v>22</v>
      </c>
      <c r="C4680">
        <v>200</v>
      </c>
      <c r="D4680">
        <v>168509643187000</v>
      </c>
      <c r="E4680">
        <v>168509657041100</v>
      </c>
      <c r="F4680">
        <f>(tester_performance[[#This Row],[post-handle-timestamp]] - tester_performance[[#This Row],[pre-handle-timestamp]])/1000000</f>
        <v>13.854100000000001</v>
      </c>
    </row>
    <row r="4681" spans="1:6" hidden="1" x14ac:dyDescent="0.35">
      <c r="A4681" t="s">
        <v>5</v>
      </c>
      <c r="B4681" t="s">
        <v>22</v>
      </c>
      <c r="C4681">
        <v>200</v>
      </c>
      <c r="D4681">
        <v>168509815366600</v>
      </c>
      <c r="E4681">
        <v>168509816804500</v>
      </c>
      <c r="F4681">
        <f>(tester_performance[[#This Row],[post-handle-timestamp]] - tester_performance[[#This Row],[pre-handle-timestamp]])/1000000</f>
        <v>1.4379</v>
      </c>
    </row>
    <row r="4682" spans="1:6" hidden="1" x14ac:dyDescent="0.35">
      <c r="A4682" t="s">
        <v>5</v>
      </c>
      <c r="B4682" t="s">
        <v>22</v>
      </c>
      <c r="C4682">
        <v>200</v>
      </c>
      <c r="D4682">
        <v>168509979142900</v>
      </c>
      <c r="E4682">
        <v>168509980723000</v>
      </c>
      <c r="F4682">
        <f>(tester_performance[[#This Row],[post-handle-timestamp]] - tester_performance[[#This Row],[pre-handle-timestamp]])/1000000</f>
        <v>1.5801000000000001</v>
      </c>
    </row>
    <row r="4683" spans="1:6" hidden="1" x14ac:dyDescent="0.35">
      <c r="A4683" t="s">
        <v>5</v>
      </c>
      <c r="B4683" t="s">
        <v>22</v>
      </c>
      <c r="C4683">
        <v>200</v>
      </c>
      <c r="D4683">
        <v>168510109701200</v>
      </c>
      <c r="E4683">
        <v>168510111139200</v>
      </c>
      <c r="F4683">
        <f>(tester_performance[[#This Row],[post-handle-timestamp]] - tester_performance[[#This Row],[pre-handle-timestamp]])/1000000</f>
        <v>1.4379999999999999</v>
      </c>
    </row>
    <row r="4684" spans="1:6" hidden="1" x14ac:dyDescent="0.35">
      <c r="A4684" t="s">
        <v>5</v>
      </c>
      <c r="B4684" t="s">
        <v>22</v>
      </c>
      <c r="C4684">
        <v>200</v>
      </c>
      <c r="D4684">
        <v>168510215851800</v>
      </c>
      <c r="E4684">
        <v>168510217404900</v>
      </c>
      <c r="F4684">
        <f>(tester_performance[[#This Row],[post-handle-timestamp]] - tester_performance[[#This Row],[pre-handle-timestamp]])/1000000</f>
        <v>1.5530999999999999</v>
      </c>
    </row>
    <row r="4685" spans="1:6" hidden="1" x14ac:dyDescent="0.35">
      <c r="A4685" t="s">
        <v>5</v>
      </c>
      <c r="B4685" t="s">
        <v>22</v>
      </c>
      <c r="C4685">
        <v>200</v>
      </c>
      <c r="D4685">
        <v>168510377251400</v>
      </c>
      <c r="E4685">
        <v>168510378737800</v>
      </c>
      <c r="F4685">
        <f>(tester_performance[[#This Row],[post-handle-timestamp]] - tester_performance[[#This Row],[pre-handle-timestamp]])/1000000</f>
        <v>1.4863999999999999</v>
      </c>
    </row>
    <row r="4686" spans="1:6" hidden="1" x14ac:dyDescent="0.35">
      <c r="A4686" t="s">
        <v>5</v>
      </c>
      <c r="B4686" t="s">
        <v>22</v>
      </c>
      <c r="C4686">
        <v>200</v>
      </c>
      <c r="D4686">
        <v>168510589616200</v>
      </c>
      <c r="E4686">
        <v>168510591814600</v>
      </c>
      <c r="F4686">
        <f>(tester_performance[[#This Row],[post-handle-timestamp]] - tester_performance[[#This Row],[pre-handle-timestamp]])/1000000</f>
        <v>2.1983999999999999</v>
      </c>
    </row>
    <row r="4687" spans="1:6" hidden="1" x14ac:dyDescent="0.35">
      <c r="A4687" t="s">
        <v>5</v>
      </c>
      <c r="B4687" t="s">
        <v>22</v>
      </c>
      <c r="C4687">
        <v>200</v>
      </c>
      <c r="D4687">
        <v>168510795152700</v>
      </c>
      <c r="E4687">
        <v>168510796843100</v>
      </c>
      <c r="F4687">
        <f>(tester_performance[[#This Row],[post-handle-timestamp]] - tester_performance[[#This Row],[pre-handle-timestamp]])/1000000</f>
        <v>1.6903999999999999</v>
      </c>
    </row>
    <row r="4688" spans="1:6" hidden="1" x14ac:dyDescent="0.35">
      <c r="A4688" t="s">
        <v>5</v>
      </c>
      <c r="B4688" t="s">
        <v>22</v>
      </c>
      <c r="C4688">
        <v>200</v>
      </c>
      <c r="D4688">
        <v>168512706936600</v>
      </c>
      <c r="E4688">
        <v>168512709465700</v>
      </c>
      <c r="F4688">
        <f>(tester_performance[[#This Row],[post-handle-timestamp]] - tester_performance[[#This Row],[pre-handle-timestamp]])/1000000</f>
        <v>2.5291000000000001</v>
      </c>
    </row>
    <row r="4689" spans="1:6" hidden="1" x14ac:dyDescent="0.35">
      <c r="A4689" t="s">
        <v>5</v>
      </c>
      <c r="B4689" t="s">
        <v>22</v>
      </c>
      <c r="C4689">
        <v>200</v>
      </c>
      <c r="D4689">
        <v>168512948443100</v>
      </c>
      <c r="E4689">
        <v>168512950241800</v>
      </c>
      <c r="F4689">
        <f>(tester_performance[[#This Row],[post-handle-timestamp]] - tester_performance[[#This Row],[pre-handle-timestamp]])/1000000</f>
        <v>1.7987</v>
      </c>
    </row>
    <row r="4690" spans="1:6" hidden="1" x14ac:dyDescent="0.35">
      <c r="A4690" t="s">
        <v>5</v>
      </c>
      <c r="B4690" t="s">
        <v>22</v>
      </c>
      <c r="C4690">
        <v>200</v>
      </c>
      <c r="D4690">
        <v>168513120871100</v>
      </c>
      <c r="E4690">
        <v>168513123731500</v>
      </c>
      <c r="F4690">
        <f>(tester_performance[[#This Row],[post-handle-timestamp]] - tester_performance[[#This Row],[pre-handle-timestamp]])/1000000</f>
        <v>2.8603999999999998</v>
      </c>
    </row>
    <row r="4691" spans="1:6" hidden="1" x14ac:dyDescent="0.35">
      <c r="A4691" t="s">
        <v>5</v>
      </c>
      <c r="B4691" t="s">
        <v>22</v>
      </c>
      <c r="C4691">
        <v>200</v>
      </c>
      <c r="D4691">
        <v>168513322282100</v>
      </c>
      <c r="E4691">
        <v>168513324415800</v>
      </c>
      <c r="F4691">
        <f>(tester_performance[[#This Row],[post-handle-timestamp]] - tester_performance[[#This Row],[pre-handle-timestamp]])/1000000</f>
        <v>2.1337000000000002</v>
      </c>
    </row>
    <row r="4692" spans="1:6" hidden="1" x14ac:dyDescent="0.35">
      <c r="A4692" t="s">
        <v>5</v>
      </c>
      <c r="B4692" t="s">
        <v>22</v>
      </c>
      <c r="C4692">
        <v>200</v>
      </c>
      <c r="D4692">
        <v>168513481070100</v>
      </c>
      <c r="E4692">
        <v>168513482699900</v>
      </c>
      <c r="F4692">
        <f>(tester_performance[[#This Row],[post-handle-timestamp]] - tester_performance[[#This Row],[pre-handle-timestamp]])/1000000</f>
        <v>1.6297999999999999</v>
      </c>
    </row>
    <row r="4693" spans="1:6" hidden="1" x14ac:dyDescent="0.35">
      <c r="A4693" t="s">
        <v>5</v>
      </c>
      <c r="B4693" t="s">
        <v>22</v>
      </c>
      <c r="C4693">
        <v>200</v>
      </c>
      <c r="D4693">
        <v>168513637013000</v>
      </c>
      <c r="E4693">
        <v>168513638866600</v>
      </c>
      <c r="F4693">
        <f>(tester_performance[[#This Row],[post-handle-timestamp]] - tester_performance[[#This Row],[pre-handle-timestamp]])/1000000</f>
        <v>1.8535999999999999</v>
      </c>
    </row>
    <row r="4694" spans="1:6" hidden="1" x14ac:dyDescent="0.35">
      <c r="A4694" t="s">
        <v>5</v>
      </c>
      <c r="B4694" t="s">
        <v>22</v>
      </c>
      <c r="C4694">
        <v>200</v>
      </c>
      <c r="D4694">
        <v>168513841022500</v>
      </c>
      <c r="E4694">
        <v>168513842455000</v>
      </c>
      <c r="F4694">
        <f>(tester_performance[[#This Row],[post-handle-timestamp]] - tester_performance[[#This Row],[pre-handle-timestamp]])/1000000</f>
        <v>1.4325000000000001</v>
      </c>
    </row>
    <row r="4695" spans="1:6" hidden="1" x14ac:dyDescent="0.35">
      <c r="A4695" t="s">
        <v>5</v>
      </c>
      <c r="B4695" t="s">
        <v>22</v>
      </c>
      <c r="C4695">
        <v>200</v>
      </c>
      <c r="D4695">
        <v>168515838941200</v>
      </c>
      <c r="E4695">
        <v>168515840716500</v>
      </c>
      <c r="F4695">
        <f>(tester_performance[[#This Row],[post-handle-timestamp]] - tester_performance[[#This Row],[pre-handle-timestamp]])/1000000</f>
        <v>1.7753000000000001</v>
      </c>
    </row>
    <row r="4696" spans="1:6" hidden="1" x14ac:dyDescent="0.35">
      <c r="A4696" t="s">
        <v>5</v>
      </c>
      <c r="B4696" t="s">
        <v>22</v>
      </c>
      <c r="C4696">
        <v>200</v>
      </c>
      <c r="D4696">
        <v>168516036553200</v>
      </c>
      <c r="E4696">
        <v>168516038400900</v>
      </c>
      <c r="F4696">
        <f>(tester_performance[[#This Row],[post-handle-timestamp]] - tester_performance[[#This Row],[pre-handle-timestamp]])/1000000</f>
        <v>1.8476999999999999</v>
      </c>
    </row>
    <row r="4697" spans="1:6" hidden="1" x14ac:dyDescent="0.35">
      <c r="A4697" t="s">
        <v>5</v>
      </c>
      <c r="B4697" t="s">
        <v>22</v>
      </c>
      <c r="C4697">
        <v>200</v>
      </c>
      <c r="D4697">
        <v>168516231950200</v>
      </c>
      <c r="E4697">
        <v>168516235564200</v>
      </c>
      <c r="F4697">
        <f>(tester_performance[[#This Row],[post-handle-timestamp]] - tester_performance[[#This Row],[pre-handle-timestamp]])/1000000</f>
        <v>3.6139999999999999</v>
      </c>
    </row>
    <row r="4698" spans="1:6" hidden="1" x14ac:dyDescent="0.35">
      <c r="A4698" t="s">
        <v>5</v>
      </c>
      <c r="B4698" t="s">
        <v>22</v>
      </c>
      <c r="C4698">
        <v>200</v>
      </c>
      <c r="D4698">
        <v>168516416809700</v>
      </c>
      <c r="E4698">
        <v>168516418876700</v>
      </c>
      <c r="F4698">
        <f>(tester_performance[[#This Row],[post-handle-timestamp]] - tester_performance[[#This Row],[pre-handle-timestamp]])/1000000</f>
        <v>2.0670000000000002</v>
      </c>
    </row>
    <row r="4699" spans="1:6" hidden="1" x14ac:dyDescent="0.35">
      <c r="A4699" t="s">
        <v>5</v>
      </c>
      <c r="B4699" t="s">
        <v>22</v>
      </c>
      <c r="C4699">
        <v>200</v>
      </c>
      <c r="D4699">
        <v>168516652515600</v>
      </c>
      <c r="E4699">
        <v>168516654567200</v>
      </c>
      <c r="F4699">
        <f>(tester_performance[[#This Row],[post-handle-timestamp]] - tester_performance[[#This Row],[pre-handle-timestamp]])/1000000</f>
        <v>2.0516000000000001</v>
      </c>
    </row>
    <row r="4700" spans="1:6" hidden="1" x14ac:dyDescent="0.35">
      <c r="A4700" t="s">
        <v>5</v>
      </c>
      <c r="B4700" t="s">
        <v>22</v>
      </c>
      <c r="C4700">
        <v>200</v>
      </c>
      <c r="D4700">
        <v>168516844855200</v>
      </c>
      <c r="E4700">
        <v>168516846995300</v>
      </c>
      <c r="F4700">
        <f>(tester_performance[[#This Row],[post-handle-timestamp]] - tester_performance[[#This Row],[pre-handle-timestamp]])/1000000</f>
        <v>2.1400999999999999</v>
      </c>
    </row>
    <row r="4701" spans="1:6" hidden="1" x14ac:dyDescent="0.35">
      <c r="A4701" t="s">
        <v>5</v>
      </c>
      <c r="B4701" t="s">
        <v>22</v>
      </c>
      <c r="C4701">
        <v>200</v>
      </c>
      <c r="D4701">
        <v>168517147367300</v>
      </c>
      <c r="E4701">
        <v>168517148952100</v>
      </c>
      <c r="F4701">
        <f>(tester_performance[[#This Row],[post-handle-timestamp]] - tester_performance[[#This Row],[pre-handle-timestamp]])/1000000</f>
        <v>1.5848</v>
      </c>
    </row>
    <row r="4702" spans="1:6" hidden="1" x14ac:dyDescent="0.35">
      <c r="A4702" t="s">
        <v>5</v>
      </c>
      <c r="B4702" t="s">
        <v>22</v>
      </c>
      <c r="C4702">
        <v>200</v>
      </c>
      <c r="D4702">
        <v>168517283914700</v>
      </c>
      <c r="E4702">
        <v>168517286082000</v>
      </c>
      <c r="F4702">
        <f>(tester_performance[[#This Row],[post-handle-timestamp]] - tester_performance[[#This Row],[pre-handle-timestamp]])/1000000</f>
        <v>2.1673</v>
      </c>
    </row>
    <row r="4703" spans="1:6" hidden="1" x14ac:dyDescent="0.35">
      <c r="A4703" t="s">
        <v>5</v>
      </c>
      <c r="B4703" t="s">
        <v>22</v>
      </c>
      <c r="C4703">
        <v>200</v>
      </c>
      <c r="D4703">
        <v>168519232973300</v>
      </c>
      <c r="E4703">
        <v>168519234679400</v>
      </c>
      <c r="F4703">
        <f>(tester_performance[[#This Row],[post-handle-timestamp]] - tester_performance[[#This Row],[pre-handle-timestamp]])/1000000</f>
        <v>1.7060999999999999</v>
      </c>
    </row>
    <row r="4704" spans="1:6" hidden="1" x14ac:dyDescent="0.35">
      <c r="A4704" t="s">
        <v>5</v>
      </c>
      <c r="B4704" t="s">
        <v>22</v>
      </c>
      <c r="C4704">
        <v>200</v>
      </c>
      <c r="D4704">
        <v>168519419733100</v>
      </c>
      <c r="E4704">
        <v>168519421401900</v>
      </c>
      <c r="F4704">
        <f>(tester_performance[[#This Row],[post-handle-timestamp]] - tester_performance[[#This Row],[pre-handle-timestamp]])/1000000</f>
        <v>1.6688000000000001</v>
      </c>
    </row>
    <row r="4705" spans="1:6" hidden="1" x14ac:dyDescent="0.35">
      <c r="A4705" t="s">
        <v>5</v>
      </c>
      <c r="B4705" t="s">
        <v>22</v>
      </c>
      <c r="C4705">
        <v>200</v>
      </c>
      <c r="D4705">
        <v>168519598599900</v>
      </c>
      <c r="E4705">
        <v>168519600157000</v>
      </c>
      <c r="F4705">
        <f>(tester_performance[[#This Row],[post-handle-timestamp]] - tester_performance[[#This Row],[pre-handle-timestamp]])/1000000</f>
        <v>1.5570999999999999</v>
      </c>
    </row>
    <row r="4706" spans="1:6" hidden="1" x14ac:dyDescent="0.35">
      <c r="A4706" t="s">
        <v>5</v>
      </c>
      <c r="B4706" t="s">
        <v>22</v>
      </c>
      <c r="C4706">
        <v>200</v>
      </c>
      <c r="D4706">
        <v>168519931654500</v>
      </c>
      <c r="E4706">
        <v>168519933324900</v>
      </c>
      <c r="F4706">
        <f>(tester_performance[[#This Row],[post-handle-timestamp]] - tester_performance[[#This Row],[pre-handle-timestamp]])/1000000</f>
        <v>1.6704000000000001</v>
      </c>
    </row>
    <row r="4707" spans="1:6" hidden="1" x14ac:dyDescent="0.35">
      <c r="A4707" t="s">
        <v>5</v>
      </c>
      <c r="B4707" t="s">
        <v>22</v>
      </c>
      <c r="C4707">
        <v>200</v>
      </c>
      <c r="D4707">
        <v>168520319008200</v>
      </c>
      <c r="E4707">
        <v>168520320474900</v>
      </c>
      <c r="F4707">
        <f>(tester_performance[[#This Row],[post-handle-timestamp]] - tester_performance[[#This Row],[pre-handle-timestamp]])/1000000</f>
        <v>1.4666999999999999</v>
      </c>
    </row>
    <row r="4708" spans="1:6" hidden="1" x14ac:dyDescent="0.35">
      <c r="A4708" t="s">
        <v>5</v>
      </c>
      <c r="B4708" t="s">
        <v>22</v>
      </c>
      <c r="C4708">
        <v>200</v>
      </c>
      <c r="D4708">
        <v>168520649819300</v>
      </c>
      <c r="E4708">
        <v>168520651545800</v>
      </c>
      <c r="F4708">
        <f>(tester_performance[[#This Row],[post-handle-timestamp]] - tester_performance[[#This Row],[pre-handle-timestamp]])/1000000</f>
        <v>1.7264999999999999</v>
      </c>
    </row>
    <row r="4709" spans="1:6" hidden="1" x14ac:dyDescent="0.35">
      <c r="A4709" t="s">
        <v>5</v>
      </c>
      <c r="B4709" t="s">
        <v>22</v>
      </c>
      <c r="C4709">
        <v>200</v>
      </c>
      <c r="D4709">
        <v>168520910099000</v>
      </c>
      <c r="E4709">
        <v>168520911609400</v>
      </c>
      <c r="F4709">
        <f>(tester_performance[[#This Row],[post-handle-timestamp]] - tester_performance[[#This Row],[pre-handle-timestamp]])/1000000</f>
        <v>1.5104</v>
      </c>
    </row>
    <row r="4710" spans="1:6" hidden="1" x14ac:dyDescent="0.35">
      <c r="A4710" t="s">
        <v>5</v>
      </c>
      <c r="B4710" t="s">
        <v>22</v>
      </c>
      <c r="C4710">
        <v>200</v>
      </c>
      <c r="D4710">
        <v>168521104129400</v>
      </c>
      <c r="E4710">
        <v>168521105872200</v>
      </c>
      <c r="F4710">
        <f>(tester_performance[[#This Row],[post-handle-timestamp]] - tester_performance[[#This Row],[pre-handle-timestamp]])/1000000</f>
        <v>1.7427999999999999</v>
      </c>
    </row>
    <row r="4711" spans="1:6" hidden="1" x14ac:dyDescent="0.35">
      <c r="A4711" t="s">
        <v>5</v>
      </c>
      <c r="B4711" t="s">
        <v>22</v>
      </c>
      <c r="C4711">
        <v>200</v>
      </c>
      <c r="D4711">
        <v>168521235696600</v>
      </c>
      <c r="E4711">
        <v>168521237865300</v>
      </c>
      <c r="F4711">
        <f>(tester_performance[[#This Row],[post-handle-timestamp]] - tester_performance[[#This Row],[pre-handle-timestamp]])/1000000</f>
        <v>2.1686999999999999</v>
      </c>
    </row>
    <row r="4712" spans="1:6" hidden="1" x14ac:dyDescent="0.35">
      <c r="A4712" t="s">
        <v>5</v>
      </c>
      <c r="B4712" t="s">
        <v>22</v>
      </c>
      <c r="C4712">
        <v>200</v>
      </c>
      <c r="D4712">
        <v>168521391517000</v>
      </c>
      <c r="E4712">
        <v>168521393463600</v>
      </c>
      <c r="F4712">
        <f>(tester_performance[[#This Row],[post-handle-timestamp]] - tester_performance[[#This Row],[pre-handle-timestamp]])/1000000</f>
        <v>1.9466000000000001</v>
      </c>
    </row>
    <row r="4713" spans="1:6" hidden="1" x14ac:dyDescent="0.35">
      <c r="A4713" t="s">
        <v>5</v>
      </c>
      <c r="B4713" t="s">
        <v>22</v>
      </c>
      <c r="C4713">
        <v>200</v>
      </c>
      <c r="D4713">
        <v>168521605608400</v>
      </c>
      <c r="E4713">
        <v>168521607481600</v>
      </c>
      <c r="F4713">
        <f>(tester_performance[[#This Row],[post-handle-timestamp]] - tester_performance[[#This Row],[pre-handle-timestamp]])/1000000</f>
        <v>1.8732</v>
      </c>
    </row>
    <row r="4714" spans="1:6" hidden="1" x14ac:dyDescent="0.35">
      <c r="A4714" t="s">
        <v>5</v>
      </c>
      <c r="B4714" t="s">
        <v>22</v>
      </c>
      <c r="C4714">
        <v>200</v>
      </c>
      <c r="D4714">
        <v>168523565642400</v>
      </c>
      <c r="E4714">
        <v>168523567964100</v>
      </c>
      <c r="F4714">
        <f>(tester_performance[[#This Row],[post-handle-timestamp]] - tester_performance[[#This Row],[pre-handle-timestamp]])/1000000</f>
        <v>2.3216999999999999</v>
      </c>
    </row>
    <row r="4715" spans="1:6" hidden="1" x14ac:dyDescent="0.35">
      <c r="A4715" t="s">
        <v>5</v>
      </c>
      <c r="B4715" t="s">
        <v>22</v>
      </c>
      <c r="C4715">
        <v>200</v>
      </c>
      <c r="D4715">
        <v>168523789287300</v>
      </c>
      <c r="E4715">
        <v>168523791177100</v>
      </c>
      <c r="F4715">
        <f>(tester_performance[[#This Row],[post-handle-timestamp]] - tester_performance[[#This Row],[pre-handle-timestamp]])/1000000</f>
        <v>1.8897999999999999</v>
      </c>
    </row>
    <row r="4716" spans="1:6" hidden="1" x14ac:dyDescent="0.35">
      <c r="A4716" t="s">
        <v>5</v>
      </c>
      <c r="B4716" t="s">
        <v>22</v>
      </c>
      <c r="C4716">
        <v>200</v>
      </c>
      <c r="D4716">
        <v>168524012052100</v>
      </c>
      <c r="E4716">
        <v>168524014259400</v>
      </c>
      <c r="F4716">
        <f>(tester_performance[[#This Row],[post-handle-timestamp]] - tester_performance[[#This Row],[pre-handle-timestamp]])/1000000</f>
        <v>2.2073</v>
      </c>
    </row>
    <row r="4717" spans="1:6" hidden="1" x14ac:dyDescent="0.35">
      <c r="A4717" t="s">
        <v>5</v>
      </c>
      <c r="B4717" t="s">
        <v>22</v>
      </c>
      <c r="C4717">
        <v>200</v>
      </c>
      <c r="D4717">
        <v>168524404348300</v>
      </c>
      <c r="E4717">
        <v>168524406371100</v>
      </c>
      <c r="F4717">
        <f>(tester_performance[[#This Row],[post-handle-timestamp]] - tester_performance[[#This Row],[pre-handle-timestamp]])/1000000</f>
        <v>2.0228000000000002</v>
      </c>
    </row>
    <row r="4718" spans="1:6" hidden="1" x14ac:dyDescent="0.35">
      <c r="A4718" t="s">
        <v>5</v>
      </c>
      <c r="B4718" t="s">
        <v>22</v>
      </c>
      <c r="C4718">
        <v>200</v>
      </c>
      <c r="D4718">
        <v>168524696293400</v>
      </c>
      <c r="E4718">
        <v>168524697944100</v>
      </c>
      <c r="F4718">
        <f>(tester_performance[[#This Row],[post-handle-timestamp]] - tester_performance[[#This Row],[pre-handle-timestamp]])/1000000</f>
        <v>1.6507000000000001</v>
      </c>
    </row>
    <row r="4719" spans="1:6" hidden="1" x14ac:dyDescent="0.35">
      <c r="A4719" t="s">
        <v>5</v>
      </c>
      <c r="B4719" t="s">
        <v>22</v>
      </c>
      <c r="C4719">
        <v>200</v>
      </c>
      <c r="D4719">
        <v>168524873985700</v>
      </c>
      <c r="E4719">
        <v>168524875478700</v>
      </c>
      <c r="F4719">
        <f>(tester_performance[[#This Row],[post-handle-timestamp]] - tester_performance[[#This Row],[pre-handle-timestamp]])/1000000</f>
        <v>1.4930000000000001</v>
      </c>
    </row>
    <row r="4720" spans="1:6" hidden="1" x14ac:dyDescent="0.35">
      <c r="A4720" t="s">
        <v>5</v>
      </c>
      <c r="B4720" t="s">
        <v>22</v>
      </c>
      <c r="C4720">
        <v>200</v>
      </c>
      <c r="D4720">
        <v>168524999667900</v>
      </c>
      <c r="E4720">
        <v>168525001388200</v>
      </c>
      <c r="F4720">
        <f>(tester_performance[[#This Row],[post-handle-timestamp]] - tester_performance[[#This Row],[pre-handle-timestamp]])/1000000</f>
        <v>1.7202999999999999</v>
      </c>
    </row>
    <row r="4721" spans="1:6" hidden="1" x14ac:dyDescent="0.35">
      <c r="A4721" t="s">
        <v>5</v>
      </c>
      <c r="B4721" t="s">
        <v>22</v>
      </c>
      <c r="C4721">
        <v>200</v>
      </c>
      <c r="D4721">
        <v>168525180895000</v>
      </c>
      <c r="E4721">
        <v>168525182383100</v>
      </c>
      <c r="F4721">
        <f>(tester_performance[[#This Row],[post-handle-timestamp]] - tester_performance[[#This Row],[pre-handle-timestamp]])/1000000</f>
        <v>1.4881</v>
      </c>
    </row>
    <row r="4722" spans="1:6" hidden="1" x14ac:dyDescent="0.35">
      <c r="A4722" t="s">
        <v>5</v>
      </c>
      <c r="B4722" t="s">
        <v>22</v>
      </c>
      <c r="C4722">
        <v>200</v>
      </c>
      <c r="D4722">
        <v>168525333737800</v>
      </c>
      <c r="E4722">
        <v>168525335178500</v>
      </c>
      <c r="F4722">
        <f>(tester_performance[[#This Row],[post-handle-timestamp]] - tester_performance[[#This Row],[pre-handle-timestamp]])/1000000</f>
        <v>1.4407000000000001</v>
      </c>
    </row>
    <row r="4723" spans="1:6" hidden="1" x14ac:dyDescent="0.35">
      <c r="A4723" t="s">
        <v>5</v>
      </c>
      <c r="B4723" t="s">
        <v>22</v>
      </c>
      <c r="C4723">
        <v>200</v>
      </c>
      <c r="D4723">
        <v>168527355697600</v>
      </c>
      <c r="E4723">
        <v>168527357342800</v>
      </c>
      <c r="F4723">
        <f>(tester_performance[[#This Row],[post-handle-timestamp]] - tester_performance[[#This Row],[pre-handle-timestamp]])/1000000</f>
        <v>1.6452</v>
      </c>
    </row>
    <row r="4724" spans="1:6" hidden="1" x14ac:dyDescent="0.35">
      <c r="A4724" t="s">
        <v>5</v>
      </c>
      <c r="B4724" t="s">
        <v>22</v>
      </c>
      <c r="C4724">
        <v>200</v>
      </c>
      <c r="D4724">
        <v>168527540472700</v>
      </c>
      <c r="E4724">
        <v>168527542647000</v>
      </c>
      <c r="F4724">
        <f>(tester_performance[[#This Row],[post-handle-timestamp]] - tester_performance[[#This Row],[pre-handle-timestamp]])/1000000</f>
        <v>2.1743000000000001</v>
      </c>
    </row>
    <row r="4725" spans="1:6" hidden="1" x14ac:dyDescent="0.35">
      <c r="A4725" t="s">
        <v>5</v>
      </c>
      <c r="B4725" t="s">
        <v>22</v>
      </c>
      <c r="C4725">
        <v>200</v>
      </c>
      <c r="D4725">
        <v>168527678778600</v>
      </c>
      <c r="E4725">
        <v>168527680278700</v>
      </c>
      <c r="F4725">
        <f>(tester_performance[[#This Row],[post-handle-timestamp]] - tester_performance[[#This Row],[pre-handle-timestamp]])/1000000</f>
        <v>1.5001</v>
      </c>
    </row>
    <row r="4726" spans="1:6" hidden="1" x14ac:dyDescent="0.35">
      <c r="A4726" t="s">
        <v>5</v>
      </c>
      <c r="B4726" t="s">
        <v>22</v>
      </c>
      <c r="C4726">
        <v>200</v>
      </c>
      <c r="D4726">
        <v>168527977595200</v>
      </c>
      <c r="E4726">
        <v>168527979366400</v>
      </c>
      <c r="F4726">
        <f>(tester_performance[[#This Row],[post-handle-timestamp]] - tester_performance[[#This Row],[pre-handle-timestamp]])/1000000</f>
        <v>1.7712000000000001</v>
      </c>
    </row>
    <row r="4727" spans="1:6" hidden="1" x14ac:dyDescent="0.35">
      <c r="A4727" t="s">
        <v>5</v>
      </c>
      <c r="B4727" t="s">
        <v>22</v>
      </c>
      <c r="C4727">
        <v>200</v>
      </c>
      <c r="D4727">
        <v>168528210504200</v>
      </c>
      <c r="E4727">
        <v>168528212218900</v>
      </c>
      <c r="F4727">
        <f>(tester_performance[[#This Row],[post-handle-timestamp]] - tester_performance[[#This Row],[pre-handle-timestamp]])/1000000</f>
        <v>1.7146999999999999</v>
      </c>
    </row>
    <row r="4728" spans="1:6" hidden="1" x14ac:dyDescent="0.35">
      <c r="A4728" t="s">
        <v>5</v>
      </c>
      <c r="B4728" t="s">
        <v>22</v>
      </c>
      <c r="C4728">
        <v>200</v>
      </c>
      <c r="D4728">
        <v>168528395393800</v>
      </c>
      <c r="E4728">
        <v>168528397224700</v>
      </c>
      <c r="F4728">
        <f>(tester_performance[[#This Row],[post-handle-timestamp]] - tester_performance[[#This Row],[pre-handle-timestamp]])/1000000</f>
        <v>1.8309</v>
      </c>
    </row>
    <row r="4729" spans="1:6" hidden="1" x14ac:dyDescent="0.35">
      <c r="A4729" t="s">
        <v>5</v>
      </c>
      <c r="B4729" t="s">
        <v>22</v>
      </c>
      <c r="C4729">
        <v>200</v>
      </c>
      <c r="D4729">
        <v>168528584274100</v>
      </c>
      <c r="E4729">
        <v>168528586105400</v>
      </c>
      <c r="F4729">
        <f>(tester_performance[[#This Row],[post-handle-timestamp]] - tester_performance[[#This Row],[pre-handle-timestamp]])/1000000</f>
        <v>1.8312999999999999</v>
      </c>
    </row>
    <row r="4730" spans="1:6" hidden="1" x14ac:dyDescent="0.35">
      <c r="A4730" t="s">
        <v>5</v>
      </c>
      <c r="B4730" t="s">
        <v>22</v>
      </c>
      <c r="C4730">
        <v>200</v>
      </c>
      <c r="D4730">
        <v>168528774444900</v>
      </c>
      <c r="E4730">
        <v>168528776212000</v>
      </c>
      <c r="F4730">
        <f>(tester_performance[[#This Row],[post-handle-timestamp]] - tester_performance[[#This Row],[pre-handle-timestamp]])/1000000</f>
        <v>1.7670999999999999</v>
      </c>
    </row>
    <row r="4731" spans="1:6" hidden="1" x14ac:dyDescent="0.35">
      <c r="A4731" t="s">
        <v>5</v>
      </c>
      <c r="B4731" t="s">
        <v>22</v>
      </c>
      <c r="C4731">
        <v>200</v>
      </c>
      <c r="D4731">
        <v>168529030256800</v>
      </c>
      <c r="E4731">
        <v>168529032075200</v>
      </c>
      <c r="F4731">
        <f>(tester_performance[[#This Row],[post-handle-timestamp]] - tester_performance[[#This Row],[pre-handle-timestamp]])/1000000</f>
        <v>1.8184</v>
      </c>
    </row>
    <row r="4732" spans="1:6" hidden="1" x14ac:dyDescent="0.35">
      <c r="A4732" t="s">
        <v>5</v>
      </c>
      <c r="B4732" t="s">
        <v>22</v>
      </c>
      <c r="C4732">
        <v>200</v>
      </c>
      <c r="D4732">
        <v>168529153806000</v>
      </c>
      <c r="E4732">
        <v>168529155505800</v>
      </c>
      <c r="F4732">
        <f>(tester_performance[[#This Row],[post-handle-timestamp]] - tester_performance[[#This Row],[pre-handle-timestamp]])/1000000</f>
        <v>1.6998</v>
      </c>
    </row>
    <row r="4733" spans="1:6" hidden="1" x14ac:dyDescent="0.35">
      <c r="A4733" t="s">
        <v>5</v>
      </c>
      <c r="B4733" t="s">
        <v>22</v>
      </c>
      <c r="C4733">
        <v>200</v>
      </c>
      <c r="D4733">
        <v>168529363169700</v>
      </c>
      <c r="E4733">
        <v>168529364964600</v>
      </c>
      <c r="F4733">
        <f>(tester_performance[[#This Row],[post-handle-timestamp]] - tester_performance[[#This Row],[pre-handle-timestamp]])/1000000</f>
        <v>1.7948999999999999</v>
      </c>
    </row>
    <row r="4734" spans="1:6" hidden="1" x14ac:dyDescent="0.35">
      <c r="A4734" t="s">
        <v>5</v>
      </c>
      <c r="B4734" t="s">
        <v>22</v>
      </c>
      <c r="C4734">
        <v>200</v>
      </c>
      <c r="D4734">
        <v>168529484377100</v>
      </c>
      <c r="E4734">
        <v>168529486124600</v>
      </c>
      <c r="F4734">
        <f>(tester_performance[[#This Row],[post-handle-timestamp]] - tester_performance[[#This Row],[pre-handle-timestamp]])/1000000</f>
        <v>1.7475000000000001</v>
      </c>
    </row>
    <row r="4735" spans="1:6" hidden="1" x14ac:dyDescent="0.35">
      <c r="A4735" t="s">
        <v>5</v>
      </c>
      <c r="B4735" t="s">
        <v>22</v>
      </c>
      <c r="C4735">
        <v>200</v>
      </c>
      <c r="D4735">
        <v>168531479501600</v>
      </c>
      <c r="E4735">
        <v>168531482016400</v>
      </c>
      <c r="F4735">
        <f>(tester_performance[[#This Row],[post-handle-timestamp]] - tester_performance[[#This Row],[pre-handle-timestamp]])/1000000</f>
        <v>2.5148000000000001</v>
      </c>
    </row>
    <row r="4736" spans="1:6" hidden="1" x14ac:dyDescent="0.35">
      <c r="A4736" t="s">
        <v>5</v>
      </c>
      <c r="B4736" t="s">
        <v>22</v>
      </c>
      <c r="C4736">
        <v>200</v>
      </c>
      <c r="D4736">
        <v>168531652011600</v>
      </c>
      <c r="E4736">
        <v>168531654070500</v>
      </c>
      <c r="F4736">
        <f>(tester_performance[[#This Row],[post-handle-timestamp]] - tester_performance[[#This Row],[pre-handle-timestamp]])/1000000</f>
        <v>2.0589</v>
      </c>
    </row>
    <row r="4737" spans="1:6" hidden="1" x14ac:dyDescent="0.35">
      <c r="A4737" t="s">
        <v>5</v>
      </c>
      <c r="B4737" t="s">
        <v>22</v>
      </c>
      <c r="C4737">
        <v>200</v>
      </c>
      <c r="D4737">
        <v>168531877709800</v>
      </c>
      <c r="E4737">
        <v>168531879923300</v>
      </c>
      <c r="F4737">
        <f>(tester_performance[[#This Row],[post-handle-timestamp]] - tester_performance[[#This Row],[pre-handle-timestamp]])/1000000</f>
        <v>2.2134999999999998</v>
      </c>
    </row>
    <row r="4738" spans="1:6" hidden="1" x14ac:dyDescent="0.35">
      <c r="A4738" t="s">
        <v>5</v>
      </c>
      <c r="B4738" t="s">
        <v>22</v>
      </c>
      <c r="C4738">
        <v>200</v>
      </c>
      <c r="D4738">
        <v>168532174207300</v>
      </c>
      <c r="E4738">
        <v>168532176132600</v>
      </c>
      <c r="F4738">
        <f>(tester_performance[[#This Row],[post-handle-timestamp]] - tester_performance[[#This Row],[pre-handle-timestamp]])/1000000</f>
        <v>1.9253</v>
      </c>
    </row>
    <row r="4739" spans="1:6" hidden="1" x14ac:dyDescent="0.35">
      <c r="A4739" t="s">
        <v>5</v>
      </c>
      <c r="B4739" t="s">
        <v>22</v>
      </c>
      <c r="C4739">
        <v>200</v>
      </c>
      <c r="D4739">
        <v>168532366591900</v>
      </c>
      <c r="E4739">
        <v>168532368695100</v>
      </c>
      <c r="F4739">
        <f>(tester_performance[[#This Row],[post-handle-timestamp]] - tester_performance[[#This Row],[pre-handle-timestamp]])/1000000</f>
        <v>2.1032000000000002</v>
      </c>
    </row>
    <row r="4740" spans="1:6" hidden="1" x14ac:dyDescent="0.35">
      <c r="A4740" t="s">
        <v>5</v>
      </c>
      <c r="B4740" t="s">
        <v>22</v>
      </c>
      <c r="C4740">
        <v>200</v>
      </c>
      <c r="D4740">
        <v>168532572206300</v>
      </c>
      <c r="E4740">
        <v>168532573879200</v>
      </c>
      <c r="F4740">
        <f>(tester_performance[[#This Row],[post-handle-timestamp]] - tester_performance[[#This Row],[pre-handle-timestamp]])/1000000</f>
        <v>1.6729000000000001</v>
      </c>
    </row>
    <row r="4741" spans="1:6" hidden="1" x14ac:dyDescent="0.35">
      <c r="A4741" t="s">
        <v>5</v>
      </c>
      <c r="B4741" t="s">
        <v>22</v>
      </c>
      <c r="C4741">
        <v>200</v>
      </c>
      <c r="D4741">
        <v>168532750007000</v>
      </c>
      <c r="E4741">
        <v>168532751499600</v>
      </c>
      <c r="F4741">
        <f>(tester_performance[[#This Row],[post-handle-timestamp]] - tester_performance[[#This Row],[pre-handle-timestamp]])/1000000</f>
        <v>1.4925999999999999</v>
      </c>
    </row>
    <row r="4742" spans="1:6" hidden="1" x14ac:dyDescent="0.35">
      <c r="A4742" t="s">
        <v>5</v>
      </c>
      <c r="B4742" t="s">
        <v>22</v>
      </c>
      <c r="C4742">
        <v>200</v>
      </c>
      <c r="D4742">
        <v>168532878520600</v>
      </c>
      <c r="E4742">
        <v>168532880064400</v>
      </c>
      <c r="F4742">
        <f>(tester_performance[[#This Row],[post-handle-timestamp]] - tester_performance[[#This Row],[pre-handle-timestamp]])/1000000</f>
        <v>1.5438000000000001</v>
      </c>
    </row>
    <row r="4743" spans="1:6" hidden="1" x14ac:dyDescent="0.35">
      <c r="A4743" t="s">
        <v>5</v>
      </c>
      <c r="B4743" t="s">
        <v>22</v>
      </c>
      <c r="C4743">
        <v>200</v>
      </c>
      <c r="D4743">
        <v>168533118471300</v>
      </c>
      <c r="E4743">
        <v>168533119893900</v>
      </c>
      <c r="F4743">
        <f>(tester_performance[[#This Row],[post-handle-timestamp]] - tester_performance[[#This Row],[pre-handle-timestamp]])/1000000</f>
        <v>1.4226000000000001</v>
      </c>
    </row>
    <row r="4744" spans="1:6" hidden="1" x14ac:dyDescent="0.35">
      <c r="A4744" t="s">
        <v>5</v>
      </c>
      <c r="B4744" t="s">
        <v>22</v>
      </c>
      <c r="C4744">
        <v>200</v>
      </c>
      <c r="D4744">
        <v>168533281337800</v>
      </c>
      <c r="E4744">
        <v>168533283179700</v>
      </c>
      <c r="F4744">
        <f>(tester_performance[[#This Row],[post-handle-timestamp]] - tester_performance[[#This Row],[pre-handle-timestamp]])/1000000</f>
        <v>1.8419000000000001</v>
      </c>
    </row>
    <row r="4745" spans="1:6" hidden="1" x14ac:dyDescent="0.35">
      <c r="A4745" t="s">
        <v>5</v>
      </c>
      <c r="B4745" t="s">
        <v>22</v>
      </c>
      <c r="C4745">
        <v>200</v>
      </c>
      <c r="D4745">
        <v>168533394588700</v>
      </c>
      <c r="E4745">
        <v>168533396394900</v>
      </c>
      <c r="F4745">
        <f>(tester_performance[[#This Row],[post-handle-timestamp]] - tester_performance[[#This Row],[pre-handle-timestamp]])/1000000</f>
        <v>1.8062</v>
      </c>
    </row>
    <row r="4746" spans="1:6" hidden="1" x14ac:dyDescent="0.35">
      <c r="A4746" t="s">
        <v>5</v>
      </c>
      <c r="B4746" t="s">
        <v>22</v>
      </c>
      <c r="C4746">
        <v>200</v>
      </c>
      <c r="D4746">
        <v>168533615087200</v>
      </c>
      <c r="E4746">
        <v>168533617257800</v>
      </c>
      <c r="F4746">
        <f>(tester_performance[[#This Row],[post-handle-timestamp]] - tester_performance[[#This Row],[pre-handle-timestamp]])/1000000</f>
        <v>2.1705999999999999</v>
      </c>
    </row>
    <row r="4747" spans="1:6" hidden="1" x14ac:dyDescent="0.35">
      <c r="A4747" t="s">
        <v>5</v>
      </c>
      <c r="B4747" t="s">
        <v>22</v>
      </c>
      <c r="C4747">
        <v>200</v>
      </c>
      <c r="D4747">
        <v>168533818334000</v>
      </c>
      <c r="E4747">
        <v>168533819833300</v>
      </c>
      <c r="F4747">
        <f>(tester_performance[[#This Row],[post-handle-timestamp]] - tester_performance[[#This Row],[pre-handle-timestamp]])/1000000</f>
        <v>1.4993000000000001</v>
      </c>
    </row>
    <row r="4748" spans="1:6" hidden="1" x14ac:dyDescent="0.35">
      <c r="A4748" t="s">
        <v>5</v>
      </c>
      <c r="B4748" t="s">
        <v>22</v>
      </c>
      <c r="C4748">
        <v>200</v>
      </c>
      <c r="D4748">
        <v>168533981088800</v>
      </c>
      <c r="E4748">
        <v>168533983470200</v>
      </c>
      <c r="F4748">
        <f>(tester_performance[[#This Row],[post-handle-timestamp]] - tester_performance[[#This Row],[pre-handle-timestamp]])/1000000</f>
        <v>2.3814000000000002</v>
      </c>
    </row>
    <row r="4749" spans="1:6" hidden="1" x14ac:dyDescent="0.35">
      <c r="A4749" t="s">
        <v>5</v>
      </c>
      <c r="B4749" t="s">
        <v>22</v>
      </c>
      <c r="C4749">
        <v>200</v>
      </c>
      <c r="D4749">
        <v>168534220248900</v>
      </c>
      <c r="E4749">
        <v>168534221866300</v>
      </c>
      <c r="F4749">
        <f>(tester_performance[[#This Row],[post-handle-timestamp]] - tester_performance[[#This Row],[pre-handle-timestamp]])/1000000</f>
        <v>1.6173999999999999</v>
      </c>
    </row>
    <row r="4750" spans="1:6" hidden="1" x14ac:dyDescent="0.35">
      <c r="A4750" t="s">
        <v>5</v>
      </c>
      <c r="B4750" t="s">
        <v>22</v>
      </c>
      <c r="C4750">
        <v>200</v>
      </c>
      <c r="D4750">
        <v>168534385146400</v>
      </c>
      <c r="E4750">
        <v>168534386959800</v>
      </c>
      <c r="F4750">
        <f>(tester_performance[[#This Row],[post-handle-timestamp]] - tester_performance[[#This Row],[pre-handle-timestamp]])/1000000</f>
        <v>1.8133999999999999</v>
      </c>
    </row>
    <row r="4751" spans="1:6" hidden="1" x14ac:dyDescent="0.35">
      <c r="A4751" t="s">
        <v>5</v>
      </c>
      <c r="B4751" t="s">
        <v>22</v>
      </c>
      <c r="C4751">
        <v>200</v>
      </c>
      <c r="D4751">
        <v>168534547195900</v>
      </c>
      <c r="E4751">
        <v>168534548732000</v>
      </c>
      <c r="F4751">
        <f>(tester_performance[[#This Row],[post-handle-timestamp]] - tester_performance[[#This Row],[pre-handle-timestamp]])/1000000</f>
        <v>1.5361</v>
      </c>
    </row>
    <row r="4752" spans="1:6" hidden="1" x14ac:dyDescent="0.35">
      <c r="A4752" t="s">
        <v>5</v>
      </c>
      <c r="B4752" t="s">
        <v>22</v>
      </c>
      <c r="C4752">
        <v>200</v>
      </c>
      <c r="D4752">
        <v>168534745686400</v>
      </c>
      <c r="E4752">
        <v>168534747161200</v>
      </c>
      <c r="F4752">
        <f>(tester_performance[[#This Row],[post-handle-timestamp]] - tester_performance[[#This Row],[pre-handle-timestamp]])/1000000</f>
        <v>1.4748000000000001</v>
      </c>
    </row>
    <row r="4753" spans="1:6" hidden="1" x14ac:dyDescent="0.35">
      <c r="A4753" t="s">
        <v>5</v>
      </c>
      <c r="B4753" t="s">
        <v>22</v>
      </c>
      <c r="C4753">
        <v>200</v>
      </c>
      <c r="D4753">
        <v>168534916248100</v>
      </c>
      <c r="E4753">
        <v>168534917973300</v>
      </c>
      <c r="F4753">
        <f>(tester_performance[[#This Row],[post-handle-timestamp]] - tester_performance[[#This Row],[pre-handle-timestamp]])/1000000</f>
        <v>1.7252000000000001</v>
      </c>
    </row>
    <row r="4754" spans="1:6" hidden="1" x14ac:dyDescent="0.35">
      <c r="A4754" t="s">
        <v>5</v>
      </c>
      <c r="B4754" t="s">
        <v>22</v>
      </c>
      <c r="C4754">
        <v>200</v>
      </c>
      <c r="D4754">
        <v>168535208697000</v>
      </c>
      <c r="E4754">
        <v>168535210316600</v>
      </c>
      <c r="F4754">
        <f>(tester_performance[[#This Row],[post-handle-timestamp]] - tester_performance[[#This Row],[pre-handle-timestamp]])/1000000</f>
        <v>1.6195999999999999</v>
      </c>
    </row>
    <row r="4755" spans="1:6" hidden="1" x14ac:dyDescent="0.35">
      <c r="A4755" t="s">
        <v>5</v>
      </c>
      <c r="B4755" t="s">
        <v>22</v>
      </c>
      <c r="C4755">
        <v>200</v>
      </c>
      <c r="D4755">
        <v>168535390688600</v>
      </c>
      <c r="E4755">
        <v>168535392292300</v>
      </c>
      <c r="F4755">
        <f>(tester_performance[[#This Row],[post-handle-timestamp]] - tester_performance[[#This Row],[pre-handle-timestamp]])/1000000</f>
        <v>1.6036999999999999</v>
      </c>
    </row>
    <row r="4756" spans="1:6" hidden="1" x14ac:dyDescent="0.35">
      <c r="A4756" t="s">
        <v>5</v>
      </c>
      <c r="B4756" t="s">
        <v>22</v>
      </c>
      <c r="C4756">
        <v>200</v>
      </c>
      <c r="D4756">
        <v>168535577420600</v>
      </c>
      <c r="E4756">
        <v>168535578931100</v>
      </c>
      <c r="F4756">
        <f>(tester_performance[[#This Row],[post-handle-timestamp]] - tester_performance[[#This Row],[pre-handle-timestamp]])/1000000</f>
        <v>1.5105</v>
      </c>
    </row>
    <row r="4757" spans="1:6" hidden="1" x14ac:dyDescent="0.35">
      <c r="A4757" t="s">
        <v>5</v>
      </c>
      <c r="B4757" t="s">
        <v>22</v>
      </c>
      <c r="C4757">
        <v>200</v>
      </c>
      <c r="D4757">
        <v>168535750297800</v>
      </c>
      <c r="E4757">
        <v>168535752491200</v>
      </c>
      <c r="F4757">
        <f>(tester_performance[[#This Row],[post-handle-timestamp]] - tester_performance[[#This Row],[pre-handle-timestamp]])/1000000</f>
        <v>2.1934</v>
      </c>
    </row>
    <row r="4758" spans="1:6" hidden="1" x14ac:dyDescent="0.35">
      <c r="A4758" t="s">
        <v>5</v>
      </c>
      <c r="B4758" t="s">
        <v>22</v>
      </c>
      <c r="C4758">
        <v>200</v>
      </c>
      <c r="D4758">
        <v>168535921219000</v>
      </c>
      <c r="E4758">
        <v>168535922938000</v>
      </c>
      <c r="F4758">
        <f>(tester_performance[[#This Row],[post-handle-timestamp]] - tester_performance[[#This Row],[pre-handle-timestamp]])/1000000</f>
        <v>1.7190000000000001</v>
      </c>
    </row>
    <row r="4759" spans="1:6" hidden="1" x14ac:dyDescent="0.35">
      <c r="A4759" t="s">
        <v>5</v>
      </c>
      <c r="B4759" t="s">
        <v>22</v>
      </c>
      <c r="C4759">
        <v>200</v>
      </c>
      <c r="D4759">
        <v>168536110973000</v>
      </c>
      <c r="E4759">
        <v>168536113100900</v>
      </c>
      <c r="F4759">
        <f>(tester_performance[[#This Row],[post-handle-timestamp]] - tester_performance[[#This Row],[pre-handle-timestamp]])/1000000</f>
        <v>2.1278999999999999</v>
      </c>
    </row>
    <row r="4760" spans="1:6" hidden="1" x14ac:dyDescent="0.35">
      <c r="A4760" t="s">
        <v>5</v>
      </c>
      <c r="B4760" t="s">
        <v>22</v>
      </c>
      <c r="C4760">
        <v>200</v>
      </c>
      <c r="D4760">
        <v>168536328119800</v>
      </c>
      <c r="E4760">
        <v>168536329952300</v>
      </c>
      <c r="F4760">
        <f>(tester_performance[[#This Row],[post-handle-timestamp]] - tester_performance[[#This Row],[pre-handle-timestamp]])/1000000</f>
        <v>1.8325</v>
      </c>
    </row>
    <row r="4761" spans="1:6" hidden="1" x14ac:dyDescent="0.35">
      <c r="A4761" t="s">
        <v>5</v>
      </c>
      <c r="B4761" t="s">
        <v>22</v>
      </c>
      <c r="C4761">
        <v>200</v>
      </c>
      <c r="D4761">
        <v>168536529804500</v>
      </c>
      <c r="E4761">
        <v>168536531808100</v>
      </c>
      <c r="F4761">
        <f>(tester_performance[[#This Row],[post-handle-timestamp]] - tester_performance[[#This Row],[pre-handle-timestamp]])/1000000</f>
        <v>2.0036</v>
      </c>
    </row>
    <row r="4762" spans="1:6" hidden="1" x14ac:dyDescent="0.35">
      <c r="A4762" t="s">
        <v>5</v>
      </c>
      <c r="B4762" t="s">
        <v>22</v>
      </c>
      <c r="C4762">
        <v>200</v>
      </c>
      <c r="D4762">
        <v>168536710167700</v>
      </c>
      <c r="E4762">
        <v>168536712240800</v>
      </c>
      <c r="F4762">
        <f>(tester_performance[[#This Row],[post-handle-timestamp]] - tester_performance[[#This Row],[pre-handle-timestamp]])/1000000</f>
        <v>2.0731000000000002</v>
      </c>
    </row>
    <row r="4763" spans="1:6" hidden="1" x14ac:dyDescent="0.35">
      <c r="A4763" t="s">
        <v>5</v>
      </c>
      <c r="B4763" t="s">
        <v>22</v>
      </c>
      <c r="C4763">
        <v>200</v>
      </c>
      <c r="D4763">
        <v>168536886290500</v>
      </c>
      <c r="E4763">
        <v>168536888058400</v>
      </c>
      <c r="F4763">
        <f>(tester_performance[[#This Row],[post-handle-timestamp]] - tester_performance[[#This Row],[pre-handle-timestamp]])/1000000</f>
        <v>1.7679</v>
      </c>
    </row>
    <row r="4764" spans="1:6" hidden="1" x14ac:dyDescent="0.35">
      <c r="A4764" t="s">
        <v>5</v>
      </c>
      <c r="B4764" t="s">
        <v>22</v>
      </c>
      <c r="C4764">
        <v>200</v>
      </c>
      <c r="D4764">
        <v>168537056155200</v>
      </c>
      <c r="E4764">
        <v>168537058006600</v>
      </c>
      <c r="F4764">
        <f>(tester_performance[[#This Row],[post-handle-timestamp]] - tester_performance[[#This Row],[pre-handle-timestamp]])/1000000</f>
        <v>1.8513999999999999</v>
      </c>
    </row>
    <row r="4765" spans="1:6" hidden="1" x14ac:dyDescent="0.35">
      <c r="A4765" t="s">
        <v>5</v>
      </c>
      <c r="B4765" t="s">
        <v>22</v>
      </c>
      <c r="C4765">
        <v>200</v>
      </c>
      <c r="D4765">
        <v>168537313322400</v>
      </c>
      <c r="E4765">
        <v>168537314815200</v>
      </c>
      <c r="F4765">
        <f>(tester_performance[[#This Row],[post-handle-timestamp]] - tester_performance[[#This Row],[pre-handle-timestamp]])/1000000</f>
        <v>1.4927999999999999</v>
      </c>
    </row>
    <row r="4766" spans="1:6" hidden="1" x14ac:dyDescent="0.35">
      <c r="A4766" t="s">
        <v>5</v>
      </c>
      <c r="B4766" t="s">
        <v>22</v>
      </c>
      <c r="C4766">
        <v>200</v>
      </c>
      <c r="D4766">
        <v>168537479576700</v>
      </c>
      <c r="E4766">
        <v>168537481595800</v>
      </c>
      <c r="F4766">
        <f>(tester_performance[[#This Row],[post-handle-timestamp]] - tester_performance[[#This Row],[pre-handle-timestamp]])/1000000</f>
        <v>2.0190999999999999</v>
      </c>
    </row>
    <row r="4767" spans="1:6" hidden="1" x14ac:dyDescent="0.35">
      <c r="A4767" t="s">
        <v>5</v>
      </c>
      <c r="B4767" t="s">
        <v>22</v>
      </c>
      <c r="C4767">
        <v>200</v>
      </c>
      <c r="D4767">
        <v>168537696330100</v>
      </c>
      <c r="E4767">
        <v>168537698032200</v>
      </c>
      <c r="F4767">
        <f>(tester_performance[[#This Row],[post-handle-timestamp]] - tester_performance[[#This Row],[pre-handle-timestamp]])/1000000</f>
        <v>1.7020999999999999</v>
      </c>
    </row>
    <row r="4768" spans="1:6" hidden="1" x14ac:dyDescent="0.35">
      <c r="A4768" t="s">
        <v>5</v>
      </c>
      <c r="B4768" t="s">
        <v>22</v>
      </c>
      <c r="C4768">
        <v>200</v>
      </c>
      <c r="D4768">
        <v>168537878591600</v>
      </c>
      <c r="E4768">
        <v>168537880168100</v>
      </c>
      <c r="F4768">
        <f>(tester_performance[[#This Row],[post-handle-timestamp]] - tester_performance[[#This Row],[pre-handle-timestamp]])/1000000</f>
        <v>1.5765</v>
      </c>
    </row>
    <row r="4769" spans="1:6" hidden="1" x14ac:dyDescent="0.35">
      <c r="A4769" t="s">
        <v>5</v>
      </c>
      <c r="B4769" t="s">
        <v>22</v>
      </c>
      <c r="C4769">
        <v>200</v>
      </c>
      <c r="D4769">
        <v>168538053009300</v>
      </c>
      <c r="E4769">
        <v>168538054585500</v>
      </c>
      <c r="F4769">
        <f>(tester_performance[[#This Row],[post-handle-timestamp]] - tester_performance[[#This Row],[pre-handle-timestamp]])/1000000</f>
        <v>1.5762</v>
      </c>
    </row>
    <row r="4770" spans="1:6" hidden="1" x14ac:dyDescent="0.35">
      <c r="A4770" t="s">
        <v>5</v>
      </c>
      <c r="B4770" t="s">
        <v>22</v>
      </c>
      <c r="C4770">
        <v>200</v>
      </c>
      <c r="D4770">
        <v>168538184354800</v>
      </c>
      <c r="E4770">
        <v>168538186444500</v>
      </c>
      <c r="F4770">
        <f>(tester_performance[[#This Row],[post-handle-timestamp]] - tester_performance[[#This Row],[pre-handle-timestamp]])/1000000</f>
        <v>2.0897000000000001</v>
      </c>
    </row>
    <row r="4771" spans="1:6" hidden="1" x14ac:dyDescent="0.35">
      <c r="A4771" t="s">
        <v>5</v>
      </c>
      <c r="B4771" t="s">
        <v>22</v>
      </c>
      <c r="C4771">
        <v>200</v>
      </c>
      <c r="D4771">
        <v>168538383247600</v>
      </c>
      <c r="E4771">
        <v>168538384673700</v>
      </c>
      <c r="F4771">
        <f>(tester_performance[[#This Row],[post-handle-timestamp]] - tester_performance[[#This Row],[pre-handle-timestamp]])/1000000</f>
        <v>1.4260999999999999</v>
      </c>
    </row>
    <row r="4772" spans="1:6" hidden="1" x14ac:dyDescent="0.35">
      <c r="A4772" t="s">
        <v>5</v>
      </c>
      <c r="B4772" t="s">
        <v>22</v>
      </c>
      <c r="C4772">
        <v>200</v>
      </c>
      <c r="D4772">
        <v>168538532438800</v>
      </c>
      <c r="E4772">
        <v>168538533948100</v>
      </c>
      <c r="F4772">
        <f>(tester_performance[[#This Row],[post-handle-timestamp]] - tester_performance[[#This Row],[pre-handle-timestamp]])/1000000</f>
        <v>1.5093000000000001</v>
      </c>
    </row>
    <row r="4773" spans="1:6" hidden="1" x14ac:dyDescent="0.35">
      <c r="A4773" t="s">
        <v>5</v>
      </c>
      <c r="B4773" t="s">
        <v>22</v>
      </c>
      <c r="C4773">
        <v>200</v>
      </c>
      <c r="D4773">
        <v>168538722109600</v>
      </c>
      <c r="E4773">
        <v>168538723670600</v>
      </c>
      <c r="F4773">
        <f>(tester_performance[[#This Row],[post-handle-timestamp]] - tester_performance[[#This Row],[pre-handle-timestamp]])/1000000</f>
        <v>1.5609999999999999</v>
      </c>
    </row>
    <row r="4774" spans="1:6" hidden="1" x14ac:dyDescent="0.35">
      <c r="A4774" t="s">
        <v>5</v>
      </c>
      <c r="B4774" t="s">
        <v>22</v>
      </c>
      <c r="C4774">
        <v>200</v>
      </c>
      <c r="D4774">
        <v>168538924824200</v>
      </c>
      <c r="E4774">
        <v>168538926790500</v>
      </c>
      <c r="F4774">
        <f>(tester_performance[[#This Row],[post-handle-timestamp]] - tester_performance[[#This Row],[pre-handle-timestamp]])/1000000</f>
        <v>1.9662999999999999</v>
      </c>
    </row>
    <row r="4775" spans="1:6" hidden="1" x14ac:dyDescent="0.35">
      <c r="A4775" t="s">
        <v>5</v>
      </c>
      <c r="B4775" t="s">
        <v>22</v>
      </c>
      <c r="C4775">
        <v>200</v>
      </c>
      <c r="D4775">
        <v>168541059116900</v>
      </c>
      <c r="E4775">
        <v>168541061261000</v>
      </c>
      <c r="F4775">
        <f>(tester_performance[[#This Row],[post-handle-timestamp]] - tester_performance[[#This Row],[pre-handle-timestamp]])/1000000</f>
        <v>2.1440999999999999</v>
      </c>
    </row>
    <row r="4776" spans="1:6" hidden="1" x14ac:dyDescent="0.35">
      <c r="A4776" t="s">
        <v>5</v>
      </c>
      <c r="B4776" t="s">
        <v>22</v>
      </c>
      <c r="C4776">
        <v>200</v>
      </c>
      <c r="D4776">
        <v>168541272580800</v>
      </c>
      <c r="E4776">
        <v>168541274536400</v>
      </c>
      <c r="F4776">
        <f>(tester_performance[[#This Row],[post-handle-timestamp]] - tester_performance[[#This Row],[pre-handle-timestamp]])/1000000</f>
        <v>1.9556</v>
      </c>
    </row>
    <row r="4777" spans="1:6" hidden="1" x14ac:dyDescent="0.35">
      <c r="A4777" t="s">
        <v>5</v>
      </c>
      <c r="B4777" t="s">
        <v>22</v>
      </c>
      <c r="C4777">
        <v>200</v>
      </c>
      <c r="D4777">
        <v>168541534965400</v>
      </c>
      <c r="E4777">
        <v>168541537772000</v>
      </c>
      <c r="F4777">
        <f>(tester_performance[[#This Row],[post-handle-timestamp]] - tester_performance[[#This Row],[pre-handle-timestamp]])/1000000</f>
        <v>2.8066</v>
      </c>
    </row>
    <row r="4778" spans="1:6" hidden="1" x14ac:dyDescent="0.35">
      <c r="A4778" t="s">
        <v>5</v>
      </c>
      <c r="B4778" t="s">
        <v>22</v>
      </c>
      <c r="C4778">
        <v>200</v>
      </c>
      <c r="D4778">
        <v>168541752657200</v>
      </c>
      <c r="E4778">
        <v>168541754794900</v>
      </c>
      <c r="F4778">
        <f>(tester_performance[[#This Row],[post-handle-timestamp]] - tester_performance[[#This Row],[pre-handle-timestamp]])/1000000</f>
        <v>2.1377000000000002</v>
      </c>
    </row>
    <row r="4779" spans="1:6" hidden="1" x14ac:dyDescent="0.35">
      <c r="A4779" t="s">
        <v>5</v>
      </c>
      <c r="B4779" t="s">
        <v>22</v>
      </c>
      <c r="C4779">
        <v>200</v>
      </c>
      <c r="D4779">
        <v>168541924943500</v>
      </c>
      <c r="E4779">
        <v>168541926603300</v>
      </c>
      <c r="F4779">
        <f>(tester_performance[[#This Row],[post-handle-timestamp]] - tester_performance[[#This Row],[pre-handle-timestamp]])/1000000</f>
        <v>1.6597999999999999</v>
      </c>
    </row>
    <row r="4780" spans="1:6" hidden="1" x14ac:dyDescent="0.35">
      <c r="A4780" t="s">
        <v>5</v>
      </c>
      <c r="B4780" t="s">
        <v>22</v>
      </c>
      <c r="C4780">
        <v>200</v>
      </c>
      <c r="D4780">
        <v>168542138646500</v>
      </c>
      <c r="E4780">
        <v>168542140049800</v>
      </c>
      <c r="F4780">
        <f>(tester_performance[[#This Row],[post-handle-timestamp]] - tester_performance[[#This Row],[pre-handle-timestamp]])/1000000</f>
        <v>1.4033</v>
      </c>
    </row>
    <row r="4781" spans="1:6" hidden="1" x14ac:dyDescent="0.35">
      <c r="A4781" t="s">
        <v>5</v>
      </c>
      <c r="B4781" t="s">
        <v>22</v>
      </c>
      <c r="C4781">
        <v>200</v>
      </c>
      <c r="D4781">
        <v>168542390564300</v>
      </c>
      <c r="E4781">
        <v>168542392382900</v>
      </c>
      <c r="F4781">
        <f>(tester_performance[[#This Row],[post-handle-timestamp]] - tester_performance[[#This Row],[pre-handle-timestamp]])/1000000</f>
        <v>1.8186</v>
      </c>
    </row>
    <row r="4782" spans="1:6" hidden="1" x14ac:dyDescent="0.35">
      <c r="A4782" t="s">
        <v>5</v>
      </c>
      <c r="B4782" t="s">
        <v>22</v>
      </c>
      <c r="C4782">
        <v>200</v>
      </c>
      <c r="D4782">
        <v>168542609451900</v>
      </c>
      <c r="E4782">
        <v>168542611406600</v>
      </c>
      <c r="F4782">
        <f>(tester_performance[[#This Row],[post-handle-timestamp]] - tester_performance[[#This Row],[pre-handle-timestamp]])/1000000</f>
        <v>1.9547000000000001</v>
      </c>
    </row>
    <row r="4783" spans="1:6" hidden="1" x14ac:dyDescent="0.35">
      <c r="A4783" t="s">
        <v>5</v>
      </c>
      <c r="B4783" t="s">
        <v>22</v>
      </c>
      <c r="C4783">
        <v>200</v>
      </c>
      <c r="D4783">
        <v>168542816160800</v>
      </c>
      <c r="E4783">
        <v>168542818097700</v>
      </c>
      <c r="F4783">
        <f>(tester_performance[[#This Row],[post-handle-timestamp]] - tester_performance[[#This Row],[pre-handle-timestamp]])/1000000</f>
        <v>1.9369000000000001</v>
      </c>
    </row>
    <row r="4784" spans="1:6" hidden="1" x14ac:dyDescent="0.35">
      <c r="A4784" t="s">
        <v>5</v>
      </c>
      <c r="B4784" t="s">
        <v>22</v>
      </c>
      <c r="C4784">
        <v>200</v>
      </c>
      <c r="D4784">
        <v>168543005888400</v>
      </c>
      <c r="E4784">
        <v>168543007730100</v>
      </c>
      <c r="F4784">
        <f>(tester_performance[[#This Row],[post-handle-timestamp]] - tester_performance[[#This Row],[pre-handle-timestamp]])/1000000</f>
        <v>1.8416999999999999</v>
      </c>
    </row>
    <row r="4785" spans="1:6" hidden="1" x14ac:dyDescent="0.35">
      <c r="A4785" t="s">
        <v>5</v>
      </c>
      <c r="B4785" t="s">
        <v>22</v>
      </c>
      <c r="C4785">
        <v>200</v>
      </c>
      <c r="D4785">
        <v>168543223782500</v>
      </c>
      <c r="E4785">
        <v>168543226017100</v>
      </c>
      <c r="F4785">
        <f>(tester_performance[[#This Row],[post-handle-timestamp]] - tester_performance[[#This Row],[pre-handle-timestamp]])/1000000</f>
        <v>2.2345999999999999</v>
      </c>
    </row>
    <row r="4786" spans="1:6" hidden="1" x14ac:dyDescent="0.35">
      <c r="A4786" t="s">
        <v>5</v>
      </c>
      <c r="B4786" t="s">
        <v>22</v>
      </c>
      <c r="C4786">
        <v>200</v>
      </c>
      <c r="D4786">
        <v>168543434719600</v>
      </c>
      <c r="E4786">
        <v>168543436466600</v>
      </c>
      <c r="F4786">
        <f>(tester_performance[[#This Row],[post-handle-timestamp]] - tester_performance[[#This Row],[pre-handle-timestamp]])/1000000</f>
        <v>1.7470000000000001</v>
      </c>
    </row>
    <row r="4787" spans="1:6" hidden="1" x14ac:dyDescent="0.35">
      <c r="A4787" t="s">
        <v>5</v>
      </c>
      <c r="B4787" t="s">
        <v>22</v>
      </c>
      <c r="C4787">
        <v>200</v>
      </c>
      <c r="D4787">
        <v>168543643543800</v>
      </c>
      <c r="E4787">
        <v>168543645791300</v>
      </c>
      <c r="F4787">
        <f>(tester_performance[[#This Row],[post-handle-timestamp]] - tester_performance[[#This Row],[pre-handle-timestamp]])/1000000</f>
        <v>2.2475000000000001</v>
      </c>
    </row>
    <row r="4788" spans="1:6" hidden="1" x14ac:dyDescent="0.35">
      <c r="A4788" t="s">
        <v>5</v>
      </c>
      <c r="B4788" t="s">
        <v>22</v>
      </c>
      <c r="C4788">
        <v>200</v>
      </c>
      <c r="D4788">
        <v>168543994706400</v>
      </c>
      <c r="E4788">
        <v>168543996905500</v>
      </c>
      <c r="F4788">
        <f>(tester_performance[[#This Row],[post-handle-timestamp]] - tester_performance[[#This Row],[pre-handle-timestamp]])/1000000</f>
        <v>2.1991000000000001</v>
      </c>
    </row>
    <row r="4789" spans="1:6" hidden="1" x14ac:dyDescent="0.35">
      <c r="A4789" t="s">
        <v>5</v>
      </c>
      <c r="B4789" t="s">
        <v>22</v>
      </c>
      <c r="C4789">
        <v>200</v>
      </c>
      <c r="D4789">
        <v>168544295030900</v>
      </c>
      <c r="E4789">
        <v>168544296660000</v>
      </c>
      <c r="F4789">
        <f>(tester_performance[[#This Row],[post-handle-timestamp]] - tester_performance[[#This Row],[pre-handle-timestamp]])/1000000</f>
        <v>1.6291</v>
      </c>
    </row>
    <row r="4790" spans="1:6" hidden="1" x14ac:dyDescent="0.35">
      <c r="A4790" t="s">
        <v>5</v>
      </c>
      <c r="B4790" t="s">
        <v>22</v>
      </c>
      <c r="C4790">
        <v>200</v>
      </c>
      <c r="D4790">
        <v>168544500121200</v>
      </c>
      <c r="E4790">
        <v>168544502106100</v>
      </c>
      <c r="F4790">
        <f>(tester_performance[[#This Row],[post-handle-timestamp]] - tester_performance[[#This Row],[pre-handle-timestamp]])/1000000</f>
        <v>1.9849000000000001</v>
      </c>
    </row>
    <row r="4791" spans="1:6" hidden="1" x14ac:dyDescent="0.35">
      <c r="A4791" t="s">
        <v>5</v>
      </c>
      <c r="B4791" t="s">
        <v>22</v>
      </c>
      <c r="C4791">
        <v>200</v>
      </c>
      <c r="D4791">
        <v>168544663764600</v>
      </c>
      <c r="E4791">
        <v>168544665401300</v>
      </c>
      <c r="F4791">
        <f>(tester_performance[[#This Row],[post-handle-timestamp]] - tester_performance[[#This Row],[pre-handle-timestamp]])/1000000</f>
        <v>1.6367</v>
      </c>
    </row>
    <row r="4792" spans="1:6" hidden="1" x14ac:dyDescent="0.35">
      <c r="A4792" t="s">
        <v>5</v>
      </c>
      <c r="B4792" t="s">
        <v>22</v>
      </c>
      <c r="C4792">
        <v>200</v>
      </c>
      <c r="D4792">
        <v>168544813564200</v>
      </c>
      <c r="E4792">
        <v>168544815276600</v>
      </c>
      <c r="F4792">
        <f>(tester_performance[[#This Row],[post-handle-timestamp]] - tester_performance[[#This Row],[pre-handle-timestamp]])/1000000</f>
        <v>1.7123999999999999</v>
      </c>
    </row>
    <row r="4793" spans="1:6" hidden="1" x14ac:dyDescent="0.35">
      <c r="A4793" t="s">
        <v>5</v>
      </c>
      <c r="B4793" t="s">
        <v>22</v>
      </c>
      <c r="C4793">
        <v>200</v>
      </c>
      <c r="D4793">
        <v>168545082943200</v>
      </c>
      <c r="E4793">
        <v>168545084907900</v>
      </c>
      <c r="F4793">
        <f>(tester_performance[[#This Row],[post-handle-timestamp]] - tester_performance[[#This Row],[pre-handle-timestamp]])/1000000</f>
        <v>1.9646999999999999</v>
      </c>
    </row>
    <row r="4794" spans="1:6" hidden="1" x14ac:dyDescent="0.35">
      <c r="A4794" t="s">
        <v>5</v>
      </c>
      <c r="B4794" t="s">
        <v>22</v>
      </c>
      <c r="C4794">
        <v>200</v>
      </c>
      <c r="D4794">
        <v>168545226284000</v>
      </c>
      <c r="E4794">
        <v>168545228741600</v>
      </c>
      <c r="F4794">
        <f>(tester_performance[[#This Row],[post-handle-timestamp]] - tester_performance[[#This Row],[pre-handle-timestamp]])/1000000</f>
        <v>2.4575999999999998</v>
      </c>
    </row>
    <row r="4795" spans="1:6" hidden="1" x14ac:dyDescent="0.35">
      <c r="A4795" t="s">
        <v>5</v>
      </c>
      <c r="B4795" t="s">
        <v>22</v>
      </c>
      <c r="C4795">
        <v>200</v>
      </c>
      <c r="D4795">
        <v>168545453270100</v>
      </c>
      <c r="E4795">
        <v>168545454915000</v>
      </c>
      <c r="F4795">
        <f>(tester_performance[[#This Row],[post-handle-timestamp]] - tester_performance[[#This Row],[pre-handle-timestamp]])/1000000</f>
        <v>1.6449</v>
      </c>
    </row>
    <row r="4796" spans="1:6" hidden="1" x14ac:dyDescent="0.35">
      <c r="A4796" t="s">
        <v>5</v>
      </c>
      <c r="B4796" t="s">
        <v>22</v>
      </c>
      <c r="C4796">
        <v>200</v>
      </c>
      <c r="D4796">
        <v>168545643528800</v>
      </c>
      <c r="E4796">
        <v>168545645166300</v>
      </c>
      <c r="F4796">
        <f>(tester_performance[[#This Row],[post-handle-timestamp]] - tester_performance[[#This Row],[pre-handle-timestamp]])/1000000</f>
        <v>1.6375</v>
      </c>
    </row>
    <row r="4797" spans="1:6" hidden="1" x14ac:dyDescent="0.35">
      <c r="A4797" t="s">
        <v>5</v>
      </c>
      <c r="B4797" t="s">
        <v>22</v>
      </c>
      <c r="C4797">
        <v>200</v>
      </c>
      <c r="D4797">
        <v>168545797256000</v>
      </c>
      <c r="E4797">
        <v>168545799138900</v>
      </c>
      <c r="F4797">
        <f>(tester_performance[[#This Row],[post-handle-timestamp]] - tester_performance[[#This Row],[pre-handle-timestamp]])/1000000</f>
        <v>1.8829</v>
      </c>
    </row>
    <row r="4798" spans="1:6" hidden="1" x14ac:dyDescent="0.35">
      <c r="A4798" t="s">
        <v>5</v>
      </c>
      <c r="B4798" t="s">
        <v>22</v>
      </c>
      <c r="C4798">
        <v>200</v>
      </c>
      <c r="D4798">
        <v>168545985370500</v>
      </c>
      <c r="E4798">
        <v>168545987441200</v>
      </c>
      <c r="F4798">
        <f>(tester_performance[[#This Row],[post-handle-timestamp]] - tester_performance[[#This Row],[pre-handle-timestamp]])/1000000</f>
        <v>2.0707</v>
      </c>
    </row>
    <row r="4799" spans="1:6" hidden="1" x14ac:dyDescent="0.35">
      <c r="A4799" t="s">
        <v>5</v>
      </c>
      <c r="B4799" t="s">
        <v>22</v>
      </c>
      <c r="C4799">
        <v>200</v>
      </c>
      <c r="D4799">
        <v>168546238219300</v>
      </c>
      <c r="E4799">
        <v>168546240526800</v>
      </c>
      <c r="F4799">
        <f>(tester_performance[[#This Row],[post-handle-timestamp]] - tester_performance[[#This Row],[pre-handle-timestamp]])/1000000</f>
        <v>2.3075000000000001</v>
      </c>
    </row>
    <row r="4800" spans="1:6" hidden="1" x14ac:dyDescent="0.35">
      <c r="A4800" t="s">
        <v>5</v>
      </c>
      <c r="B4800" t="s">
        <v>22</v>
      </c>
      <c r="C4800">
        <v>200</v>
      </c>
      <c r="D4800">
        <v>168546393015500</v>
      </c>
      <c r="E4800">
        <v>168546395308000</v>
      </c>
      <c r="F4800">
        <f>(tester_performance[[#This Row],[post-handle-timestamp]] - tester_performance[[#This Row],[pre-handle-timestamp]])/1000000</f>
        <v>2.2925</v>
      </c>
    </row>
    <row r="4801" spans="1:6" hidden="1" x14ac:dyDescent="0.35">
      <c r="A4801" t="s">
        <v>5</v>
      </c>
      <c r="B4801" t="s">
        <v>22</v>
      </c>
      <c r="C4801">
        <v>200</v>
      </c>
      <c r="D4801">
        <v>168548334266300</v>
      </c>
      <c r="E4801">
        <v>168548336361500</v>
      </c>
      <c r="F4801">
        <f>(tester_performance[[#This Row],[post-handle-timestamp]] - tester_performance[[#This Row],[pre-handle-timestamp]])/1000000</f>
        <v>2.0952000000000002</v>
      </c>
    </row>
    <row r="4802" spans="1:6" hidden="1" x14ac:dyDescent="0.35">
      <c r="A4802" t="s">
        <v>5</v>
      </c>
      <c r="B4802" t="s">
        <v>22</v>
      </c>
      <c r="C4802">
        <v>200</v>
      </c>
      <c r="D4802">
        <v>168548584461900</v>
      </c>
      <c r="E4802">
        <v>168548586436200</v>
      </c>
      <c r="F4802">
        <f>(tester_performance[[#This Row],[post-handle-timestamp]] - tester_performance[[#This Row],[pre-handle-timestamp]])/1000000</f>
        <v>1.9742999999999999</v>
      </c>
    </row>
    <row r="4803" spans="1:6" hidden="1" x14ac:dyDescent="0.35">
      <c r="A4803" t="s">
        <v>5</v>
      </c>
      <c r="B4803" t="s">
        <v>22</v>
      </c>
      <c r="C4803">
        <v>200</v>
      </c>
      <c r="D4803">
        <v>168548766880800</v>
      </c>
      <c r="E4803">
        <v>168548769340700</v>
      </c>
      <c r="F4803">
        <f>(tester_performance[[#This Row],[post-handle-timestamp]] - tester_performance[[#This Row],[pre-handle-timestamp]])/1000000</f>
        <v>2.4599000000000002</v>
      </c>
    </row>
    <row r="4804" spans="1:6" hidden="1" x14ac:dyDescent="0.35">
      <c r="A4804" t="s">
        <v>5</v>
      </c>
      <c r="B4804" t="s">
        <v>22</v>
      </c>
      <c r="C4804">
        <v>200</v>
      </c>
      <c r="D4804">
        <v>168549303953200</v>
      </c>
      <c r="E4804">
        <v>168549305832200</v>
      </c>
      <c r="F4804">
        <f>(tester_performance[[#This Row],[post-handle-timestamp]] - tester_performance[[#This Row],[pre-handle-timestamp]])/1000000</f>
        <v>1.879</v>
      </c>
    </row>
    <row r="4805" spans="1:6" hidden="1" x14ac:dyDescent="0.35">
      <c r="A4805" t="s">
        <v>5</v>
      </c>
      <c r="B4805" t="s">
        <v>22</v>
      </c>
      <c r="C4805">
        <v>200</v>
      </c>
      <c r="D4805">
        <v>168549693687600</v>
      </c>
      <c r="E4805">
        <v>168549695342300</v>
      </c>
      <c r="F4805">
        <f>(tester_performance[[#This Row],[post-handle-timestamp]] - tester_performance[[#This Row],[pre-handle-timestamp]])/1000000</f>
        <v>1.6547000000000001</v>
      </c>
    </row>
    <row r="4806" spans="1:6" hidden="1" x14ac:dyDescent="0.35">
      <c r="A4806" t="s">
        <v>5</v>
      </c>
      <c r="B4806" t="s">
        <v>22</v>
      </c>
      <c r="C4806">
        <v>200</v>
      </c>
      <c r="D4806">
        <v>168550114811500</v>
      </c>
      <c r="E4806">
        <v>168550116481300</v>
      </c>
      <c r="F4806">
        <f>(tester_performance[[#This Row],[post-handle-timestamp]] - tester_performance[[#This Row],[pre-handle-timestamp]])/1000000</f>
        <v>1.6698</v>
      </c>
    </row>
    <row r="4807" spans="1:6" hidden="1" x14ac:dyDescent="0.35">
      <c r="A4807" t="s">
        <v>5</v>
      </c>
      <c r="B4807" t="s">
        <v>22</v>
      </c>
      <c r="C4807">
        <v>200</v>
      </c>
      <c r="D4807">
        <v>168550545362500</v>
      </c>
      <c r="E4807">
        <v>168550547118400</v>
      </c>
      <c r="F4807">
        <f>(tester_performance[[#This Row],[post-handle-timestamp]] - tester_performance[[#This Row],[pre-handle-timestamp]])/1000000</f>
        <v>1.7559</v>
      </c>
    </row>
    <row r="4808" spans="1:6" hidden="1" x14ac:dyDescent="0.35">
      <c r="A4808" t="s">
        <v>5</v>
      </c>
      <c r="B4808" t="s">
        <v>22</v>
      </c>
      <c r="C4808">
        <v>200</v>
      </c>
      <c r="D4808">
        <v>168550846264000</v>
      </c>
      <c r="E4808">
        <v>168550848277200</v>
      </c>
      <c r="F4808">
        <f>(tester_performance[[#This Row],[post-handle-timestamp]] - tester_performance[[#This Row],[pre-handle-timestamp]])/1000000</f>
        <v>2.0131999999999999</v>
      </c>
    </row>
    <row r="4809" spans="1:6" hidden="1" x14ac:dyDescent="0.35">
      <c r="A4809" t="s">
        <v>5</v>
      </c>
      <c r="B4809" t="s">
        <v>22</v>
      </c>
      <c r="C4809">
        <v>200</v>
      </c>
      <c r="D4809">
        <v>168551104045600</v>
      </c>
      <c r="E4809">
        <v>168551105810600</v>
      </c>
      <c r="F4809">
        <f>(tester_performance[[#This Row],[post-handle-timestamp]] - tester_performance[[#This Row],[pre-handle-timestamp]])/1000000</f>
        <v>1.7649999999999999</v>
      </c>
    </row>
    <row r="4810" spans="1:6" hidden="1" x14ac:dyDescent="0.35">
      <c r="A4810" t="s">
        <v>5</v>
      </c>
      <c r="B4810" t="s">
        <v>22</v>
      </c>
      <c r="C4810">
        <v>200</v>
      </c>
      <c r="D4810">
        <v>168551537618300</v>
      </c>
      <c r="E4810">
        <v>168551539287200</v>
      </c>
      <c r="F4810">
        <f>(tester_performance[[#This Row],[post-handle-timestamp]] - tester_performance[[#This Row],[pre-handle-timestamp]])/1000000</f>
        <v>1.6689000000000001</v>
      </c>
    </row>
    <row r="4811" spans="1:6" hidden="1" x14ac:dyDescent="0.35">
      <c r="A4811" t="s">
        <v>5</v>
      </c>
      <c r="B4811" t="s">
        <v>22</v>
      </c>
      <c r="C4811">
        <v>200</v>
      </c>
      <c r="D4811">
        <v>168551806458800</v>
      </c>
      <c r="E4811">
        <v>168551808317500</v>
      </c>
      <c r="F4811">
        <f>(tester_performance[[#This Row],[post-handle-timestamp]] - tester_performance[[#This Row],[pre-handle-timestamp]])/1000000</f>
        <v>1.8587</v>
      </c>
    </row>
    <row r="4812" spans="1:6" hidden="1" x14ac:dyDescent="0.35">
      <c r="A4812" t="s">
        <v>5</v>
      </c>
      <c r="B4812" t="s">
        <v>22</v>
      </c>
      <c r="C4812">
        <v>200</v>
      </c>
      <c r="D4812">
        <v>168553911647200</v>
      </c>
      <c r="E4812">
        <v>168553913293400</v>
      </c>
      <c r="F4812">
        <f>(tester_performance[[#This Row],[post-handle-timestamp]] - tester_performance[[#This Row],[pre-handle-timestamp]])/1000000</f>
        <v>1.6462000000000001</v>
      </c>
    </row>
    <row r="4813" spans="1:6" hidden="1" x14ac:dyDescent="0.35">
      <c r="A4813" t="s">
        <v>5</v>
      </c>
      <c r="B4813" t="s">
        <v>22</v>
      </c>
      <c r="C4813">
        <v>200</v>
      </c>
      <c r="D4813">
        <v>168554056820400</v>
      </c>
      <c r="E4813">
        <v>168554058444900</v>
      </c>
      <c r="F4813">
        <f>(tester_performance[[#This Row],[post-handle-timestamp]] - tester_performance[[#This Row],[pre-handle-timestamp]])/1000000</f>
        <v>1.6245000000000001</v>
      </c>
    </row>
    <row r="4814" spans="1:6" hidden="1" x14ac:dyDescent="0.35">
      <c r="A4814" t="s">
        <v>5</v>
      </c>
      <c r="B4814" t="s">
        <v>22</v>
      </c>
      <c r="C4814">
        <v>200</v>
      </c>
      <c r="D4814">
        <v>168554659850500</v>
      </c>
      <c r="E4814">
        <v>168554662418500</v>
      </c>
      <c r="F4814">
        <f>(tester_performance[[#This Row],[post-handle-timestamp]] - tester_performance[[#This Row],[pre-handle-timestamp]])/1000000</f>
        <v>2.5680000000000001</v>
      </c>
    </row>
    <row r="4815" spans="1:6" hidden="1" x14ac:dyDescent="0.35">
      <c r="A4815" t="s">
        <v>5</v>
      </c>
      <c r="B4815" t="s">
        <v>22</v>
      </c>
      <c r="C4815">
        <v>200</v>
      </c>
      <c r="D4815">
        <v>168554892797100</v>
      </c>
      <c r="E4815">
        <v>168554894502100</v>
      </c>
      <c r="F4815">
        <f>(tester_performance[[#This Row],[post-handle-timestamp]] - tester_performance[[#This Row],[pre-handle-timestamp]])/1000000</f>
        <v>1.7050000000000001</v>
      </c>
    </row>
    <row r="4816" spans="1:6" hidden="1" x14ac:dyDescent="0.35">
      <c r="A4816" t="s">
        <v>5</v>
      </c>
      <c r="B4816" t="s">
        <v>22</v>
      </c>
      <c r="C4816">
        <v>200</v>
      </c>
      <c r="D4816">
        <v>168555100493500</v>
      </c>
      <c r="E4816">
        <v>168555101914500</v>
      </c>
      <c r="F4816">
        <f>(tester_performance[[#This Row],[post-handle-timestamp]] - tester_performance[[#This Row],[pre-handle-timestamp]])/1000000</f>
        <v>1.421</v>
      </c>
    </row>
    <row r="4817" spans="1:6" hidden="1" x14ac:dyDescent="0.35">
      <c r="A4817" t="s">
        <v>5</v>
      </c>
      <c r="B4817" t="s">
        <v>22</v>
      </c>
      <c r="C4817">
        <v>200</v>
      </c>
      <c r="D4817">
        <v>168555271573900</v>
      </c>
      <c r="E4817">
        <v>168555273226300</v>
      </c>
      <c r="F4817">
        <f>(tester_performance[[#This Row],[post-handle-timestamp]] - tester_performance[[#This Row],[pre-handle-timestamp]])/1000000</f>
        <v>1.6524000000000001</v>
      </c>
    </row>
    <row r="4818" spans="1:6" hidden="1" x14ac:dyDescent="0.35">
      <c r="A4818" t="s">
        <v>5</v>
      </c>
      <c r="B4818" t="s">
        <v>22</v>
      </c>
      <c r="C4818">
        <v>200</v>
      </c>
      <c r="D4818">
        <v>168555427432500</v>
      </c>
      <c r="E4818">
        <v>168555429007600</v>
      </c>
      <c r="F4818">
        <f>(tester_performance[[#This Row],[post-handle-timestamp]] - tester_performance[[#This Row],[pre-handle-timestamp]])/1000000</f>
        <v>1.5750999999999999</v>
      </c>
    </row>
    <row r="4819" spans="1:6" hidden="1" x14ac:dyDescent="0.35">
      <c r="A4819" t="s">
        <v>5</v>
      </c>
      <c r="B4819" t="s">
        <v>22</v>
      </c>
      <c r="C4819">
        <v>200</v>
      </c>
      <c r="D4819">
        <v>168557358709200</v>
      </c>
      <c r="E4819">
        <v>168557360450300</v>
      </c>
      <c r="F4819">
        <f>(tester_performance[[#This Row],[post-handle-timestamp]] - tester_performance[[#This Row],[pre-handle-timestamp]])/1000000</f>
        <v>1.7411000000000001</v>
      </c>
    </row>
    <row r="4820" spans="1:6" hidden="1" x14ac:dyDescent="0.35">
      <c r="A4820" t="s">
        <v>5</v>
      </c>
      <c r="B4820" t="s">
        <v>22</v>
      </c>
      <c r="C4820">
        <v>200</v>
      </c>
      <c r="D4820">
        <v>168557490027700</v>
      </c>
      <c r="E4820">
        <v>168557492215400</v>
      </c>
      <c r="F4820">
        <f>(tester_performance[[#This Row],[post-handle-timestamp]] - tester_performance[[#This Row],[pre-handle-timestamp]])/1000000</f>
        <v>2.1877</v>
      </c>
    </row>
    <row r="4821" spans="1:6" hidden="1" x14ac:dyDescent="0.35">
      <c r="A4821" t="s">
        <v>5</v>
      </c>
      <c r="B4821" t="s">
        <v>22</v>
      </c>
      <c r="C4821">
        <v>200</v>
      </c>
      <c r="D4821">
        <v>168557648011600</v>
      </c>
      <c r="E4821">
        <v>168557649962300</v>
      </c>
      <c r="F4821">
        <f>(tester_performance[[#This Row],[post-handle-timestamp]] - tester_performance[[#This Row],[pre-handle-timestamp]])/1000000</f>
        <v>1.9507000000000001</v>
      </c>
    </row>
    <row r="4822" spans="1:6" hidden="1" x14ac:dyDescent="0.35">
      <c r="A4822" t="s">
        <v>5</v>
      </c>
      <c r="B4822" t="s">
        <v>22</v>
      </c>
      <c r="C4822">
        <v>200</v>
      </c>
      <c r="D4822">
        <v>168557847772200</v>
      </c>
      <c r="E4822">
        <v>168557849943000</v>
      </c>
      <c r="F4822">
        <f>(tester_performance[[#This Row],[post-handle-timestamp]] - tester_performance[[#This Row],[pre-handle-timestamp]])/1000000</f>
        <v>2.1707999999999998</v>
      </c>
    </row>
    <row r="4823" spans="1:6" hidden="1" x14ac:dyDescent="0.35">
      <c r="A4823" t="s">
        <v>5</v>
      </c>
      <c r="B4823" t="s">
        <v>22</v>
      </c>
      <c r="C4823">
        <v>200</v>
      </c>
      <c r="D4823">
        <v>168558109601600</v>
      </c>
      <c r="E4823">
        <v>168558111199500</v>
      </c>
      <c r="F4823">
        <f>(tester_performance[[#This Row],[post-handle-timestamp]] - tester_performance[[#This Row],[pre-handle-timestamp]])/1000000</f>
        <v>1.5979000000000001</v>
      </c>
    </row>
    <row r="4824" spans="1:6" hidden="1" x14ac:dyDescent="0.35">
      <c r="A4824" t="s">
        <v>5</v>
      </c>
      <c r="B4824" t="s">
        <v>22</v>
      </c>
      <c r="C4824">
        <v>200</v>
      </c>
      <c r="D4824">
        <v>168558333905800</v>
      </c>
      <c r="E4824">
        <v>168558335552900</v>
      </c>
      <c r="F4824">
        <f>(tester_performance[[#This Row],[post-handle-timestamp]] - tester_performance[[#This Row],[pre-handle-timestamp]])/1000000</f>
        <v>1.6471</v>
      </c>
    </row>
    <row r="4825" spans="1:6" hidden="1" x14ac:dyDescent="0.35">
      <c r="A4825" t="s">
        <v>5</v>
      </c>
      <c r="B4825" t="s">
        <v>22</v>
      </c>
      <c r="C4825">
        <v>200</v>
      </c>
      <c r="D4825">
        <v>168558484847600</v>
      </c>
      <c r="E4825">
        <v>168558486854900</v>
      </c>
      <c r="F4825">
        <f>(tester_performance[[#This Row],[post-handle-timestamp]] - tester_performance[[#This Row],[pre-handle-timestamp]])/1000000</f>
        <v>2.0072999999999999</v>
      </c>
    </row>
    <row r="4826" spans="1:6" hidden="1" x14ac:dyDescent="0.35">
      <c r="A4826" t="s">
        <v>5</v>
      </c>
      <c r="B4826" t="s">
        <v>22</v>
      </c>
      <c r="C4826">
        <v>200</v>
      </c>
      <c r="D4826">
        <v>168560376212700</v>
      </c>
      <c r="E4826">
        <v>168560377777400</v>
      </c>
      <c r="F4826">
        <f>(tester_performance[[#This Row],[post-handle-timestamp]] - tester_performance[[#This Row],[pre-handle-timestamp]])/1000000</f>
        <v>1.5647</v>
      </c>
    </row>
    <row r="4827" spans="1:6" hidden="1" x14ac:dyDescent="0.35">
      <c r="A4827" t="s">
        <v>5</v>
      </c>
      <c r="B4827" t="s">
        <v>22</v>
      </c>
      <c r="C4827">
        <v>200</v>
      </c>
      <c r="D4827">
        <v>168560559162700</v>
      </c>
      <c r="E4827">
        <v>168560560650400</v>
      </c>
      <c r="F4827">
        <f>(tester_performance[[#This Row],[post-handle-timestamp]] - tester_performance[[#This Row],[pre-handle-timestamp]])/1000000</f>
        <v>1.4877</v>
      </c>
    </row>
    <row r="4828" spans="1:6" hidden="1" x14ac:dyDescent="0.35">
      <c r="A4828" t="s">
        <v>5</v>
      </c>
      <c r="B4828" t="s">
        <v>22</v>
      </c>
      <c r="C4828">
        <v>200</v>
      </c>
      <c r="D4828">
        <v>168560747282700</v>
      </c>
      <c r="E4828">
        <v>168560748545700</v>
      </c>
      <c r="F4828">
        <f>(tester_performance[[#This Row],[post-handle-timestamp]] - tester_performance[[#This Row],[pre-handle-timestamp]])/1000000</f>
        <v>1.2629999999999999</v>
      </c>
    </row>
    <row r="4829" spans="1:6" hidden="1" x14ac:dyDescent="0.35">
      <c r="A4829" t="s">
        <v>5</v>
      </c>
      <c r="B4829" t="s">
        <v>22</v>
      </c>
      <c r="C4829">
        <v>200</v>
      </c>
      <c r="D4829">
        <v>168560904687600</v>
      </c>
      <c r="E4829">
        <v>168560906506400</v>
      </c>
      <c r="F4829">
        <f>(tester_performance[[#This Row],[post-handle-timestamp]] - tester_performance[[#This Row],[pre-handle-timestamp]])/1000000</f>
        <v>1.8188</v>
      </c>
    </row>
    <row r="4830" spans="1:6" hidden="1" x14ac:dyDescent="0.35">
      <c r="A4830" t="s">
        <v>5</v>
      </c>
      <c r="B4830" t="s">
        <v>22</v>
      </c>
      <c r="C4830">
        <v>200</v>
      </c>
      <c r="D4830">
        <v>168561169305800</v>
      </c>
      <c r="E4830">
        <v>168561171255300</v>
      </c>
      <c r="F4830">
        <f>(tester_performance[[#This Row],[post-handle-timestamp]] - tester_performance[[#This Row],[pre-handle-timestamp]])/1000000</f>
        <v>1.9495</v>
      </c>
    </row>
    <row r="4831" spans="1:6" hidden="1" x14ac:dyDescent="0.35">
      <c r="A4831" t="s">
        <v>5</v>
      </c>
      <c r="B4831" t="s">
        <v>22</v>
      </c>
      <c r="C4831">
        <v>200</v>
      </c>
      <c r="D4831">
        <v>168561350788000</v>
      </c>
      <c r="E4831">
        <v>168561352518300</v>
      </c>
      <c r="F4831">
        <f>(tester_performance[[#This Row],[post-handle-timestamp]] - tester_performance[[#This Row],[pre-handle-timestamp]])/1000000</f>
        <v>1.7302999999999999</v>
      </c>
    </row>
    <row r="4832" spans="1:6" hidden="1" x14ac:dyDescent="0.35">
      <c r="A4832" t="s">
        <v>5</v>
      </c>
      <c r="B4832" t="s">
        <v>22</v>
      </c>
      <c r="C4832">
        <v>200</v>
      </c>
      <c r="D4832">
        <v>168561538706300</v>
      </c>
      <c r="E4832">
        <v>168561540358800</v>
      </c>
      <c r="F4832">
        <f>(tester_performance[[#This Row],[post-handle-timestamp]] - tester_performance[[#This Row],[pre-handle-timestamp]])/1000000</f>
        <v>1.6525000000000001</v>
      </c>
    </row>
    <row r="4833" spans="1:6" hidden="1" x14ac:dyDescent="0.35">
      <c r="A4833" t="s">
        <v>5</v>
      </c>
      <c r="B4833" t="s">
        <v>22</v>
      </c>
      <c r="C4833">
        <v>200</v>
      </c>
      <c r="D4833">
        <v>168561671111100</v>
      </c>
      <c r="E4833">
        <v>168561672807500</v>
      </c>
      <c r="F4833">
        <f>(tester_performance[[#This Row],[post-handle-timestamp]] - tester_performance[[#This Row],[pre-handle-timestamp]])/1000000</f>
        <v>1.6963999999999999</v>
      </c>
    </row>
    <row r="4834" spans="1:6" hidden="1" x14ac:dyDescent="0.35">
      <c r="A4834" t="s">
        <v>5</v>
      </c>
      <c r="B4834" t="s">
        <v>22</v>
      </c>
      <c r="C4834">
        <v>200</v>
      </c>
      <c r="D4834">
        <v>168563885328000</v>
      </c>
      <c r="E4834">
        <v>168563887283700</v>
      </c>
      <c r="F4834">
        <f>(tester_performance[[#This Row],[post-handle-timestamp]] - tester_performance[[#This Row],[pre-handle-timestamp]])/1000000</f>
        <v>1.9557</v>
      </c>
    </row>
    <row r="4835" spans="1:6" hidden="1" x14ac:dyDescent="0.35">
      <c r="A4835" t="s">
        <v>5</v>
      </c>
      <c r="B4835" t="s">
        <v>22</v>
      </c>
      <c r="C4835">
        <v>200</v>
      </c>
      <c r="D4835">
        <v>168564061929100</v>
      </c>
      <c r="E4835">
        <v>168564063511000</v>
      </c>
      <c r="F4835">
        <f>(tester_performance[[#This Row],[post-handle-timestamp]] - tester_performance[[#This Row],[pre-handle-timestamp]])/1000000</f>
        <v>1.5819000000000001</v>
      </c>
    </row>
    <row r="4836" spans="1:6" hidden="1" x14ac:dyDescent="0.35">
      <c r="A4836" t="s">
        <v>5</v>
      </c>
      <c r="B4836" t="s">
        <v>22</v>
      </c>
      <c r="C4836">
        <v>200</v>
      </c>
      <c r="D4836">
        <v>168564289369100</v>
      </c>
      <c r="E4836">
        <v>168564290965300</v>
      </c>
      <c r="F4836">
        <f>(tester_performance[[#This Row],[post-handle-timestamp]] - tester_performance[[#This Row],[pre-handle-timestamp]])/1000000</f>
        <v>1.5962000000000001</v>
      </c>
    </row>
    <row r="4837" spans="1:6" hidden="1" x14ac:dyDescent="0.35">
      <c r="A4837" t="s">
        <v>5</v>
      </c>
      <c r="B4837" t="s">
        <v>22</v>
      </c>
      <c r="C4837">
        <v>200</v>
      </c>
      <c r="D4837">
        <v>168564647712900</v>
      </c>
      <c r="E4837">
        <v>168564649855200</v>
      </c>
      <c r="F4837">
        <f>(tester_performance[[#This Row],[post-handle-timestamp]] - tester_performance[[#This Row],[pre-handle-timestamp]])/1000000</f>
        <v>2.1423000000000001</v>
      </c>
    </row>
    <row r="4838" spans="1:6" hidden="1" x14ac:dyDescent="0.35">
      <c r="A4838" t="s">
        <v>5</v>
      </c>
      <c r="B4838" t="s">
        <v>22</v>
      </c>
      <c r="C4838">
        <v>200</v>
      </c>
      <c r="D4838">
        <v>168564978789100</v>
      </c>
      <c r="E4838">
        <v>168564980552700</v>
      </c>
      <c r="F4838">
        <f>(tester_performance[[#This Row],[post-handle-timestamp]] - tester_performance[[#This Row],[pre-handle-timestamp]])/1000000</f>
        <v>1.7636000000000001</v>
      </c>
    </row>
    <row r="4839" spans="1:6" hidden="1" x14ac:dyDescent="0.35">
      <c r="A4839" t="s">
        <v>5</v>
      </c>
      <c r="B4839" t="s">
        <v>22</v>
      </c>
      <c r="C4839">
        <v>200</v>
      </c>
      <c r="D4839">
        <v>168565271138800</v>
      </c>
      <c r="E4839">
        <v>168565273008800</v>
      </c>
      <c r="F4839">
        <f>(tester_performance[[#This Row],[post-handle-timestamp]] - tester_performance[[#This Row],[pre-handle-timestamp]])/1000000</f>
        <v>1.87</v>
      </c>
    </row>
    <row r="4840" spans="1:6" hidden="1" x14ac:dyDescent="0.35">
      <c r="A4840" t="s">
        <v>5</v>
      </c>
      <c r="B4840" t="s">
        <v>22</v>
      </c>
      <c r="C4840">
        <v>200</v>
      </c>
      <c r="D4840">
        <v>168565541421300</v>
      </c>
      <c r="E4840">
        <v>168565543662400</v>
      </c>
      <c r="F4840">
        <f>(tester_performance[[#This Row],[post-handle-timestamp]] - tester_performance[[#This Row],[pre-handle-timestamp]])/1000000</f>
        <v>2.2410999999999999</v>
      </c>
    </row>
    <row r="4841" spans="1:6" hidden="1" x14ac:dyDescent="0.35">
      <c r="A4841" t="s">
        <v>5</v>
      </c>
      <c r="B4841" t="s">
        <v>22</v>
      </c>
      <c r="C4841">
        <v>200</v>
      </c>
      <c r="D4841">
        <v>168565751557500</v>
      </c>
      <c r="E4841">
        <v>168565753867900</v>
      </c>
      <c r="F4841">
        <f>(tester_performance[[#This Row],[post-handle-timestamp]] - tester_performance[[#This Row],[pre-handle-timestamp]])/1000000</f>
        <v>2.3104</v>
      </c>
    </row>
    <row r="4842" spans="1:6" hidden="1" x14ac:dyDescent="0.35">
      <c r="A4842" t="s">
        <v>5</v>
      </c>
      <c r="B4842" t="s">
        <v>22</v>
      </c>
      <c r="C4842">
        <v>200</v>
      </c>
      <c r="D4842">
        <v>168566028629200</v>
      </c>
      <c r="E4842">
        <v>168566030308900</v>
      </c>
      <c r="F4842">
        <f>(tester_performance[[#This Row],[post-handle-timestamp]] - tester_performance[[#This Row],[pre-handle-timestamp]])/1000000</f>
        <v>1.6797</v>
      </c>
    </row>
    <row r="4843" spans="1:6" hidden="1" x14ac:dyDescent="0.35">
      <c r="A4843" t="s">
        <v>5</v>
      </c>
      <c r="B4843" t="s">
        <v>22</v>
      </c>
      <c r="C4843">
        <v>200</v>
      </c>
      <c r="D4843">
        <v>168566281896000</v>
      </c>
      <c r="E4843">
        <v>168566283483600</v>
      </c>
      <c r="F4843">
        <f>(tester_performance[[#This Row],[post-handle-timestamp]] - tester_performance[[#This Row],[pre-handle-timestamp]])/1000000</f>
        <v>1.5875999999999999</v>
      </c>
    </row>
    <row r="4844" spans="1:6" hidden="1" x14ac:dyDescent="0.35">
      <c r="A4844" t="s">
        <v>5</v>
      </c>
      <c r="B4844" t="s">
        <v>22</v>
      </c>
      <c r="C4844">
        <v>200</v>
      </c>
      <c r="D4844">
        <v>168566469217900</v>
      </c>
      <c r="E4844">
        <v>168566470927700</v>
      </c>
      <c r="F4844">
        <f>(tester_performance[[#This Row],[post-handle-timestamp]] - tester_performance[[#This Row],[pre-handle-timestamp]])/1000000</f>
        <v>1.7098</v>
      </c>
    </row>
    <row r="4845" spans="1:6" hidden="1" x14ac:dyDescent="0.35">
      <c r="A4845" t="s">
        <v>5</v>
      </c>
      <c r="B4845" t="s">
        <v>22</v>
      </c>
      <c r="C4845">
        <v>200</v>
      </c>
      <c r="D4845">
        <v>168566610799100</v>
      </c>
      <c r="E4845">
        <v>168566613277900</v>
      </c>
      <c r="F4845">
        <f>(tester_performance[[#This Row],[post-handle-timestamp]] - tester_performance[[#This Row],[pre-handle-timestamp]])/1000000</f>
        <v>2.4788000000000001</v>
      </c>
    </row>
    <row r="4846" spans="1:6" hidden="1" x14ac:dyDescent="0.35">
      <c r="A4846" t="s">
        <v>5</v>
      </c>
      <c r="B4846" t="s">
        <v>22</v>
      </c>
      <c r="C4846">
        <v>200</v>
      </c>
      <c r="D4846">
        <v>168566881375700</v>
      </c>
      <c r="E4846">
        <v>168566882892000</v>
      </c>
      <c r="F4846">
        <f>(tester_performance[[#This Row],[post-handle-timestamp]] - tester_performance[[#This Row],[pre-handle-timestamp]])/1000000</f>
        <v>1.5163</v>
      </c>
    </row>
    <row r="4847" spans="1:6" hidden="1" x14ac:dyDescent="0.35">
      <c r="A4847" t="s">
        <v>5</v>
      </c>
      <c r="B4847" t="s">
        <v>22</v>
      </c>
      <c r="C4847">
        <v>200</v>
      </c>
      <c r="D4847">
        <v>168567051403200</v>
      </c>
      <c r="E4847">
        <v>168567052856300</v>
      </c>
      <c r="F4847">
        <f>(tester_performance[[#This Row],[post-handle-timestamp]] - tester_performance[[#This Row],[pre-handle-timestamp]])/1000000</f>
        <v>1.4531000000000001</v>
      </c>
    </row>
    <row r="4848" spans="1:6" hidden="1" x14ac:dyDescent="0.35">
      <c r="A4848" t="s">
        <v>5</v>
      </c>
      <c r="B4848" t="s">
        <v>22</v>
      </c>
      <c r="C4848">
        <v>200</v>
      </c>
      <c r="D4848">
        <v>168569107763800</v>
      </c>
      <c r="E4848">
        <v>168569109441900</v>
      </c>
      <c r="F4848">
        <f>(tester_performance[[#This Row],[post-handle-timestamp]] - tester_performance[[#This Row],[pre-handle-timestamp]])/1000000</f>
        <v>1.6780999999999999</v>
      </c>
    </row>
    <row r="4849" spans="1:6" hidden="1" x14ac:dyDescent="0.35">
      <c r="A4849" t="s">
        <v>5</v>
      </c>
      <c r="B4849" t="s">
        <v>22</v>
      </c>
      <c r="C4849">
        <v>200</v>
      </c>
      <c r="D4849">
        <v>168569313193600</v>
      </c>
      <c r="E4849">
        <v>168569315160700</v>
      </c>
      <c r="F4849">
        <f>(tester_performance[[#This Row],[post-handle-timestamp]] - tester_performance[[#This Row],[pre-handle-timestamp]])/1000000</f>
        <v>1.9671000000000001</v>
      </c>
    </row>
    <row r="4850" spans="1:6" hidden="1" x14ac:dyDescent="0.35">
      <c r="A4850" t="s">
        <v>5</v>
      </c>
      <c r="B4850" t="s">
        <v>22</v>
      </c>
      <c r="C4850">
        <v>200</v>
      </c>
      <c r="D4850">
        <v>168569496068700</v>
      </c>
      <c r="E4850">
        <v>168569497394800</v>
      </c>
      <c r="F4850">
        <f>(tester_performance[[#This Row],[post-handle-timestamp]] - tester_performance[[#This Row],[pre-handle-timestamp]])/1000000</f>
        <v>1.3261000000000001</v>
      </c>
    </row>
    <row r="4851" spans="1:6" hidden="1" x14ac:dyDescent="0.35">
      <c r="A4851" t="s">
        <v>5</v>
      </c>
      <c r="B4851" t="s">
        <v>22</v>
      </c>
      <c r="C4851">
        <v>200</v>
      </c>
      <c r="D4851">
        <v>168569817341100</v>
      </c>
      <c r="E4851">
        <v>168569818923200</v>
      </c>
      <c r="F4851">
        <f>(tester_performance[[#This Row],[post-handle-timestamp]] - tester_performance[[#This Row],[pre-handle-timestamp]])/1000000</f>
        <v>1.5821000000000001</v>
      </c>
    </row>
    <row r="4852" spans="1:6" hidden="1" x14ac:dyDescent="0.35">
      <c r="A4852" t="s">
        <v>5</v>
      </c>
      <c r="B4852" t="s">
        <v>22</v>
      </c>
      <c r="C4852">
        <v>200</v>
      </c>
      <c r="D4852">
        <v>168570305614100</v>
      </c>
      <c r="E4852">
        <v>168570307303000</v>
      </c>
      <c r="F4852">
        <f>(tester_performance[[#This Row],[post-handle-timestamp]] - tester_performance[[#This Row],[pre-handle-timestamp]])/1000000</f>
        <v>1.6889000000000001</v>
      </c>
    </row>
    <row r="4853" spans="1:6" hidden="1" x14ac:dyDescent="0.35">
      <c r="A4853" t="s">
        <v>5</v>
      </c>
      <c r="B4853" t="s">
        <v>22</v>
      </c>
      <c r="C4853">
        <v>200</v>
      </c>
      <c r="D4853">
        <v>168570472483400</v>
      </c>
      <c r="E4853">
        <v>168570474222900</v>
      </c>
      <c r="F4853">
        <f>(tester_performance[[#This Row],[post-handle-timestamp]] - tester_performance[[#This Row],[pre-handle-timestamp]])/1000000</f>
        <v>1.7395</v>
      </c>
    </row>
    <row r="4854" spans="1:6" hidden="1" x14ac:dyDescent="0.35">
      <c r="A4854" t="s">
        <v>5</v>
      </c>
      <c r="B4854" t="s">
        <v>22</v>
      </c>
      <c r="C4854">
        <v>200</v>
      </c>
      <c r="D4854">
        <v>168570839215800</v>
      </c>
      <c r="E4854">
        <v>168570841327300</v>
      </c>
      <c r="F4854">
        <f>(tester_performance[[#This Row],[post-handle-timestamp]] - tester_performance[[#This Row],[pre-handle-timestamp]])/1000000</f>
        <v>2.1114999999999999</v>
      </c>
    </row>
    <row r="4855" spans="1:6" hidden="1" x14ac:dyDescent="0.35">
      <c r="A4855" t="s">
        <v>5</v>
      </c>
      <c r="B4855" t="s">
        <v>22</v>
      </c>
      <c r="C4855">
        <v>200</v>
      </c>
      <c r="D4855">
        <v>168571132533300</v>
      </c>
      <c r="E4855">
        <v>168571135406200</v>
      </c>
      <c r="F4855">
        <f>(tester_performance[[#This Row],[post-handle-timestamp]] - tester_performance[[#This Row],[pre-handle-timestamp]])/1000000</f>
        <v>2.8729</v>
      </c>
    </row>
    <row r="4856" spans="1:6" hidden="1" x14ac:dyDescent="0.35">
      <c r="A4856" t="s">
        <v>5</v>
      </c>
      <c r="B4856" t="s">
        <v>22</v>
      </c>
      <c r="C4856">
        <v>200</v>
      </c>
      <c r="D4856">
        <v>168571659695900</v>
      </c>
      <c r="E4856">
        <v>168571661237600</v>
      </c>
      <c r="F4856">
        <f>(tester_performance[[#This Row],[post-handle-timestamp]] - tester_performance[[#This Row],[pre-handle-timestamp]])/1000000</f>
        <v>1.5417000000000001</v>
      </c>
    </row>
    <row r="4857" spans="1:6" hidden="1" x14ac:dyDescent="0.35">
      <c r="A4857" t="s">
        <v>5</v>
      </c>
      <c r="B4857" t="s">
        <v>22</v>
      </c>
      <c r="C4857">
        <v>200</v>
      </c>
      <c r="D4857">
        <v>168571982998400</v>
      </c>
      <c r="E4857">
        <v>168571984590200</v>
      </c>
      <c r="F4857">
        <f>(tester_performance[[#This Row],[post-handle-timestamp]] - tester_performance[[#This Row],[pre-handle-timestamp]])/1000000</f>
        <v>1.5918000000000001</v>
      </c>
    </row>
    <row r="4858" spans="1:6" hidden="1" x14ac:dyDescent="0.35">
      <c r="A4858" t="s">
        <v>5</v>
      </c>
      <c r="B4858" t="s">
        <v>22</v>
      </c>
      <c r="C4858">
        <v>200</v>
      </c>
      <c r="D4858">
        <v>168572342516800</v>
      </c>
      <c r="E4858">
        <v>168572344349400</v>
      </c>
      <c r="F4858">
        <f>(tester_performance[[#This Row],[post-handle-timestamp]] - tester_performance[[#This Row],[pre-handle-timestamp]])/1000000</f>
        <v>1.8326</v>
      </c>
    </row>
    <row r="4859" spans="1:6" hidden="1" x14ac:dyDescent="0.35">
      <c r="A4859" t="s">
        <v>5</v>
      </c>
      <c r="B4859" t="s">
        <v>22</v>
      </c>
      <c r="C4859">
        <v>200</v>
      </c>
      <c r="D4859">
        <v>168572467177800</v>
      </c>
      <c r="E4859">
        <v>168572469323000</v>
      </c>
      <c r="F4859">
        <f>(tester_performance[[#This Row],[post-handle-timestamp]] - tester_performance[[#This Row],[pre-handle-timestamp]])/1000000</f>
        <v>2.1452</v>
      </c>
    </row>
    <row r="4860" spans="1:6" hidden="1" x14ac:dyDescent="0.35">
      <c r="A4860" t="s">
        <v>5</v>
      </c>
      <c r="B4860" t="s">
        <v>22</v>
      </c>
      <c r="C4860">
        <v>200</v>
      </c>
      <c r="D4860">
        <v>168572707271300</v>
      </c>
      <c r="E4860">
        <v>168572708985900</v>
      </c>
      <c r="F4860">
        <f>(tester_performance[[#This Row],[post-handle-timestamp]] - tester_performance[[#This Row],[pre-handle-timestamp]])/1000000</f>
        <v>1.7145999999999999</v>
      </c>
    </row>
    <row r="4861" spans="1:6" hidden="1" x14ac:dyDescent="0.35">
      <c r="A4861" t="s">
        <v>5</v>
      </c>
      <c r="B4861" t="s">
        <v>22</v>
      </c>
      <c r="C4861">
        <v>200</v>
      </c>
      <c r="D4861">
        <v>168572843758000</v>
      </c>
      <c r="E4861">
        <v>168572845424300</v>
      </c>
      <c r="F4861">
        <f>(tester_performance[[#This Row],[post-handle-timestamp]] - tester_performance[[#This Row],[pre-handle-timestamp]])/1000000</f>
        <v>1.6662999999999999</v>
      </c>
    </row>
    <row r="4862" spans="1:6" hidden="1" x14ac:dyDescent="0.35">
      <c r="A4862" t="s">
        <v>5</v>
      </c>
      <c r="B4862" t="s">
        <v>25</v>
      </c>
      <c r="C4862">
        <v>200</v>
      </c>
      <c r="D4862">
        <v>167907258576900</v>
      </c>
      <c r="E4862">
        <v>167907280240500</v>
      </c>
      <c r="F4862">
        <f>(tester_performance[[#This Row],[post-handle-timestamp]] - tester_performance[[#This Row],[pre-handle-timestamp]])/1000000</f>
        <v>21.663599999999999</v>
      </c>
    </row>
    <row r="4863" spans="1:6" hidden="1" x14ac:dyDescent="0.35">
      <c r="A4863" t="s">
        <v>5</v>
      </c>
      <c r="B4863" t="s">
        <v>25</v>
      </c>
      <c r="C4863">
        <v>200</v>
      </c>
      <c r="D4863">
        <v>167933429969600</v>
      </c>
      <c r="E4863">
        <v>167933433439700</v>
      </c>
      <c r="F4863">
        <f>(tester_performance[[#This Row],[post-handle-timestamp]] - tester_performance[[#This Row],[pre-handle-timestamp]])/1000000</f>
        <v>3.4701</v>
      </c>
    </row>
    <row r="4864" spans="1:6" hidden="1" x14ac:dyDescent="0.35">
      <c r="A4864" t="s">
        <v>5</v>
      </c>
      <c r="B4864" t="s">
        <v>25</v>
      </c>
      <c r="C4864">
        <v>200</v>
      </c>
      <c r="D4864">
        <v>167943614948400</v>
      </c>
      <c r="E4864">
        <v>167943616996100</v>
      </c>
      <c r="F4864">
        <f>(tester_performance[[#This Row],[post-handle-timestamp]] - tester_performance[[#This Row],[pre-handle-timestamp]])/1000000</f>
        <v>2.0476999999999999</v>
      </c>
    </row>
    <row r="4865" spans="1:6" hidden="1" x14ac:dyDescent="0.35">
      <c r="A4865" t="s">
        <v>5</v>
      </c>
      <c r="B4865" t="s">
        <v>25</v>
      </c>
      <c r="C4865">
        <v>200</v>
      </c>
      <c r="D4865">
        <v>167966930775500</v>
      </c>
      <c r="E4865">
        <v>167966932390300</v>
      </c>
      <c r="F4865">
        <f>(tester_performance[[#This Row],[post-handle-timestamp]] - tester_performance[[#This Row],[pre-handle-timestamp]])/1000000</f>
        <v>1.6148</v>
      </c>
    </row>
    <row r="4866" spans="1:6" hidden="1" x14ac:dyDescent="0.35">
      <c r="A4866" t="s">
        <v>5</v>
      </c>
      <c r="B4866" t="s">
        <v>25</v>
      </c>
      <c r="C4866">
        <v>200</v>
      </c>
      <c r="D4866">
        <v>167967025850500</v>
      </c>
      <c r="E4866">
        <v>167967027243600</v>
      </c>
      <c r="F4866">
        <f>(tester_performance[[#This Row],[post-handle-timestamp]] - tester_performance[[#This Row],[pre-handle-timestamp]])/1000000</f>
        <v>1.3931</v>
      </c>
    </row>
    <row r="4867" spans="1:6" hidden="1" x14ac:dyDescent="0.35">
      <c r="A4867" t="s">
        <v>5</v>
      </c>
      <c r="B4867" t="s">
        <v>25</v>
      </c>
      <c r="C4867">
        <v>200</v>
      </c>
      <c r="D4867">
        <v>167978536380800</v>
      </c>
      <c r="E4867">
        <v>167978537580900</v>
      </c>
      <c r="F4867">
        <f>(tester_performance[[#This Row],[post-handle-timestamp]] - tester_performance[[#This Row],[pre-handle-timestamp]])/1000000</f>
        <v>1.2000999999999999</v>
      </c>
    </row>
    <row r="4868" spans="1:6" hidden="1" x14ac:dyDescent="0.35">
      <c r="A4868" t="s">
        <v>5</v>
      </c>
      <c r="B4868" t="s">
        <v>25</v>
      </c>
      <c r="C4868">
        <v>200</v>
      </c>
      <c r="D4868">
        <v>167983333648000</v>
      </c>
      <c r="E4868">
        <v>167983335334800</v>
      </c>
      <c r="F4868">
        <f>(tester_performance[[#This Row],[post-handle-timestamp]] - tester_performance[[#This Row],[pre-handle-timestamp]])/1000000</f>
        <v>1.6868000000000001</v>
      </c>
    </row>
    <row r="4869" spans="1:6" hidden="1" x14ac:dyDescent="0.35">
      <c r="A4869" t="s">
        <v>5</v>
      </c>
      <c r="B4869" t="s">
        <v>25</v>
      </c>
      <c r="C4869">
        <v>200</v>
      </c>
      <c r="D4869">
        <v>167988275406600</v>
      </c>
      <c r="E4869">
        <v>167988277247100</v>
      </c>
      <c r="F4869">
        <f>(tester_performance[[#This Row],[post-handle-timestamp]] - tester_performance[[#This Row],[pre-handle-timestamp]])/1000000</f>
        <v>1.8405</v>
      </c>
    </row>
    <row r="4870" spans="1:6" hidden="1" x14ac:dyDescent="0.35">
      <c r="A4870" t="s">
        <v>5</v>
      </c>
      <c r="B4870" t="s">
        <v>25</v>
      </c>
      <c r="C4870">
        <v>200</v>
      </c>
      <c r="D4870">
        <v>167996287273700</v>
      </c>
      <c r="E4870">
        <v>167996288849900</v>
      </c>
      <c r="F4870">
        <f>(tester_performance[[#This Row],[post-handle-timestamp]] - tester_performance[[#This Row],[pre-handle-timestamp]])/1000000</f>
        <v>1.5762</v>
      </c>
    </row>
    <row r="4871" spans="1:6" hidden="1" x14ac:dyDescent="0.35">
      <c r="A4871" t="s">
        <v>5</v>
      </c>
      <c r="B4871" t="s">
        <v>25</v>
      </c>
      <c r="C4871">
        <v>200</v>
      </c>
      <c r="D4871">
        <v>168000909348300</v>
      </c>
      <c r="E4871">
        <v>168000911111200</v>
      </c>
      <c r="F4871">
        <f>(tester_performance[[#This Row],[post-handle-timestamp]] - tester_performance[[#This Row],[pre-handle-timestamp]])/1000000</f>
        <v>1.7628999999999999</v>
      </c>
    </row>
    <row r="4872" spans="1:6" hidden="1" x14ac:dyDescent="0.35">
      <c r="A4872" t="s">
        <v>5</v>
      </c>
      <c r="B4872" t="s">
        <v>25</v>
      </c>
      <c r="C4872">
        <v>200</v>
      </c>
      <c r="D4872">
        <v>168004441817100</v>
      </c>
      <c r="E4872">
        <v>168004443129000</v>
      </c>
      <c r="F4872">
        <f>(tester_performance[[#This Row],[post-handle-timestamp]] - tester_performance[[#This Row],[pre-handle-timestamp]])/1000000</f>
        <v>1.3119000000000001</v>
      </c>
    </row>
    <row r="4873" spans="1:6" hidden="1" x14ac:dyDescent="0.35">
      <c r="A4873" t="s">
        <v>5</v>
      </c>
      <c r="B4873" t="s">
        <v>25</v>
      </c>
      <c r="C4873">
        <v>200</v>
      </c>
      <c r="D4873">
        <v>168016814266900</v>
      </c>
      <c r="E4873">
        <v>168016815906000</v>
      </c>
      <c r="F4873">
        <f>(tester_performance[[#This Row],[post-handle-timestamp]] - tester_performance[[#This Row],[pre-handle-timestamp]])/1000000</f>
        <v>1.6391</v>
      </c>
    </row>
    <row r="4874" spans="1:6" hidden="1" x14ac:dyDescent="0.35">
      <c r="A4874" t="s">
        <v>5</v>
      </c>
      <c r="B4874" t="s">
        <v>25</v>
      </c>
      <c r="C4874">
        <v>200</v>
      </c>
      <c r="D4874">
        <v>168020745617200</v>
      </c>
      <c r="E4874">
        <v>168020746924500</v>
      </c>
      <c r="F4874">
        <f>(tester_performance[[#This Row],[post-handle-timestamp]] - tester_performance[[#This Row],[pre-handle-timestamp]])/1000000</f>
        <v>1.3072999999999999</v>
      </c>
    </row>
    <row r="4875" spans="1:6" hidden="1" x14ac:dyDescent="0.35">
      <c r="A4875" t="s">
        <v>5</v>
      </c>
      <c r="B4875" t="s">
        <v>25</v>
      </c>
      <c r="C4875">
        <v>200</v>
      </c>
      <c r="D4875">
        <v>168026094867100</v>
      </c>
      <c r="E4875">
        <v>168026096226500</v>
      </c>
      <c r="F4875">
        <f>(tester_performance[[#This Row],[post-handle-timestamp]] - tester_performance[[#This Row],[pre-handle-timestamp]])/1000000</f>
        <v>1.3593999999999999</v>
      </c>
    </row>
    <row r="4876" spans="1:6" hidden="1" x14ac:dyDescent="0.35">
      <c r="A4876" t="s">
        <v>5</v>
      </c>
      <c r="B4876" t="s">
        <v>25</v>
      </c>
      <c r="C4876">
        <v>200</v>
      </c>
      <c r="D4876">
        <v>168031279877900</v>
      </c>
      <c r="E4876">
        <v>168031280991600</v>
      </c>
      <c r="F4876">
        <f>(tester_performance[[#This Row],[post-handle-timestamp]] - tester_performance[[#This Row],[pre-handle-timestamp]])/1000000</f>
        <v>1.1136999999999999</v>
      </c>
    </row>
    <row r="4877" spans="1:6" hidden="1" x14ac:dyDescent="0.35">
      <c r="A4877" t="s">
        <v>5</v>
      </c>
      <c r="B4877" t="s">
        <v>25</v>
      </c>
      <c r="C4877">
        <v>200</v>
      </c>
      <c r="D4877">
        <v>168037677609400</v>
      </c>
      <c r="E4877">
        <v>168037678907700</v>
      </c>
      <c r="F4877">
        <f>(tester_performance[[#This Row],[post-handle-timestamp]] - tester_performance[[#This Row],[pre-handle-timestamp]])/1000000</f>
        <v>1.2983</v>
      </c>
    </row>
    <row r="4878" spans="1:6" hidden="1" x14ac:dyDescent="0.35">
      <c r="A4878" t="s">
        <v>5</v>
      </c>
      <c r="B4878" t="s">
        <v>25</v>
      </c>
      <c r="C4878">
        <v>200</v>
      </c>
      <c r="D4878">
        <v>168038393845900</v>
      </c>
      <c r="E4878">
        <v>168038395504000</v>
      </c>
      <c r="F4878">
        <f>(tester_performance[[#This Row],[post-handle-timestamp]] - tester_performance[[#This Row],[pre-handle-timestamp]])/1000000</f>
        <v>1.6580999999999999</v>
      </c>
    </row>
    <row r="4879" spans="1:6" hidden="1" x14ac:dyDescent="0.35">
      <c r="A4879" t="s">
        <v>5</v>
      </c>
      <c r="B4879" t="s">
        <v>25</v>
      </c>
      <c r="C4879">
        <v>200</v>
      </c>
      <c r="D4879">
        <v>168038640724200</v>
      </c>
      <c r="E4879">
        <v>168038641945200</v>
      </c>
      <c r="F4879">
        <f>(tester_performance[[#This Row],[post-handle-timestamp]] - tester_performance[[#This Row],[pre-handle-timestamp]])/1000000</f>
        <v>1.2210000000000001</v>
      </c>
    </row>
    <row r="4880" spans="1:6" hidden="1" x14ac:dyDescent="0.35">
      <c r="A4880" t="s">
        <v>5</v>
      </c>
      <c r="B4880" t="s">
        <v>25</v>
      </c>
      <c r="C4880">
        <v>200</v>
      </c>
      <c r="D4880">
        <v>168038857832200</v>
      </c>
      <c r="E4880">
        <v>168038859053500</v>
      </c>
      <c r="F4880">
        <f>(tester_performance[[#This Row],[post-handle-timestamp]] - tester_performance[[#This Row],[pre-handle-timestamp]])/1000000</f>
        <v>1.2213000000000001</v>
      </c>
    </row>
    <row r="4881" spans="1:6" hidden="1" x14ac:dyDescent="0.35">
      <c r="A4881" t="s">
        <v>5</v>
      </c>
      <c r="B4881" t="s">
        <v>25</v>
      </c>
      <c r="C4881">
        <v>200</v>
      </c>
      <c r="D4881">
        <v>168039360029400</v>
      </c>
      <c r="E4881">
        <v>168039361226200</v>
      </c>
      <c r="F4881">
        <f>(tester_performance[[#This Row],[post-handle-timestamp]] - tester_performance[[#This Row],[pre-handle-timestamp]])/1000000</f>
        <v>1.1968000000000001</v>
      </c>
    </row>
    <row r="4882" spans="1:6" hidden="1" x14ac:dyDescent="0.35">
      <c r="A4882" t="s">
        <v>5</v>
      </c>
      <c r="B4882" t="s">
        <v>25</v>
      </c>
      <c r="C4882">
        <v>200</v>
      </c>
      <c r="D4882">
        <v>168040072290600</v>
      </c>
      <c r="E4882">
        <v>168040074021800</v>
      </c>
      <c r="F4882">
        <f>(tester_performance[[#This Row],[post-handle-timestamp]] - tester_performance[[#This Row],[pre-handle-timestamp]])/1000000</f>
        <v>1.7312000000000001</v>
      </c>
    </row>
    <row r="4883" spans="1:6" hidden="1" x14ac:dyDescent="0.35">
      <c r="A4883" t="s">
        <v>5</v>
      </c>
      <c r="B4883" t="s">
        <v>25</v>
      </c>
      <c r="C4883">
        <v>200</v>
      </c>
      <c r="D4883">
        <v>168040780563500</v>
      </c>
      <c r="E4883">
        <v>168040782939100</v>
      </c>
      <c r="F4883">
        <f>(tester_performance[[#This Row],[post-handle-timestamp]] - tester_performance[[#This Row],[pre-handle-timestamp]])/1000000</f>
        <v>2.3755999999999999</v>
      </c>
    </row>
    <row r="4884" spans="1:6" hidden="1" x14ac:dyDescent="0.35">
      <c r="A4884" t="s">
        <v>5</v>
      </c>
      <c r="B4884" t="s">
        <v>25</v>
      </c>
      <c r="C4884">
        <v>200</v>
      </c>
      <c r="D4884">
        <v>168040858371600</v>
      </c>
      <c r="E4884">
        <v>168040859510400</v>
      </c>
      <c r="F4884">
        <f>(tester_performance[[#This Row],[post-handle-timestamp]] - tester_performance[[#This Row],[pre-handle-timestamp]])/1000000</f>
        <v>1.1388</v>
      </c>
    </row>
    <row r="4885" spans="1:6" hidden="1" x14ac:dyDescent="0.35">
      <c r="A4885" t="s">
        <v>5</v>
      </c>
      <c r="B4885" t="s">
        <v>25</v>
      </c>
      <c r="C4885">
        <v>200</v>
      </c>
      <c r="D4885">
        <v>168042974066400</v>
      </c>
      <c r="E4885">
        <v>168042975470600</v>
      </c>
      <c r="F4885">
        <f>(tester_performance[[#This Row],[post-handle-timestamp]] - tester_performance[[#This Row],[pre-handle-timestamp]])/1000000</f>
        <v>1.4041999999999999</v>
      </c>
    </row>
    <row r="4886" spans="1:6" hidden="1" x14ac:dyDescent="0.35">
      <c r="A4886" t="s">
        <v>5</v>
      </c>
      <c r="B4886" t="s">
        <v>25</v>
      </c>
      <c r="C4886">
        <v>200</v>
      </c>
      <c r="D4886">
        <v>168047988906900</v>
      </c>
      <c r="E4886">
        <v>168047990302400</v>
      </c>
      <c r="F4886">
        <f>(tester_performance[[#This Row],[post-handle-timestamp]] - tester_performance[[#This Row],[pre-handle-timestamp]])/1000000</f>
        <v>1.3955</v>
      </c>
    </row>
    <row r="4887" spans="1:6" hidden="1" x14ac:dyDescent="0.35">
      <c r="A4887" t="s">
        <v>5</v>
      </c>
      <c r="B4887" t="s">
        <v>25</v>
      </c>
      <c r="C4887">
        <v>200</v>
      </c>
      <c r="D4887">
        <v>168050954473200</v>
      </c>
      <c r="E4887">
        <v>168050955648400</v>
      </c>
      <c r="F4887">
        <f>(tester_performance[[#This Row],[post-handle-timestamp]] - tester_performance[[#This Row],[pre-handle-timestamp]])/1000000</f>
        <v>1.1752</v>
      </c>
    </row>
    <row r="4888" spans="1:6" hidden="1" x14ac:dyDescent="0.35">
      <c r="A4888" t="s">
        <v>5</v>
      </c>
      <c r="B4888" t="s">
        <v>25</v>
      </c>
      <c r="C4888">
        <v>200</v>
      </c>
      <c r="D4888">
        <v>168055551111900</v>
      </c>
      <c r="E4888">
        <v>168055552223500</v>
      </c>
      <c r="F4888">
        <f>(tester_performance[[#This Row],[post-handle-timestamp]] - tester_performance[[#This Row],[pre-handle-timestamp]])/1000000</f>
        <v>1.1115999999999999</v>
      </c>
    </row>
    <row r="4889" spans="1:6" hidden="1" x14ac:dyDescent="0.35">
      <c r="A4889" t="s">
        <v>5</v>
      </c>
      <c r="B4889" t="s">
        <v>25</v>
      </c>
      <c r="C4889">
        <v>200</v>
      </c>
      <c r="D4889">
        <v>168066008841400</v>
      </c>
      <c r="E4889">
        <v>168066010116700</v>
      </c>
      <c r="F4889">
        <f>(tester_performance[[#This Row],[post-handle-timestamp]] - tester_performance[[#This Row],[pre-handle-timestamp]])/1000000</f>
        <v>1.2753000000000001</v>
      </c>
    </row>
    <row r="4890" spans="1:6" hidden="1" x14ac:dyDescent="0.35">
      <c r="A4890" t="s">
        <v>5</v>
      </c>
      <c r="B4890" t="s">
        <v>25</v>
      </c>
      <c r="C4890">
        <v>200</v>
      </c>
      <c r="D4890">
        <v>168072922047500</v>
      </c>
      <c r="E4890">
        <v>168072923316400</v>
      </c>
      <c r="F4890">
        <f>(tester_performance[[#This Row],[post-handle-timestamp]] - tester_performance[[#This Row],[pre-handle-timestamp]])/1000000</f>
        <v>1.2688999999999999</v>
      </c>
    </row>
    <row r="4891" spans="1:6" hidden="1" x14ac:dyDescent="0.35">
      <c r="A4891" t="s">
        <v>5</v>
      </c>
      <c r="B4891" t="s">
        <v>25</v>
      </c>
      <c r="C4891">
        <v>200</v>
      </c>
      <c r="D4891">
        <v>168076018528400</v>
      </c>
      <c r="E4891">
        <v>168076019858200</v>
      </c>
      <c r="F4891">
        <f>(tester_performance[[#This Row],[post-handle-timestamp]] - tester_performance[[#This Row],[pre-handle-timestamp]])/1000000</f>
        <v>1.3298000000000001</v>
      </c>
    </row>
    <row r="4892" spans="1:6" hidden="1" x14ac:dyDescent="0.35">
      <c r="A4892" t="s">
        <v>5</v>
      </c>
      <c r="B4892" t="s">
        <v>25</v>
      </c>
      <c r="C4892">
        <v>200</v>
      </c>
      <c r="D4892">
        <v>168079983173200</v>
      </c>
      <c r="E4892">
        <v>168079984743900</v>
      </c>
      <c r="F4892">
        <f>(tester_performance[[#This Row],[post-handle-timestamp]] - tester_performance[[#This Row],[pre-handle-timestamp]])/1000000</f>
        <v>1.5707</v>
      </c>
    </row>
    <row r="4893" spans="1:6" hidden="1" x14ac:dyDescent="0.35">
      <c r="A4893" t="s">
        <v>5</v>
      </c>
      <c r="B4893" t="s">
        <v>25</v>
      </c>
      <c r="C4893">
        <v>200</v>
      </c>
      <c r="D4893">
        <v>168083434723900</v>
      </c>
      <c r="E4893">
        <v>168083435828500</v>
      </c>
      <c r="F4893">
        <f>(tester_performance[[#This Row],[post-handle-timestamp]] - tester_performance[[#This Row],[pre-handle-timestamp]])/1000000</f>
        <v>1.1046</v>
      </c>
    </row>
    <row r="4894" spans="1:6" hidden="1" x14ac:dyDescent="0.35">
      <c r="A4894" t="s">
        <v>5</v>
      </c>
      <c r="B4894" t="s">
        <v>25</v>
      </c>
      <c r="C4894">
        <v>200</v>
      </c>
      <c r="D4894">
        <v>168087006069800</v>
      </c>
      <c r="E4894">
        <v>168087007696700</v>
      </c>
      <c r="F4894">
        <f>(tester_performance[[#This Row],[post-handle-timestamp]] - tester_performance[[#This Row],[pre-handle-timestamp]])/1000000</f>
        <v>1.6269</v>
      </c>
    </row>
    <row r="4895" spans="1:6" hidden="1" x14ac:dyDescent="0.35">
      <c r="A4895" t="s">
        <v>5</v>
      </c>
      <c r="B4895" t="s">
        <v>25</v>
      </c>
      <c r="C4895">
        <v>200</v>
      </c>
      <c r="D4895">
        <v>168090859326900</v>
      </c>
      <c r="E4895">
        <v>168090860670900</v>
      </c>
      <c r="F4895">
        <f>(tester_performance[[#This Row],[post-handle-timestamp]] - tester_performance[[#This Row],[pre-handle-timestamp]])/1000000</f>
        <v>1.3440000000000001</v>
      </c>
    </row>
    <row r="4896" spans="1:6" hidden="1" x14ac:dyDescent="0.35">
      <c r="A4896" t="s">
        <v>5</v>
      </c>
      <c r="B4896" t="s">
        <v>25</v>
      </c>
      <c r="C4896">
        <v>200</v>
      </c>
      <c r="D4896">
        <v>168094626401500</v>
      </c>
      <c r="E4896">
        <v>168094627747500</v>
      </c>
      <c r="F4896">
        <f>(tester_performance[[#This Row],[post-handle-timestamp]] - tester_performance[[#This Row],[pre-handle-timestamp]])/1000000</f>
        <v>1.3460000000000001</v>
      </c>
    </row>
    <row r="4897" spans="1:6" hidden="1" x14ac:dyDescent="0.35">
      <c r="A4897" t="s">
        <v>5</v>
      </c>
      <c r="B4897" t="s">
        <v>25</v>
      </c>
      <c r="C4897">
        <v>200</v>
      </c>
      <c r="D4897">
        <v>168097691873300</v>
      </c>
      <c r="E4897">
        <v>168097693050400</v>
      </c>
      <c r="F4897">
        <f>(tester_performance[[#This Row],[post-handle-timestamp]] - tester_performance[[#This Row],[pre-handle-timestamp]])/1000000</f>
        <v>1.1771</v>
      </c>
    </row>
    <row r="4898" spans="1:6" hidden="1" x14ac:dyDescent="0.35">
      <c r="A4898" t="s">
        <v>5</v>
      </c>
      <c r="B4898" t="s">
        <v>25</v>
      </c>
      <c r="C4898">
        <v>200</v>
      </c>
      <c r="D4898">
        <v>168101510710500</v>
      </c>
      <c r="E4898">
        <v>168101512255800</v>
      </c>
      <c r="F4898">
        <f>(tester_performance[[#This Row],[post-handle-timestamp]] - tester_performance[[#This Row],[pre-handle-timestamp]])/1000000</f>
        <v>1.5452999999999999</v>
      </c>
    </row>
    <row r="4899" spans="1:6" hidden="1" x14ac:dyDescent="0.35">
      <c r="A4899" t="s">
        <v>5</v>
      </c>
      <c r="B4899" t="s">
        <v>25</v>
      </c>
      <c r="C4899">
        <v>200</v>
      </c>
      <c r="D4899">
        <v>168104878103900</v>
      </c>
      <c r="E4899">
        <v>168104879328800</v>
      </c>
      <c r="F4899">
        <f>(tester_performance[[#This Row],[post-handle-timestamp]] - tester_performance[[#This Row],[pre-handle-timestamp]])/1000000</f>
        <v>1.2249000000000001</v>
      </c>
    </row>
    <row r="4900" spans="1:6" hidden="1" x14ac:dyDescent="0.35">
      <c r="A4900" t="s">
        <v>5</v>
      </c>
      <c r="B4900" t="s">
        <v>25</v>
      </c>
      <c r="C4900">
        <v>200</v>
      </c>
      <c r="D4900">
        <v>168107900891800</v>
      </c>
      <c r="E4900">
        <v>168107902625100</v>
      </c>
      <c r="F4900">
        <f>(tester_performance[[#This Row],[post-handle-timestamp]] - tester_performance[[#This Row],[pre-handle-timestamp]])/1000000</f>
        <v>1.7333000000000001</v>
      </c>
    </row>
    <row r="4901" spans="1:6" hidden="1" x14ac:dyDescent="0.35">
      <c r="A4901" t="s">
        <v>5</v>
      </c>
      <c r="B4901" t="s">
        <v>25</v>
      </c>
      <c r="C4901">
        <v>200</v>
      </c>
      <c r="D4901">
        <v>168112948312300</v>
      </c>
      <c r="E4901">
        <v>168112949797400</v>
      </c>
      <c r="F4901">
        <f>(tester_performance[[#This Row],[post-handle-timestamp]] - tester_performance[[#This Row],[pre-handle-timestamp]])/1000000</f>
        <v>1.4851000000000001</v>
      </c>
    </row>
    <row r="4902" spans="1:6" hidden="1" x14ac:dyDescent="0.35">
      <c r="A4902" t="s">
        <v>5</v>
      </c>
      <c r="B4902" t="s">
        <v>25</v>
      </c>
      <c r="C4902">
        <v>200</v>
      </c>
      <c r="D4902">
        <v>168133605000400</v>
      </c>
      <c r="E4902">
        <v>168133607526000</v>
      </c>
      <c r="F4902">
        <f>(tester_performance[[#This Row],[post-handle-timestamp]] - tester_performance[[#This Row],[pre-handle-timestamp]])/1000000</f>
        <v>2.5255999999999998</v>
      </c>
    </row>
    <row r="4903" spans="1:6" hidden="1" x14ac:dyDescent="0.35">
      <c r="A4903" t="s">
        <v>5</v>
      </c>
      <c r="B4903" t="s">
        <v>25</v>
      </c>
      <c r="C4903">
        <v>200</v>
      </c>
      <c r="D4903">
        <v>168133918885800</v>
      </c>
      <c r="E4903">
        <v>168133920617800</v>
      </c>
      <c r="F4903">
        <f>(tester_performance[[#This Row],[post-handle-timestamp]] - tester_performance[[#This Row],[pre-handle-timestamp]])/1000000</f>
        <v>1.732</v>
      </c>
    </row>
    <row r="4904" spans="1:6" hidden="1" x14ac:dyDescent="0.35">
      <c r="A4904" t="s">
        <v>5</v>
      </c>
      <c r="B4904" t="s">
        <v>25</v>
      </c>
      <c r="C4904">
        <v>200</v>
      </c>
      <c r="D4904">
        <v>168134176311100</v>
      </c>
      <c r="E4904">
        <v>168134178491100</v>
      </c>
      <c r="F4904">
        <f>(tester_performance[[#This Row],[post-handle-timestamp]] - tester_performance[[#This Row],[pre-handle-timestamp]])/1000000</f>
        <v>2.1800000000000002</v>
      </c>
    </row>
    <row r="4905" spans="1:6" hidden="1" x14ac:dyDescent="0.35">
      <c r="A4905" t="s">
        <v>5</v>
      </c>
      <c r="B4905" t="s">
        <v>25</v>
      </c>
      <c r="C4905">
        <v>200</v>
      </c>
      <c r="D4905">
        <v>168134972803900</v>
      </c>
      <c r="E4905">
        <v>168134974455900</v>
      </c>
      <c r="F4905">
        <f>(tester_performance[[#This Row],[post-handle-timestamp]] - tester_performance[[#This Row],[pre-handle-timestamp]])/1000000</f>
        <v>1.6519999999999999</v>
      </c>
    </row>
    <row r="4906" spans="1:6" hidden="1" x14ac:dyDescent="0.35">
      <c r="A4906" t="s">
        <v>5</v>
      </c>
      <c r="B4906" t="s">
        <v>25</v>
      </c>
      <c r="C4906">
        <v>200</v>
      </c>
      <c r="D4906">
        <v>168135509382300</v>
      </c>
      <c r="E4906">
        <v>168135511165000</v>
      </c>
      <c r="F4906">
        <f>(tester_performance[[#This Row],[post-handle-timestamp]] - tester_performance[[#This Row],[pre-handle-timestamp]])/1000000</f>
        <v>1.7827</v>
      </c>
    </row>
    <row r="4907" spans="1:6" hidden="1" x14ac:dyDescent="0.35">
      <c r="A4907" t="s">
        <v>5</v>
      </c>
      <c r="B4907" t="s">
        <v>25</v>
      </c>
      <c r="C4907">
        <v>200</v>
      </c>
      <c r="D4907">
        <v>168136022664700</v>
      </c>
      <c r="E4907">
        <v>168136024633100</v>
      </c>
      <c r="F4907">
        <f>(tester_performance[[#This Row],[post-handle-timestamp]] - tester_performance[[#This Row],[pre-handle-timestamp]])/1000000</f>
        <v>1.9683999999999999</v>
      </c>
    </row>
    <row r="4908" spans="1:6" hidden="1" x14ac:dyDescent="0.35">
      <c r="A4908" t="s">
        <v>5</v>
      </c>
      <c r="B4908" t="s">
        <v>25</v>
      </c>
      <c r="C4908">
        <v>200</v>
      </c>
      <c r="D4908">
        <v>168136608198300</v>
      </c>
      <c r="E4908">
        <v>168136610940700</v>
      </c>
      <c r="F4908">
        <f>(tester_performance[[#This Row],[post-handle-timestamp]] - tester_performance[[#This Row],[pre-handle-timestamp]])/1000000</f>
        <v>2.7423999999999999</v>
      </c>
    </row>
    <row r="4909" spans="1:6" hidden="1" x14ac:dyDescent="0.35">
      <c r="A4909" t="s">
        <v>5</v>
      </c>
      <c r="B4909" t="s">
        <v>25</v>
      </c>
      <c r="C4909">
        <v>200</v>
      </c>
      <c r="D4909">
        <v>168137231478800</v>
      </c>
      <c r="E4909">
        <v>168137234479400</v>
      </c>
      <c r="F4909">
        <f>(tester_performance[[#This Row],[post-handle-timestamp]] - tester_performance[[#This Row],[pre-handle-timestamp]])/1000000</f>
        <v>3.0005999999999999</v>
      </c>
    </row>
    <row r="4910" spans="1:6" hidden="1" x14ac:dyDescent="0.35">
      <c r="A4910" t="s">
        <v>5</v>
      </c>
      <c r="B4910" t="s">
        <v>25</v>
      </c>
      <c r="C4910">
        <v>200</v>
      </c>
      <c r="D4910">
        <v>168137844426100</v>
      </c>
      <c r="E4910">
        <v>168137845966400</v>
      </c>
      <c r="F4910">
        <f>(tester_performance[[#This Row],[post-handle-timestamp]] - tester_performance[[#This Row],[pre-handle-timestamp]])/1000000</f>
        <v>1.5403</v>
      </c>
    </row>
    <row r="4911" spans="1:6" hidden="1" x14ac:dyDescent="0.35">
      <c r="A4911" t="s">
        <v>5</v>
      </c>
      <c r="B4911" t="s">
        <v>25</v>
      </c>
      <c r="C4911">
        <v>200</v>
      </c>
      <c r="D4911">
        <v>168138995694900</v>
      </c>
      <c r="E4911">
        <v>168138997292400</v>
      </c>
      <c r="F4911">
        <f>(tester_performance[[#This Row],[post-handle-timestamp]] - tester_performance[[#This Row],[pre-handle-timestamp]])/1000000</f>
        <v>1.5974999999999999</v>
      </c>
    </row>
    <row r="4912" spans="1:6" hidden="1" x14ac:dyDescent="0.35">
      <c r="A4912" t="s">
        <v>5</v>
      </c>
      <c r="B4912" t="s">
        <v>25</v>
      </c>
      <c r="C4912">
        <v>200</v>
      </c>
      <c r="D4912">
        <v>168155744078100</v>
      </c>
      <c r="E4912">
        <v>168155745421400</v>
      </c>
      <c r="F4912">
        <f>(tester_performance[[#This Row],[post-handle-timestamp]] - tester_performance[[#This Row],[pre-handle-timestamp]])/1000000</f>
        <v>1.3432999999999999</v>
      </c>
    </row>
    <row r="4913" spans="1:6" hidden="1" x14ac:dyDescent="0.35">
      <c r="A4913" t="s">
        <v>5</v>
      </c>
      <c r="B4913" t="s">
        <v>25</v>
      </c>
      <c r="C4913">
        <v>200</v>
      </c>
      <c r="D4913">
        <v>168160551601300</v>
      </c>
      <c r="E4913">
        <v>168160553201400</v>
      </c>
      <c r="F4913">
        <f>(tester_performance[[#This Row],[post-handle-timestamp]] - tester_performance[[#This Row],[pre-handle-timestamp]])/1000000</f>
        <v>1.6001000000000001</v>
      </c>
    </row>
    <row r="4914" spans="1:6" hidden="1" x14ac:dyDescent="0.35">
      <c r="A4914" t="s">
        <v>5</v>
      </c>
      <c r="B4914" t="s">
        <v>25</v>
      </c>
      <c r="C4914">
        <v>200</v>
      </c>
      <c r="D4914">
        <v>168168259179300</v>
      </c>
      <c r="E4914">
        <v>168168260923300</v>
      </c>
      <c r="F4914">
        <f>(tester_performance[[#This Row],[post-handle-timestamp]] - tester_performance[[#This Row],[pre-handle-timestamp]])/1000000</f>
        <v>1.744</v>
      </c>
    </row>
    <row r="4915" spans="1:6" hidden="1" x14ac:dyDescent="0.35">
      <c r="A4915" t="s">
        <v>5</v>
      </c>
      <c r="B4915" t="s">
        <v>25</v>
      </c>
      <c r="C4915">
        <v>200</v>
      </c>
      <c r="D4915">
        <v>168175710040800</v>
      </c>
      <c r="E4915">
        <v>168175711544100</v>
      </c>
      <c r="F4915">
        <f>(tester_performance[[#This Row],[post-handle-timestamp]] - tester_performance[[#This Row],[pre-handle-timestamp]])/1000000</f>
        <v>1.5033000000000001</v>
      </c>
    </row>
    <row r="4916" spans="1:6" hidden="1" x14ac:dyDescent="0.35">
      <c r="A4916" t="s">
        <v>5</v>
      </c>
      <c r="B4916" t="s">
        <v>25</v>
      </c>
      <c r="C4916">
        <v>200</v>
      </c>
      <c r="D4916">
        <v>168187119757400</v>
      </c>
      <c r="E4916">
        <v>168187121870900</v>
      </c>
      <c r="F4916">
        <f>(tester_performance[[#This Row],[post-handle-timestamp]] - tester_performance[[#This Row],[pre-handle-timestamp]])/1000000</f>
        <v>2.1135000000000002</v>
      </c>
    </row>
    <row r="4917" spans="1:6" hidden="1" x14ac:dyDescent="0.35">
      <c r="A4917" t="s">
        <v>5</v>
      </c>
      <c r="B4917" t="s">
        <v>25</v>
      </c>
      <c r="C4917">
        <v>200</v>
      </c>
      <c r="D4917">
        <v>168191424641500</v>
      </c>
      <c r="E4917">
        <v>168191426570100</v>
      </c>
      <c r="F4917">
        <f>(tester_performance[[#This Row],[post-handle-timestamp]] - tester_performance[[#This Row],[pre-handle-timestamp]])/1000000</f>
        <v>1.9286000000000001</v>
      </c>
    </row>
    <row r="4918" spans="1:6" hidden="1" x14ac:dyDescent="0.35">
      <c r="A4918" t="s">
        <v>5</v>
      </c>
      <c r="B4918" t="s">
        <v>25</v>
      </c>
      <c r="C4918">
        <v>200</v>
      </c>
      <c r="D4918">
        <v>168199481630100</v>
      </c>
      <c r="E4918">
        <v>168199483547200</v>
      </c>
      <c r="F4918">
        <f>(tester_performance[[#This Row],[post-handle-timestamp]] - tester_performance[[#This Row],[pre-handle-timestamp]])/1000000</f>
        <v>1.9171</v>
      </c>
    </row>
    <row r="4919" spans="1:6" hidden="1" x14ac:dyDescent="0.35">
      <c r="A4919" t="s">
        <v>5</v>
      </c>
      <c r="B4919" t="s">
        <v>25</v>
      </c>
      <c r="C4919">
        <v>200</v>
      </c>
      <c r="D4919">
        <v>168215228290200</v>
      </c>
      <c r="E4919">
        <v>168215229949100</v>
      </c>
      <c r="F4919">
        <f>(tester_performance[[#This Row],[post-handle-timestamp]] - tester_performance[[#This Row],[pre-handle-timestamp]])/1000000</f>
        <v>1.6589</v>
      </c>
    </row>
    <row r="4920" spans="1:6" hidden="1" x14ac:dyDescent="0.35">
      <c r="A4920" t="s">
        <v>5</v>
      </c>
      <c r="B4920" t="s">
        <v>25</v>
      </c>
      <c r="C4920">
        <v>200</v>
      </c>
      <c r="D4920">
        <v>168219038907500</v>
      </c>
      <c r="E4920">
        <v>168219041757000</v>
      </c>
      <c r="F4920">
        <f>(tester_performance[[#This Row],[post-handle-timestamp]] - tester_performance[[#This Row],[pre-handle-timestamp]])/1000000</f>
        <v>2.8494999999999999</v>
      </c>
    </row>
    <row r="4921" spans="1:6" hidden="1" x14ac:dyDescent="0.35">
      <c r="A4921" t="s">
        <v>5</v>
      </c>
      <c r="B4921" t="s">
        <v>25</v>
      </c>
      <c r="C4921">
        <v>200</v>
      </c>
      <c r="D4921">
        <v>168223144267200</v>
      </c>
      <c r="E4921">
        <v>168223146928600</v>
      </c>
      <c r="F4921">
        <f>(tester_performance[[#This Row],[post-handle-timestamp]] - tester_performance[[#This Row],[pre-handle-timestamp]])/1000000</f>
        <v>2.6614</v>
      </c>
    </row>
    <row r="4922" spans="1:6" hidden="1" x14ac:dyDescent="0.35">
      <c r="A4922" t="s">
        <v>5</v>
      </c>
      <c r="B4922" t="s">
        <v>25</v>
      </c>
      <c r="C4922">
        <v>200</v>
      </c>
      <c r="D4922">
        <v>168238684531100</v>
      </c>
      <c r="E4922">
        <v>168238685935300</v>
      </c>
      <c r="F4922">
        <f>(tester_performance[[#This Row],[post-handle-timestamp]] - tester_performance[[#This Row],[pre-handle-timestamp]])/1000000</f>
        <v>1.4041999999999999</v>
      </c>
    </row>
    <row r="4923" spans="1:6" hidden="1" x14ac:dyDescent="0.35">
      <c r="A4923" t="s">
        <v>5</v>
      </c>
      <c r="B4923" t="s">
        <v>25</v>
      </c>
      <c r="C4923">
        <v>200</v>
      </c>
      <c r="D4923">
        <v>168255919960700</v>
      </c>
      <c r="E4923">
        <v>168255921891600</v>
      </c>
      <c r="F4923">
        <f>(tester_performance[[#This Row],[post-handle-timestamp]] - tester_performance[[#This Row],[pre-handle-timestamp]])/1000000</f>
        <v>1.9309000000000001</v>
      </c>
    </row>
    <row r="4924" spans="1:6" hidden="1" x14ac:dyDescent="0.35">
      <c r="A4924" t="s">
        <v>5</v>
      </c>
      <c r="B4924" t="s">
        <v>25</v>
      </c>
      <c r="C4924">
        <v>200</v>
      </c>
      <c r="D4924">
        <v>168270934779900</v>
      </c>
      <c r="E4924">
        <v>168270936067700</v>
      </c>
      <c r="F4924">
        <f>(tester_performance[[#This Row],[post-handle-timestamp]] - tester_performance[[#This Row],[pre-handle-timestamp]])/1000000</f>
        <v>1.2878000000000001</v>
      </c>
    </row>
    <row r="4925" spans="1:6" hidden="1" x14ac:dyDescent="0.35">
      <c r="A4925" t="s">
        <v>5</v>
      </c>
      <c r="B4925" t="s">
        <v>25</v>
      </c>
      <c r="C4925">
        <v>200</v>
      </c>
      <c r="D4925">
        <v>168271144343000</v>
      </c>
      <c r="E4925">
        <v>168271145442200</v>
      </c>
      <c r="F4925">
        <f>(tester_performance[[#This Row],[post-handle-timestamp]] - tester_performance[[#This Row],[pre-handle-timestamp]])/1000000</f>
        <v>1.0992</v>
      </c>
    </row>
    <row r="4926" spans="1:6" hidden="1" x14ac:dyDescent="0.35">
      <c r="A4926" t="s">
        <v>5</v>
      </c>
      <c r="B4926" t="s">
        <v>25</v>
      </c>
      <c r="C4926">
        <v>200</v>
      </c>
      <c r="D4926">
        <v>168271846126300</v>
      </c>
      <c r="E4926">
        <v>168271847917000</v>
      </c>
      <c r="F4926">
        <f>(tester_performance[[#This Row],[post-handle-timestamp]] - tester_performance[[#This Row],[pre-handle-timestamp]])/1000000</f>
        <v>1.7907</v>
      </c>
    </row>
    <row r="4927" spans="1:6" hidden="1" x14ac:dyDescent="0.35">
      <c r="A4927" t="s">
        <v>5</v>
      </c>
      <c r="B4927" t="s">
        <v>25</v>
      </c>
      <c r="C4927">
        <v>200</v>
      </c>
      <c r="D4927">
        <v>168272311882900</v>
      </c>
      <c r="E4927">
        <v>168272313779400</v>
      </c>
      <c r="F4927">
        <f>(tester_performance[[#This Row],[post-handle-timestamp]] - tester_performance[[#This Row],[pre-handle-timestamp]])/1000000</f>
        <v>1.8965000000000001</v>
      </c>
    </row>
    <row r="4928" spans="1:6" hidden="1" x14ac:dyDescent="0.35">
      <c r="A4928" t="s">
        <v>5</v>
      </c>
      <c r="B4928" t="s">
        <v>25</v>
      </c>
      <c r="C4928">
        <v>200</v>
      </c>
      <c r="D4928">
        <v>168272816856400</v>
      </c>
      <c r="E4928">
        <v>168272818738900</v>
      </c>
      <c r="F4928">
        <f>(tester_performance[[#This Row],[post-handle-timestamp]] - tester_performance[[#This Row],[pre-handle-timestamp]])/1000000</f>
        <v>1.8825000000000001</v>
      </c>
    </row>
    <row r="4929" spans="1:6" hidden="1" x14ac:dyDescent="0.35">
      <c r="A4929" t="s">
        <v>5</v>
      </c>
      <c r="B4929" t="s">
        <v>25</v>
      </c>
      <c r="C4929">
        <v>200</v>
      </c>
      <c r="D4929">
        <v>168273332102400</v>
      </c>
      <c r="E4929">
        <v>168273333500800</v>
      </c>
      <c r="F4929">
        <f>(tester_performance[[#This Row],[post-handle-timestamp]] - tester_performance[[#This Row],[pre-handle-timestamp]])/1000000</f>
        <v>1.3984000000000001</v>
      </c>
    </row>
    <row r="4930" spans="1:6" hidden="1" x14ac:dyDescent="0.35">
      <c r="A4930" t="s">
        <v>5</v>
      </c>
      <c r="B4930" t="s">
        <v>25</v>
      </c>
      <c r="C4930">
        <v>200</v>
      </c>
      <c r="D4930">
        <v>168273768002000</v>
      </c>
      <c r="E4930">
        <v>168273769639400</v>
      </c>
      <c r="F4930">
        <f>(tester_performance[[#This Row],[post-handle-timestamp]] - tester_performance[[#This Row],[pre-handle-timestamp]])/1000000</f>
        <v>1.6374</v>
      </c>
    </row>
    <row r="4931" spans="1:6" hidden="1" x14ac:dyDescent="0.35">
      <c r="A4931" t="s">
        <v>5</v>
      </c>
      <c r="B4931" t="s">
        <v>25</v>
      </c>
      <c r="C4931">
        <v>200</v>
      </c>
      <c r="D4931">
        <v>168274197430700</v>
      </c>
      <c r="E4931">
        <v>168274198988300</v>
      </c>
      <c r="F4931">
        <f>(tester_performance[[#This Row],[post-handle-timestamp]] - tester_performance[[#This Row],[pre-handle-timestamp]])/1000000</f>
        <v>1.5576000000000001</v>
      </c>
    </row>
    <row r="4932" spans="1:6" hidden="1" x14ac:dyDescent="0.35">
      <c r="A4932" t="s">
        <v>5</v>
      </c>
      <c r="B4932" t="s">
        <v>25</v>
      </c>
      <c r="C4932">
        <v>200</v>
      </c>
      <c r="D4932">
        <v>168275095742500</v>
      </c>
      <c r="E4932">
        <v>168275097395200</v>
      </c>
      <c r="F4932">
        <f>(tester_performance[[#This Row],[post-handle-timestamp]] - tester_performance[[#This Row],[pre-handle-timestamp]])/1000000</f>
        <v>1.6527000000000001</v>
      </c>
    </row>
    <row r="4933" spans="1:6" hidden="1" x14ac:dyDescent="0.35">
      <c r="A4933" t="s">
        <v>5</v>
      </c>
      <c r="B4933" t="s">
        <v>25</v>
      </c>
      <c r="C4933">
        <v>200</v>
      </c>
      <c r="D4933">
        <v>168285451558000</v>
      </c>
      <c r="E4933">
        <v>168285452713500</v>
      </c>
      <c r="F4933">
        <f>(tester_performance[[#This Row],[post-handle-timestamp]] - tester_performance[[#This Row],[pre-handle-timestamp]])/1000000</f>
        <v>1.1555</v>
      </c>
    </row>
    <row r="4934" spans="1:6" hidden="1" x14ac:dyDescent="0.35">
      <c r="A4934" t="s">
        <v>5</v>
      </c>
      <c r="B4934" t="s">
        <v>25</v>
      </c>
      <c r="C4934">
        <v>200</v>
      </c>
      <c r="D4934">
        <v>168290691905300</v>
      </c>
      <c r="E4934">
        <v>168290695857000</v>
      </c>
      <c r="F4934">
        <f>(tester_performance[[#This Row],[post-handle-timestamp]] - tester_performance[[#This Row],[pre-handle-timestamp]])/1000000</f>
        <v>3.9517000000000002</v>
      </c>
    </row>
    <row r="4935" spans="1:6" hidden="1" x14ac:dyDescent="0.35">
      <c r="A4935" t="s">
        <v>5</v>
      </c>
      <c r="B4935" t="s">
        <v>25</v>
      </c>
      <c r="C4935">
        <v>200</v>
      </c>
      <c r="D4935">
        <v>168297425986100</v>
      </c>
      <c r="E4935">
        <v>168297428078000</v>
      </c>
      <c r="F4935">
        <f>(tester_performance[[#This Row],[post-handle-timestamp]] - tester_performance[[#This Row],[pre-handle-timestamp]])/1000000</f>
        <v>2.0918999999999999</v>
      </c>
    </row>
    <row r="4936" spans="1:6" hidden="1" x14ac:dyDescent="0.35">
      <c r="A4936" t="s">
        <v>5</v>
      </c>
      <c r="B4936" t="s">
        <v>25</v>
      </c>
      <c r="C4936">
        <v>200</v>
      </c>
      <c r="D4936">
        <v>168305314738000</v>
      </c>
      <c r="E4936">
        <v>168305316142600</v>
      </c>
      <c r="F4936">
        <f>(tester_performance[[#This Row],[post-handle-timestamp]] - tester_performance[[#This Row],[pre-handle-timestamp]])/1000000</f>
        <v>1.4046000000000001</v>
      </c>
    </row>
    <row r="4937" spans="1:6" hidden="1" x14ac:dyDescent="0.35">
      <c r="A4937" t="s">
        <v>5</v>
      </c>
      <c r="B4937" t="s">
        <v>25</v>
      </c>
      <c r="C4937">
        <v>200</v>
      </c>
      <c r="D4937">
        <v>168312816692700</v>
      </c>
      <c r="E4937">
        <v>168312818559100</v>
      </c>
      <c r="F4937">
        <f>(tester_performance[[#This Row],[post-handle-timestamp]] - tester_performance[[#This Row],[pre-handle-timestamp]])/1000000</f>
        <v>1.8664000000000001</v>
      </c>
    </row>
    <row r="4938" spans="1:6" hidden="1" x14ac:dyDescent="0.35">
      <c r="A4938" t="s">
        <v>5</v>
      </c>
      <c r="B4938" t="s">
        <v>25</v>
      </c>
      <c r="C4938">
        <v>200</v>
      </c>
      <c r="D4938">
        <v>168339078888400</v>
      </c>
      <c r="E4938">
        <v>168339081660100</v>
      </c>
      <c r="F4938">
        <f>(tester_performance[[#This Row],[post-handle-timestamp]] - tester_performance[[#This Row],[pre-handle-timestamp]])/1000000</f>
        <v>2.7717000000000001</v>
      </c>
    </row>
    <row r="4939" spans="1:6" hidden="1" x14ac:dyDescent="0.35">
      <c r="A4939" t="s">
        <v>5</v>
      </c>
      <c r="B4939" t="s">
        <v>25</v>
      </c>
      <c r="C4939">
        <v>200</v>
      </c>
      <c r="D4939">
        <v>168343372934700</v>
      </c>
      <c r="E4939">
        <v>168343375214300</v>
      </c>
      <c r="F4939">
        <f>(tester_performance[[#This Row],[post-handle-timestamp]] - tester_performance[[#This Row],[pre-handle-timestamp]])/1000000</f>
        <v>2.2795999999999998</v>
      </c>
    </row>
    <row r="4940" spans="1:6" hidden="1" x14ac:dyDescent="0.35">
      <c r="A4940" t="s">
        <v>5</v>
      </c>
      <c r="B4940" t="s">
        <v>25</v>
      </c>
      <c r="C4940">
        <v>200</v>
      </c>
      <c r="D4940">
        <v>168346710449900</v>
      </c>
      <c r="E4940">
        <v>168346713199900</v>
      </c>
      <c r="F4940">
        <f>(tester_performance[[#This Row],[post-handle-timestamp]] - tester_performance[[#This Row],[pre-handle-timestamp]])/1000000</f>
        <v>2.75</v>
      </c>
    </row>
    <row r="4941" spans="1:6" hidden="1" x14ac:dyDescent="0.35">
      <c r="A4941" t="s">
        <v>5</v>
      </c>
      <c r="B4941" t="s">
        <v>25</v>
      </c>
      <c r="C4941">
        <v>200</v>
      </c>
      <c r="D4941">
        <v>168354096671600</v>
      </c>
      <c r="E4941">
        <v>168354098006000</v>
      </c>
      <c r="F4941">
        <f>(tester_performance[[#This Row],[post-handle-timestamp]] - tester_performance[[#This Row],[pre-handle-timestamp]])/1000000</f>
        <v>1.3344</v>
      </c>
    </row>
    <row r="4942" spans="1:6" hidden="1" x14ac:dyDescent="0.35">
      <c r="A4942" t="s">
        <v>5</v>
      </c>
      <c r="B4942" t="s">
        <v>25</v>
      </c>
      <c r="C4942">
        <v>200</v>
      </c>
      <c r="D4942">
        <v>168377364634500</v>
      </c>
      <c r="E4942">
        <v>168377366125000</v>
      </c>
      <c r="F4942">
        <f>(tester_performance[[#This Row],[post-handle-timestamp]] - tester_performance[[#This Row],[pre-handle-timestamp]])/1000000</f>
        <v>1.4904999999999999</v>
      </c>
    </row>
    <row r="4943" spans="1:6" hidden="1" x14ac:dyDescent="0.35">
      <c r="A4943" t="s">
        <v>5</v>
      </c>
      <c r="B4943" t="s">
        <v>25</v>
      </c>
      <c r="C4943">
        <v>200</v>
      </c>
      <c r="D4943">
        <v>168377686420500</v>
      </c>
      <c r="E4943">
        <v>168377687811100</v>
      </c>
      <c r="F4943">
        <f>(tester_performance[[#This Row],[post-handle-timestamp]] - tester_performance[[#This Row],[pre-handle-timestamp]])/1000000</f>
        <v>1.3906000000000001</v>
      </c>
    </row>
    <row r="4944" spans="1:6" hidden="1" x14ac:dyDescent="0.35">
      <c r="A4944" t="s">
        <v>5</v>
      </c>
      <c r="B4944" t="s">
        <v>25</v>
      </c>
      <c r="C4944">
        <v>200</v>
      </c>
      <c r="D4944">
        <v>168378390191100</v>
      </c>
      <c r="E4944">
        <v>168378391962700</v>
      </c>
      <c r="F4944">
        <f>(tester_performance[[#This Row],[post-handle-timestamp]] - tester_performance[[#This Row],[pre-handle-timestamp]])/1000000</f>
        <v>1.7716000000000001</v>
      </c>
    </row>
    <row r="4945" spans="1:6" hidden="1" x14ac:dyDescent="0.35">
      <c r="A4945" t="s">
        <v>5</v>
      </c>
      <c r="B4945" t="s">
        <v>25</v>
      </c>
      <c r="C4945">
        <v>200</v>
      </c>
      <c r="D4945">
        <v>168389535051900</v>
      </c>
      <c r="E4945">
        <v>168389536891100</v>
      </c>
      <c r="F4945">
        <f>(tester_performance[[#This Row],[post-handle-timestamp]] - tester_performance[[#This Row],[pre-handle-timestamp]])/1000000</f>
        <v>1.8391999999999999</v>
      </c>
    </row>
    <row r="4946" spans="1:6" hidden="1" x14ac:dyDescent="0.35">
      <c r="A4946" t="s">
        <v>5</v>
      </c>
      <c r="B4946" t="s">
        <v>25</v>
      </c>
      <c r="C4946">
        <v>200</v>
      </c>
      <c r="D4946">
        <v>168393762266300</v>
      </c>
      <c r="E4946">
        <v>168393763704200</v>
      </c>
      <c r="F4946">
        <f>(tester_performance[[#This Row],[post-handle-timestamp]] - tester_performance[[#This Row],[pre-handle-timestamp]])/1000000</f>
        <v>1.4379</v>
      </c>
    </row>
    <row r="4947" spans="1:6" hidden="1" x14ac:dyDescent="0.35">
      <c r="A4947" t="s">
        <v>5</v>
      </c>
      <c r="B4947" t="s">
        <v>25</v>
      </c>
      <c r="C4947">
        <v>200</v>
      </c>
      <c r="D4947">
        <v>168397922680100</v>
      </c>
      <c r="E4947">
        <v>168397924431400</v>
      </c>
      <c r="F4947">
        <f>(tester_performance[[#This Row],[post-handle-timestamp]] - tester_performance[[#This Row],[pre-handle-timestamp]])/1000000</f>
        <v>1.7513000000000001</v>
      </c>
    </row>
    <row r="4948" spans="1:6" hidden="1" x14ac:dyDescent="0.35">
      <c r="A4948" t="s">
        <v>5</v>
      </c>
      <c r="B4948" t="s">
        <v>25</v>
      </c>
      <c r="C4948">
        <v>200</v>
      </c>
      <c r="D4948">
        <v>168405989962700</v>
      </c>
      <c r="E4948">
        <v>168405992665700</v>
      </c>
      <c r="F4948">
        <f>(tester_performance[[#This Row],[post-handle-timestamp]] - tester_performance[[#This Row],[pre-handle-timestamp]])/1000000</f>
        <v>2.7029999999999998</v>
      </c>
    </row>
    <row r="4949" spans="1:6" hidden="1" x14ac:dyDescent="0.35">
      <c r="A4949" t="s">
        <v>5</v>
      </c>
      <c r="B4949" t="s">
        <v>25</v>
      </c>
      <c r="C4949">
        <v>200</v>
      </c>
      <c r="D4949">
        <v>168412363966600</v>
      </c>
      <c r="E4949">
        <v>168412368129000</v>
      </c>
      <c r="F4949">
        <f>(tester_performance[[#This Row],[post-handle-timestamp]] - tester_performance[[#This Row],[pre-handle-timestamp]])/1000000</f>
        <v>4.1623999999999999</v>
      </c>
    </row>
    <row r="4950" spans="1:6" hidden="1" x14ac:dyDescent="0.35">
      <c r="A4950" t="s">
        <v>5</v>
      </c>
      <c r="B4950" t="s">
        <v>25</v>
      </c>
      <c r="C4950">
        <v>200</v>
      </c>
      <c r="D4950">
        <v>168428631885300</v>
      </c>
      <c r="E4950">
        <v>168428633498200</v>
      </c>
      <c r="F4950">
        <f>(tester_performance[[#This Row],[post-handle-timestamp]] - tester_performance[[#This Row],[pre-handle-timestamp]])/1000000</f>
        <v>1.6129</v>
      </c>
    </row>
    <row r="4951" spans="1:6" hidden="1" x14ac:dyDescent="0.35">
      <c r="A4951" t="s">
        <v>5</v>
      </c>
      <c r="B4951" t="s">
        <v>25</v>
      </c>
      <c r="C4951">
        <v>200</v>
      </c>
      <c r="D4951">
        <v>168431692753300</v>
      </c>
      <c r="E4951">
        <v>168431694435900</v>
      </c>
      <c r="F4951">
        <f>(tester_performance[[#This Row],[post-handle-timestamp]] - tester_performance[[#This Row],[pre-handle-timestamp]])/1000000</f>
        <v>1.6826000000000001</v>
      </c>
    </row>
    <row r="4952" spans="1:6" hidden="1" x14ac:dyDescent="0.35">
      <c r="A4952" t="s">
        <v>5</v>
      </c>
      <c r="B4952" t="s">
        <v>25</v>
      </c>
      <c r="C4952">
        <v>200</v>
      </c>
      <c r="D4952">
        <v>168435032582600</v>
      </c>
      <c r="E4952">
        <v>168435034126000</v>
      </c>
      <c r="F4952">
        <f>(tester_performance[[#This Row],[post-handle-timestamp]] - tester_performance[[#This Row],[pre-handle-timestamp]])/1000000</f>
        <v>1.5434000000000001</v>
      </c>
    </row>
    <row r="4953" spans="1:6" hidden="1" x14ac:dyDescent="0.35">
      <c r="A4953" t="s">
        <v>5</v>
      </c>
      <c r="B4953" t="s">
        <v>25</v>
      </c>
      <c r="C4953">
        <v>200</v>
      </c>
      <c r="D4953">
        <v>168445833154900</v>
      </c>
      <c r="E4953">
        <v>168445834477700</v>
      </c>
      <c r="F4953">
        <f>(tester_performance[[#This Row],[post-handle-timestamp]] - tester_performance[[#This Row],[pre-handle-timestamp]])/1000000</f>
        <v>1.3228</v>
      </c>
    </row>
    <row r="4954" spans="1:6" hidden="1" x14ac:dyDescent="0.35">
      <c r="A4954" t="s">
        <v>5</v>
      </c>
      <c r="B4954" t="s">
        <v>25</v>
      </c>
      <c r="C4954">
        <v>200</v>
      </c>
      <c r="D4954">
        <v>168448429036700</v>
      </c>
      <c r="E4954">
        <v>168448430618600</v>
      </c>
      <c r="F4954">
        <f>(tester_performance[[#This Row],[post-handle-timestamp]] - tester_performance[[#This Row],[pre-handle-timestamp]])/1000000</f>
        <v>1.5819000000000001</v>
      </c>
    </row>
    <row r="4955" spans="1:6" hidden="1" x14ac:dyDescent="0.35">
      <c r="A4955" t="s">
        <v>5</v>
      </c>
      <c r="B4955" t="s">
        <v>25</v>
      </c>
      <c r="C4955">
        <v>200</v>
      </c>
      <c r="D4955">
        <v>168451173070500</v>
      </c>
      <c r="E4955">
        <v>168451174733700</v>
      </c>
      <c r="F4955">
        <f>(tester_performance[[#This Row],[post-handle-timestamp]] - tester_performance[[#This Row],[pre-handle-timestamp]])/1000000</f>
        <v>1.6632</v>
      </c>
    </row>
    <row r="4956" spans="1:6" hidden="1" x14ac:dyDescent="0.35">
      <c r="A4956" t="s">
        <v>5</v>
      </c>
      <c r="B4956" t="s">
        <v>25</v>
      </c>
      <c r="C4956">
        <v>200</v>
      </c>
      <c r="D4956">
        <v>168460399210000</v>
      </c>
      <c r="E4956">
        <v>168460400287300</v>
      </c>
      <c r="F4956">
        <f>(tester_performance[[#This Row],[post-handle-timestamp]] - tester_performance[[#This Row],[pre-handle-timestamp]])/1000000</f>
        <v>1.0772999999999999</v>
      </c>
    </row>
    <row r="4957" spans="1:6" hidden="1" x14ac:dyDescent="0.35">
      <c r="A4957" t="s">
        <v>5</v>
      </c>
      <c r="B4957" t="s">
        <v>25</v>
      </c>
      <c r="C4957">
        <v>200</v>
      </c>
      <c r="D4957">
        <v>168460580234000</v>
      </c>
      <c r="E4957">
        <v>168460581412400</v>
      </c>
      <c r="F4957">
        <f>(tester_performance[[#This Row],[post-handle-timestamp]] - tester_performance[[#This Row],[pre-handle-timestamp]])/1000000</f>
        <v>1.1783999999999999</v>
      </c>
    </row>
    <row r="4958" spans="1:6" hidden="1" x14ac:dyDescent="0.35">
      <c r="A4958" t="s">
        <v>5</v>
      </c>
      <c r="B4958" t="s">
        <v>25</v>
      </c>
      <c r="C4958">
        <v>200</v>
      </c>
      <c r="D4958">
        <v>168475967545900</v>
      </c>
      <c r="E4958">
        <v>168475968902000</v>
      </c>
      <c r="F4958">
        <f>(tester_performance[[#This Row],[post-handle-timestamp]] - tester_performance[[#This Row],[pre-handle-timestamp]])/1000000</f>
        <v>1.3561000000000001</v>
      </c>
    </row>
    <row r="4959" spans="1:6" hidden="1" x14ac:dyDescent="0.35">
      <c r="A4959" t="s">
        <v>5</v>
      </c>
      <c r="B4959" t="s">
        <v>25</v>
      </c>
      <c r="C4959">
        <v>200</v>
      </c>
      <c r="D4959">
        <v>168480546155000</v>
      </c>
      <c r="E4959">
        <v>168480547585000</v>
      </c>
      <c r="F4959">
        <f>(tester_performance[[#This Row],[post-handle-timestamp]] - tester_performance[[#This Row],[pre-handle-timestamp]])/1000000</f>
        <v>1.43</v>
      </c>
    </row>
    <row r="4960" spans="1:6" hidden="1" x14ac:dyDescent="0.35">
      <c r="A4960" t="s">
        <v>5</v>
      </c>
      <c r="B4960" t="s">
        <v>25</v>
      </c>
      <c r="C4960">
        <v>200</v>
      </c>
      <c r="D4960">
        <v>168492753630000</v>
      </c>
      <c r="E4960">
        <v>168492755162300</v>
      </c>
      <c r="F4960">
        <f>(tester_performance[[#This Row],[post-handle-timestamp]] - tester_performance[[#This Row],[pre-handle-timestamp]])/1000000</f>
        <v>1.5323</v>
      </c>
    </row>
    <row r="4961" spans="1:6" hidden="1" x14ac:dyDescent="0.35">
      <c r="A4961" t="s">
        <v>5</v>
      </c>
      <c r="B4961" t="s">
        <v>25</v>
      </c>
      <c r="C4961">
        <v>200</v>
      </c>
      <c r="D4961">
        <v>168500285524500</v>
      </c>
      <c r="E4961">
        <v>168500286801500</v>
      </c>
      <c r="F4961">
        <f>(tester_performance[[#This Row],[post-handle-timestamp]] - tester_performance[[#This Row],[pre-handle-timestamp]])/1000000</f>
        <v>1.2769999999999999</v>
      </c>
    </row>
    <row r="4962" spans="1:6" hidden="1" x14ac:dyDescent="0.35">
      <c r="A4962" t="s">
        <v>5</v>
      </c>
      <c r="B4962" t="s">
        <v>25</v>
      </c>
      <c r="C4962">
        <v>200</v>
      </c>
      <c r="D4962">
        <v>168505176488500</v>
      </c>
      <c r="E4962">
        <v>168505178215100</v>
      </c>
      <c r="F4962">
        <f>(tester_performance[[#This Row],[post-handle-timestamp]] - tester_performance[[#This Row],[pre-handle-timestamp]])/1000000</f>
        <v>1.7265999999999999</v>
      </c>
    </row>
    <row r="4963" spans="1:6" hidden="1" x14ac:dyDescent="0.35">
      <c r="A4963" t="s">
        <v>5</v>
      </c>
      <c r="B4963" t="s">
        <v>25</v>
      </c>
      <c r="C4963">
        <v>200</v>
      </c>
      <c r="D4963">
        <v>168505376018300</v>
      </c>
      <c r="E4963">
        <v>168505377583300</v>
      </c>
      <c r="F4963">
        <f>(tester_performance[[#This Row],[post-handle-timestamp]] - tester_performance[[#This Row],[pre-handle-timestamp]])/1000000</f>
        <v>1.5649999999999999</v>
      </c>
    </row>
    <row r="4964" spans="1:6" hidden="1" x14ac:dyDescent="0.35">
      <c r="A4964" t="s">
        <v>5</v>
      </c>
      <c r="B4964" t="s">
        <v>25</v>
      </c>
      <c r="C4964">
        <v>200</v>
      </c>
      <c r="D4964">
        <v>168505808287400</v>
      </c>
      <c r="E4964">
        <v>168505809735300</v>
      </c>
      <c r="F4964">
        <f>(tester_performance[[#This Row],[post-handle-timestamp]] - tester_performance[[#This Row],[pre-handle-timestamp]])/1000000</f>
        <v>1.4479</v>
      </c>
    </row>
    <row r="4965" spans="1:6" hidden="1" x14ac:dyDescent="0.35">
      <c r="A4965" t="s">
        <v>5</v>
      </c>
      <c r="B4965" t="s">
        <v>25</v>
      </c>
      <c r="C4965">
        <v>200</v>
      </c>
      <c r="D4965">
        <v>168506246166600</v>
      </c>
      <c r="E4965">
        <v>168506248793500</v>
      </c>
      <c r="F4965">
        <f>(tester_performance[[#This Row],[post-handle-timestamp]] - tester_performance[[#This Row],[pre-handle-timestamp]])/1000000</f>
        <v>2.6269</v>
      </c>
    </row>
    <row r="4966" spans="1:6" hidden="1" x14ac:dyDescent="0.35">
      <c r="A4966" t="s">
        <v>5</v>
      </c>
      <c r="B4966" t="s">
        <v>25</v>
      </c>
      <c r="C4966">
        <v>200</v>
      </c>
      <c r="D4966">
        <v>168506738099600</v>
      </c>
      <c r="E4966">
        <v>168506739396400</v>
      </c>
      <c r="F4966">
        <f>(tester_performance[[#This Row],[post-handle-timestamp]] - tester_performance[[#This Row],[pre-handle-timestamp]])/1000000</f>
        <v>1.2968</v>
      </c>
    </row>
    <row r="4967" spans="1:6" hidden="1" x14ac:dyDescent="0.35">
      <c r="A4967" t="s">
        <v>5</v>
      </c>
      <c r="B4967" t="s">
        <v>25</v>
      </c>
      <c r="C4967">
        <v>200</v>
      </c>
      <c r="D4967">
        <v>168512743759500</v>
      </c>
      <c r="E4967">
        <v>168512745398100</v>
      </c>
      <c r="F4967">
        <f>(tester_performance[[#This Row],[post-handle-timestamp]] - tester_performance[[#This Row],[pre-handle-timestamp]])/1000000</f>
        <v>1.6386000000000001</v>
      </c>
    </row>
    <row r="4968" spans="1:6" hidden="1" x14ac:dyDescent="0.35">
      <c r="A4968" t="s">
        <v>5</v>
      </c>
      <c r="B4968" t="s">
        <v>25</v>
      </c>
      <c r="C4968">
        <v>200</v>
      </c>
      <c r="D4968">
        <v>168515870010600</v>
      </c>
      <c r="E4968">
        <v>168515871119100</v>
      </c>
      <c r="F4968">
        <f>(tester_performance[[#This Row],[post-handle-timestamp]] - tester_performance[[#This Row],[pre-handle-timestamp]])/1000000</f>
        <v>1.1085</v>
      </c>
    </row>
    <row r="4969" spans="1:6" hidden="1" x14ac:dyDescent="0.35">
      <c r="A4969" t="s">
        <v>5</v>
      </c>
      <c r="B4969" t="s">
        <v>25</v>
      </c>
      <c r="C4969">
        <v>200</v>
      </c>
      <c r="D4969">
        <v>168519264812300</v>
      </c>
      <c r="E4969">
        <v>168519266102900</v>
      </c>
      <c r="F4969">
        <f>(tester_performance[[#This Row],[post-handle-timestamp]] - tester_performance[[#This Row],[pre-handle-timestamp]])/1000000</f>
        <v>1.2906</v>
      </c>
    </row>
    <row r="4970" spans="1:6" hidden="1" x14ac:dyDescent="0.35">
      <c r="A4970" t="s">
        <v>5</v>
      </c>
      <c r="B4970" t="s">
        <v>25</v>
      </c>
      <c r="C4970">
        <v>200</v>
      </c>
      <c r="D4970">
        <v>168523599440900</v>
      </c>
      <c r="E4970">
        <v>168523600685900</v>
      </c>
      <c r="F4970">
        <f>(tester_performance[[#This Row],[post-handle-timestamp]] - tester_performance[[#This Row],[pre-handle-timestamp]])/1000000</f>
        <v>1.2450000000000001</v>
      </c>
    </row>
    <row r="4971" spans="1:6" hidden="1" x14ac:dyDescent="0.35">
      <c r="A4971" t="s">
        <v>5</v>
      </c>
      <c r="B4971" t="s">
        <v>25</v>
      </c>
      <c r="C4971">
        <v>200</v>
      </c>
      <c r="D4971">
        <v>168527389566500</v>
      </c>
      <c r="E4971">
        <v>168527390642300</v>
      </c>
      <c r="F4971">
        <f>(tester_performance[[#This Row],[post-handle-timestamp]] - tester_performance[[#This Row],[pre-handle-timestamp]])/1000000</f>
        <v>1.0758000000000001</v>
      </c>
    </row>
    <row r="4972" spans="1:6" hidden="1" x14ac:dyDescent="0.35">
      <c r="A4972" t="s">
        <v>5</v>
      </c>
      <c r="B4972" t="s">
        <v>25</v>
      </c>
      <c r="C4972">
        <v>200</v>
      </c>
      <c r="D4972">
        <v>168531517573100</v>
      </c>
      <c r="E4972">
        <v>168531518721300</v>
      </c>
      <c r="F4972">
        <f>(tester_performance[[#This Row],[post-handle-timestamp]] - tester_performance[[#This Row],[pre-handle-timestamp]])/1000000</f>
        <v>1.1482000000000001</v>
      </c>
    </row>
    <row r="4973" spans="1:6" hidden="1" x14ac:dyDescent="0.35">
      <c r="A4973" t="s">
        <v>5</v>
      </c>
      <c r="B4973" t="s">
        <v>25</v>
      </c>
      <c r="C4973">
        <v>200</v>
      </c>
      <c r="D4973">
        <v>168541092448300</v>
      </c>
      <c r="E4973">
        <v>168541093763300</v>
      </c>
      <c r="F4973">
        <f>(tester_performance[[#This Row],[post-handle-timestamp]] - tester_performance[[#This Row],[pre-handle-timestamp]])/1000000</f>
        <v>1.3149999999999999</v>
      </c>
    </row>
    <row r="4974" spans="1:6" hidden="1" x14ac:dyDescent="0.35">
      <c r="A4974" t="s">
        <v>5</v>
      </c>
      <c r="B4974" t="s">
        <v>25</v>
      </c>
      <c r="C4974">
        <v>200</v>
      </c>
      <c r="D4974">
        <v>168557353520600</v>
      </c>
      <c r="E4974">
        <v>168557355095600</v>
      </c>
      <c r="F4974">
        <f>(tester_performance[[#This Row],[post-handle-timestamp]] - tester_performance[[#This Row],[pre-handle-timestamp]])/1000000</f>
        <v>1.575</v>
      </c>
    </row>
    <row r="4975" spans="1:6" hidden="1" x14ac:dyDescent="0.35">
      <c r="A4975" t="s">
        <v>5</v>
      </c>
      <c r="B4975" t="s">
        <v>25</v>
      </c>
      <c r="C4975">
        <v>200</v>
      </c>
      <c r="D4975">
        <v>168560408847300</v>
      </c>
      <c r="E4975">
        <v>168560410221100</v>
      </c>
      <c r="F4975">
        <f>(tester_performance[[#This Row],[post-handle-timestamp]] - tester_performance[[#This Row],[pre-handle-timestamp]])/1000000</f>
        <v>1.3737999999999999</v>
      </c>
    </row>
    <row r="4976" spans="1:6" hidden="1" x14ac:dyDescent="0.35">
      <c r="A4976" t="s">
        <v>5</v>
      </c>
      <c r="B4976" t="s">
        <v>25</v>
      </c>
      <c r="C4976">
        <v>200</v>
      </c>
      <c r="D4976">
        <v>168563919732400</v>
      </c>
      <c r="E4976">
        <v>168563920948100</v>
      </c>
      <c r="F4976">
        <f>(tester_performance[[#This Row],[post-handle-timestamp]] - tester_performance[[#This Row],[pre-handle-timestamp]])/1000000</f>
        <v>1.2157</v>
      </c>
    </row>
    <row r="4977" spans="1:6" hidden="1" x14ac:dyDescent="0.35">
      <c r="A4977" t="s">
        <v>5</v>
      </c>
      <c r="B4977" t="s">
        <v>25</v>
      </c>
      <c r="C4977">
        <v>200</v>
      </c>
      <c r="D4977">
        <v>168569134965300</v>
      </c>
      <c r="E4977">
        <v>168569136811500</v>
      </c>
      <c r="F4977">
        <f>(tester_performance[[#This Row],[post-handle-timestamp]] - tester_performance[[#This Row],[pre-handle-timestamp]])/1000000</f>
        <v>1.8462000000000001</v>
      </c>
    </row>
    <row r="4978" spans="1:6" hidden="1" x14ac:dyDescent="0.35">
      <c r="A4978" t="s">
        <v>5</v>
      </c>
      <c r="B4978" t="s">
        <v>21</v>
      </c>
      <c r="C4978">
        <v>200</v>
      </c>
      <c r="D4978">
        <v>167907143724600</v>
      </c>
      <c r="E4978">
        <v>167907147615400</v>
      </c>
      <c r="F4978">
        <f>(tester_performance[[#This Row],[post-handle-timestamp]] - tester_performance[[#This Row],[pre-handle-timestamp]])/1000000</f>
        <v>3.8908</v>
      </c>
    </row>
    <row r="4979" spans="1:6" hidden="1" x14ac:dyDescent="0.35">
      <c r="A4979" t="s">
        <v>5</v>
      </c>
      <c r="B4979" t="s">
        <v>21</v>
      </c>
      <c r="C4979">
        <v>200</v>
      </c>
      <c r="D4979">
        <v>167910276725600</v>
      </c>
      <c r="E4979">
        <v>167910280719400</v>
      </c>
      <c r="F4979">
        <f>(tester_performance[[#This Row],[post-handle-timestamp]] - tester_performance[[#This Row],[pre-handle-timestamp]])/1000000</f>
        <v>3.9937999999999998</v>
      </c>
    </row>
    <row r="4980" spans="1:6" hidden="1" x14ac:dyDescent="0.35">
      <c r="A4980" t="s">
        <v>5</v>
      </c>
      <c r="B4980" t="s">
        <v>21</v>
      </c>
      <c r="C4980">
        <v>200</v>
      </c>
      <c r="D4980">
        <v>167911044060600</v>
      </c>
      <c r="E4980">
        <v>167911047366400</v>
      </c>
      <c r="F4980">
        <f>(tester_performance[[#This Row],[post-handle-timestamp]] - tester_performance[[#This Row],[pre-handle-timestamp]])/1000000</f>
        <v>3.3058000000000001</v>
      </c>
    </row>
    <row r="4981" spans="1:6" hidden="1" x14ac:dyDescent="0.35">
      <c r="A4981" t="s">
        <v>5</v>
      </c>
      <c r="B4981" t="s">
        <v>21</v>
      </c>
      <c r="C4981">
        <v>200</v>
      </c>
      <c r="D4981">
        <v>167912957419700</v>
      </c>
      <c r="E4981">
        <v>167912961307400</v>
      </c>
      <c r="F4981">
        <f>(tester_performance[[#This Row],[post-handle-timestamp]] - tester_performance[[#This Row],[pre-handle-timestamp]])/1000000</f>
        <v>3.8877000000000002</v>
      </c>
    </row>
    <row r="4982" spans="1:6" hidden="1" x14ac:dyDescent="0.35">
      <c r="A4982" t="s">
        <v>5</v>
      </c>
      <c r="B4982" t="s">
        <v>21</v>
      </c>
      <c r="C4982">
        <v>200</v>
      </c>
      <c r="D4982">
        <v>167914703528800</v>
      </c>
      <c r="E4982">
        <v>167914707085600</v>
      </c>
      <c r="F4982">
        <f>(tester_performance[[#This Row],[post-handle-timestamp]] - tester_performance[[#This Row],[pre-handle-timestamp]])/1000000</f>
        <v>3.5568</v>
      </c>
    </row>
    <row r="4983" spans="1:6" hidden="1" x14ac:dyDescent="0.35">
      <c r="A4983" t="s">
        <v>5</v>
      </c>
      <c r="B4983" t="s">
        <v>21</v>
      </c>
      <c r="C4983">
        <v>200</v>
      </c>
      <c r="D4983">
        <v>167915628916100</v>
      </c>
      <c r="E4983">
        <v>167915631991800</v>
      </c>
      <c r="F4983">
        <f>(tester_performance[[#This Row],[post-handle-timestamp]] - tester_performance[[#This Row],[pre-handle-timestamp]])/1000000</f>
        <v>3.0756999999999999</v>
      </c>
    </row>
    <row r="4984" spans="1:6" hidden="1" x14ac:dyDescent="0.35">
      <c r="A4984" t="s">
        <v>5</v>
      </c>
      <c r="B4984" t="s">
        <v>21</v>
      </c>
      <c r="C4984">
        <v>200</v>
      </c>
      <c r="D4984">
        <v>167916316613300</v>
      </c>
      <c r="E4984">
        <v>167916319233000</v>
      </c>
      <c r="F4984">
        <f>(tester_performance[[#This Row],[post-handle-timestamp]] - tester_performance[[#This Row],[pre-handle-timestamp]])/1000000</f>
        <v>2.6196999999999999</v>
      </c>
    </row>
    <row r="4985" spans="1:6" hidden="1" x14ac:dyDescent="0.35">
      <c r="A4985" t="s">
        <v>5</v>
      </c>
      <c r="B4985" t="s">
        <v>21</v>
      </c>
      <c r="C4985">
        <v>200</v>
      </c>
      <c r="D4985">
        <v>167916964333300</v>
      </c>
      <c r="E4985">
        <v>167916967901000</v>
      </c>
      <c r="F4985">
        <f>(tester_performance[[#This Row],[post-handle-timestamp]] - tester_performance[[#This Row],[pre-handle-timestamp]])/1000000</f>
        <v>3.5676999999999999</v>
      </c>
    </row>
    <row r="4986" spans="1:6" hidden="1" x14ac:dyDescent="0.35">
      <c r="A4986" t="s">
        <v>5</v>
      </c>
      <c r="B4986" t="s">
        <v>21</v>
      </c>
      <c r="C4986">
        <v>200</v>
      </c>
      <c r="D4986">
        <v>167917646746300</v>
      </c>
      <c r="E4986">
        <v>167917659820100</v>
      </c>
      <c r="F4986">
        <f>(tester_performance[[#This Row],[post-handle-timestamp]] - tester_performance[[#This Row],[pre-handle-timestamp]])/1000000</f>
        <v>13.0738</v>
      </c>
    </row>
    <row r="4987" spans="1:6" hidden="1" x14ac:dyDescent="0.35">
      <c r="A4987" t="s">
        <v>5</v>
      </c>
      <c r="B4987" t="s">
        <v>21</v>
      </c>
      <c r="C4987">
        <v>200</v>
      </c>
      <c r="D4987">
        <v>167918428958200</v>
      </c>
      <c r="E4987">
        <v>167918431893100</v>
      </c>
      <c r="F4987">
        <f>(tester_performance[[#This Row],[post-handle-timestamp]] - tester_performance[[#This Row],[pre-handle-timestamp]])/1000000</f>
        <v>2.9348999999999998</v>
      </c>
    </row>
    <row r="4988" spans="1:6" hidden="1" x14ac:dyDescent="0.35">
      <c r="A4988" t="s">
        <v>5</v>
      </c>
      <c r="B4988" t="s">
        <v>21</v>
      </c>
      <c r="C4988">
        <v>200</v>
      </c>
      <c r="D4988">
        <v>167919122267600</v>
      </c>
      <c r="E4988">
        <v>167919125255600</v>
      </c>
      <c r="F4988">
        <f>(tester_performance[[#This Row],[post-handle-timestamp]] - tester_performance[[#This Row],[pre-handle-timestamp]])/1000000</f>
        <v>2.988</v>
      </c>
    </row>
    <row r="4989" spans="1:6" hidden="1" x14ac:dyDescent="0.35">
      <c r="A4989" t="s">
        <v>5</v>
      </c>
      <c r="B4989" t="s">
        <v>21</v>
      </c>
      <c r="C4989">
        <v>200</v>
      </c>
      <c r="D4989">
        <v>167919635704200</v>
      </c>
      <c r="E4989">
        <v>167919638972700</v>
      </c>
      <c r="F4989">
        <f>(tester_performance[[#This Row],[post-handle-timestamp]] - tester_performance[[#This Row],[pre-handle-timestamp]])/1000000</f>
        <v>3.2685</v>
      </c>
    </row>
    <row r="4990" spans="1:6" hidden="1" x14ac:dyDescent="0.35">
      <c r="A4990" t="s">
        <v>5</v>
      </c>
      <c r="B4990" t="s">
        <v>21</v>
      </c>
      <c r="C4990">
        <v>200</v>
      </c>
      <c r="D4990">
        <v>167920415486800</v>
      </c>
      <c r="E4990">
        <v>167920418146700</v>
      </c>
      <c r="F4990">
        <f>(tester_performance[[#This Row],[post-handle-timestamp]] - tester_performance[[#This Row],[pre-handle-timestamp]])/1000000</f>
        <v>2.6598999999999999</v>
      </c>
    </row>
    <row r="4991" spans="1:6" hidden="1" x14ac:dyDescent="0.35">
      <c r="A4991" t="s">
        <v>5</v>
      </c>
      <c r="B4991" t="s">
        <v>21</v>
      </c>
      <c r="C4991">
        <v>200</v>
      </c>
      <c r="D4991">
        <v>167921003785600</v>
      </c>
      <c r="E4991">
        <v>167921006869300</v>
      </c>
      <c r="F4991">
        <f>(tester_performance[[#This Row],[post-handle-timestamp]] - tester_performance[[#This Row],[pre-handle-timestamp]])/1000000</f>
        <v>3.0836999999999999</v>
      </c>
    </row>
    <row r="4992" spans="1:6" hidden="1" x14ac:dyDescent="0.35">
      <c r="A4992" t="s">
        <v>5</v>
      </c>
      <c r="B4992" t="s">
        <v>21</v>
      </c>
      <c r="C4992">
        <v>200</v>
      </c>
      <c r="D4992">
        <v>167921678563100</v>
      </c>
      <c r="E4992">
        <v>167921681339100</v>
      </c>
      <c r="F4992">
        <f>(tester_performance[[#This Row],[post-handle-timestamp]] - tester_performance[[#This Row],[pre-handle-timestamp]])/1000000</f>
        <v>2.7759999999999998</v>
      </c>
    </row>
    <row r="4993" spans="1:6" hidden="1" x14ac:dyDescent="0.35">
      <c r="A4993" t="s">
        <v>5</v>
      </c>
      <c r="B4993" t="s">
        <v>21</v>
      </c>
      <c r="C4993">
        <v>200</v>
      </c>
      <c r="D4993">
        <v>167922257165200</v>
      </c>
      <c r="E4993">
        <v>167922259427100</v>
      </c>
      <c r="F4993">
        <f>(tester_performance[[#This Row],[post-handle-timestamp]] - tester_performance[[#This Row],[pre-handle-timestamp]])/1000000</f>
        <v>2.2618999999999998</v>
      </c>
    </row>
    <row r="4994" spans="1:6" hidden="1" x14ac:dyDescent="0.35">
      <c r="A4994" t="s">
        <v>5</v>
      </c>
      <c r="B4994" t="s">
        <v>21</v>
      </c>
      <c r="C4994">
        <v>200</v>
      </c>
      <c r="D4994">
        <v>167922839680400</v>
      </c>
      <c r="E4994">
        <v>167922843055400</v>
      </c>
      <c r="F4994">
        <f>(tester_performance[[#This Row],[post-handle-timestamp]] - tester_performance[[#This Row],[pre-handle-timestamp]])/1000000</f>
        <v>3.375</v>
      </c>
    </row>
    <row r="4995" spans="1:6" hidden="1" x14ac:dyDescent="0.35">
      <c r="A4995" t="s">
        <v>5</v>
      </c>
      <c r="B4995" t="s">
        <v>21</v>
      </c>
      <c r="C4995">
        <v>200</v>
      </c>
      <c r="D4995">
        <v>167923582872300</v>
      </c>
      <c r="E4995">
        <v>167923585200800</v>
      </c>
      <c r="F4995">
        <f>(tester_performance[[#This Row],[post-handle-timestamp]] - tester_performance[[#This Row],[pre-handle-timestamp]])/1000000</f>
        <v>2.3285</v>
      </c>
    </row>
    <row r="4996" spans="1:6" hidden="1" x14ac:dyDescent="0.35">
      <c r="A4996" t="s">
        <v>5</v>
      </c>
      <c r="B4996" t="s">
        <v>21</v>
      </c>
      <c r="C4996">
        <v>200</v>
      </c>
      <c r="D4996">
        <v>167924154269600</v>
      </c>
      <c r="E4996">
        <v>167924157059500</v>
      </c>
      <c r="F4996">
        <f>(tester_performance[[#This Row],[post-handle-timestamp]] - tester_performance[[#This Row],[pre-handle-timestamp]])/1000000</f>
        <v>2.7898999999999998</v>
      </c>
    </row>
    <row r="4997" spans="1:6" hidden="1" x14ac:dyDescent="0.35">
      <c r="A4997" t="s">
        <v>5</v>
      </c>
      <c r="B4997" t="s">
        <v>21</v>
      </c>
      <c r="C4997">
        <v>200</v>
      </c>
      <c r="D4997">
        <v>167924680706600</v>
      </c>
      <c r="E4997">
        <v>167924682938000</v>
      </c>
      <c r="F4997">
        <f>(tester_performance[[#This Row],[post-handle-timestamp]] - tester_performance[[#This Row],[pre-handle-timestamp]])/1000000</f>
        <v>2.2313999999999998</v>
      </c>
    </row>
    <row r="4998" spans="1:6" hidden="1" x14ac:dyDescent="0.35">
      <c r="A4998" t="s">
        <v>5</v>
      </c>
      <c r="B4998" t="s">
        <v>21</v>
      </c>
      <c r="C4998">
        <v>200</v>
      </c>
      <c r="D4998">
        <v>167925327235000</v>
      </c>
      <c r="E4998">
        <v>167925329736200</v>
      </c>
      <c r="F4998">
        <f>(tester_performance[[#This Row],[post-handle-timestamp]] - tester_performance[[#This Row],[pre-handle-timestamp]])/1000000</f>
        <v>2.5011999999999999</v>
      </c>
    </row>
    <row r="4999" spans="1:6" hidden="1" x14ac:dyDescent="0.35">
      <c r="A4999" t="s">
        <v>5</v>
      </c>
      <c r="B4999" t="s">
        <v>21</v>
      </c>
      <c r="C4999">
        <v>200</v>
      </c>
      <c r="D4999">
        <v>167925857279400</v>
      </c>
      <c r="E4999">
        <v>167925859549700</v>
      </c>
      <c r="F4999">
        <f>(tester_performance[[#This Row],[post-handle-timestamp]] - tester_performance[[#This Row],[pre-handle-timestamp]])/1000000</f>
        <v>2.2703000000000002</v>
      </c>
    </row>
    <row r="5000" spans="1:6" hidden="1" x14ac:dyDescent="0.35">
      <c r="A5000" t="s">
        <v>5</v>
      </c>
      <c r="B5000" t="s">
        <v>21</v>
      </c>
      <c r="C5000">
        <v>200</v>
      </c>
      <c r="D5000">
        <v>167926342188700</v>
      </c>
      <c r="E5000">
        <v>167926344138900</v>
      </c>
      <c r="F5000">
        <f>(tester_performance[[#This Row],[post-handle-timestamp]] - tester_performance[[#This Row],[pre-handle-timestamp]])/1000000</f>
        <v>1.9501999999999999</v>
      </c>
    </row>
    <row r="5001" spans="1:6" hidden="1" x14ac:dyDescent="0.35">
      <c r="A5001" t="s">
        <v>5</v>
      </c>
      <c r="B5001" t="s">
        <v>21</v>
      </c>
      <c r="C5001">
        <v>200</v>
      </c>
      <c r="D5001">
        <v>167926813315000</v>
      </c>
      <c r="E5001">
        <v>167926815599100</v>
      </c>
      <c r="F5001">
        <f>(tester_performance[[#This Row],[post-handle-timestamp]] - tester_performance[[#This Row],[pre-handle-timestamp]])/1000000</f>
        <v>2.2841</v>
      </c>
    </row>
    <row r="5002" spans="1:6" hidden="1" x14ac:dyDescent="0.35">
      <c r="A5002" t="s">
        <v>5</v>
      </c>
      <c r="B5002" t="s">
        <v>21</v>
      </c>
      <c r="C5002">
        <v>200</v>
      </c>
      <c r="D5002">
        <v>167927375111000</v>
      </c>
      <c r="E5002">
        <v>167927377311500</v>
      </c>
      <c r="F5002">
        <f>(tester_performance[[#This Row],[post-handle-timestamp]] - tester_performance[[#This Row],[pre-handle-timestamp]])/1000000</f>
        <v>2.2004999999999999</v>
      </c>
    </row>
    <row r="5003" spans="1:6" hidden="1" x14ac:dyDescent="0.35">
      <c r="A5003" t="s">
        <v>5</v>
      </c>
      <c r="B5003" t="s">
        <v>21</v>
      </c>
      <c r="C5003">
        <v>200</v>
      </c>
      <c r="D5003">
        <v>167927806480500</v>
      </c>
      <c r="E5003">
        <v>167927808488400</v>
      </c>
      <c r="F5003">
        <f>(tester_performance[[#This Row],[post-handle-timestamp]] - tester_performance[[#This Row],[pre-handle-timestamp]])/1000000</f>
        <v>2.0078999999999998</v>
      </c>
    </row>
    <row r="5004" spans="1:6" hidden="1" x14ac:dyDescent="0.35">
      <c r="A5004" t="s">
        <v>5</v>
      </c>
      <c r="B5004" t="s">
        <v>21</v>
      </c>
      <c r="C5004">
        <v>200</v>
      </c>
      <c r="D5004">
        <v>167928984985000</v>
      </c>
      <c r="E5004">
        <v>167928986975800</v>
      </c>
      <c r="F5004">
        <f>(tester_performance[[#This Row],[post-handle-timestamp]] - tester_performance[[#This Row],[pre-handle-timestamp]])/1000000</f>
        <v>1.9907999999999999</v>
      </c>
    </row>
    <row r="5005" spans="1:6" hidden="1" x14ac:dyDescent="0.35">
      <c r="A5005" t="s">
        <v>5</v>
      </c>
      <c r="B5005" t="s">
        <v>21</v>
      </c>
      <c r="C5005">
        <v>200</v>
      </c>
      <c r="D5005">
        <v>167933368808200</v>
      </c>
      <c r="E5005">
        <v>167933371702400</v>
      </c>
      <c r="F5005">
        <f>(tester_performance[[#This Row],[post-handle-timestamp]] - tester_performance[[#This Row],[pre-handle-timestamp]])/1000000</f>
        <v>2.8942000000000001</v>
      </c>
    </row>
    <row r="5006" spans="1:6" hidden="1" x14ac:dyDescent="0.35">
      <c r="A5006" t="s">
        <v>5</v>
      </c>
      <c r="B5006" t="s">
        <v>21</v>
      </c>
      <c r="C5006">
        <v>200</v>
      </c>
      <c r="D5006">
        <v>167933681922900</v>
      </c>
      <c r="E5006">
        <v>167933684012400</v>
      </c>
      <c r="F5006">
        <f>(tester_performance[[#This Row],[post-handle-timestamp]] - tester_performance[[#This Row],[pre-handle-timestamp]])/1000000</f>
        <v>2.0895000000000001</v>
      </c>
    </row>
    <row r="5007" spans="1:6" hidden="1" x14ac:dyDescent="0.35">
      <c r="A5007" t="s">
        <v>5</v>
      </c>
      <c r="B5007" t="s">
        <v>21</v>
      </c>
      <c r="C5007">
        <v>200</v>
      </c>
      <c r="D5007">
        <v>167933920133900</v>
      </c>
      <c r="E5007">
        <v>167933922086200</v>
      </c>
      <c r="F5007">
        <f>(tester_performance[[#This Row],[post-handle-timestamp]] - tester_performance[[#This Row],[pre-handle-timestamp]])/1000000</f>
        <v>1.9522999999999999</v>
      </c>
    </row>
    <row r="5008" spans="1:6" hidden="1" x14ac:dyDescent="0.35">
      <c r="A5008" t="s">
        <v>5</v>
      </c>
      <c r="B5008" t="s">
        <v>21</v>
      </c>
      <c r="C5008">
        <v>200</v>
      </c>
      <c r="D5008">
        <v>167934771380600</v>
      </c>
      <c r="E5008">
        <v>167934774174600</v>
      </c>
      <c r="F5008">
        <f>(tester_performance[[#This Row],[post-handle-timestamp]] - tester_performance[[#This Row],[pre-handle-timestamp]])/1000000</f>
        <v>2.794</v>
      </c>
    </row>
    <row r="5009" spans="1:6" hidden="1" x14ac:dyDescent="0.35">
      <c r="A5009" t="s">
        <v>5</v>
      </c>
      <c r="B5009" t="s">
        <v>21</v>
      </c>
      <c r="C5009">
        <v>200</v>
      </c>
      <c r="D5009">
        <v>167936709919900</v>
      </c>
      <c r="E5009">
        <v>167936712593900</v>
      </c>
      <c r="F5009">
        <f>(tester_performance[[#This Row],[post-handle-timestamp]] - tester_performance[[#This Row],[pre-handle-timestamp]])/1000000</f>
        <v>2.6739999999999999</v>
      </c>
    </row>
    <row r="5010" spans="1:6" hidden="1" x14ac:dyDescent="0.35">
      <c r="A5010" t="s">
        <v>5</v>
      </c>
      <c r="B5010" t="s">
        <v>21</v>
      </c>
      <c r="C5010">
        <v>200</v>
      </c>
      <c r="D5010">
        <v>167936841368300</v>
      </c>
      <c r="E5010">
        <v>167936843384100</v>
      </c>
      <c r="F5010">
        <f>(tester_performance[[#This Row],[post-handle-timestamp]] - tester_performance[[#This Row],[pre-handle-timestamp]])/1000000</f>
        <v>2.0158</v>
      </c>
    </row>
    <row r="5011" spans="1:6" hidden="1" x14ac:dyDescent="0.35">
      <c r="A5011" t="s">
        <v>5</v>
      </c>
      <c r="B5011" t="s">
        <v>21</v>
      </c>
      <c r="C5011">
        <v>200</v>
      </c>
      <c r="D5011">
        <v>167936973164600</v>
      </c>
      <c r="E5011">
        <v>167936975323500</v>
      </c>
      <c r="F5011">
        <f>(tester_performance[[#This Row],[post-handle-timestamp]] - tester_performance[[#This Row],[pre-handle-timestamp]])/1000000</f>
        <v>2.1589</v>
      </c>
    </row>
    <row r="5012" spans="1:6" hidden="1" x14ac:dyDescent="0.35">
      <c r="A5012" t="s">
        <v>5</v>
      </c>
      <c r="B5012" t="s">
        <v>21</v>
      </c>
      <c r="C5012">
        <v>200</v>
      </c>
      <c r="D5012">
        <v>167937093127300</v>
      </c>
      <c r="E5012">
        <v>167937095315300</v>
      </c>
      <c r="F5012">
        <f>(tester_performance[[#This Row],[post-handle-timestamp]] - tester_performance[[#This Row],[pre-handle-timestamp]])/1000000</f>
        <v>2.1880000000000002</v>
      </c>
    </row>
    <row r="5013" spans="1:6" hidden="1" x14ac:dyDescent="0.35">
      <c r="A5013" t="s">
        <v>5</v>
      </c>
      <c r="B5013" t="s">
        <v>21</v>
      </c>
      <c r="C5013">
        <v>200</v>
      </c>
      <c r="D5013">
        <v>167937224874100</v>
      </c>
      <c r="E5013">
        <v>167937226733300</v>
      </c>
      <c r="F5013">
        <f>(tester_performance[[#This Row],[post-handle-timestamp]] - tester_performance[[#This Row],[pre-handle-timestamp]])/1000000</f>
        <v>1.8592</v>
      </c>
    </row>
    <row r="5014" spans="1:6" hidden="1" x14ac:dyDescent="0.35">
      <c r="A5014" t="s">
        <v>5</v>
      </c>
      <c r="B5014" t="s">
        <v>21</v>
      </c>
      <c r="C5014">
        <v>200</v>
      </c>
      <c r="D5014">
        <v>167937980589000</v>
      </c>
      <c r="E5014">
        <v>167937983201800</v>
      </c>
      <c r="F5014">
        <f>(tester_performance[[#This Row],[post-handle-timestamp]] - tester_performance[[#This Row],[pre-handle-timestamp]])/1000000</f>
        <v>2.6128</v>
      </c>
    </row>
    <row r="5015" spans="1:6" hidden="1" x14ac:dyDescent="0.35">
      <c r="A5015" t="s">
        <v>5</v>
      </c>
      <c r="B5015" t="s">
        <v>21</v>
      </c>
      <c r="C5015">
        <v>200</v>
      </c>
      <c r="D5015">
        <v>167938670361000</v>
      </c>
      <c r="E5015">
        <v>167938672672700</v>
      </c>
      <c r="F5015">
        <f>(tester_performance[[#This Row],[post-handle-timestamp]] - tester_performance[[#This Row],[pre-handle-timestamp]])/1000000</f>
        <v>2.3117000000000001</v>
      </c>
    </row>
    <row r="5016" spans="1:6" hidden="1" x14ac:dyDescent="0.35">
      <c r="A5016" t="s">
        <v>5</v>
      </c>
      <c r="B5016" t="s">
        <v>21</v>
      </c>
      <c r="C5016">
        <v>200</v>
      </c>
      <c r="D5016">
        <v>167939285072700</v>
      </c>
      <c r="E5016">
        <v>167939287221100</v>
      </c>
      <c r="F5016">
        <f>(tester_performance[[#This Row],[post-handle-timestamp]] - tester_performance[[#This Row],[pre-handle-timestamp]])/1000000</f>
        <v>2.1484000000000001</v>
      </c>
    </row>
    <row r="5017" spans="1:6" hidden="1" x14ac:dyDescent="0.35">
      <c r="A5017" t="s">
        <v>5</v>
      </c>
      <c r="B5017" t="s">
        <v>21</v>
      </c>
      <c r="C5017">
        <v>200</v>
      </c>
      <c r="D5017">
        <v>167940453694600</v>
      </c>
      <c r="E5017">
        <v>167940455578900</v>
      </c>
      <c r="F5017">
        <f>(tester_performance[[#This Row],[post-handle-timestamp]] - tester_performance[[#This Row],[pre-handle-timestamp]])/1000000</f>
        <v>1.8843000000000001</v>
      </c>
    </row>
    <row r="5018" spans="1:6" hidden="1" x14ac:dyDescent="0.35">
      <c r="A5018" t="s">
        <v>5</v>
      </c>
      <c r="B5018" t="s">
        <v>21</v>
      </c>
      <c r="C5018">
        <v>200</v>
      </c>
      <c r="D5018">
        <v>167943564779600</v>
      </c>
      <c r="E5018">
        <v>167943567315100</v>
      </c>
      <c r="F5018">
        <f>(tester_performance[[#This Row],[post-handle-timestamp]] - tester_performance[[#This Row],[pre-handle-timestamp]])/1000000</f>
        <v>2.5354999999999999</v>
      </c>
    </row>
    <row r="5019" spans="1:6" hidden="1" x14ac:dyDescent="0.35">
      <c r="A5019" t="s">
        <v>5</v>
      </c>
      <c r="B5019" t="s">
        <v>21</v>
      </c>
      <c r="C5019">
        <v>200</v>
      </c>
      <c r="D5019">
        <v>167943879766200</v>
      </c>
      <c r="E5019">
        <v>167943881785000</v>
      </c>
      <c r="F5019">
        <f>(tester_performance[[#This Row],[post-handle-timestamp]] - tester_performance[[#This Row],[pre-handle-timestamp]])/1000000</f>
        <v>2.0188000000000001</v>
      </c>
    </row>
    <row r="5020" spans="1:6" hidden="1" x14ac:dyDescent="0.35">
      <c r="A5020" t="s">
        <v>5</v>
      </c>
      <c r="B5020" t="s">
        <v>21</v>
      </c>
      <c r="C5020">
        <v>200</v>
      </c>
      <c r="D5020">
        <v>167944130843100</v>
      </c>
      <c r="E5020">
        <v>167944132702500</v>
      </c>
      <c r="F5020">
        <f>(tester_performance[[#This Row],[post-handle-timestamp]] - tester_performance[[#This Row],[pre-handle-timestamp]])/1000000</f>
        <v>1.8593999999999999</v>
      </c>
    </row>
    <row r="5021" spans="1:6" hidden="1" x14ac:dyDescent="0.35">
      <c r="A5021" t="s">
        <v>5</v>
      </c>
      <c r="B5021" t="s">
        <v>21</v>
      </c>
      <c r="C5021">
        <v>200</v>
      </c>
      <c r="D5021">
        <v>167944448184800</v>
      </c>
      <c r="E5021">
        <v>167944449991700</v>
      </c>
      <c r="F5021">
        <f>(tester_performance[[#This Row],[post-handle-timestamp]] - tester_performance[[#This Row],[pre-handle-timestamp]])/1000000</f>
        <v>1.8069</v>
      </c>
    </row>
    <row r="5022" spans="1:6" hidden="1" x14ac:dyDescent="0.35">
      <c r="A5022" t="s">
        <v>5</v>
      </c>
      <c r="B5022" t="s">
        <v>21</v>
      </c>
      <c r="C5022">
        <v>200</v>
      </c>
      <c r="D5022">
        <v>167945332597900</v>
      </c>
      <c r="E5022">
        <v>167945335398300</v>
      </c>
      <c r="F5022">
        <f>(tester_performance[[#This Row],[post-handle-timestamp]] - tester_performance[[#This Row],[pre-handle-timestamp]])/1000000</f>
        <v>2.8003999999999998</v>
      </c>
    </row>
    <row r="5023" spans="1:6" hidden="1" x14ac:dyDescent="0.35">
      <c r="A5023" t="s">
        <v>5</v>
      </c>
      <c r="B5023" t="s">
        <v>21</v>
      </c>
      <c r="C5023">
        <v>200</v>
      </c>
      <c r="D5023">
        <v>167946178070600</v>
      </c>
      <c r="E5023">
        <v>167946179910500</v>
      </c>
      <c r="F5023">
        <f>(tester_performance[[#This Row],[post-handle-timestamp]] - tester_performance[[#This Row],[pre-handle-timestamp]])/1000000</f>
        <v>1.8399000000000001</v>
      </c>
    </row>
    <row r="5024" spans="1:6" hidden="1" x14ac:dyDescent="0.35">
      <c r="A5024" t="s">
        <v>5</v>
      </c>
      <c r="B5024" t="s">
        <v>21</v>
      </c>
      <c r="C5024">
        <v>200</v>
      </c>
      <c r="D5024">
        <v>167946490380700</v>
      </c>
      <c r="E5024">
        <v>167946492396500</v>
      </c>
      <c r="F5024">
        <f>(tester_performance[[#This Row],[post-handle-timestamp]] - tester_performance[[#This Row],[pre-handle-timestamp]])/1000000</f>
        <v>2.0158</v>
      </c>
    </row>
    <row r="5025" spans="1:6" hidden="1" x14ac:dyDescent="0.35">
      <c r="A5025" t="s">
        <v>5</v>
      </c>
      <c r="B5025" t="s">
        <v>21</v>
      </c>
      <c r="C5025">
        <v>200</v>
      </c>
      <c r="D5025">
        <v>167946895828700</v>
      </c>
      <c r="E5025">
        <v>167946898220300</v>
      </c>
      <c r="F5025">
        <f>(tester_performance[[#This Row],[post-handle-timestamp]] - tester_performance[[#This Row],[pre-handle-timestamp]])/1000000</f>
        <v>2.3915999999999999</v>
      </c>
    </row>
    <row r="5026" spans="1:6" hidden="1" x14ac:dyDescent="0.35">
      <c r="A5026" t="s">
        <v>5</v>
      </c>
      <c r="B5026" t="s">
        <v>21</v>
      </c>
      <c r="C5026">
        <v>200</v>
      </c>
      <c r="D5026">
        <v>167947249756700</v>
      </c>
      <c r="E5026">
        <v>167947252472700</v>
      </c>
      <c r="F5026">
        <f>(tester_performance[[#This Row],[post-handle-timestamp]] - tester_performance[[#This Row],[pre-handle-timestamp]])/1000000</f>
        <v>2.7160000000000002</v>
      </c>
    </row>
    <row r="5027" spans="1:6" hidden="1" x14ac:dyDescent="0.35">
      <c r="A5027" t="s">
        <v>5</v>
      </c>
      <c r="B5027" t="s">
        <v>21</v>
      </c>
      <c r="C5027">
        <v>200</v>
      </c>
      <c r="D5027">
        <v>167947913818500</v>
      </c>
      <c r="E5027">
        <v>167947916041800</v>
      </c>
      <c r="F5027">
        <f>(tester_performance[[#This Row],[post-handle-timestamp]] - tester_performance[[#This Row],[pre-handle-timestamp]])/1000000</f>
        <v>2.2233000000000001</v>
      </c>
    </row>
    <row r="5028" spans="1:6" hidden="1" x14ac:dyDescent="0.35">
      <c r="A5028" t="s">
        <v>5</v>
      </c>
      <c r="B5028" t="s">
        <v>21</v>
      </c>
      <c r="C5028">
        <v>200</v>
      </c>
      <c r="D5028">
        <v>167948253827100</v>
      </c>
      <c r="E5028">
        <v>167948256025500</v>
      </c>
      <c r="F5028">
        <f>(tester_performance[[#This Row],[post-handle-timestamp]] - tester_performance[[#This Row],[pre-handle-timestamp]])/1000000</f>
        <v>2.1983999999999999</v>
      </c>
    </row>
    <row r="5029" spans="1:6" hidden="1" x14ac:dyDescent="0.35">
      <c r="A5029" t="s">
        <v>5</v>
      </c>
      <c r="B5029" t="s">
        <v>21</v>
      </c>
      <c r="C5029">
        <v>200</v>
      </c>
      <c r="D5029">
        <v>167948655267200</v>
      </c>
      <c r="E5029">
        <v>167948657141000</v>
      </c>
      <c r="F5029">
        <f>(tester_performance[[#This Row],[post-handle-timestamp]] - tester_performance[[#This Row],[pre-handle-timestamp]])/1000000</f>
        <v>1.8737999999999999</v>
      </c>
    </row>
    <row r="5030" spans="1:6" hidden="1" x14ac:dyDescent="0.35">
      <c r="A5030" t="s">
        <v>5</v>
      </c>
      <c r="B5030" t="s">
        <v>21</v>
      </c>
      <c r="C5030">
        <v>200</v>
      </c>
      <c r="D5030">
        <v>167948970864100</v>
      </c>
      <c r="E5030">
        <v>167948974099400</v>
      </c>
      <c r="F5030">
        <f>(tester_performance[[#This Row],[post-handle-timestamp]] - tester_performance[[#This Row],[pre-handle-timestamp]])/1000000</f>
        <v>3.2353000000000001</v>
      </c>
    </row>
    <row r="5031" spans="1:6" hidden="1" x14ac:dyDescent="0.35">
      <c r="A5031" t="s">
        <v>5</v>
      </c>
      <c r="B5031" t="s">
        <v>21</v>
      </c>
      <c r="C5031">
        <v>200</v>
      </c>
      <c r="D5031">
        <v>167949263621700</v>
      </c>
      <c r="E5031">
        <v>167949266308500</v>
      </c>
      <c r="F5031">
        <f>(tester_performance[[#This Row],[post-handle-timestamp]] - tester_performance[[#This Row],[pre-handle-timestamp]])/1000000</f>
        <v>2.6867999999999999</v>
      </c>
    </row>
    <row r="5032" spans="1:6" hidden="1" x14ac:dyDescent="0.35">
      <c r="A5032" t="s">
        <v>5</v>
      </c>
      <c r="B5032" t="s">
        <v>21</v>
      </c>
      <c r="C5032">
        <v>200</v>
      </c>
      <c r="D5032">
        <v>167949592698000</v>
      </c>
      <c r="E5032">
        <v>167949594810600</v>
      </c>
      <c r="F5032">
        <f>(tester_performance[[#This Row],[post-handle-timestamp]] - tester_performance[[#This Row],[pre-handle-timestamp]])/1000000</f>
        <v>2.1126</v>
      </c>
    </row>
    <row r="5033" spans="1:6" hidden="1" x14ac:dyDescent="0.35">
      <c r="A5033" t="s">
        <v>5</v>
      </c>
      <c r="B5033" t="s">
        <v>21</v>
      </c>
      <c r="C5033">
        <v>200</v>
      </c>
      <c r="D5033">
        <v>167949864166300</v>
      </c>
      <c r="E5033">
        <v>167949865972600</v>
      </c>
      <c r="F5033">
        <f>(tester_performance[[#This Row],[post-handle-timestamp]] - tester_performance[[#This Row],[pre-handle-timestamp]])/1000000</f>
        <v>1.8063</v>
      </c>
    </row>
    <row r="5034" spans="1:6" hidden="1" x14ac:dyDescent="0.35">
      <c r="A5034" t="s">
        <v>5</v>
      </c>
      <c r="B5034" t="s">
        <v>21</v>
      </c>
      <c r="C5034">
        <v>200</v>
      </c>
      <c r="D5034">
        <v>167950119020600</v>
      </c>
      <c r="E5034">
        <v>167950121089200</v>
      </c>
      <c r="F5034">
        <f>(tester_performance[[#This Row],[post-handle-timestamp]] - tester_performance[[#This Row],[pre-handle-timestamp]])/1000000</f>
        <v>2.0686</v>
      </c>
    </row>
    <row r="5035" spans="1:6" hidden="1" x14ac:dyDescent="0.35">
      <c r="A5035" t="s">
        <v>5</v>
      </c>
      <c r="B5035" t="s">
        <v>21</v>
      </c>
      <c r="C5035">
        <v>200</v>
      </c>
      <c r="D5035">
        <v>167950437839000</v>
      </c>
      <c r="E5035">
        <v>167950440102000</v>
      </c>
      <c r="F5035">
        <f>(tester_performance[[#This Row],[post-handle-timestamp]] - tester_performance[[#This Row],[pre-handle-timestamp]])/1000000</f>
        <v>2.2629999999999999</v>
      </c>
    </row>
    <row r="5036" spans="1:6" hidden="1" x14ac:dyDescent="0.35">
      <c r="A5036" t="s">
        <v>5</v>
      </c>
      <c r="B5036" t="s">
        <v>21</v>
      </c>
      <c r="C5036">
        <v>200</v>
      </c>
      <c r="D5036">
        <v>167950784814500</v>
      </c>
      <c r="E5036">
        <v>167950786896000</v>
      </c>
      <c r="F5036">
        <f>(tester_performance[[#This Row],[post-handle-timestamp]] - tester_performance[[#This Row],[pre-handle-timestamp]])/1000000</f>
        <v>2.0815000000000001</v>
      </c>
    </row>
    <row r="5037" spans="1:6" hidden="1" x14ac:dyDescent="0.35">
      <c r="A5037" t="s">
        <v>5</v>
      </c>
      <c r="B5037" t="s">
        <v>21</v>
      </c>
      <c r="C5037">
        <v>200</v>
      </c>
      <c r="D5037">
        <v>167951034270600</v>
      </c>
      <c r="E5037">
        <v>167951036274900</v>
      </c>
      <c r="F5037">
        <f>(tester_performance[[#This Row],[post-handle-timestamp]] - tester_performance[[#This Row],[pre-handle-timestamp]])/1000000</f>
        <v>2.0043000000000002</v>
      </c>
    </row>
    <row r="5038" spans="1:6" hidden="1" x14ac:dyDescent="0.35">
      <c r="A5038" t="s">
        <v>5</v>
      </c>
      <c r="B5038" t="s">
        <v>21</v>
      </c>
      <c r="C5038">
        <v>200</v>
      </c>
      <c r="D5038">
        <v>167951281464500</v>
      </c>
      <c r="E5038">
        <v>167951283270900</v>
      </c>
      <c r="F5038">
        <f>(tester_performance[[#This Row],[post-handle-timestamp]] - tester_performance[[#This Row],[pre-handle-timestamp]])/1000000</f>
        <v>1.8064</v>
      </c>
    </row>
    <row r="5039" spans="1:6" hidden="1" x14ac:dyDescent="0.35">
      <c r="A5039" t="s">
        <v>5</v>
      </c>
      <c r="B5039" t="s">
        <v>21</v>
      </c>
      <c r="C5039">
        <v>200</v>
      </c>
      <c r="D5039">
        <v>167951572129100</v>
      </c>
      <c r="E5039">
        <v>167951573808700</v>
      </c>
      <c r="F5039">
        <f>(tester_performance[[#This Row],[post-handle-timestamp]] - tester_performance[[#This Row],[pre-handle-timestamp]])/1000000</f>
        <v>1.6796</v>
      </c>
    </row>
    <row r="5040" spans="1:6" hidden="1" x14ac:dyDescent="0.35">
      <c r="A5040" t="s">
        <v>5</v>
      </c>
      <c r="B5040" t="s">
        <v>21</v>
      </c>
      <c r="C5040">
        <v>200</v>
      </c>
      <c r="D5040">
        <v>167951831628400</v>
      </c>
      <c r="E5040">
        <v>167951833957500</v>
      </c>
      <c r="F5040">
        <f>(tester_performance[[#This Row],[post-handle-timestamp]] - tester_performance[[#This Row],[pre-handle-timestamp]])/1000000</f>
        <v>2.3290999999999999</v>
      </c>
    </row>
    <row r="5041" spans="1:6" hidden="1" x14ac:dyDescent="0.35">
      <c r="A5041" t="s">
        <v>5</v>
      </c>
      <c r="B5041" t="s">
        <v>21</v>
      </c>
      <c r="C5041">
        <v>200</v>
      </c>
      <c r="D5041">
        <v>167952148102300</v>
      </c>
      <c r="E5041">
        <v>167952149868000</v>
      </c>
      <c r="F5041">
        <f>(tester_performance[[#This Row],[post-handle-timestamp]] - tester_performance[[#This Row],[pre-handle-timestamp]])/1000000</f>
        <v>1.7657</v>
      </c>
    </row>
    <row r="5042" spans="1:6" hidden="1" x14ac:dyDescent="0.35">
      <c r="A5042" t="s">
        <v>5</v>
      </c>
      <c r="B5042" t="s">
        <v>21</v>
      </c>
      <c r="C5042">
        <v>200</v>
      </c>
      <c r="D5042">
        <v>167952794466900</v>
      </c>
      <c r="E5042">
        <v>167952796464700</v>
      </c>
      <c r="F5042">
        <f>(tester_performance[[#This Row],[post-handle-timestamp]] - tester_performance[[#This Row],[pre-handle-timestamp]])/1000000</f>
        <v>1.9978</v>
      </c>
    </row>
    <row r="5043" spans="1:6" hidden="1" x14ac:dyDescent="0.35">
      <c r="A5043" t="s">
        <v>5</v>
      </c>
      <c r="B5043" t="s">
        <v>21</v>
      </c>
      <c r="C5043">
        <v>200</v>
      </c>
      <c r="D5043">
        <v>167953114751700</v>
      </c>
      <c r="E5043">
        <v>167953116498500</v>
      </c>
      <c r="F5043">
        <f>(tester_performance[[#This Row],[post-handle-timestamp]] - tester_performance[[#This Row],[pre-handle-timestamp]])/1000000</f>
        <v>1.7467999999999999</v>
      </c>
    </row>
    <row r="5044" spans="1:6" hidden="1" x14ac:dyDescent="0.35">
      <c r="A5044" t="s">
        <v>5</v>
      </c>
      <c r="B5044" t="s">
        <v>21</v>
      </c>
      <c r="C5044">
        <v>200</v>
      </c>
      <c r="D5044">
        <v>167953340128800</v>
      </c>
      <c r="E5044">
        <v>167953341815200</v>
      </c>
      <c r="F5044">
        <f>(tester_performance[[#This Row],[post-handle-timestamp]] - tester_performance[[#This Row],[pre-handle-timestamp]])/1000000</f>
        <v>1.6863999999999999</v>
      </c>
    </row>
    <row r="5045" spans="1:6" hidden="1" x14ac:dyDescent="0.35">
      <c r="A5045" t="s">
        <v>5</v>
      </c>
      <c r="B5045" t="s">
        <v>21</v>
      </c>
      <c r="C5045">
        <v>200</v>
      </c>
      <c r="D5045">
        <v>167953601012600</v>
      </c>
      <c r="E5045">
        <v>167953602652000</v>
      </c>
      <c r="F5045">
        <f>(tester_performance[[#This Row],[post-handle-timestamp]] - tester_performance[[#This Row],[pre-handle-timestamp]])/1000000</f>
        <v>1.6394</v>
      </c>
    </row>
    <row r="5046" spans="1:6" hidden="1" x14ac:dyDescent="0.35">
      <c r="A5046" t="s">
        <v>5</v>
      </c>
      <c r="B5046" t="s">
        <v>21</v>
      </c>
      <c r="C5046">
        <v>200</v>
      </c>
      <c r="D5046">
        <v>167953895090500</v>
      </c>
      <c r="E5046">
        <v>167953896691100</v>
      </c>
      <c r="F5046">
        <f>(tester_performance[[#This Row],[post-handle-timestamp]] - tester_performance[[#This Row],[pre-handle-timestamp]])/1000000</f>
        <v>1.6006</v>
      </c>
    </row>
    <row r="5047" spans="1:6" hidden="1" x14ac:dyDescent="0.35">
      <c r="A5047" t="s">
        <v>5</v>
      </c>
      <c r="B5047" t="s">
        <v>21</v>
      </c>
      <c r="C5047">
        <v>200</v>
      </c>
      <c r="D5047">
        <v>167954324622800</v>
      </c>
      <c r="E5047">
        <v>167954327112100</v>
      </c>
      <c r="F5047">
        <f>(tester_performance[[#This Row],[post-handle-timestamp]] - tester_performance[[#This Row],[pre-handle-timestamp]])/1000000</f>
        <v>2.4893000000000001</v>
      </c>
    </row>
    <row r="5048" spans="1:6" hidden="1" x14ac:dyDescent="0.35">
      <c r="A5048" t="s">
        <v>5</v>
      </c>
      <c r="B5048" t="s">
        <v>21</v>
      </c>
      <c r="C5048">
        <v>200</v>
      </c>
      <c r="D5048">
        <v>167954661666900</v>
      </c>
      <c r="E5048">
        <v>167954663300200</v>
      </c>
      <c r="F5048">
        <f>(tester_performance[[#This Row],[post-handle-timestamp]] - tester_performance[[#This Row],[pre-handle-timestamp]])/1000000</f>
        <v>1.6333</v>
      </c>
    </row>
    <row r="5049" spans="1:6" hidden="1" x14ac:dyDescent="0.35">
      <c r="A5049" t="s">
        <v>5</v>
      </c>
      <c r="B5049" t="s">
        <v>21</v>
      </c>
      <c r="C5049">
        <v>200</v>
      </c>
      <c r="D5049">
        <v>167954932049600</v>
      </c>
      <c r="E5049">
        <v>167954933934600</v>
      </c>
      <c r="F5049">
        <f>(tester_performance[[#This Row],[post-handle-timestamp]] - tester_performance[[#This Row],[pre-handle-timestamp]])/1000000</f>
        <v>1.885</v>
      </c>
    </row>
    <row r="5050" spans="1:6" hidden="1" x14ac:dyDescent="0.35">
      <c r="A5050" t="s">
        <v>5</v>
      </c>
      <c r="B5050" t="s">
        <v>21</v>
      </c>
      <c r="C5050">
        <v>200</v>
      </c>
      <c r="D5050">
        <v>167955191181900</v>
      </c>
      <c r="E5050">
        <v>167955193283800</v>
      </c>
      <c r="F5050">
        <f>(tester_performance[[#This Row],[post-handle-timestamp]] - tester_performance[[#This Row],[pre-handle-timestamp]])/1000000</f>
        <v>2.1019000000000001</v>
      </c>
    </row>
    <row r="5051" spans="1:6" hidden="1" x14ac:dyDescent="0.35">
      <c r="A5051" t="s">
        <v>5</v>
      </c>
      <c r="B5051" t="s">
        <v>21</v>
      </c>
      <c r="C5051">
        <v>200</v>
      </c>
      <c r="D5051">
        <v>167955697134900</v>
      </c>
      <c r="E5051">
        <v>167955699294100</v>
      </c>
      <c r="F5051">
        <f>(tester_performance[[#This Row],[post-handle-timestamp]] - tester_performance[[#This Row],[pre-handle-timestamp]])/1000000</f>
        <v>2.1591999999999998</v>
      </c>
    </row>
    <row r="5052" spans="1:6" hidden="1" x14ac:dyDescent="0.35">
      <c r="A5052" t="s">
        <v>5</v>
      </c>
      <c r="B5052" t="s">
        <v>21</v>
      </c>
      <c r="C5052">
        <v>200</v>
      </c>
      <c r="D5052">
        <v>167956011996200</v>
      </c>
      <c r="E5052">
        <v>167956013560300</v>
      </c>
      <c r="F5052">
        <f>(tester_performance[[#This Row],[post-handle-timestamp]] - tester_performance[[#This Row],[pre-handle-timestamp]])/1000000</f>
        <v>1.5641</v>
      </c>
    </row>
    <row r="5053" spans="1:6" hidden="1" x14ac:dyDescent="0.35">
      <c r="A5053" t="s">
        <v>5</v>
      </c>
      <c r="B5053" t="s">
        <v>21</v>
      </c>
      <c r="C5053">
        <v>200</v>
      </c>
      <c r="D5053">
        <v>167956282984500</v>
      </c>
      <c r="E5053">
        <v>167956285464700</v>
      </c>
      <c r="F5053">
        <f>(tester_performance[[#This Row],[post-handle-timestamp]] - tester_performance[[#This Row],[pre-handle-timestamp]])/1000000</f>
        <v>2.4802</v>
      </c>
    </row>
    <row r="5054" spans="1:6" hidden="1" x14ac:dyDescent="0.35">
      <c r="A5054" t="s">
        <v>5</v>
      </c>
      <c r="B5054" t="s">
        <v>21</v>
      </c>
      <c r="C5054">
        <v>200</v>
      </c>
      <c r="D5054">
        <v>167956874600200</v>
      </c>
      <c r="E5054">
        <v>167956876269900</v>
      </c>
      <c r="F5054">
        <f>(tester_performance[[#This Row],[post-handle-timestamp]] - tester_performance[[#This Row],[pre-handle-timestamp]])/1000000</f>
        <v>1.6697</v>
      </c>
    </row>
    <row r="5055" spans="1:6" hidden="1" x14ac:dyDescent="0.35">
      <c r="A5055" t="s">
        <v>5</v>
      </c>
      <c r="B5055" t="s">
        <v>21</v>
      </c>
      <c r="C5055">
        <v>200</v>
      </c>
      <c r="D5055">
        <v>167957177043400</v>
      </c>
      <c r="E5055">
        <v>167957178715000</v>
      </c>
      <c r="F5055">
        <f>(tester_performance[[#This Row],[post-handle-timestamp]] - tester_performance[[#This Row],[pre-handle-timestamp]])/1000000</f>
        <v>1.6716</v>
      </c>
    </row>
    <row r="5056" spans="1:6" hidden="1" x14ac:dyDescent="0.35">
      <c r="A5056" t="s">
        <v>5</v>
      </c>
      <c r="B5056" t="s">
        <v>21</v>
      </c>
      <c r="C5056">
        <v>200</v>
      </c>
      <c r="D5056">
        <v>167957707342600</v>
      </c>
      <c r="E5056">
        <v>167957709007800</v>
      </c>
      <c r="F5056">
        <f>(tester_performance[[#This Row],[post-handle-timestamp]] - tester_performance[[#This Row],[pre-handle-timestamp]])/1000000</f>
        <v>1.6652</v>
      </c>
    </row>
    <row r="5057" spans="1:6" hidden="1" x14ac:dyDescent="0.35">
      <c r="A5057" t="s">
        <v>5</v>
      </c>
      <c r="B5057" t="s">
        <v>21</v>
      </c>
      <c r="C5057">
        <v>200</v>
      </c>
      <c r="D5057">
        <v>167960341705400</v>
      </c>
      <c r="E5057">
        <v>167960343798600</v>
      </c>
      <c r="F5057">
        <f>(tester_performance[[#This Row],[post-handle-timestamp]] - tester_performance[[#This Row],[pre-handle-timestamp]])/1000000</f>
        <v>2.0931999999999999</v>
      </c>
    </row>
    <row r="5058" spans="1:6" hidden="1" x14ac:dyDescent="0.35">
      <c r="A5058" t="s">
        <v>5</v>
      </c>
      <c r="B5058" t="s">
        <v>21</v>
      </c>
      <c r="C5058">
        <v>200</v>
      </c>
      <c r="D5058">
        <v>167960663849500</v>
      </c>
      <c r="E5058">
        <v>167960665387200</v>
      </c>
      <c r="F5058">
        <f>(tester_performance[[#This Row],[post-handle-timestamp]] - tester_performance[[#This Row],[pre-handle-timestamp]])/1000000</f>
        <v>1.5377000000000001</v>
      </c>
    </row>
    <row r="5059" spans="1:6" hidden="1" x14ac:dyDescent="0.35">
      <c r="A5059" t="s">
        <v>5</v>
      </c>
      <c r="B5059" t="s">
        <v>21</v>
      </c>
      <c r="C5059">
        <v>200</v>
      </c>
      <c r="D5059">
        <v>167960880010000</v>
      </c>
      <c r="E5059">
        <v>167960881571700</v>
      </c>
      <c r="F5059">
        <f>(tester_performance[[#This Row],[post-handle-timestamp]] - tester_performance[[#This Row],[pre-handle-timestamp]])/1000000</f>
        <v>1.5617000000000001</v>
      </c>
    </row>
    <row r="5060" spans="1:6" hidden="1" x14ac:dyDescent="0.35">
      <c r="A5060" t="s">
        <v>5</v>
      </c>
      <c r="B5060" t="s">
        <v>21</v>
      </c>
      <c r="C5060">
        <v>200</v>
      </c>
      <c r="D5060">
        <v>167961953157400</v>
      </c>
      <c r="E5060">
        <v>167961955121500</v>
      </c>
      <c r="F5060">
        <f>(tester_performance[[#This Row],[post-handle-timestamp]] - tester_performance[[#This Row],[pre-handle-timestamp]])/1000000</f>
        <v>1.9641</v>
      </c>
    </row>
    <row r="5061" spans="1:6" hidden="1" x14ac:dyDescent="0.35">
      <c r="A5061" t="s">
        <v>5</v>
      </c>
      <c r="B5061" t="s">
        <v>21</v>
      </c>
      <c r="C5061">
        <v>200</v>
      </c>
      <c r="D5061">
        <v>167963546379000</v>
      </c>
      <c r="E5061">
        <v>167963547970500</v>
      </c>
      <c r="F5061">
        <f>(tester_performance[[#This Row],[post-handle-timestamp]] - tester_performance[[#This Row],[pre-handle-timestamp]])/1000000</f>
        <v>1.5914999999999999</v>
      </c>
    </row>
    <row r="5062" spans="1:6" hidden="1" x14ac:dyDescent="0.35">
      <c r="A5062" t="s">
        <v>5</v>
      </c>
      <c r="B5062" t="s">
        <v>21</v>
      </c>
      <c r="C5062">
        <v>200</v>
      </c>
      <c r="D5062">
        <v>167964024811800</v>
      </c>
      <c r="E5062">
        <v>167964026543400</v>
      </c>
      <c r="F5062">
        <f>(tester_performance[[#This Row],[post-handle-timestamp]] - tester_performance[[#This Row],[pre-handle-timestamp]])/1000000</f>
        <v>1.7316</v>
      </c>
    </row>
    <row r="5063" spans="1:6" hidden="1" x14ac:dyDescent="0.35">
      <c r="A5063" t="s">
        <v>5</v>
      </c>
      <c r="B5063" t="s">
        <v>21</v>
      </c>
      <c r="C5063">
        <v>200</v>
      </c>
      <c r="D5063">
        <v>167964507016400</v>
      </c>
      <c r="E5063">
        <v>167964508668300</v>
      </c>
      <c r="F5063">
        <f>(tester_performance[[#This Row],[post-handle-timestamp]] - tester_performance[[#This Row],[pre-handle-timestamp]])/1000000</f>
        <v>1.6518999999999999</v>
      </c>
    </row>
    <row r="5064" spans="1:6" hidden="1" x14ac:dyDescent="0.35">
      <c r="A5064" t="s">
        <v>5</v>
      </c>
      <c r="B5064" t="s">
        <v>21</v>
      </c>
      <c r="C5064">
        <v>200</v>
      </c>
      <c r="D5064">
        <v>167965044408400</v>
      </c>
      <c r="E5064">
        <v>167965046974800</v>
      </c>
      <c r="F5064">
        <f>(tester_performance[[#This Row],[post-handle-timestamp]] - tester_performance[[#This Row],[pre-handle-timestamp]])/1000000</f>
        <v>2.5663999999999998</v>
      </c>
    </row>
    <row r="5065" spans="1:6" hidden="1" x14ac:dyDescent="0.35">
      <c r="A5065" t="s">
        <v>5</v>
      </c>
      <c r="B5065" t="s">
        <v>21</v>
      </c>
      <c r="C5065">
        <v>200</v>
      </c>
      <c r="D5065">
        <v>167965621139000</v>
      </c>
      <c r="E5065">
        <v>167965622984400</v>
      </c>
      <c r="F5065">
        <f>(tester_performance[[#This Row],[post-handle-timestamp]] - tester_performance[[#This Row],[pre-handle-timestamp]])/1000000</f>
        <v>1.8453999999999999</v>
      </c>
    </row>
    <row r="5066" spans="1:6" hidden="1" x14ac:dyDescent="0.35">
      <c r="A5066" t="s">
        <v>5</v>
      </c>
      <c r="B5066" t="s">
        <v>21</v>
      </c>
      <c r="C5066">
        <v>200</v>
      </c>
      <c r="D5066">
        <v>167966087706700</v>
      </c>
      <c r="E5066">
        <v>167966089553500</v>
      </c>
      <c r="F5066">
        <f>(tester_performance[[#This Row],[post-handle-timestamp]] - tester_performance[[#This Row],[pre-handle-timestamp]])/1000000</f>
        <v>1.8468</v>
      </c>
    </row>
    <row r="5067" spans="1:6" hidden="1" x14ac:dyDescent="0.35">
      <c r="A5067" t="s">
        <v>5</v>
      </c>
      <c r="B5067" t="s">
        <v>21</v>
      </c>
      <c r="C5067">
        <v>200</v>
      </c>
      <c r="D5067">
        <v>167967000686300</v>
      </c>
      <c r="E5067">
        <v>167967002193800</v>
      </c>
      <c r="F5067">
        <f>(tester_performance[[#This Row],[post-handle-timestamp]] - tester_performance[[#This Row],[pre-handle-timestamp]])/1000000</f>
        <v>1.5075000000000001</v>
      </c>
    </row>
    <row r="5068" spans="1:6" hidden="1" x14ac:dyDescent="0.35">
      <c r="A5068" t="s">
        <v>5</v>
      </c>
      <c r="B5068" t="s">
        <v>21</v>
      </c>
      <c r="C5068">
        <v>200</v>
      </c>
      <c r="D5068">
        <v>167969606520400</v>
      </c>
      <c r="E5068">
        <v>167969608740500</v>
      </c>
      <c r="F5068">
        <f>(tester_performance[[#This Row],[post-handle-timestamp]] - tester_performance[[#This Row],[pre-handle-timestamp]])/1000000</f>
        <v>2.2201</v>
      </c>
    </row>
    <row r="5069" spans="1:6" hidden="1" x14ac:dyDescent="0.35">
      <c r="A5069" t="s">
        <v>5</v>
      </c>
      <c r="B5069" t="s">
        <v>21</v>
      </c>
      <c r="C5069">
        <v>200</v>
      </c>
      <c r="D5069">
        <v>167969906414200</v>
      </c>
      <c r="E5069">
        <v>167969907975600</v>
      </c>
      <c r="F5069">
        <f>(tester_performance[[#This Row],[post-handle-timestamp]] - tester_performance[[#This Row],[pre-handle-timestamp]])/1000000</f>
        <v>1.5613999999999999</v>
      </c>
    </row>
    <row r="5070" spans="1:6" hidden="1" x14ac:dyDescent="0.35">
      <c r="A5070" t="s">
        <v>5</v>
      </c>
      <c r="B5070" t="s">
        <v>21</v>
      </c>
      <c r="C5070">
        <v>200</v>
      </c>
      <c r="D5070">
        <v>167970127949900</v>
      </c>
      <c r="E5070">
        <v>167970129721700</v>
      </c>
      <c r="F5070">
        <f>(tester_performance[[#This Row],[post-handle-timestamp]] - tester_performance[[#This Row],[pre-handle-timestamp]])/1000000</f>
        <v>1.7718</v>
      </c>
    </row>
    <row r="5071" spans="1:6" hidden="1" x14ac:dyDescent="0.35">
      <c r="A5071" t="s">
        <v>5</v>
      </c>
      <c r="B5071" t="s">
        <v>21</v>
      </c>
      <c r="C5071">
        <v>200</v>
      </c>
      <c r="D5071">
        <v>167971181655300</v>
      </c>
      <c r="E5071">
        <v>167971183170600</v>
      </c>
      <c r="F5071">
        <f>(tester_performance[[#This Row],[post-handle-timestamp]] - tester_performance[[#This Row],[pre-handle-timestamp]])/1000000</f>
        <v>1.5153000000000001</v>
      </c>
    </row>
    <row r="5072" spans="1:6" hidden="1" x14ac:dyDescent="0.35">
      <c r="A5072" t="s">
        <v>5</v>
      </c>
      <c r="B5072" t="s">
        <v>21</v>
      </c>
      <c r="C5072">
        <v>200</v>
      </c>
      <c r="D5072">
        <v>167972026196200</v>
      </c>
      <c r="E5072">
        <v>167972027687500</v>
      </c>
      <c r="F5072">
        <f>(tester_performance[[#This Row],[post-handle-timestamp]] - tester_performance[[#This Row],[pre-handle-timestamp]])/1000000</f>
        <v>1.4913000000000001</v>
      </c>
    </row>
    <row r="5073" spans="1:6" hidden="1" x14ac:dyDescent="0.35">
      <c r="A5073" t="s">
        <v>5</v>
      </c>
      <c r="B5073" t="s">
        <v>21</v>
      </c>
      <c r="C5073">
        <v>200</v>
      </c>
      <c r="D5073">
        <v>167972325895200</v>
      </c>
      <c r="E5073">
        <v>167972327472600</v>
      </c>
      <c r="F5073">
        <f>(tester_performance[[#This Row],[post-handle-timestamp]] - tester_performance[[#This Row],[pre-handle-timestamp]])/1000000</f>
        <v>1.5773999999999999</v>
      </c>
    </row>
    <row r="5074" spans="1:6" hidden="1" x14ac:dyDescent="0.35">
      <c r="A5074" t="s">
        <v>5</v>
      </c>
      <c r="B5074" t="s">
        <v>21</v>
      </c>
      <c r="C5074">
        <v>200</v>
      </c>
      <c r="D5074">
        <v>167972578857800</v>
      </c>
      <c r="E5074">
        <v>167972580565900</v>
      </c>
      <c r="F5074">
        <f>(tester_performance[[#This Row],[post-handle-timestamp]] - tester_performance[[#This Row],[pre-handle-timestamp]])/1000000</f>
        <v>1.7081</v>
      </c>
    </row>
    <row r="5075" spans="1:6" hidden="1" x14ac:dyDescent="0.35">
      <c r="A5075" t="s">
        <v>5</v>
      </c>
      <c r="B5075" t="s">
        <v>21</v>
      </c>
      <c r="C5075">
        <v>200</v>
      </c>
      <c r="D5075">
        <v>167972888290800</v>
      </c>
      <c r="E5075">
        <v>167972890002400</v>
      </c>
      <c r="F5075">
        <f>(tester_performance[[#This Row],[post-handle-timestamp]] - tester_performance[[#This Row],[pre-handle-timestamp]])/1000000</f>
        <v>1.7116</v>
      </c>
    </row>
    <row r="5076" spans="1:6" hidden="1" x14ac:dyDescent="0.35">
      <c r="A5076" t="s">
        <v>5</v>
      </c>
      <c r="B5076" t="s">
        <v>21</v>
      </c>
      <c r="C5076">
        <v>200</v>
      </c>
      <c r="D5076">
        <v>167973193508900</v>
      </c>
      <c r="E5076">
        <v>167973195062100</v>
      </c>
      <c r="F5076">
        <f>(tester_performance[[#This Row],[post-handle-timestamp]] - tester_performance[[#This Row],[pre-handle-timestamp]])/1000000</f>
        <v>1.5531999999999999</v>
      </c>
    </row>
    <row r="5077" spans="1:6" hidden="1" x14ac:dyDescent="0.35">
      <c r="A5077" t="s">
        <v>5</v>
      </c>
      <c r="B5077" t="s">
        <v>21</v>
      </c>
      <c r="C5077">
        <v>200</v>
      </c>
      <c r="D5077">
        <v>167973434164800</v>
      </c>
      <c r="E5077">
        <v>167973436318500</v>
      </c>
      <c r="F5077">
        <f>(tester_performance[[#This Row],[post-handle-timestamp]] - tester_performance[[#This Row],[pre-handle-timestamp]])/1000000</f>
        <v>2.1537000000000002</v>
      </c>
    </row>
    <row r="5078" spans="1:6" hidden="1" x14ac:dyDescent="0.35">
      <c r="A5078" t="s">
        <v>5</v>
      </c>
      <c r="B5078" t="s">
        <v>21</v>
      </c>
      <c r="C5078">
        <v>200</v>
      </c>
      <c r="D5078">
        <v>167973684501100</v>
      </c>
      <c r="E5078">
        <v>167973686331400</v>
      </c>
      <c r="F5078">
        <f>(tester_performance[[#This Row],[post-handle-timestamp]] - tester_performance[[#This Row],[pre-handle-timestamp]])/1000000</f>
        <v>1.8303</v>
      </c>
    </row>
    <row r="5079" spans="1:6" hidden="1" x14ac:dyDescent="0.35">
      <c r="A5079" t="s">
        <v>5</v>
      </c>
      <c r="B5079" t="s">
        <v>21</v>
      </c>
      <c r="C5079">
        <v>200</v>
      </c>
      <c r="D5079">
        <v>167973983973100</v>
      </c>
      <c r="E5079">
        <v>167973985592900</v>
      </c>
      <c r="F5079">
        <f>(tester_performance[[#This Row],[post-handle-timestamp]] - tester_performance[[#This Row],[pre-handle-timestamp]])/1000000</f>
        <v>1.6197999999999999</v>
      </c>
    </row>
    <row r="5080" spans="1:6" hidden="1" x14ac:dyDescent="0.35">
      <c r="A5080" t="s">
        <v>5</v>
      </c>
      <c r="B5080" t="s">
        <v>21</v>
      </c>
      <c r="C5080">
        <v>200</v>
      </c>
      <c r="D5080">
        <v>167974229602400</v>
      </c>
      <c r="E5080">
        <v>167974231382200</v>
      </c>
      <c r="F5080">
        <f>(tester_performance[[#This Row],[post-handle-timestamp]] - tester_performance[[#This Row],[pre-handle-timestamp]])/1000000</f>
        <v>1.7798</v>
      </c>
    </row>
    <row r="5081" spans="1:6" hidden="1" x14ac:dyDescent="0.35">
      <c r="A5081" t="s">
        <v>5</v>
      </c>
      <c r="B5081" t="s">
        <v>21</v>
      </c>
      <c r="C5081">
        <v>200</v>
      </c>
      <c r="D5081">
        <v>167974468735700</v>
      </c>
      <c r="E5081">
        <v>167974470456100</v>
      </c>
      <c r="F5081">
        <f>(tester_performance[[#This Row],[post-handle-timestamp]] - tester_performance[[#This Row],[pre-handle-timestamp]])/1000000</f>
        <v>1.7203999999999999</v>
      </c>
    </row>
    <row r="5082" spans="1:6" hidden="1" x14ac:dyDescent="0.35">
      <c r="A5082" t="s">
        <v>5</v>
      </c>
      <c r="B5082" t="s">
        <v>21</v>
      </c>
      <c r="C5082">
        <v>200</v>
      </c>
      <c r="D5082">
        <v>167974734432900</v>
      </c>
      <c r="E5082">
        <v>167974736182800</v>
      </c>
      <c r="F5082">
        <f>(tester_performance[[#This Row],[post-handle-timestamp]] - tester_performance[[#This Row],[pre-handle-timestamp]])/1000000</f>
        <v>1.7499</v>
      </c>
    </row>
    <row r="5083" spans="1:6" hidden="1" x14ac:dyDescent="0.35">
      <c r="A5083" t="s">
        <v>5</v>
      </c>
      <c r="B5083" t="s">
        <v>21</v>
      </c>
      <c r="C5083">
        <v>200</v>
      </c>
      <c r="D5083">
        <v>167974962496600</v>
      </c>
      <c r="E5083">
        <v>167974964238900</v>
      </c>
      <c r="F5083">
        <f>(tester_performance[[#This Row],[post-handle-timestamp]] - tester_performance[[#This Row],[pre-handle-timestamp]])/1000000</f>
        <v>1.7423</v>
      </c>
    </row>
    <row r="5084" spans="1:6" hidden="1" x14ac:dyDescent="0.35">
      <c r="A5084" t="s">
        <v>5</v>
      </c>
      <c r="B5084" t="s">
        <v>21</v>
      </c>
      <c r="C5084">
        <v>200</v>
      </c>
      <c r="D5084">
        <v>167975232866500</v>
      </c>
      <c r="E5084">
        <v>167975234677600</v>
      </c>
      <c r="F5084">
        <f>(tester_performance[[#This Row],[post-handle-timestamp]] - tester_performance[[#This Row],[pre-handle-timestamp]])/1000000</f>
        <v>1.8110999999999999</v>
      </c>
    </row>
    <row r="5085" spans="1:6" hidden="1" x14ac:dyDescent="0.35">
      <c r="A5085" t="s">
        <v>5</v>
      </c>
      <c r="B5085" t="s">
        <v>21</v>
      </c>
      <c r="C5085">
        <v>200</v>
      </c>
      <c r="D5085">
        <v>167976016881600</v>
      </c>
      <c r="E5085">
        <v>167976019311600</v>
      </c>
      <c r="F5085">
        <f>(tester_performance[[#This Row],[post-handle-timestamp]] - tester_performance[[#This Row],[pre-handle-timestamp]])/1000000</f>
        <v>2.4300000000000002</v>
      </c>
    </row>
    <row r="5086" spans="1:6" hidden="1" x14ac:dyDescent="0.35">
      <c r="A5086" t="s">
        <v>5</v>
      </c>
      <c r="B5086" t="s">
        <v>21</v>
      </c>
      <c r="C5086">
        <v>200</v>
      </c>
      <c r="D5086">
        <v>167978490977900</v>
      </c>
      <c r="E5086">
        <v>167978492557800</v>
      </c>
      <c r="F5086">
        <f>(tester_performance[[#This Row],[post-handle-timestamp]] - tester_performance[[#This Row],[pre-handle-timestamp]])/1000000</f>
        <v>1.5799000000000001</v>
      </c>
    </row>
    <row r="5087" spans="1:6" hidden="1" x14ac:dyDescent="0.35">
      <c r="A5087" t="s">
        <v>5</v>
      </c>
      <c r="B5087" t="s">
        <v>21</v>
      </c>
      <c r="C5087">
        <v>200</v>
      </c>
      <c r="D5087">
        <v>167978688264500</v>
      </c>
      <c r="E5087">
        <v>167978690329000</v>
      </c>
      <c r="F5087">
        <f>(tester_performance[[#This Row],[post-handle-timestamp]] - tester_performance[[#This Row],[pre-handle-timestamp]])/1000000</f>
        <v>2.0644999999999998</v>
      </c>
    </row>
    <row r="5088" spans="1:6" hidden="1" x14ac:dyDescent="0.35">
      <c r="A5088" t="s">
        <v>5</v>
      </c>
      <c r="B5088" t="s">
        <v>21</v>
      </c>
      <c r="C5088">
        <v>200</v>
      </c>
      <c r="D5088">
        <v>167978970881700</v>
      </c>
      <c r="E5088">
        <v>167978972505200</v>
      </c>
      <c r="F5088">
        <f>(tester_performance[[#This Row],[post-handle-timestamp]] - tester_performance[[#This Row],[pre-handle-timestamp]])/1000000</f>
        <v>1.6234999999999999</v>
      </c>
    </row>
    <row r="5089" spans="1:6" hidden="1" x14ac:dyDescent="0.35">
      <c r="A5089" t="s">
        <v>5</v>
      </c>
      <c r="B5089" t="s">
        <v>21</v>
      </c>
      <c r="C5089">
        <v>200</v>
      </c>
      <c r="D5089">
        <v>167979462803200</v>
      </c>
      <c r="E5089">
        <v>167979464744700</v>
      </c>
      <c r="F5089">
        <f>(tester_performance[[#This Row],[post-handle-timestamp]] - tester_performance[[#This Row],[pre-handle-timestamp]])/1000000</f>
        <v>1.9415</v>
      </c>
    </row>
    <row r="5090" spans="1:6" hidden="1" x14ac:dyDescent="0.35">
      <c r="A5090" t="s">
        <v>5</v>
      </c>
      <c r="B5090" t="s">
        <v>21</v>
      </c>
      <c r="C5090">
        <v>200</v>
      </c>
      <c r="D5090">
        <v>167980125235800</v>
      </c>
      <c r="E5090">
        <v>167980127288100</v>
      </c>
      <c r="F5090">
        <f>(tester_performance[[#This Row],[post-handle-timestamp]] - tester_performance[[#This Row],[pre-handle-timestamp]])/1000000</f>
        <v>2.0522999999999998</v>
      </c>
    </row>
    <row r="5091" spans="1:6" hidden="1" x14ac:dyDescent="0.35">
      <c r="A5091" t="s">
        <v>5</v>
      </c>
      <c r="B5091" t="s">
        <v>21</v>
      </c>
      <c r="C5091">
        <v>200</v>
      </c>
      <c r="D5091">
        <v>167980594469900</v>
      </c>
      <c r="E5091">
        <v>167980596235000</v>
      </c>
      <c r="F5091">
        <f>(tester_performance[[#This Row],[post-handle-timestamp]] - tester_performance[[#This Row],[pre-handle-timestamp]])/1000000</f>
        <v>1.7650999999999999</v>
      </c>
    </row>
    <row r="5092" spans="1:6" hidden="1" x14ac:dyDescent="0.35">
      <c r="A5092" t="s">
        <v>5</v>
      </c>
      <c r="B5092" t="s">
        <v>21</v>
      </c>
      <c r="C5092">
        <v>200</v>
      </c>
      <c r="D5092">
        <v>167980852544600</v>
      </c>
      <c r="E5092">
        <v>167980854666200</v>
      </c>
      <c r="F5092">
        <f>(tester_performance[[#This Row],[post-handle-timestamp]] - tester_performance[[#This Row],[pre-handle-timestamp]])/1000000</f>
        <v>2.1215999999999999</v>
      </c>
    </row>
    <row r="5093" spans="1:6" hidden="1" x14ac:dyDescent="0.35">
      <c r="A5093" t="s">
        <v>5</v>
      </c>
      <c r="B5093" t="s">
        <v>21</v>
      </c>
      <c r="C5093">
        <v>200</v>
      </c>
      <c r="D5093">
        <v>167981003933900</v>
      </c>
      <c r="E5093">
        <v>167981005704700</v>
      </c>
      <c r="F5093">
        <f>(tester_performance[[#This Row],[post-handle-timestamp]] - tester_performance[[#This Row],[pre-handle-timestamp]])/1000000</f>
        <v>1.7707999999999999</v>
      </c>
    </row>
    <row r="5094" spans="1:6" hidden="1" x14ac:dyDescent="0.35">
      <c r="A5094" t="s">
        <v>5</v>
      </c>
      <c r="B5094" t="s">
        <v>21</v>
      </c>
      <c r="C5094">
        <v>200</v>
      </c>
      <c r="D5094">
        <v>167983290311000</v>
      </c>
      <c r="E5094">
        <v>167983292095300</v>
      </c>
      <c r="F5094">
        <f>(tester_performance[[#This Row],[post-handle-timestamp]] - tester_performance[[#This Row],[pre-handle-timestamp]])/1000000</f>
        <v>1.7843</v>
      </c>
    </row>
    <row r="5095" spans="1:6" hidden="1" x14ac:dyDescent="0.35">
      <c r="A5095" t="s">
        <v>5</v>
      </c>
      <c r="B5095" t="s">
        <v>21</v>
      </c>
      <c r="C5095">
        <v>200</v>
      </c>
      <c r="D5095">
        <v>167983496271700</v>
      </c>
      <c r="E5095">
        <v>167983498086700</v>
      </c>
      <c r="F5095">
        <f>(tester_performance[[#This Row],[post-handle-timestamp]] - tester_performance[[#This Row],[pre-handle-timestamp]])/1000000</f>
        <v>1.8149999999999999</v>
      </c>
    </row>
    <row r="5096" spans="1:6" hidden="1" x14ac:dyDescent="0.35">
      <c r="A5096" t="s">
        <v>5</v>
      </c>
      <c r="B5096" t="s">
        <v>21</v>
      </c>
      <c r="C5096">
        <v>200</v>
      </c>
      <c r="D5096">
        <v>167983782421500</v>
      </c>
      <c r="E5096">
        <v>167983784029000</v>
      </c>
      <c r="F5096">
        <f>(tester_performance[[#This Row],[post-handle-timestamp]] - tester_performance[[#This Row],[pre-handle-timestamp]])/1000000</f>
        <v>1.6074999999999999</v>
      </c>
    </row>
    <row r="5097" spans="1:6" hidden="1" x14ac:dyDescent="0.35">
      <c r="A5097" t="s">
        <v>5</v>
      </c>
      <c r="B5097" t="s">
        <v>21</v>
      </c>
      <c r="C5097">
        <v>200</v>
      </c>
      <c r="D5097">
        <v>167984035156700</v>
      </c>
      <c r="E5097">
        <v>167984037207800</v>
      </c>
      <c r="F5097">
        <f>(tester_performance[[#This Row],[post-handle-timestamp]] - tester_performance[[#This Row],[pre-handle-timestamp]])/1000000</f>
        <v>2.0510999999999999</v>
      </c>
    </row>
    <row r="5098" spans="1:6" hidden="1" x14ac:dyDescent="0.35">
      <c r="A5098" t="s">
        <v>5</v>
      </c>
      <c r="B5098" t="s">
        <v>21</v>
      </c>
      <c r="C5098">
        <v>200</v>
      </c>
      <c r="D5098">
        <v>167984296095500</v>
      </c>
      <c r="E5098">
        <v>167984297493200</v>
      </c>
      <c r="F5098">
        <f>(tester_performance[[#This Row],[post-handle-timestamp]] - tester_performance[[#This Row],[pre-handle-timestamp]])/1000000</f>
        <v>1.3976999999999999</v>
      </c>
    </row>
    <row r="5099" spans="1:6" hidden="1" x14ac:dyDescent="0.35">
      <c r="A5099" t="s">
        <v>5</v>
      </c>
      <c r="B5099" t="s">
        <v>21</v>
      </c>
      <c r="C5099">
        <v>200</v>
      </c>
      <c r="D5099">
        <v>167984617034000</v>
      </c>
      <c r="E5099">
        <v>167984618415300</v>
      </c>
      <c r="F5099">
        <f>(tester_performance[[#This Row],[post-handle-timestamp]] - tester_performance[[#This Row],[pre-handle-timestamp]])/1000000</f>
        <v>1.3813</v>
      </c>
    </row>
    <row r="5100" spans="1:6" hidden="1" x14ac:dyDescent="0.35">
      <c r="A5100" t="s">
        <v>5</v>
      </c>
      <c r="B5100" t="s">
        <v>21</v>
      </c>
      <c r="C5100">
        <v>200</v>
      </c>
      <c r="D5100">
        <v>167984864432900</v>
      </c>
      <c r="E5100">
        <v>167984866201000</v>
      </c>
      <c r="F5100">
        <f>(tester_performance[[#This Row],[post-handle-timestamp]] - tester_performance[[#This Row],[pre-handle-timestamp]])/1000000</f>
        <v>1.7681</v>
      </c>
    </row>
    <row r="5101" spans="1:6" hidden="1" x14ac:dyDescent="0.35">
      <c r="A5101" t="s">
        <v>5</v>
      </c>
      <c r="B5101" t="s">
        <v>21</v>
      </c>
      <c r="C5101">
        <v>200</v>
      </c>
      <c r="D5101">
        <v>167985094090400</v>
      </c>
      <c r="E5101">
        <v>167985095758300</v>
      </c>
      <c r="F5101">
        <f>(tester_performance[[#This Row],[post-handle-timestamp]] - tester_performance[[#This Row],[pre-handle-timestamp]])/1000000</f>
        <v>1.6678999999999999</v>
      </c>
    </row>
    <row r="5102" spans="1:6" hidden="1" x14ac:dyDescent="0.35">
      <c r="A5102" t="s">
        <v>5</v>
      </c>
      <c r="B5102" t="s">
        <v>21</v>
      </c>
      <c r="C5102">
        <v>200</v>
      </c>
      <c r="D5102">
        <v>167985343876200</v>
      </c>
      <c r="E5102">
        <v>167985345789500</v>
      </c>
      <c r="F5102">
        <f>(tester_performance[[#This Row],[post-handle-timestamp]] - tester_performance[[#This Row],[pre-handle-timestamp]])/1000000</f>
        <v>1.9133</v>
      </c>
    </row>
    <row r="5103" spans="1:6" hidden="1" x14ac:dyDescent="0.35">
      <c r="A5103" t="s">
        <v>5</v>
      </c>
      <c r="B5103" t="s">
        <v>21</v>
      </c>
      <c r="C5103">
        <v>200</v>
      </c>
      <c r="D5103">
        <v>167985842287600</v>
      </c>
      <c r="E5103">
        <v>167985843867200</v>
      </c>
      <c r="F5103">
        <f>(tester_performance[[#This Row],[post-handle-timestamp]] - tester_performance[[#This Row],[pre-handle-timestamp]])/1000000</f>
        <v>1.5795999999999999</v>
      </c>
    </row>
    <row r="5104" spans="1:6" hidden="1" x14ac:dyDescent="0.35">
      <c r="A5104" t="s">
        <v>5</v>
      </c>
      <c r="B5104" t="s">
        <v>21</v>
      </c>
      <c r="C5104">
        <v>200</v>
      </c>
      <c r="D5104">
        <v>167986044921300</v>
      </c>
      <c r="E5104">
        <v>167986046878100</v>
      </c>
      <c r="F5104">
        <f>(tester_performance[[#This Row],[post-handle-timestamp]] - tester_performance[[#This Row],[pre-handle-timestamp]])/1000000</f>
        <v>1.9568000000000001</v>
      </c>
    </row>
    <row r="5105" spans="1:6" hidden="1" x14ac:dyDescent="0.35">
      <c r="A5105" t="s">
        <v>5</v>
      </c>
      <c r="B5105" t="s">
        <v>21</v>
      </c>
      <c r="C5105">
        <v>200</v>
      </c>
      <c r="D5105">
        <v>167988234207300</v>
      </c>
      <c r="E5105">
        <v>167988236179500</v>
      </c>
      <c r="F5105">
        <f>(tester_performance[[#This Row],[post-handle-timestamp]] - tester_performance[[#This Row],[pre-handle-timestamp]])/1000000</f>
        <v>1.9722</v>
      </c>
    </row>
    <row r="5106" spans="1:6" hidden="1" x14ac:dyDescent="0.35">
      <c r="A5106" t="s">
        <v>5</v>
      </c>
      <c r="B5106" t="s">
        <v>21</v>
      </c>
      <c r="C5106">
        <v>200</v>
      </c>
      <c r="D5106">
        <v>167988450723200</v>
      </c>
      <c r="E5106">
        <v>167988453143200</v>
      </c>
      <c r="F5106">
        <f>(tester_performance[[#This Row],[post-handle-timestamp]] - tester_performance[[#This Row],[pre-handle-timestamp]])/1000000</f>
        <v>2.42</v>
      </c>
    </row>
    <row r="5107" spans="1:6" hidden="1" x14ac:dyDescent="0.35">
      <c r="A5107" t="s">
        <v>5</v>
      </c>
      <c r="B5107" t="s">
        <v>21</v>
      </c>
      <c r="C5107">
        <v>200</v>
      </c>
      <c r="D5107">
        <v>167988699337500</v>
      </c>
      <c r="E5107">
        <v>167988700846000</v>
      </c>
      <c r="F5107">
        <f>(tester_performance[[#This Row],[post-handle-timestamp]] - tester_performance[[#This Row],[pre-handle-timestamp]])/1000000</f>
        <v>1.5085</v>
      </c>
    </row>
    <row r="5108" spans="1:6" hidden="1" x14ac:dyDescent="0.35">
      <c r="A5108" t="s">
        <v>5</v>
      </c>
      <c r="B5108" t="s">
        <v>21</v>
      </c>
      <c r="C5108">
        <v>200</v>
      </c>
      <c r="D5108">
        <v>167989394665800</v>
      </c>
      <c r="E5108">
        <v>167989396369000</v>
      </c>
      <c r="F5108">
        <f>(tester_performance[[#This Row],[post-handle-timestamp]] - tester_performance[[#This Row],[pre-handle-timestamp]])/1000000</f>
        <v>1.7032</v>
      </c>
    </row>
    <row r="5109" spans="1:6" hidden="1" x14ac:dyDescent="0.35">
      <c r="A5109" t="s">
        <v>5</v>
      </c>
      <c r="B5109" t="s">
        <v>21</v>
      </c>
      <c r="C5109">
        <v>200</v>
      </c>
      <c r="D5109">
        <v>167990344713300</v>
      </c>
      <c r="E5109">
        <v>167990346664400</v>
      </c>
      <c r="F5109">
        <f>(tester_performance[[#This Row],[post-handle-timestamp]] - tester_performance[[#This Row],[pre-handle-timestamp]])/1000000</f>
        <v>1.9511000000000001</v>
      </c>
    </row>
    <row r="5110" spans="1:6" hidden="1" x14ac:dyDescent="0.35">
      <c r="A5110" t="s">
        <v>5</v>
      </c>
      <c r="B5110" t="s">
        <v>21</v>
      </c>
      <c r="C5110">
        <v>200</v>
      </c>
      <c r="D5110">
        <v>167990978418800</v>
      </c>
      <c r="E5110">
        <v>167990980268600</v>
      </c>
      <c r="F5110">
        <f>(tester_performance[[#This Row],[post-handle-timestamp]] - tester_performance[[#This Row],[pre-handle-timestamp]])/1000000</f>
        <v>1.8498000000000001</v>
      </c>
    </row>
    <row r="5111" spans="1:6" hidden="1" x14ac:dyDescent="0.35">
      <c r="A5111" t="s">
        <v>5</v>
      </c>
      <c r="B5111" t="s">
        <v>21</v>
      </c>
      <c r="C5111">
        <v>200</v>
      </c>
      <c r="D5111">
        <v>167991484853000</v>
      </c>
      <c r="E5111">
        <v>167991486971800</v>
      </c>
      <c r="F5111">
        <f>(tester_performance[[#This Row],[post-handle-timestamp]] - tester_performance[[#This Row],[pre-handle-timestamp]])/1000000</f>
        <v>2.1187999999999998</v>
      </c>
    </row>
    <row r="5112" spans="1:6" hidden="1" x14ac:dyDescent="0.35">
      <c r="A5112" t="s">
        <v>5</v>
      </c>
      <c r="B5112" t="s">
        <v>21</v>
      </c>
      <c r="C5112">
        <v>200</v>
      </c>
      <c r="D5112">
        <v>167991794847800</v>
      </c>
      <c r="E5112">
        <v>167991797591100</v>
      </c>
      <c r="F5112">
        <f>(tester_performance[[#This Row],[post-handle-timestamp]] - tester_performance[[#This Row],[pre-handle-timestamp]])/1000000</f>
        <v>2.7433000000000001</v>
      </c>
    </row>
    <row r="5113" spans="1:6" hidden="1" x14ac:dyDescent="0.35">
      <c r="A5113" t="s">
        <v>5</v>
      </c>
      <c r="B5113" t="s">
        <v>21</v>
      </c>
      <c r="C5113">
        <v>200</v>
      </c>
      <c r="D5113">
        <v>167992090788500</v>
      </c>
      <c r="E5113">
        <v>167992092359400</v>
      </c>
      <c r="F5113">
        <f>(tester_performance[[#This Row],[post-handle-timestamp]] - tester_performance[[#This Row],[pre-handle-timestamp]])/1000000</f>
        <v>1.5709</v>
      </c>
    </row>
    <row r="5114" spans="1:6" hidden="1" x14ac:dyDescent="0.35">
      <c r="A5114" t="s">
        <v>5</v>
      </c>
      <c r="B5114" t="s">
        <v>21</v>
      </c>
      <c r="C5114">
        <v>200</v>
      </c>
      <c r="D5114">
        <v>167992358251200</v>
      </c>
      <c r="E5114">
        <v>167992359885100</v>
      </c>
      <c r="F5114">
        <f>(tester_performance[[#This Row],[post-handle-timestamp]] - tester_performance[[#This Row],[pre-handle-timestamp]])/1000000</f>
        <v>1.6338999999999999</v>
      </c>
    </row>
    <row r="5115" spans="1:6" hidden="1" x14ac:dyDescent="0.35">
      <c r="A5115" t="s">
        <v>5</v>
      </c>
      <c r="B5115" t="s">
        <v>21</v>
      </c>
      <c r="C5115">
        <v>200</v>
      </c>
      <c r="D5115">
        <v>167992616650700</v>
      </c>
      <c r="E5115">
        <v>167992618226800</v>
      </c>
      <c r="F5115">
        <f>(tester_performance[[#This Row],[post-handle-timestamp]] - tester_performance[[#This Row],[pre-handle-timestamp]])/1000000</f>
        <v>1.5761000000000001</v>
      </c>
    </row>
    <row r="5116" spans="1:6" hidden="1" x14ac:dyDescent="0.35">
      <c r="A5116" t="s">
        <v>5</v>
      </c>
      <c r="B5116" t="s">
        <v>21</v>
      </c>
      <c r="C5116">
        <v>200</v>
      </c>
      <c r="D5116">
        <v>167992905637800</v>
      </c>
      <c r="E5116">
        <v>167992907184500</v>
      </c>
      <c r="F5116">
        <f>(tester_performance[[#This Row],[post-handle-timestamp]] - tester_performance[[#This Row],[pre-handle-timestamp]])/1000000</f>
        <v>1.5467</v>
      </c>
    </row>
    <row r="5117" spans="1:6" hidden="1" x14ac:dyDescent="0.35">
      <c r="A5117" t="s">
        <v>5</v>
      </c>
      <c r="B5117" t="s">
        <v>21</v>
      </c>
      <c r="C5117">
        <v>200</v>
      </c>
      <c r="D5117">
        <v>167993563874600</v>
      </c>
      <c r="E5117">
        <v>167993565701900</v>
      </c>
      <c r="F5117">
        <f>(tester_performance[[#This Row],[post-handle-timestamp]] - tester_performance[[#This Row],[pre-handle-timestamp]])/1000000</f>
        <v>1.8272999999999999</v>
      </c>
    </row>
    <row r="5118" spans="1:6" hidden="1" x14ac:dyDescent="0.35">
      <c r="A5118" t="s">
        <v>5</v>
      </c>
      <c r="B5118" t="s">
        <v>21</v>
      </c>
      <c r="C5118">
        <v>200</v>
      </c>
      <c r="D5118">
        <v>167993721518200</v>
      </c>
      <c r="E5118">
        <v>167993722916400</v>
      </c>
      <c r="F5118">
        <f>(tester_performance[[#This Row],[post-handle-timestamp]] - tester_performance[[#This Row],[pre-handle-timestamp]])/1000000</f>
        <v>1.3982000000000001</v>
      </c>
    </row>
    <row r="5119" spans="1:6" hidden="1" x14ac:dyDescent="0.35">
      <c r="A5119" t="s">
        <v>5</v>
      </c>
      <c r="B5119" t="s">
        <v>21</v>
      </c>
      <c r="C5119">
        <v>200</v>
      </c>
      <c r="D5119">
        <v>167993905029200</v>
      </c>
      <c r="E5119">
        <v>167993907140600</v>
      </c>
      <c r="F5119">
        <f>(tester_performance[[#This Row],[post-handle-timestamp]] - tester_performance[[#This Row],[pre-handle-timestamp]])/1000000</f>
        <v>2.1114000000000002</v>
      </c>
    </row>
    <row r="5120" spans="1:6" hidden="1" x14ac:dyDescent="0.35">
      <c r="A5120" t="s">
        <v>5</v>
      </c>
      <c r="B5120" t="s">
        <v>21</v>
      </c>
      <c r="C5120">
        <v>200</v>
      </c>
      <c r="D5120">
        <v>167994140371200</v>
      </c>
      <c r="E5120">
        <v>167994141709200</v>
      </c>
      <c r="F5120">
        <f>(tester_performance[[#This Row],[post-handle-timestamp]] - tester_performance[[#This Row],[pre-handle-timestamp]])/1000000</f>
        <v>1.3380000000000001</v>
      </c>
    </row>
    <row r="5121" spans="1:6" hidden="1" x14ac:dyDescent="0.35">
      <c r="A5121" t="s">
        <v>5</v>
      </c>
      <c r="B5121" t="s">
        <v>21</v>
      </c>
      <c r="C5121">
        <v>200</v>
      </c>
      <c r="D5121">
        <v>167996260268600</v>
      </c>
      <c r="E5121">
        <v>167996262584900</v>
      </c>
      <c r="F5121">
        <f>(tester_performance[[#This Row],[post-handle-timestamp]] - tester_performance[[#This Row],[pre-handle-timestamp]])/1000000</f>
        <v>2.3163</v>
      </c>
    </row>
    <row r="5122" spans="1:6" hidden="1" x14ac:dyDescent="0.35">
      <c r="A5122" t="s">
        <v>5</v>
      </c>
      <c r="B5122" t="s">
        <v>21</v>
      </c>
      <c r="C5122">
        <v>200</v>
      </c>
      <c r="D5122">
        <v>167996530551000</v>
      </c>
      <c r="E5122">
        <v>167996532235100</v>
      </c>
      <c r="F5122">
        <f>(tester_performance[[#This Row],[post-handle-timestamp]] - tester_performance[[#This Row],[pre-handle-timestamp]])/1000000</f>
        <v>1.6840999999999999</v>
      </c>
    </row>
    <row r="5123" spans="1:6" hidden="1" x14ac:dyDescent="0.35">
      <c r="A5123" t="s">
        <v>5</v>
      </c>
      <c r="B5123" t="s">
        <v>21</v>
      </c>
      <c r="C5123">
        <v>200</v>
      </c>
      <c r="D5123">
        <v>167996857037300</v>
      </c>
      <c r="E5123">
        <v>167996858686500</v>
      </c>
      <c r="F5123">
        <f>(tester_performance[[#This Row],[post-handle-timestamp]] - tester_performance[[#This Row],[pre-handle-timestamp]])/1000000</f>
        <v>1.6492</v>
      </c>
    </row>
    <row r="5124" spans="1:6" hidden="1" x14ac:dyDescent="0.35">
      <c r="A5124" t="s">
        <v>5</v>
      </c>
      <c r="B5124" t="s">
        <v>21</v>
      </c>
      <c r="C5124">
        <v>200</v>
      </c>
      <c r="D5124">
        <v>167997141258300</v>
      </c>
      <c r="E5124">
        <v>167997143396400</v>
      </c>
      <c r="F5124">
        <f>(tester_performance[[#This Row],[post-handle-timestamp]] - tester_performance[[#This Row],[pre-handle-timestamp]])/1000000</f>
        <v>2.1381000000000001</v>
      </c>
    </row>
    <row r="5125" spans="1:6" hidden="1" x14ac:dyDescent="0.35">
      <c r="A5125" t="s">
        <v>5</v>
      </c>
      <c r="B5125" t="s">
        <v>21</v>
      </c>
      <c r="C5125">
        <v>200</v>
      </c>
      <c r="D5125">
        <v>167997518944300</v>
      </c>
      <c r="E5125">
        <v>167997520305400</v>
      </c>
      <c r="F5125">
        <f>(tester_performance[[#This Row],[post-handle-timestamp]] - tester_performance[[#This Row],[pre-handle-timestamp]])/1000000</f>
        <v>1.3611</v>
      </c>
    </row>
    <row r="5126" spans="1:6" hidden="1" x14ac:dyDescent="0.35">
      <c r="A5126" t="s">
        <v>5</v>
      </c>
      <c r="B5126" t="s">
        <v>21</v>
      </c>
      <c r="C5126">
        <v>200</v>
      </c>
      <c r="D5126">
        <v>167997995824400</v>
      </c>
      <c r="E5126">
        <v>167997997260900</v>
      </c>
      <c r="F5126">
        <f>(tester_performance[[#This Row],[post-handle-timestamp]] - tester_performance[[#This Row],[pre-handle-timestamp]])/1000000</f>
        <v>1.4365000000000001</v>
      </c>
    </row>
    <row r="5127" spans="1:6" hidden="1" x14ac:dyDescent="0.35">
      <c r="A5127" t="s">
        <v>5</v>
      </c>
      <c r="B5127" t="s">
        <v>21</v>
      </c>
      <c r="C5127">
        <v>200</v>
      </c>
      <c r="D5127">
        <v>167998190850700</v>
      </c>
      <c r="E5127">
        <v>167998192562800</v>
      </c>
      <c r="F5127">
        <f>(tester_performance[[#This Row],[post-handle-timestamp]] - tester_performance[[#This Row],[pre-handle-timestamp]])/1000000</f>
        <v>1.7121</v>
      </c>
    </row>
    <row r="5128" spans="1:6" hidden="1" x14ac:dyDescent="0.35">
      <c r="A5128" t="s">
        <v>5</v>
      </c>
      <c r="B5128" t="s">
        <v>21</v>
      </c>
      <c r="C5128">
        <v>200</v>
      </c>
      <c r="D5128">
        <v>167998377277000</v>
      </c>
      <c r="E5128">
        <v>167998378798700</v>
      </c>
      <c r="F5128">
        <f>(tester_performance[[#This Row],[post-handle-timestamp]] - tester_performance[[#This Row],[pre-handle-timestamp]])/1000000</f>
        <v>1.5217000000000001</v>
      </c>
    </row>
    <row r="5129" spans="1:6" hidden="1" x14ac:dyDescent="0.35">
      <c r="A5129" t="s">
        <v>5</v>
      </c>
      <c r="B5129" t="s">
        <v>21</v>
      </c>
      <c r="C5129">
        <v>200</v>
      </c>
      <c r="D5129">
        <v>167998590017200</v>
      </c>
      <c r="E5129">
        <v>167998591407300</v>
      </c>
      <c r="F5129">
        <f>(tester_performance[[#This Row],[post-handle-timestamp]] - tester_performance[[#This Row],[pre-handle-timestamp]])/1000000</f>
        <v>1.3900999999999999</v>
      </c>
    </row>
    <row r="5130" spans="1:6" hidden="1" x14ac:dyDescent="0.35">
      <c r="A5130" t="s">
        <v>5</v>
      </c>
      <c r="B5130" t="s">
        <v>21</v>
      </c>
      <c r="C5130">
        <v>200</v>
      </c>
      <c r="D5130">
        <v>168000862467200</v>
      </c>
      <c r="E5130">
        <v>168000864294800</v>
      </c>
      <c r="F5130">
        <f>(tester_performance[[#This Row],[post-handle-timestamp]] - tester_performance[[#This Row],[pre-handle-timestamp]])/1000000</f>
        <v>1.8275999999999999</v>
      </c>
    </row>
    <row r="5131" spans="1:6" hidden="1" x14ac:dyDescent="0.35">
      <c r="A5131" t="s">
        <v>5</v>
      </c>
      <c r="B5131" t="s">
        <v>21</v>
      </c>
      <c r="C5131">
        <v>200</v>
      </c>
      <c r="D5131">
        <v>168001142945800</v>
      </c>
      <c r="E5131">
        <v>168001144434600</v>
      </c>
      <c r="F5131">
        <f>(tester_performance[[#This Row],[post-handle-timestamp]] - tester_performance[[#This Row],[pre-handle-timestamp]])/1000000</f>
        <v>1.4887999999999999</v>
      </c>
    </row>
    <row r="5132" spans="1:6" hidden="1" x14ac:dyDescent="0.35">
      <c r="A5132" t="s">
        <v>5</v>
      </c>
      <c r="B5132" t="s">
        <v>21</v>
      </c>
      <c r="C5132">
        <v>200</v>
      </c>
      <c r="D5132">
        <v>168001327007700</v>
      </c>
      <c r="E5132">
        <v>168001328657000</v>
      </c>
      <c r="F5132">
        <f>(tester_performance[[#This Row],[post-handle-timestamp]] - tester_performance[[#This Row],[pre-handle-timestamp]])/1000000</f>
        <v>1.6493</v>
      </c>
    </row>
    <row r="5133" spans="1:6" hidden="1" x14ac:dyDescent="0.35">
      <c r="A5133" t="s">
        <v>5</v>
      </c>
      <c r="B5133" t="s">
        <v>21</v>
      </c>
      <c r="C5133">
        <v>200</v>
      </c>
      <c r="D5133">
        <v>168001586330600</v>
      </c>
      <c r="E5133">
        <v>168001588625100</v>
      </c>
      <c r="F5133">
        <f>(tester_performance[[#This Row],[post-handle-timestamp]] - tester_performance[[#This Row],[pre-handle-timestamp]])/1000000</f>
        <v>2.2945000000000002</v>
      </c>
    </row>
    <row r="5134" spans="1:6" hidden="1" x14ac:dyDescent="0.35">
      <c r="A5134" t="s">
        <v>5</v>
      </c>
      <c r="B5134" t="s">
        <v>21</v>
      </c>
      <c r="C5134">
        <v>200</v>
      </c>
      <c r="D5134">
        <v>168001859228100</v>
      </c>
      <c r="E5134">
        <v>168001861237000</v>
      </c>
      <c r="F5134">
        <f>(tester_performance[[#This Row],[post-handle-timestamp]] - tester_performance[[#This Row],[pre-handle-timestamp]])/1000000</f>
        <v>2.0089000000000001</v>
      </c>
    </row>
    <row r="5135" spans="1:6" hidden="1" x14ac:dyDescent="0.35">
      <c r="A5135" t="s">
        <v>5</v>
      </c>
      <c r="B5135" t="s">
        <v>21</v>
      </c>
      <c r="C5135">
        <v>200</v>
      </c>
      <c r="D5135">
        <v>168002277775100</v>
      </c>
      <c r="E5135">
        <v>168002279604900</v>
      </c>
      <c r="F5135">
        <f>(tester_performance[[#This Row],[post-handle-timestamp]] - tester_performance[[#This Row],[pre-handle-timestamp]])/1000000</f>
        <v>1.8298000000000001</v>
      </c>
    </row>
    <row r="5136" spans="1:6" hidden="1" x14ac:dyDescent="0.35">
      <c r="A5136" t="s">
        <v>5</v>
      </c>
      <c r="B5136" t="s">
        <v>21</v>
      </c>
      <c r="C5136">
        <v>200</v>
      </c>
      <c r="D5136">
        <v>168004403244800</v>
      </c>
      <c r="E5136">
        <v>168004405247100</v>
      </c>
      <c r="F5136">
        <f>(tester_performance[[#This Row],[post-handle-timestamp]] - tester_performance[[#This Row],[pre-handle-timestamp]])/1000000</f>
        <v>2.0023</v>
      </c>
    </row>
    <row r="5137" spans="1:6" hidden="1" x14ac:dyDescent="0.35">
      <c r="A5137" t="s">
        <v>5</v>
      </c>
      <c r="B5137" t="s">
        <v>21</v>
      </c>
      <c r="C5137">
        <v>200</v>
      </c>
      <c r="D5137">
        <v>168004635643700</v>
      </c>
      <c r="E5137">
        <v>168004637115400</v>
      </c>
      <c r="F5137">
        <f>(tester_performance[[#This Row],[post-handle-timestamp]] - tester_performance[[#This Row],[pre-handle-timestamp]])/1000000</f>
        <v>1.4717</v>
      </c>
    </row>
    <row r="5138" spans="1:6" hidden="1" x14ac:dyDescent="0.35">
      <c r="A5138" t="s">
        <v>5</v>
      </c>
      <c r="B5138" t="s">
        <v>21</v>
      </c>
      <c r="C5138">
        <v>200</v>
      </c>
      <c r="D5138">
        <v>168004815096100</v>
      </c>
      <c r="E5138">
        <v>168004817144200</v>
      </c>
      <c r="F5138">
        <f>(tester_performance[[#This Row],[post-handle-timestamp]] - tester_performance[[#This Row],[pre-handle-timestamp]])/1000000</f>
        <v>2.0480999999999998</v>
      </c>
    </row>
    <row r="5139" spans="1:6" hidden="1" x14ac:dyDescent="0.35">
      <c r="A5139" t="s">
        <v>5</v>
      </c>
      <c r="B5139" t="s">
        <v>21</v>
      </c>
      <c r="C5139">
        <v>200</v>
      </c>
      <c r="D5139">
        <v>168005040568500</v>
      </c>
      <c r="E5139">
        <v>168005041987500</v>
      </c>
      <c r="F5139">
        <f>(tester_performance[[#This Row],[post-handle-timestamp]] - tester_performance[[#This Row],[pre-handle-timestamp]])/1000000</f>
        <v>1.419</v>
      </c>
    </row>
    <row r="5140" spans="1:6" hidden="1" x14ac:dyDescent="0.35">
      <c r="A5140" t="s">
        <v>5</v>
      </c>
      <c r="B5140" t="s">
        <v>21</v>
      </c>
      <c r="C5140">
        <v>200</v>
      </c>
      <c r="D5140">
        <v>168005276278100</v>
      </c>
      <c r="E5140">
        <v>168005277970700</v>
      </c>
      <c r="F5140">
        <f>(tester_performance[[#This Row],[post-handle-timestamp]] - tester_performance[[#This Row],[pre-handle-timestamp]])/1000000</f>
        <v>1.6926000000000001</v>
      </c>
    </row>
    <row r="5141" spans="1:6" hidden="1" x14ac:dyDescent="0.35">
      <c r="A5141" t="s">
        <v>5</v>
      </c>
      <c r="B5141" t="s">
        <v>21</v>
      </c>
      <c r="C5141">
        <v>200</v>
      </c>
      <c r="D5141">
        <v>168005353178100</v>
      </c>
      <c r="E5141">
        <v>168005354642400</v>
      </c>
      <c r="F5141">
        <f>(tester_performance[[#This Row],[post-handle-timestamp]] - tester_performance[[#This Row],[pre-handle-timestamp]])/1000000</f>
        <v>1.4642999999999999</v>
      </c>
    </row>
    <row r="5142" spans="1:6" hidden="1" x14ac:dyDescent="0.35">
      <c r="A5142" t="s">
        <v>5</v>
      </c>
      <c r="B5142" t="s">
        <v>21</v>
      </c>
      <c r="C5142">
        <v>200</v>
      </c>
      <c r="D5142">
        <v>168005574855400</v>
      </c>
      <c r="E5142">
        <v>168005576924200</v>
      </c>
      <c r="F5142">
        <f>(tester_performance[[#This Row],[post-handle-timestamp]] - tester_performance[[#This Row],[pre-handle-timestamp]])/1000000</f>
        <v>2.0688</v>
      </c>
    </row>
    <row r="5143" spans="1:6" hidden="1" x14ac:dyDescent="0.35">
      <c r="A5143" t="s">
        <v>5</v>
      </c>
      <c r="B5143" t="s">
        <v>21</v>
      </c>
      <c r="C5143">
        <v>200</v>
      </c>
      <c r="D5143">
        <v>168005918628000</v>
      </c>
      <c r="E5143">
        <v>168005920035200</v>
      </c>
      <c r="F5143">
        <f>(tester_performance[[#This Row],[post-handle-timestamp]] - tester_performance[[#This Row],[pre-handle-timestamp]])/1000000</f>
        <v>1.4072</v>
      </c>
    </row>
    <row r="5144" spans="1:6" hidden="1" x14ac:dyDescent="0.35">
      <c r="A5144" t="s">
        <v>5</v>
      </c>
      <c r="B5144" t="s">
        <v>21</v>
      </c>
      <c r="C5144">
        <v>200</v>
      </c>
      <c r="D5144">
        <v>168008300013900</v>
      </c>
      <c r="E5144">
        <v>168008302392700</v>
      </c>
      <c r="F5144">
        <f>(tester_performance[[#This Row],[post-handle-timestamp]] - tester_performance[[#This Row],[pre-handle-timestamp]])/1000000</f>
        <v>2.3788</v>
      </c>
    </row>
    <row r="5145" spans="1:6" hidden="1" x14ac:dyDescent="0.35">
      <c r="A5145" t="s">
        <v>5</v>
      </c>
      <c r="B5145" t="s">
        <v>21</v>
      </c>
      <c r="C5145">
        <v>200</v>
      </c>
      <c r="D5145">
        <v>168008602964300</v>
      </c>
      <c r="E5145">
        <v>168008604570500</v>
      </c>
      <c r="F5145">
        <f>(tester_performance[[#This Row],[post-handle-timestamp]] - tester_performance[[#This Row],[pre-handle-timestamp]])/1000000</f>
        <v>1.6062000000000001</v>
      </c>
    </row>
    <row r="5146" spans="1:6" hidden="1" x14ac:dyDescent="0.35">
      <c r="A5146" t="s">
        <v>5</v>
      </c>
      <c r="B5146" t="s">
        <v>21</v>
      </c>
      <c r="C5146">
        <v>200</v>
      </c>
      <c r="D5146">
        <v>168008789884400</v>
      </c>
      <c r="E5146">
        <v>168008791445000</v>
      </c>
      <c r="F5146">
        <f>(tester_performance[[#This Row],[post-handle-timestamp]] - tester_performance[[#This Row],[pre-handle-timestamp]])/1000000</f>
        <v>1.5606</v>
      </c>
    </row>
    <row r="5147" spans="1:6" hidden="1" x14ac:dyDescent="0.35">
      <c r="A5147" t="s">
        <v>5</v>
      </c>
      <c r="B5147" t="s">
        <v>21</v>
      </c>
      <c r="C5147">
        <v>200</v>
      </c>
      <c r="D5147">
        <v>168009388054000</v>
      </c>
      <c r="E5147">
        <v>168009389653500</v>
      </c>
      <c r="F5147">
        <f>(tester_performance[[#This Row],[post-handle-timestamp]] - tester_performance[[#This Row],[pre-handle-timestamp]])/1000000</f>
        <v>1.5994999999999999</v>
      </c>
    </row>
    <row r="5148" spans="1:6" hidden="1" x14ac:dyDescent="0.35">
      <c r="A5148" t="s">
        <v>5</v>
      </c>
      <c r="B5148" t="s">
        <v>21</v>
      </c>
      <c r="C5148">
        <v>200</v>
      </c>
      <c r="D5148">
        <v>168009741998800</v>
      </c>
      <c r="E5148">
        <v>168009743581700</v>
      </c>
      <c r="F5148">
        <f>(tester_performance[[#This Row],[post-handle-timestamp]] - tester_performance[[#This Row],[pre-handle-timestamp]])/1000000</f>
        <v>1.5829</v>
      </c>
    </row>
    <row r="5149" spans="1:6" hidden="1" x14ac:dyDescent="0.35">
      <c r="A5149" t="s">
        <v>5</v>
      </c>
      <c r="B5149" t="s">
        <v>21</v>
      </c>
      <c r="C5149">
        <v>200</v>
      </c>
      <c r="D5149">
        <v>168010514786500</v>
      </c>
      <c r="E5149">
        <v>168010516590400</v>
      </c>
      <c r="F5149">
        <f>(tester_performance[[#This Row],[post-handle-timestamp]] - tester_performance[[#This Row],[pre-handle-timestamp]])/1000000</f>
        <v>1.8039000000000001</v>
      </c>
    </row>
    <row r="5150" spans="1:6" hidden="1" x14ac:dyDescent="0.35">
      <c r="A5150" t="s">
        <v>5</v>
      </c>
      <c r="B5150" t="s">
        <v>21</v>
      </c>
      <c r="C5150">
        <v>200</v>
      </c>
      <c r="D5150">
        <v>168012621759700</v>
      </c>
      <c r="E5150">
        <v>168012623747600</v>
      </c>
      <c r="F5150">
        <f>(tester_performance[[#This Row],[post-handle-timestamp]] - tester_performance[[#This Row],[pre-handle-timestamp]])/1000000</f>
        <v>1.9879</v>
      </c>
    </row>
    <row r="5151" spans="1:6" hidden="1" x14ac:dyDescent="0.35">
      <c r="A5151" t="s">
        <v>5</v>
      </c>
      <c r="B5151" t="s">
        <v>21</v>
      </c>
      <c r="C5151">
        <v>200</v>
      </c>
      <c r="D5151">
        <v>168012797399600</v>
      </c>
      <c r="E5151">
        <v>168012799600600</v>
      </c>
      <c r="F5151">
        <f>(tester_performance[[#This Row],[post-handle-timestamp]] - tester_performance[[#This Row],[pre-handle-timestamp]])/1000000</f>
        <v>2.2010000000000001</v>
      </c>
    </row>
    <row r="5152" spans="1:6" hidden="1" x14ac:dyDescent="0.35">
      <c r="A5152" t="s">
        <v>5</v>
      </c>
      <c r="B5152" t="s">
        <v>21</v>
      </c>
      <c r="C5152">
        <v>200</v>
      </c>
      <c r="D5152">
        <v>168013040152400</v>
      </c>
      <c r="E5152">
        <v>168013041849800</v>
      </c>
      <c r="F5152">
        <f>(tester_performance[[#This Row],[post-handle-timestamp]] - tester_performance[[#This Row],[pre-handle-timestamp]])/1000000</f>
        <v>1.6974</v>
      </c>
    </row>
    <row r="5153" spans="1:6" hidden="1" x14ac:dyDescent="0.35">
      <c r="A5153" t="s">
        <v>5</v>
      </c>
      <c r="B5153" t="s">
        <v>21</v>
      </c>
      <c r="C5153">
        <v>200</v>
      </c>
      <c r="D5153">
        <v>168013532872800</v>
      </c>
      <c r="E5153">
        <v>168013534612900</v>
      </c>
      <c r="F5153">
        <f>(tester_performance[[#This Row],[post-handle-timestamp]] - tester_performance[[#This Row],[pre-handle-timestamp]])/1000000</f>
        <v>1.7401</v>
      </c>
    </row>
    <row r="5154" spans="1:6" hidden="1" x14ac:dyDescent="0.35">
      <c r="A5154" t="s">
        <v>5</v>
      </c>
      <c r="B5154" t="s">
        <v>21</v>
      </c>
      <c r="C5154">
        <v>200</v>
      </c>
      <c r="D5154">
        <v>168013814342100</v>
      </c>
      <c r="E5154">
        <v>168013816460100</v>
      </c>
      <c r="F5154">
        <f>(tester_performance[[#This Row],[post-handle-timestamp]] - tester_performance[[#This Row],[pre-handle-timestamp]])/1000000</f>
        <v>2.1179999999999999</v>
      </c>
    </row>
    <row r="5155" spans="1:6" hidden="1" x14ac:dyDescent="0.35">
      <c r="A5155" t="s">
        <v>5</v>
      </c>
      <c r="B5155" t="s">
        <v>21</v>
      </c>
      <c r="C5155">
        <v>200</v>
      </c>
      <c r="D5155">
        <v>168014663500700</v>
      </c>
      <c r="E5155">
        <v>168014665440900</v>
      </c>
      <c r="F5155">
        <f>(tester_performance[[#This Row],[post-handle-timestamp]] - tester_performance[[#This Row],[pre-handle-timestamp]])/1000000</f>
        <v>1.9401999999999999</v>
      </c>
    </row>
    <row r="5156" spans="1:6" hidden="1" x14ac:dyDescent="0.35">
      <c r="A5156" t="s">
        <v>5</v>
      </c>
      <c r="B5156" t="s">
        <v>21</v>
      </c>
      <c r="C5156">
        <v>200</v>
      </c>
      <c r="D5156">
        <v>168016752274100</v>
      </c>
      <c r="E5156">
        <v>168016754069000</v>
      </c>
      <c r="F5156">
        <f>(tester_performance[[#This Row],[post-handle-timestamp]] - tester_performance[[#This Row],[pre-handle-timestamp]])/1000000</f>
        <v>1.7948999999999999</v>
      </c>
    </row>
    <row r="5157" spans="1:6" hidden="1" x14ac:dyDescent="0.35">
      <c r="A5157" t="s">
        <v>5</v>
      </c>
      <c r="B5157" t="s">
        <v>21</v>
      </c>
      <c r="C5157">
        <v>200</v>
      </c>
      <c r="D5157">
        <v>168017078181600</v>
      </c>
      <c r="E5157">
        <v>168017080198900</v>
      </c>
      <c r="F5157">
        <f>(tester_performance[[#This Row],[post-handle-timestamp]] - tester_performance[[#This Row],[pre-handle-timestamp]])/1000000</f>
        <v>2.0173000000000001</v>
      </c>
    </row>
    <row r="5158" spans="1:6" hidden="1" x14ac:dyDescent="0.35">
      <c r="A5158" t="s">
        <v>5</v>
      </c>
      <c r="B5158" t="s">
        <v>21</v>
      </c>
      <c r="C5158">
        <v>200</v>
      </c>
      <c r="D5158">
        <v>168017311316400</v>
      </c>
      <c r="E5158">
        <v>168017313387600</v>
      </c>
      <c r="F5158">
        <f>(tester_performance[[#This Row],[post-handle-timestamp]] - tester_performance[[#This Row],[pre-handle-timestamp]])/1000000</f>
        <v>2.0712000000000002</v>
      </c>
    </row>
    <row r="5159" spans="1:6" hidden="1" x14ac:dyDescent="0.35">
      <c r="A5159" t="s">
        <v>5</v>
      </c>
      <c r="B5159" t="s">
        <v>21</v>
      </c>
      <c r="C5159">
        <v>200</v>
      </c>
      <c r="D5159">
        <v>168017564426000</v>
      </c>
      <c r="E5159">
        <v>168017566100500</v>
      </c>
      <c r="F5159">
        <f>(tester_performance[[#This Row],[post-handle-timestamp]] - tester_performance[[#This Row],[pre-handle-timestamp]])/1000000</f>
        <v>1.6745000000000001</v>
      </c>
    </row>
    <row r="5160" spans="1:6" hidden="1" x14ac:dyDescent="0.35">
      <c r="A5160" t="s">
        <v>5</v>
      </c>
      <c r="B5160" t="s">
        <v>21</v>
      </c>
      <c r="C5160">
        <v>200</v>
      </c>
      <c r="D5160">
        <v>168017787258600</v>
      </c>
      <c r="E5160">
        <v>168017788693300</v>
      </c>
      <c r="F5160">
        <f>(tester_performance[[#This Row],[post-handle-timestamp]] - tester_performance[[#This Row],[pre-handle-timestamp]])/1000000</f>
        <v>1.4347000000000001</v>
      </c>
    </row>
    <row r="5161" spans="1:6" hidden="1" x14ac:dyDescent="0.35">
      <c r="A5161" t="s">
        <v>5</v>
      </c>
      <c r="B5161" t="s">
        <v>21</v>
      </c>
      <c r="C5161">
        <v>200</v>
      </c>
      <c r="D5161">
        <v>168018282812400</v>
      </c>
      <c r="E5161">
        <v>168018284432100</v>
      </c>
      <c r="F5161">
        <f>(tester_performance[[#This Row],[post-handle-timestamp]] - tester_performance[[#This Row],[pre-handle-timestamp]])/1000000</f>
        <v>1.6196999999999999</v>
      </c>
    </row>
    <row r="5162" spans="1:6" hidden="1" x14ac:dyDescent="0.35">
      <c r="A5162" t="s">
        <v>5</v>
      </c>
      <c r="B5162" t="s">
        <v>21</v>
      </c>
      <c r="C5162">
        <v>200</v>
      </c>
      <c r="D5162">
        <v>168018456280800</v>
      </c>
      <c r="E5162">
        <v>168018458164700</v>
      </c>
      <c r="F5162">
        <f>(tester_performance[[#This Row],[post-handle-timestamp]] - tester_performance[[#This Row],[pre-handle-timestamp]])/1000000</f>
        <v>1.8838999999999999</v>
      </c>
    </row>
    <row r="5163" spans="1:6" hidden="1" x14ac:dyDescent="0.35">
      <c r="A5163" t="s">
        <v>5</v>
      </c>
      <c r="B5163" t="s">
        <v>21</v>
      </c>
      <c r="C5163">
        <v>200</v>
      </c>
      <c r="D5163">
        <v>168020705611500</v>
      </c>
      <c r="E5163">
        <v>168020707338500</v>
      </c>
      <c r="F5163">
        <f>(tester_performance[[#This Row],[post-handle-timestamp]] - tester_performance[[#This Row],[pre-handle-timestamp]])/1000000</f>
        <v>1.7270000000000001</v>
      </c>
    </row>
    <row r="5164" spans="1:6" hidden="1" x14ac:dyDescent="0.35">
      <c r="A5164" t="s">
        <v>5</v>
      </c>
      <c r="B5164" t="s">
        <v>21</v>
      </c>
      <c r="C5164">
        <v>200</v>
      </c>
      <c r="D5164">
        <v>168020853779800</v>
      </c>
      <c r="E5164">
        <v>168020855202200</v>
      </c>
      <c r="F5164">
        <f>(tester_performance[[#This Row],[post-handle-timestamp]] - tester_performance[[#This Row],[pre-handle-timestamp]])/1000000</f>
        <v>1.4224000000000001</v>
      </c>
    </row>
    <row r="5165" spans="1:6" hidden="1" x14ac:dyDescent="0.35">
      <c r="A5165" t="s">
        <v>5</v>
      </c>
      <c r="B5165" t="s">
        <v>21</v>
      </c>
      <c r="C5165">
        <v>200</v>
      </c>
      <c r="D5165">
        <v>168021017281900</v>
      </c>
      <c r="E5165">
        <v>168021018767900</v>
      </c>
      <c r="F5165">
        <f>(tester_performance[[#This Row],[post-handle-timestamp]] - tester_performance[[#This Row],[pre-handle-timestamp]])/1000000</f>
        <v>1.486</v>
      </c>
    </row>
    <row r="5166" spans="1:6" hidden="1" x14ac:dyDescent="0.35">
      <c r="A5166" t="s">
        <v>5</v>
      </c>
      <c r="B5166" t="s">
        <v>21</v>
      </c>
      <c r="C5166">
        <v>200</v>
      </c>
      <c r="D5166">
        <v>168021259532800</v>
      </c>
      <c r="E5166">
        <v>168021261272300</v>
      </c>
      <c r="F5166">
        <f>(tester_performance[[#This Row],[post-handle-timestamp]] - tester_performance[[#This Row],[pre-handle-timestamp]])/1000000</f>
        <v>1.7395</v>
      </c>
    </row>
    <row r="5167" spans="1:6" hidden="1" x14ac:dyDescent="0.35">
      <c r="A5167" t="s">
        <v>5</v>
      </c>
      <c r="B5167" t="s">
        <v>21</v>
      </c>
      <c r="C5167">
        <v>200</v>
      </c>
      <c r="D5167">
        <v>168021528912300</v>
      </c>
      <c r="E5167">
        <v>168021531126500</v>
      </c>
      <c r="F5167">
        <f>(tester_performance[[#This Row],[post-handle-timestamp]] - tester_performance[[#This Row],[pre-handle-timestamp]])/1000000</f>
        <v>2.2141999999999999</v>
      </c>
    </row>
    <row r="5168" spans="1:6" hidden="1" x14ac:dyDescent="0.35">
      <c r="A5168" t="s">
        <v>5</v>
      </c>
      <c r="B5168" t="s">
        <v>21</v>
      </c>
      <c r="C5168">
        <v>200</v>
      </c>
      <c r="D5168">
        <v>168021750536100</v>
      </c>
      <c r="E5168">
        <v>168021752262900</v>
      </c>
      <c r="F5168">
        <f>(tester_performance[[#This Row],[post-handle-timestamp]] - tester_performance[[#This Row],[pre-handle-timestamp]])/1000000</f>
        <v>1.7267999999999999</v>
      </c>
    </row>
    <row r="5169" spans="1:6" hidden="1" x14ac:dyDescent="0.35">
      <c r="A5169" t="s">
        <v>5</v>
      </c>
      <c r="B5169" t="s">
        <v>21</v>
      </c>
      <c r="C5169">
        <v>200</v>
      </c>
      <c r="D5169">
        <v>168021934736300</v>
      </c>
      <c r="E5169">
        <v>168021936447200</v>
      </c>
      <c r="F5169">
        <f>(tester_performance[[#This Row],[post-handle-timestamp]] - tester_performance[[#This Row],[pre-handle-timestamp]])/1000000</f>
        <v>1.7109000000000001</v>
      </c>
    </row>
    <row r="5170" spans="1:6" hidden="1" x14ac:dyDescent="0.35">
      <c r="A5170" t="s">
        <v>5</v>
      </c>
      <c r="B5170" t="s">
        <v>21</v>
      </c>
      <c r="C5170">
        <v>200</v>
      </c>
      <c r="D5170">
        <v>168022100673900</v>
      </c>
      <c r="E5170">
        <v>168022102170700</v>
      </c>
      <c r="F5170">
        <f>(tester_performance[[#This Row],[post-handle-timestamp]] - tester_performance[[#This Row],[pre-handle-timestamp]])/1000000</f>
        <v>1.4967999999999999</v>
      </c>
    </row>
    <row r="5171" spans="1:6" hidden="1" x14ac:dyDescent="0.35">
      <c r="A5171" t="s">
        <v>5</v>
      </c>
      <c r="B5171" t="s">
        <v>21</v>
      </c>
      <c r="C5171">
        <v>200</v>
      </c>
      <c r="D5171">
        <v>168022298994500</v>
      </c>
      <c r="E5171">
        <v>168022300602000</v>
      </c>
      <c r="F5171">
        <f>(tester_performance[[#This Row],[post-handle-timestamp]] - tester_performance[[#This Row],[pre-handle-timestamp]])/1000000</f>
        <v>1.6074999999999999</v>
      </c>
    </row>
    <row r="5172" spans="1:6" hidden="1" x14ac:dyDescent="0.35">
      <c r="A5172" t="s">
        <v>5</v>
      </c>
      <c r="B5172" t="s">
        <v>21</v>
      </c>
      <c r="C5172">
        <v>200</v>
      </c>
      <c r="D5172">
        <v>168022531955800</v>
      </c>
      <c r="E5172">
        <v>168022534328200</v>
      </c>
      <c r="F5172">
        <f>(tester_performance[[#This Row],[post-handle-timestamp]] - tester_performance[[#This Row],[pre-handle-timestamp]])/1000000</f>
        <v>2.3723999999999998</v>
      </c>
    </row>
    <row r="5173" spans="1:6" hidden="1" x14ac:dyDescent="0.35">
      <c r="A5173" t="s">
        <v>5</v>
      </c>
      <c r="B5173" t="s">
        <v>21</v>
      </c>
      <c r="C5173">
        <v>200</v>
      </c>
      <c r="D5173">
        <v>168022734352100</v>
      </c>
      <c r="E5173">
        <v>168022736063900</v>
      </c>
      <c r="F5173">
        <f>(tester_performance[[#This Row],[post-handle-timestamp]] - tester_performance[[#This Row],[pre-handle-timestamp]])/1000000</f>
        <v>1.7118</v>
      </c>
    </row>
    <row r="5174" spans="1:6" hidden="1" x14ac:dyDescent="0.35">
      <c r="A5174" t="s">
        <v>5</v>
      </c>
      <c r="B5174" t="s">
        <v>21</v>
      </c>
      <c r="C5174">
        <v>200</v>
      </c>
      <c r="D5174">
        <v>168022923946200</v>
      </c>
      <c r="E5174">
        <v>168022925614200</v>
      </c>
      <c r="F5174">
        <f>(tester_performance[[#This Row],[post-handle-timestamp]] - tester_performance[[#This Row],[pre-handle-timestamp]])/1000000</f>
        <v>1.6679999999999999</v>
      </c>
    </row>
    <row r="5175" spans="1:6" hidden="1" x14ac:dyDescent="0.35">
      <c r="A5175" t="s">
        <v>5</v>
      </c>
      <c r="B5175" t="s">
        <v>21</v>
      </c>
      <c r="C5175">
        <v>200</v>
      </c>
      <c r="D5175">
        <v>168023201412500</v>
      </c>
      <c r="E5175">
        <v>168023203698000</v>
      </c>
      <c r="F5175">
        <f>(tester_performance[[#This Row],[post-handle-timestamp]] - tester_performance[[#This Row],[pre-handle-timestamp]])/1000000</f>
        <v>2.2854999999999999</v>
      </c>
    </row>
    <row r="5176" spans="1:6" hidden="1" x14ac:dyDescent="0.35">
      <c r="A5176" t="s">
        <v>5</v>
      </c>
      <c r="B5176" t="s">
        <v>21</v>
      </c>
      <c r="C5176">
        <v>200</v>
      </c>
      <c r="D5176">
        <v>168023691870800</v>
      </c>
      <c r="E5176">
        <v>168023693365300</v>
      </c>
      <c r="F5176">
        <f>(tester_performance[[#This Row],[post-handle-timestamp]] - tester_performance[[#This Row],[pre-handle-timestamp]])/1000000</f>
        <v>1.4944999999999999</v>
      </c>
    </row>
    <row r="5177" spans="1:6" hidden="1" x14ac:dyDescent="0.35">
      <c r="A5177" t="s">
        <v>5</v>
      </c>
      <c r="B5177" t="s">
        <v>21</v>
      </c>
      <c r="C5177">
        <v>200</v>
      </c>
      <c r="D5177">
        <v>168023873884400</v>
      </c>
      <c r="E5177">
        <v>168023875481300</v>
      </c>
      <c r="F5177">
        <f>(tester_performance[[#This Row],[post-handle-timestamp]] - tester_performance[[#This Row],[pre-handle-timestamp]])/1000000</f>
        <v>1.5969</v>
      </c>
    </row>
    <row r="5178" spans="1:6" hidden="1" x14ac:dyDescent="0.35">
      <c r="A5178" t="s">
        <v>5</v>
      </c>
      <c r="B5178" t="s">
        <v>21</v>
      </c>
      <c r="C5178">
        <v>200</v>
      </c>
      <c r="D5178">
        <v>168026049951300</v>
      </c>
      <c r="E5178">
        <v>168026052507700</v>
      </c>
      <c r="F5178">
        <f>(tester_performance[[#This Row],[post-handle-timestamp]] - tester_performance[[#This Row],[pre-handle-timestamp]])/1000000</f>
        <v>2.5564</v>
      </c>
    </row>
    <row r="5179" spans="1:6" hidden="1" x14ac:dyDescent="0.35">
      <c r="A5179" t="s">
        <v>5</v>
      </c>
      <c r="B5179" t="s">
        <v>21</v>
      </c>
      <c r="C5179">
        <v>200</v>
      </c>
      <c r="D5179">
        <v>168026242598900</v>
      </c>
      <c r="E5179">
        <v>168026244294200</v>
      </c>
      <c r="F5179">
        <f>(tester_performance[[#This Row],[post-handle-timestamp]] - tester_performance[[#This Row],[pre-handle-timestamp]])/1000000</f>
        <v>1.6953</v>
      </c>
    </row>
    <row r="5180" spans="1:6" hidden="1" x14ac:dyDescent="0.35">
      <c r="A5180" t="s">
        <v>5</v>
      </c>
      <c r="B5180" t="s">
        <v>21</v>
      </c>
      <c r="C5180">
        <v>200</v>
      </c>
      <c r="D5180">
        <v>168026471696300</v>
      </c>
      <c r="E5180">
        <v>168026473533000</v>
      </c>
      <c r="F5180">
        <f>(tester_performance[[#This Row],[post-handle-timestamp]] - tester_performance[[#This Row],[pre-handle-timestamp]])/1000000</f>
        <v>1.8367</v>
      </c>
    </row>
    <row r="5181" spans="1:6" hidden="1" x14ac:dyDescent="0.35">
      <c r="A5181" t="s">
        <v>5</v>
      </c>
      <c r="B5181" t="s">
        <v>21</v>
      </c>
      <c r="C5181">
        <v>200</v>
      </c>
      <c r="D5181">
        <v>168026872794800</v>
      </c>
      <c r="E5181">
        <v>168026874636300</v>
      </c>
      <c r="F5181">
        <f>(tester_performance[[#This Row],[post-handle-timestamp]] - tester_performance[[#This Row],[pre-handle-timestamp]])/1000000</f>
        <v>1.8414999999999999</v>
      </c>
    </row>
    <row r="5182" spans="1:6" hidden="1" x14ac:dyDescent="0.35">
      <c r="A5182" t="s">
        <v>5</v>
      </c>
      <c r="B5182" t="s">
        <v>21</v>
      </c>
      <c r="C5182">
        <v>200</v>
      </c>
      <c r="D5182">
        <v>168027278284500</v>
      </c>
      <c r="E5182">
        <v>168027279866000</v>
      </c>
      <c r="F5182">
        <f>(tester_performance[[#This Row],[post-handle-timestamp]] - tester_performance[[#This Row],[pre-handle-timestamp]])/1000000</f>
        <v>1.5814999999999999</v>
      </c>
    </row>
    <row r="5183" spans="1:6" hidden="1" x14ac:dyDescent="0.35">
      <c r="A5183" t="s">
        <v>5</v>
      </c>
      <c r="B5183" t="s">
        <v>21</v>
      </c>
      <c r="C5183">
        <v>200</v>
      </c>
      <c r="D5183">
        <v>168027625266600</v>
      </c>
      <c r="E5183">
        <v>168027626799900</v>
      </c>
      <c r="F5183">
        <f>(tester_performance[[#This Row],[post-handle-timestamp]] - tester_performance[[#This Row],[pre-handle-timestamp]])/1000000</f>
        <v>1.5333000000000001</v>
      </c>
    </row>
    <row r="5184" spans="1:6" hidden="1" x14ac:dyDescent="0.35">
      <c r="A5184" t="s">
        <v>5</v>
      </c>
      <c r="B5184" t="s">
        <v>21</v>
      </c>
      <c r="C5184">
        <v>200</v>
      </c>
      <c r="D5184">
        <v>168027920367300</v>
      </c>
      <c r="E5184">
        <v>168027922005200</v>
      </c>
      <c r="F5184">
        <f>(tester_performance[[#This Row],[post-handle-timestamp]] - tester_performance[[#This Row],[pre-handle-timestamp]])/1000000</f>
        <v>1.6378999999999999</v>
      </c>
    </row>
    <row r="5185" spans="1:6" hidden="1" x14ac:dyDescent="0.35">
      <c r="A5185" t="s">
        <v>5</v>
      </c>
      <c r="B5185" t="s">
        <v>21</v>
      </c>
      <c r="C5185">
        <v>200</v>
      </c>
      <c r="D5185">
        <v>168028402441200</v>
      </c>
      <c r="E5185">
        <v>168028404120800</v>
      </c>
      <c r="F5185">
        <f>(tester_performance[[#This Row],[post-handle-timestamp]] - tester_performance[[#This Row],[pre-handle-timestamp]])/1000000</f>
        <v>1.6796</v>
      </c>
    </row>
    <row r="5186" spans="1:6" hidden="1" x14ac:dyDescent="0.35">
      <c r="A5186" t="s">
        <v>5</v>
      </c>
      <c r="B5186" t="s">
        <v>21</v>
      </c>
      <c r="C5186">
        <v>200</v>
      </c>
      <c r="D5186">
        <v>168028604168500</v>
      </c>
      <c r="E5186">
        <v>168028606053500</v>
      </c>
      <c r="F5186">
        <f>(tester_performance[[#This Row],[post-handle-timestamp]] - tester_performance[[#This Row],[pre-handle-timestamp]])/1000000</f>
        <v>1.885</v>
      </c>
    </row>
    <row r="5187" spans="1:6" hidden="1" x14ac:dyDescent="0.35">
      <c r="A5187" t="s">
        <v>5</v>
      </c>
      <c r="B5187" t="s">
        <v>21</v>
      </c>
      <c r="C5187">
        <v>200</v>
      </c>
      <c r="D5187">
        <v>168028810771000</v>
      </c>
      <c r="E5187">
        <v>168028812480200</v>
      </c>
      <c r="F5187">
        <f>(tester_performance[[#This Row],[post-handle-timestamp]] - tester_performance[[#This Row],[pre-handle-timestamp]])/1000000</f>
        <v>1.7092000000000001</v>
      </c>
    </row>
    <row r="5188" spans="1:6" hidden="1" x14ac:dyDescent="0.35">
      <c r="A5188" t="s">
        <v>5</v>
      </c>
      <c r="B5188" t="s">
        <v>21</v>
      </c>
      <c r="C5188">
        <v>200</v>
      </c>
      <c r="D5188">
        <v>168028990636100</v>
      </c>
      <c r="E5188">
        <v>168028992386700</v>
      </c>
      <c r="F5188">
        <f>(tester_performance[[#This Row],[post-handle-timestamp]] - tester_performance[[#This Row],[pre-handle-timestamp]])/1000000</f>
        <v>1.7505999999999999</v>
      </c>
    </row>
    <row r="5189" spans="1:6" hidden="1" x14ac:dyDescent="0.35">
      <c r="A5189" t="s">
        <v>5</v>
      </c>
      <c r="B5189" t="s">
        <v>21</v>
      </c>
      <c r="C5189">
        <v>200</v>
      </c>
      <c r="D5189">
        <v>168031227374300</v>
      </c>
      <c r="E5189">
        <v>168031228900700</v>
      </c>
      <c r="F5189">
        <f>(tester_performance[[#This Row],[post-handle-timestamp]] - tester_performance[[#This Row],[pre-handle-timestamp]])/1000000</f>
        <v>1.5264</v>
      </c>
    </row>
    <row r="5190" spans="1:6" hidden="1" x14ac:dyDescent="0.35">
      <c r="A5190" t="s">
        <v>5</v>
      </c>
      <c r="B5190" t="s">
        <v>21</v>
      </c>
      <c r="C5190">
        <v>200</v>
      </c>
      <c r="D5190">
        <v>168031505547300</v>
      </c>
      <c r="E5190">
        <v>168031507131600</v>
      </c>
      <c r="F5190">
        <f>(tester_performance[[#This Row],[post-handle-timestamp]] - tester_performance[[#This Row],[pre-handle-timestamp]])/1000000</f>
        <v>1.5843</v>
      </c>
    </row>
    <row r="5191" spans="1:6" hidden="1" x14ac:dyDescent="0.35">
      <c r="A5191" t="s">
        <v>5</v>
      </c>
      <c r="B5191" t="s">
        <v>21</v>
      </c>
      <c r="C5191">
        <v>200</v>
      </c>
      <c r="D5191">
        <v>168031688961200</v>
      </c>
      <c r="E5191">
        <v>168031690674400</v>
      </c>
      <c r="F5191">
        <f>(tester_performance[[#This Row],[post-handle-timestamp]] - tester_performance[[#This Row],[pre-handle-timestamp]])/1000000</f>
        <v>1.7132000000000001</v>
      </c>
    </row>
    <row r="5192" spans="1:6" hidden="1" x14ac:dyDescent="0.35">
      <c r="A5192" t="s">
        <v>5</v>
      </c>
      <c r="B5192" t="s">
        <v>21</v>
      </c>
      <c r="C5192">
        <v>200</v>
      </c>
      <c r="D5192">
        <v>168032081790000</v>
      </c>
      <c r="E5192">
        <v>168032083241400</v>
      </c>
      <c r="F5192">
        <f>(tester_performance[[#This Row],[post-handle-timestamp]] - tester_performance[[#This Row],[pre-handle-timestamp]])/1000000</f>
        <v>1.4514</v>
      </c>
    </row>
    <row r="5193" spans="1:6" hidden="1" x14ac:dyDescent="0.35">
      <c r="A5193" t="s">
        <v>5</v>
      </c>
      <c r="B5193" t="s">
        <v>21</v>
      </c>
      <c r="C5193">
        <v>200</v>
      </c>
      <c r="D5193">
        <v>168032511951200</v>
      </c>
      <c r="E5193">
        <v>168032513623600</v>
      </c>
      <c r="F5193">
        <f>(tester_performance[[#This Row],[post-handle-timestamp]] - tester_performance[[#This Row],[pre-handle-timestamp]])/1000000</f>
        <v>1.6724000000000001</v>
      </c>
    </row>
    <row r="5194" spans="1:6" hidden="1" x14ac:dyDescent="0.35">
      <c r="A5194" t="s">
        <v>5</v>
      </c>
      <c r="B5194" t="s">
        <v>21</v>
      </c>
      <c r="C5194">
        <v>200</v>
      </c>
      <c r="D5194">
        <v>168033171568900</v>
      </c>
      <c r="E5194">
        <v>168033173030500</v>
      </c>
      <c r="F5194">
        <f>(tester_performance[[#This Row],[post-handle-timestamp]] - tester_performance[[#This Row],[pre-handle-timestamp]])/1000000</f>
        <v>1.4616</v>
      </c>
    </row>
    <row r="5195" spans="1:6" hidden="1" x14ac:dyDescent="0.35">
      <c r="A5195" t="s">
        <v>5</v>
      </c>
      <c r="B5195" t="s">
        <v>21</v>
      </c>
      <c r="C5195">
        <v>200</v>
      </c>
      <c r="D5195">
        <v>168033308297700</v>
      </c>
      <c r="E5195">
        <v>168033309873900</v>
      </c>
      <c r="F5195">
        <f>(tester_performance[[#This Row],[post-handle-timestamp]] - tester_performance[[#This Row],[pre-handle-timestamp]])/1000000</f>
        <v>1.5762</v>
      </c>
    </row>
    <row r="5196" spans="1:6" hidden="1" x14ac:dyDescent="0.35">
      <c r="A5196" t="s">
        <v>5</v>
      </c>
      <c r="B5196" t="s">
        <v>21</v>
      </c>
      <c r="C5196">
        <v>200</v>
      </c>
      <c r="D5196">
        <v>168033472444800</v>
      </c>
      <c r="E5196">
        <v>168033474399400</v>
      </c>
      <c r="F5196">
        <f>(tester_performance[[#This Row],[post-handle-timestamp]] - tester_performance[[#This Row],[pre-handle-timestamp]])/1000000</f>
        <v>1.9545999999999999</v>
      </c>
    </row>
    <row r="5197" spans="1:6" hidden="1" x14ac:dyDescent="0.35">
      <c r="A5197" t="s">
        <v>5</v>
      </c>
      <c r="B5197" t="s">
        <v>21</v>
      </c>
      <c r="C5197">
        <v>200</v>
      </c>
      <c r="D5197">
        <v>168033677131100</v>
      </c>
      <c r="E5197">
        <v>168033679195100</v>
      </c>
      <c r="F5197">
        <f>(tester_performance[[#This Row],[post-handle-timestamp]] - tester_performance[[#This Row],[pre-handle-timestamp]])/1000000</f>
        <v>2.0640000000000001</v>
      </c>
    </row>
    <row r="5198" spans="1:6" hidden="1" x14ac:dyDescent="0.35">
      <c r="A5198" t="s">
        <v>5</v>
      </c>
      <c r="B5198" t="s">
        <v>21</v>
      </c>
      <c r="C5198">
        <v>200</v>
      </c>
      <c r="D5198">
        <v>168035774086300</v>
      </c>
      <c r="E5198">
        <v>168035775836600</v>
      </c>
      <c r="F5198">
        <f>(tester_performance[[#This Row],[post-handle-timestamp]] - tester_performance[[#This Row],[pre-handle-timestamp]])/1000000</f>
        <v>1.7503</v>
      </c>
    </row>
    <row r="5199" spans="1:6" hidden="1" x14ac:dyDescent="0.35">
      <c r="A5199" t="s">
        <v>5</v>
      </c>
      <c r="B5199" t="s">
        <v>21</v>
      </c>
      <c r="C5199">
        <v>200</v>
      </c>
      <c r="D5199">
        <v>168036001301800</v>
      </c>
      <c r="E5199">
        <v>168036003203600</v>
      </c>
      <c r="F5199">
        <f>(tester_performance[[#This Row],[post-handle-timestamp]] - tester_performance[[#This Row],[pre-handle-timestamp]])/1000000</f>
        <v>1.9017999999999999</v>
      </c>
    </row>
    <row r="5200" spans="1:6" hidden="1" x14ac:dyDescent="0.35">
      <c r="A5200" t="s">
        <v>5</v>
      </c>
      <c r="B5200" t="s">
        <v>21</v>
      </c>
      <c r="C5200">
        <v>200</v>
      </c>
      <c r="D5200">
        <v>168036294492000</v>
      </c>
      <c r="E5200">
        <v>168036295928200</v>
      </c>
      <c r="F5200">
        <f>(tester_performance[[#This Row],[post-handle-timestamp]] - tester_performance[[#This Row],[pre-handle-timestamp]])/1000000</f>
        <v>1.4361999999999999</v>
      </c>
    </row>
    <row r="5201" spans="1:6" hidden="1" x14ac:dyDescent="0.35">
      <c r="A5201" t="s">
        <v>5</v>
      </c>
      <c r="B5201" t="s">
        <v>21</v>
      </c>
      <c r="C5201">
        <v>200</v>
      </c>
      <c r="D5201">
        <v>168036543663500</v>
      </c>
      <c r="E5201">
        <v>168036545546100</v>
      </c>
      <c r="F5201">
        <f>(tester_performance[[#This Row],[post-handle-timestamp]] - tester_performance[[#This Row],[pre-handle-timestamp]])/1000000</f>
        <v>1.8826000000000001</v>
      </c>
    </row>
    <row r="5202" spans="1:6" hidden="1" x14ac:dyDescent="0.35">
      <c r="A5202" t="s">
        <v>5</v>
      </c>
      <c r="B5202" t="s">
        <v>21</v>
      </c>
      <c r="C5202">
        <v>200</v>
      </c>
      <c r="D5202">
        <v>168036766824800</v>
      </c>
      <c r="E5202">
        <v>168036768332400</v>
      </c>
      <c r="F5202">
        <f>(tester_performance[[#This Row],[post-handle-timestamp]] - tester_performance[[#This Row],[pre-handle-timestamp]])/1000000</f>
        <v>1.5076000000000001</v>
      </c>
    </row>
    <row r="5203" spans="1:6" hidden="1" x14ac:dyDescent="0.35">
      <c r="A5203" t="s">
        <v>5</v>
      </c>
      <c r="B5203" t="s">
        <v>21</v>
      </c>
      <c r="C5203">
        <v>200</v>
      </c>
      <c r="D5203">
        <v>168037054104000</v>
      </c>
      <c r="E5203">
        <v>168037056107100</v>
      </c>
      <c r="F5203">
        <f>(tester_performance[[#This Row],[post-handle-timestamp]] - tester_performance[[#This Row],[pre-handle-timestamp]])/1000000</f>
        <v>2.0030999999999999</v>
      </c>
    </row>
    <row r="5204" spans="1:6" hidden="1" x14ac:dyDescent="0.35">
      <c r="A5204" t="s">
        <v>5</v>
      </c>
      <c r="B5204" t="s">
        <v>21</v>
      </c>
      <c r="C5204">
        <v>200</v>
      </c>
      <c r="D5204">
        <v>168037227031200</v>
      </c>
      <c r="E5204">
        <v>168037228322000</v>
      </c>
      <c r="F5204">
        <f>(tester_performance[[#This Row],[post-handle-timestamp]] - tester_performance[[#This Row],[pre-handle-timestamp]])/1000000</f>
        <v>1.2907999999999999</v>
      </c>
    </row>
    <row r="5205" spans="1:6" hidden="1" x14ac:dyDescent="0.35">
      <c r="A5205" t="s">
        <v>5</v>
      </c>
      <c r="B5205" t="s">
        <v>21</v>
      </c>
      <c r="C5205">
        <v>200</v>
      </c>
      <c r="D5205">
        <v>168037428976100</v>
      </c>
      <c r="E5205">
        <v>168037430493200</v>
      </c>
      <c r="F5205">
        <f>(tester_performance[[#This Row],[post-handle-timestamp]] - tester_performance[[#This Row],[pre-handle-timestamp]])/1000000</f>
        <v>1.5170999999999999</v>
      </c>
    </row>
    <row r="5206" spans="1:6" hidden="1" x14ac:dyDescent="0.35">
      <c r="A5206" t="s">
        <v>5</v>
      </c>
      <c r="B5206" t="s">
        <v>21</v>
      </c>
      <c r="C5206">
        <v>200</v>
      </c>
      <c r="D5206">
        <v>168037651913000</v>
      </c>
      <c r="E5206">
        <v>168037653518600</v>
      </c>
      <c r="F5206">
        <f>(tester_performance[[#This Row],[post-handle-timestamp]] - tester_performance[[#This Row],[pre-handle-timestamp]])/1000000</f>
        <v>1.6055999999999999</v>
      </c>
    </row>
    <row r="5207" spans="1:6" hidden="1" x14ac:dyDescent="0.35">
      <c r="A5207" t="s">
        <v>5</v>
      </c>
      <c r="B5207" t="s">
        <v>21</v>
      </c>
      <c r="C5207">
        <v>200</v>
      </c>
      <c r="D5207">
        <v>168037840824200</v>
      </c>
      <c r="E5207">
        <v>168037842782800</v>
      </c>
      <c r="F5207">
        <f>(tester_performance[[#This Row],[post-handle-timestamp]] - tester_performance[[#This Row],[pre-handle-timestamp]])/1000000</f>
        <v>1.9585999999999999</v>
      </c>
    </row>
    <row r="5208" spans="1:6" hidden="1" x14ac:dyDescent="0.35">
      <c r="A5208" t="s">
        <v>5</v>
      </c>
      <c r="B5208" t="s">
        <v>21</v>
      </c>
      <c r="C5208">
        <v>200</v>
      </c>
      <c r="D5208">
        <v>168038369394900</v>
      </c>
      <c r="E5208">
        <v>168038371135200</v>
      </c>
      <c r="F5208">
        <f>(tester_performance[[#This Row],[post-handle-timestamp]] - tester_performance[[#This Row],[pre-handle-timestamp]])/1000000</f>
        <v>1.7403</v>
      </c>
    </row>
    <row r="5209" spans="1:6" hidden="1" x14ac:dyDescent="0.35">
      <c r="A5209" t="s">
        <v>5</v>
      </c>
      <c r="B5209" t="s">
        <v>21</v>
      </c>
      <c r="C5209">
        <v>200</v>
      </c>
      <c r="D5209">
        <v>168038617382400</v>
      </c>
      <c r="E5209">
        <v>168038618890600</v>
      </c>
      <c r="F5209">
        <f>(tester_performance[[#This Row],[post-handle-timestamp]] - tester_performance[[#This Row],[pre-handle-timestamp]])/1000000</f>
        <v>1.5082</v>
      </c>
    </row>
    <row r="5210" spans="1:6" hidden="1" x14ac:dyDescent="0.35">
      <c r="A5210" t="s">
        <v>5</v>
      </c>
      <c r="B5210" t="s">
        <v>21</v>
      </c>
      <c r="C5210">
        <v>200</v>
      </c>
      <c r="D5210">
        <v>168038832074600</v>
      </c>
      <c r="E5210">
        <v>168038833860000</v>
      </c>
      <c r="F5210">
        <f>(tester_performance[[#This Row],[post-handle-timestamp]] - tester_performance[[#This Row],[pre-handle-timestamp]])/1000000</f>
        <v>1.7854000000000001</v>
      </c>
    </row>
    <row r="5211" spans="1:6" hidden="1" x14ac:dyDescent="0.35">
      <c r="A5211" t="s">
        <v>5</v>
      </c>
      <c r="B5211" t="s">
        <v>21</v>
      </c>
      <c r="C5211">
        <v>200</v>
      </c>
      <c r="D5211">
        <v>168039095604100</v>
      </c>
      <c r="E5211">
        <v>168039097058400</v>
      </c>
      <c r="F5211">
        <f>(tester_performance[[#This Row],[post-handle-timestamp]] - tester_performance[[#This Row],[pre-handle-timestamp]])/1000000</f>
        <v>1.4542999999999999</v>
      </c>
    </row>
    <row r="5212" spans="1:6" hidden="1" x14ac:dyDescent="0.35">
      <c r="A5212" t="s">
        <v>5</v>
      </c>
      <c r="B5212" t="s">
        <v>21</v>
      </c>
      <c r="C5212">
        <v>200</v>
      </c>
      <c r="D5212">
        <v>168039337087200</v>
      </c>
      <c r="E5212">
        <v>168039338653500</v>
      </c>
      <c r="F5212">
        <f>(tester_performance[[#This Row],[post-handle-timestamp]] - tester_performance[[#This Row],[pre-handle-timestamp]])/1000000</f>
        <v>1.5663</v>
      </c>
    </row>
    <row r="5213" spans="1:6" hidden="1" x14ac:dyDescent="0.35">
      <c r="A5213" t="s">
        <v>5</v>
      </c>
      <c r="B5213" t="s">
        <v>21</v>
      </c>
      <c r="C5213">
        <v>200</v>
      </c>
      <c r="D5213">
        <v>168039589621800</v>
      </c>
      <c r="E5213">
        <v>168039591507200</v>
      </c>
      <c r="F5213">
        <f>(tester_performance[[#This Row],[post-handle-timestamp]] - tester_performance[[#This Row],[pre-handle-timestamp]])/1000000</f>
        <v>1.8854</v>
      </c>
    </row>
    <row r="5214" spans="1:6" hidden="1" x14ac:dyDescent="0.35">
      <c r="A5214" t="s">
        <v>5</v>
      </c>
      <c r="B5214" t="s">
        <v>21</v>
      </c>
      <c r="C5214">
        <v>200</v>
      </c>
      <c r="D5214">
        <v>168039848526800</v>
      </c>
      <c r="E5214">
        <v>168039849934300</v>
      </c>
      <c r="F5214">
        <f>(tester_performance[[#This Row],[post-handle-timestamp]] - tester_performance[[#This Row],[pre-handle-timestamp]])/1000000</f>
        <v>1.4075</v>
      </c>
    </row>
    <row r="5215" spans="1:6" hidden="1" x14ac:dyDescent="0.35">
      <c r="A5215" t="s">
        <v>5</v>
      </c>
      <c r="B5215" t="s">
        <v>21</v>
      </c>
      <c r="C5215">
        <v>200</v>
      </c>
      <c r="D5215">
        <v>168040045063100</v>
      </c>
      <c r="E5215">
        <v>168040046779900</v>
      </c>
      <c r="F5215">
        <f>(tester_performance[[#This Row],[post-handle-timestamp]] - tester_performance[[#This Row],[pre-handle-timestamp]])/1000000</f>
        <v>1.7168000000000001</v>
      </c>
    </row>
    <row r="5216" spans="1:6" hidden="1" x14ac:dyDescent="0.35">
      <c r="A5216" t="s">
        <v>5</v>
      </c>
      <c r="B5216" t="s">
        <v>21</v>
      </c>
      <c r="C5216">
        <v>200</v>
      </c>
      <c r="D5216">
        <v>168040293747000</v>
      </c>
      <c r="E5216">
        <v>168040295146600</v>
      </c>
      <c r="F5216">
        <f>(tester_performance[[#This Row],[post-handle-timestamp]] - tester_performance[[#This Row],[pre-handle-timestamp]])/1000000</f>
        <v>1.3996</v>
      </c>
    </row>
    <row r="5217" spans="1:6" hidden="1" x14ac:dyDescent="0.35">
      <c r="A5217" t="s">
        <v>5</v>
      </c>
      <c r="B5217" t="s">
        <v>21</v>
      </c>
      <c r="C5217">
        <v>200</v>
      </c>
      <c r="D5217">
        <v>168040835678900</v>
      </c>
      <c r="E5217">
        <v>168040837326300</v>
      </c>
      <c r="F5217">
        <f>(tester_performance[[#This Row],[post-handle-timestamp]] - tester_performance[[#This Row],[pre-handle-timestamp]])/1000000</f>
        <v>1.6474</v>
      </c>
    </row>
    <row r="5218" spans="1:6" hidden="1" x14ac:dyDescent="0.35">
      <c r="A5218" t="s">
        <v>5</v>
      </c>
      <c r="B5218" t="s">
        <v>21</v>
      </c>
      <c r="C5218">
        <v>200</v>
      </c>
      <c r="D5218">
        <v>168042935941200</v>
      </c>
      <c r="E5218">
        <v>168042937435600</v>
      </c>
      <c r="F5218">
        <f>(tester_performance[[#This Row],[post-handle-timestamp]] - tester_performance[[#This Row],[pre-handle-timestamp]])/1000000</f>
        <v>1.4944</v>
      </c>
    </row>
    <row r="5219" spans="1:6" hidden="1" x14ac:dyDescent="0.35">
      <c r="A5219" t="s">
        <v>5</v>
      </c>
      <c r="B5219" t="s">
        <v>21</v>
      </c>
      <c r="C5219">
        <v>200</v>
      </c>
      <c r="D5219">
        <v>168043128067600</v>
      </c>
      <c r="E5219">
        <v>168043130185700</v>
      </c>
      <c r="F5219">
        <f>(tester_performance[[#This Row],[post-handle-timestamp]] - tester_performance[[#This Row],[pre-handle-timestamp]])/1000000</f>
        <v>2.1181000000000001</v>
      </c>
    </row>
    <row r="5220" spans="1:6" hidden="1" x14ac:dyDescent="0.35">
      <c r="A5220" t="s">
        <v>5</v>
      </c>
      <c r="B5220" t="s">
        <v>21</v>
      </c>
      <c r="C5220">
        <v>200</v>
      </c>
      <c r="D5220">
        <v>168043361558700</v>
      </c>
      <c r="E5220">
        <v>168043363033300</v>
      </c>
      <c r="F5220">
        <f>(tester_performance[[#This Row],[post-handle-timestamp]] - tester_performance[[#This Row],[pre-handle-timestamp]])/1000000</f>
        <v>1.4745999999999999</v>
      </c>
    </row>
    <row r="5221" spans="1:6" hidden="1" x14ac:dyDescent="0.35">
      <c r="A5221" t="s">
        <v>5</v>
      </c>
      <c r="B5221" t="s">
        <v>21</v>
      </c>
      <c r="C5221">
        <v>200</v>
      </c>
      <c r="D5221">
        <v>168043546870400</v>
      </c>
      <c r="E5221">
        <v>168043548299200</v>
      </c>
      <c r="F5221">
        <f>(tester_performance[[#This Row],[post-handle-timestamp]] - tester_performance[[#This Row],[pre-handle-timestamp]])/1000000</f>
        <v>1.4288000000000001</v>
      </c>
    </row>
    <row r="5222" spans="1:6" hidden="1" x14ac:dyDescent="0.35">
      <c r="A5222" t="s">
        <v>5</v>
      </c>
      <c r="B5222" t="s">
        <v>21</v>
      </c>
      <c r="C5222">
        <v>200</v>
      </c>
      <c r="D5222">
        <v>168043748204300</v>
      </c>
      <c r="E5222">
        <v>168043750533600</v>
      </c>
      <c r="F5222">
        <f>(tester_performance[[#This Row],[post-handle-timestamp]] - tester_performance[[#This Row],[pre-handle-timestamp]])/1000000</f>
        <v>2.3292999999999999</v>
      </c>
    </row>
    <row r="5223" spans="1:6" hidden="1" x14ac:dyDescent="0.35">
      <c r="A5223" t="s">
        <v>5</v>
      </c>
      <c r="B5223" t="s">
        <v>21</v>
      </c>
      <c r="C5223">
        <v>200</v>
      </c>
      <c r="D5223">
        <v>168043988601900</v>
      </c>
      <c r="E5223">
        <v>168043990099000</v>
      </c>
      <c r="F5223">
        <f>(tester_performance[[#This Row],[post-handle-timestamp]] - tester_performance[[#This Row],[pre-handle-timestamp]])/1000000</f>
        <v>1.4971000000000001</v>
      </c>
    </row>
    <row r="5224" spans="1:6" hidden="1" x14ac:dyDescent="0.35">
      <c r="A5224" t="s">
        <v>5</v>
      </c>
      <c r="B5224" t="s">
        <v>21</v>
      </c>
      <c r="C5224">
        <v>200</v>
      </c>
      <c r="D5224">
        <v>168044168037100</v>
      </c>
      <c r="E5224">
        <v>168044169843600</v>
      </c>
      <c r="F5224">
        <f>(tester_performance[[#This Row],[post-handle-timestamp]] - tester_performance[[#This Row],[pre-handle-timestamp]])/1000000</f>
        <v>1.8065</v>
      </c>
    </row>
    <row r="5225" spans="1:6" hidden="1" x14ac:dyDescent="0.35">
      <c r="A5225" t="s">
        <v>5</v>
      </c>
      <c r="B5225" t="s">
        <v>21</v>
      </c>
      <c r="C5225">
        <v>200</v>
      </c>
      <c r="D5225">
        <v>168044414764200</v>
      </c>
      <c r="E5225">
        <v>168044416360400</v>
      </c>
      <c r="F5225">
        <f>(tester_performance[[#This Row],[post-handle-timestamp]] - tester_performance[[#This Row],[pre-handle-timestamp]])/1000000</f>
        <v>1.5962000000000001</v>
      </c>
    </row>
    <row r="5226" spans="1:6" hidden="1" x14ac:dyDescent="0.35">
      <c r="A5226" t="s">
        <v>5</v>
      </c>
      <c r="B5226" t="s">
        <v>21</v>
      </c>
      <c r="C5226">
        <v>200</v>
      </c>
      <c r="D5226">
        <v>168044658547100</v>
      </c>
      <c r="E5226">
        <v>168044660181200</v>
      </c>
      <c r="F5226">
        <f>(tester_performance[[#This Row],[post-handle-timestamp]] - tester_performance[[#This Row],[pre-handle-timestamp]])/1000000</f>
        <v>1.6341000000000001</v>
      </c>
    </row>
    <row r="5227" spans="1:6" hidden="1" x14ac:dyDescent="0.35">
      <c r="A5227" t="s">
        <v>5</v>
      </c>
      <c r="B5227" t="s">
        <v>21</v>
      </c>
      <c r="C5227">
        <v>200</v>
      </c>
      <c r="D5227">
        <v>168044731721900</v>
      </c>
      <c r="E5227">
        <v>168044733146000</v>
      </c>
      <c r="F5227">
        <f>(tester_performance[[#This Row],[post-handle-timestamp]] - tester_performance[[#This Row],[pre-handle-timestamp]])/1000000</f>
        <v>1.4240999999999999</v>
      </c>
    </row>
    <row r="5228" spans="1:6" hidden="1" x14ac:dyDescent="0.35">
      <c r="A5228" t="s">
        <v>5</v>
      </c>
      <c r="B5228" t="s">
        <v>21</v>
      </c>
      <c r="C5228">
        <v>200</v>
      </c>
      <c r="D5228">
        <v>168044992673000</v>
      </c>
      <c r="E5228">
        <v>168044994561900</v>
      </c>
      <c r="F5228">
        <f>(tester_performance[[#This Row],[post-handle-timestamp]] - tester_performance[[#This Row],[pre-handle-timestamp]])/1000000</f>
        <v>1.8889</v>
      </c>
    </row>
    <row r="5229" spans="1:6" hidden="1" x14ac:dyDescent="0.35">
      <c r="A5229" t="s">
        <v>5</v>
      </c>
      <c r="B5229" t="s">
        <v>21</v>
      </c>
      <c r="C5229">
        <v>200</v>
      </c>
      <c r="D5229">
        <v>168045247254500</v>
      </c>
      <c r="E5229">
        <v>168045249378800</v>
      </c>
      <c r="F5229">
        <f>(tester_performance[[#This Row],[post-handle-timestamp]] - tester_performance[[#This Row],[pre-handle-timestamp]])/1000000</f>
        <v>2.1242999999999999</v>
      </c>
    </row>
    <row r="5230" spans="1:6" hidden="1" x14ac:dyDescent="0.35">
      <c r="A5230" t="s">
        <v>5</v>
      </c>
      <c r="B5230" t="s">
        <v>21</v>
      </c>
      <c r="C5230">
        <v>200</v>
      </c>
      <c r="D5230">
        <v>168045322054400</v>
      </c>
      <c r="E5230">
        <v>168045324202700</v>
      </c>
      <c r="F5230">
        <f>(tester_performance[[#This Row],[post-handle-timestamp]] - tester_performance[[#This Row],[pre-handle-timestamp]])/1000000</f>
        <v>2.1482999999999999</v>
      </c>
    </row>
    <row r="5231" spans="1:6" hidden="1" x14ac:dyDescent="0.35">
      <c r="A5231" t="s">
        <v>5</v>
      </c>
      <c r="B5231" t="s">
        <v>21</v>
      </c>
      <c r="C5231">
        <v>200</v>
      </c>
      <c r="D5231">
        <v>168045489160100</v>
      </c>
      <c r="E5231">
        <v>168045491055400</v>
      </c>
      <c r="F5231">
        <f>(tester_performance[[#This Row],[post-handle-timestamp]] - tester_performance[[#This Row],[pre-handle-timestamp]])/1000000</f>
        <v>1.8953</v>
      </c>
    </row>
    <row r="5232" spans="1:6" hidden="1" x14ac:dyDescent="0.35">
      <c r="A5232" t="s">
        <v>5</v>
      </c>
      <c r="B5232" t="s">
        <v>21</v>
      </c>
      <c r="C5232">
        <v>200</v>
      </c>
      <c r="D5232">
        <v>168045663179500</v>
      </c>
      <c r="E5232">
        <v>168045664825300</v>
      </c>
      <c r="F5232">
        <f>(tester_performance[[#This Row],[post-handle-timestamp]] - tester_performance[[#This Row],[pre-handle-timestamp]])/1000000</f>
        <v>1.6457999999999999</v>
      </c>
    </row>
    <row r="5233" spans="1:6" hidden="1" x14ac:dyDescent="0.35">
      <c r="A5233" t="s">
        <v>5</v>
      </c>
      <c r="B5233" t="s">
        <v>21</v>
      </c>
      <c r="C5233">
        <v>200</v>
      </c>
      <c r="D5233">
        <v>168045844196100</v>
      </c>
      <c r="E5233">
        <v>168045845881800</v>
      </c>
      <c r="F5233">
        <f>(tester_performance[[#This Row],[post-handle-timestamp]] - tester_performance[[#This Row],[pre-handle-timestamp]])/1000000</f>
        <v>1.6857</v>
      </c>
    </row>
    <row r="5234" spans="1:6" hidden="1" x14ac:dyDescent="0.35">
      <c r="A5234" t="s">
        <v>5</v>
      </c>
      <c r="B5234" t="s">
        <v>21</v>
      </c>
      <c r="C5234">
        <v>200</v>
      </c>
      <c r="D5234">
        <v>168045941009300</v>
      </c>
      <c r="E5234">
        <v>168045942555200</v>
      </c>
      <c r="F5234">
        <f>(tester_performance[[#This Row],[post-handle-timestamp]] - tester_performance[[#This Row],[pre-handle-timestamp]])/1000000</f>
        <v>1.5459000000000001</v>
      </c>
    </row>
    <row r="5235" spans="1:6" hidden="1" x14ac:dyDescent="0.35">
      <c r="A5235" t="s">
        <v>5</v>
      </c>
      <c r="B5235" t="s">
        <v>21</v>
      </c>
      <c r="C5235">
        <v>200</v>
      </c>
      <c r="D5235">
        <v>168047953636900</v>
      </c>
      <c r="E5235">
        <v>168047955122300</v>
      </c>
      <c r="F5235">
        <f>(tester_performance[[#This Row],[post-handle-timestamp]] - tester_performance[[#This Row],[pre-handle-timestamp]])/1000000</f>
        <v>1.4854000000000001</v>
      </c>
    </row>
    <row r="5236" spans="1:6" hidden="1" x14ac:dyDescent="0.35">
      <c r="A5236" t="s">
        <v>5</v>
      </c>
      <c r="B5236" t="s">
        <v>21</v>
      </c>
      <c r="C5236">
        <v>200</v>
      </c>
      <c r="D5236">
        <v>168048187192600</v>
      </c>
      <c r="E5236">
        <v>168048189877600</v>
      </c>
      <c r="F5236">
        <f>(tester_performance[[#This Row],[post-handle-timestamp]] - tester_performance[[#This Row],[pre-handle-timestamp]])/1000000</f>
        <v>2.6850000000000001</v>
      </c>
    </row>
    <row r="5237" spans="1:6" hidden="1" x14ac:dyDescent="0.35">
      <c r="A5237" t="s">
        <v>5</v>
      </c>
      <c r="B5237" t="s">
        <v>21</v>
      </c>
      <c r="C5237">
        <v>200</v>
      </c>
      <c r="D5237">
        <v>168048423463000</v>
      </c>
      <c r="E5237">
        <v>168048424941000</v>
      </c>
      <c r="F5237">
        <f>(tester_performance[[#This Row],[post-handle-timestamp]] - tester_performance[[#This Row],[pre-handle-timestamp]])/1000000</f>
        <v>1.478</v>
      </c>
    </row>
    <row r="5238" spans="1:6" hidden="1" x14ac:dyDescent="0.35">
      <c r="A5238" t="s">
        <v>5</v>
      </c>
      <c r="B5238" t="s">
        <v>21</v>
      </c>
      <c r="C5238">
        <v>200</v>
      </c>
      <c r="D5238">
        <v>168048657062800</v>
      </c>
      <c r="E5238">
        <v>168048658629700</v>
      </c>
      <c r="F5238">
        <f>(tester_performance[[#This Row],[post-handle-timestamp]] - tester_performance[[#This Row],[pre-handle-timestamp]])/1000000</f>
        <v>1.5669</v>
      </c>
    </row>
    <row r="5239" spans="1:6" hidden="1" x14ac:dyDescent="0.35">
      <c r="A5239" t="s">
        <v>5</v>
      </c>
      <c r="B5239" t="s">
        <v>21</v>
      </c>
      <c r="C5239">
        <v>200</v>
      </c>
      <c r="D5239">
        <v>168048819537100</v>
      </c>
      <c r="E5239">
        <v>168048821466600</v>
      </c>
      <c r="F5239">
        <f>(tester_performance[[#This Row],[post-handle-timestamp]] - tester_performance[[#This Row],[pre-handle-timestamp]])/1000000</f>
        <v>1.9295</v>
      </c>
    </row>
    <row r="5240" spans="1:6" hidden="1" x14ac:dyDescent="0.35">
      <c r="A5240" t="s">
        <v>5</v>
      </c>
      <c r="B5240" t="s">
        <v>21</v>
      </c>
      <c r="C5240">
        <v>200</v>
      </c>
      <c r="D5240">
        <v>168050931548400</v>
      </c>
      <c r="E5240">
        <v>168050932972200</v>
      </c>
      <c r="F5240">
        <f>(tester_performance[[#This Row],[post-handle-timestamp]] - tester_performance[[#This Row],[pre-handle-timestamp]])/1000000</f>
        <v>1.4238</v>
      </c>
    </row>
    <row r="5241" spans="1:6" hidden="1" x14ac:dyDescent="0.35">
      <c r="A5241" t="s">
        <v>5</v>
      </c>
      <c r="B5241" t="s">
        <v>21</v>
      </c>
      <c r="C5241">
        <v>200</v>
      </c>
      <c r="D5241">
        <v>168051169954500</v>
      </c>
      <c r="E5241">
        <v>168051171689100</v>
      </c>
      <c r="F5241">
        <f>(tester_performance[[#This Row],[post-handle-timestamp]] - tester_performance[[#This Row],[pre-handle-timestamp]])/1000000</f>
        <v>1.7345999999999999</v>
      </c>
    </row>
    <row r="5242" spans="1:6" hidden="1" x14ac:dyDescent="0.35">
      <c r="A5242" t="s">
        <v>5</v>
      </c>
      <c r="B5242" t="s">
        <v>21</v>
      </c>
      <c r="C5242">
        <v>200</v>
      </c>
      <c r="D5242">
        <v>168051377900000</v>
      </c>
      <c r="E5242">
        <v>168051379488100</v>
      </c>
      <c r="F5242">
        <f>(tester_performance[[#This Row],[post-handle-timestamp]] - tester_performance[[#This Row],[pre-handle-timestamp]])/1000000</f>
        <v>1.5881000000000001</v>
      </c>
    </row>
    <row r="5243" spans="1:6" hidden="1" x14ac:dyDescent="0.35">
      <c r="A5243" t="s">
        <v>5</v>
      </c>
      <c r="B5243" t="s">
        <v>21</v>
      </c>
      <c r="C5243">
        <v>200</v>
      </c>
      <c r="D5243">
        <v>168051555036200</v>
      </c>
      <c r="E5243">
        <v>168051556976900</v>
      </c>
      <c r="F5243">
        <f>(tester_performance[[#This Row],[post-handle-timestamp]] - tester_performance[[#This Row],[pre-handle-timestamp]])/1000000</f>
        <v>1.9407000000000001</v>
      </c>
    </row>
    <row r="5244" spans="1:6" hidden="1" x14ac:dyDescent="0.35">
      <c r="A5244" t="s">
        <v>5</v>
      </c>
      <c r="B5244" t="s">
        <v>21</v>
      </c>
      <c r="C5244">
        <v>200</v>
      </c>
      <c r="D5244">
        <v>168051762977400</v>
      </c>
      <c r="E5244">
        <v>168051764644600</v>
      </c>
      <c r="F5244">
        <f>(tester_performance[[#This Row],[post-handle-timestamp]] - tester_performance[[#This Row],[pre-handle-timestamp]])/1000000</f>
        <v>1.6672</v>
      </c>
    </row>
    <row r="5245" spans="1:6" hidden="1" x14ac:dyDescent="0.35">
      <c r="A5245" t="s">
        <v>5</v>
      </c>
      <c r="B5245" t="s">
        <v>21</v>
      </c>
      <c r="C5245">
        <v>200</v>
      </c>
      <c r="D5245">
        <v>168052049362200</v>
      </c>
      <c r="E5245">
        <v>168052050971700</v>
      </c>
      <c r="F5245">
        <f>(tester_performance[[#This Row],[post-handle-timestamp]] - tester_performance[[#This Row],[pre-handle-timestamp]])/1000000</f>
        <v>1.6094999999999999</v>
      </c>
    </row>
    <row r="5246" spans="1:6" hidden="1" x14ac:dyDescent="0.35">
      <c r="A5246" t="s">
        <v>5</v>
      </c>
      <c r="B5246" t="s">
        <v>21</v>
      </c>
      <c r="C5246">
        <v>200</v>
      </c>
      <c r="D5246">
        <v>168052278944000</v>
      </c>
      <c r="E5246">
        <v>168052280659800</v>
      </c>
      <c r="F5246">
        <f>(tester_performance[[#This Row],[post-handle-timestamp]] - tester_performance[[#This Row],[pre-handle-timestamp]])/1000000</f>
        <v>1.7158</v>
      </c>
    </row>
    <row r="5247" spans="1:6" hidden="1" x14ac:dyDescent="0.35">
      <c r="A5247" t="s">
        <v>5</v>
      </c>
      <c r="B5247" t="s">
        <v>21</v>
      </c>
      <c r="C5247">
        <v>200</v>
      </c>
      <c r="D5247">
        <v>168052577059900</v>
      </c>
      <c r="E5247">
        <v>168052578636000</v>
      </c>
      <c r="F5247">
        <f>(tester_performance[[#This Row],[post-handle-timestamp]] - tester_performance[[#This Row],[pre-handle-timestamp]])/1000000</f>
        <v>1.5761000000000001</v>
      </c>
    </row>
    <row r="5248" spans="1:6" hidden="1" x14ac:dyDescent="0.35">
      <c r="A5248" t="s">
        <v>5</v>
      </c>
      <c r="B5248" t="s">
        <v>21</v>
      </c>
      <c r="C5248">
        <v>200</v>
      </c>
      <c r="D5248">
        <v>168052815096200</v>
      </c>
      <c r="E5248">
        <v>168052816925100</v>
      </c>
      <c r="F5248">
        <f>(tester_performance[[#This Row],[post-handle-timestamp]] - tester_performance[[#This Row],[pre-handle-timestamp]])/1000000</f>
        <v>1.8289</v>
      </c>
    </row>
    <row r="5249" spans="1:6" hidden="1" x14ac:dyDescent="0.35">
      <c r="A5249" t="s">
        <v>5</v>
      </c>
      <c r="B5249" t="s">
        <v>21</v>
      </c>
      <c r="C5249">
        <v>200</v>
      </c>
      <c r="D5249">
        <v>168053347579300</v>
      </c>
      <c r="E5249">
        <v>168053349399400</v>
      </c>
      <c r="F5249">
        <f>(tester_performance[[#This Row],[post-handle-timestamp]] - tester_performance[[#This Row],[pre-handle-timestamp]])/1000000</f>
        <v>1.8201000000000001</v>
      </c>
    </row>
    <row r="5250" spans="1:6" hidden="1" x14ac:dyDescent="0.35">
      <c r="A5250" t="s">
        <v>5</v>
      </c>
      <c r="B5250" t="s">
        <v>21</v>
      </c>
      <c r="C5250">
        <v>200</v>
      </c>
      <c r="D5250">
        <v>168055510814500</v>
      </c>
      <c r="E5250">
        <v>168055512908500</v>
      </c>
      <c r="F5250">
        <f>(tester_performance[[#This Row],[post-handle-timestamp]] - tester_performance[[#This Row],[pre-handle-timestamp]])/1000000</f>
        <v>2.0939999999999999</v>
      </c>
    </row>
    <row r="5251" spans="1:6" hidden="1" x14ac:dyDescent="0.35">
      <c r="A5251" t="s">
        <v>5</v>
      </c>
      <c r="B5251" t="s">
        <v>21</v>
      </c>
      <c r="C5251">
        <v>200</v>
      </c>
      <c r="D5251">
        <v>168055691937100</v>
      </c>
      <c r="E5251">
        <v>168055693555300</v>
      </c>
      <c r="F5251">
        <f>(tester_performance[[#This Row],[post-handle-timestamp]] - tester_performance[[#This Row],[pre-handle-timestamp]])/1000000</f>
        <v>1.6182000000000001</v>
      </c>
    </row>
    <row r="5252" spans="1:6" hidden="1" x14ac:dyDescent="0.35">
      <c r="A5252" t="s">
        <v>5</v>
      </c>
      <c r="B5252" t="s">
        <v>21</v>
      </c>
      <c r="C5252">
        <v>200</v>
      </c>
      <c r="D5252">
        <v>168055920837400</v>
      </c>
      <c r="E5252">
        <v>168055922204500</v>
      </c>
      <c r="F5252">
        <f>(tester_performance[[#This Row],[post-handle-timestamp]] - tester_performance[[#This Row],[pre-handle-timestamp]])/1000000</f>
        <v>1.3671</v>
      </c>
    </row>
    <row r="5253" spans="1:6" hidden="1" x14ac:dyDescent="0.35">
      <c r="A5253" t="s">
        <v>5</v>
      </c>
      <c r="B5253" t="s">
        <v>21</v>
      </c>
      <c r="C5253">
        <v>200</v>
      </c>
      <c r="D5253">
        <v>168056205733200</v>
      </c>
      <c r="E5253">
        <v>168056207567000</v>
      </c>
      <c r="F5253">
        <f>(tester_performance[[#This Row],[post-handle-timestamp]] - tester_performance[[#This Row],[pre-handle-timestamp]])/1000000</f>
        <v>1.8338000000000001</v>
      </c>
    </row>
    <row r="5254" spans="1:6" hidden="1" x14ac:dyDescent="0.35">
      <c r="A5254" t="s">
        <v>5</v>
      </c>
      <c r="B5254" t="s">
        <v>21</v>
      </c>
      <c r="C5254">
        <v>200</v>
      </c>
      <c r="D5254">
        <v>168058216288300</v>
      </c>
      <c r="E5254">
        <v>168058228397600</v>
      </c>
      <c r="F5254">
        <f>(tester_performance[[#This Row],[post-handle-timestamp]] - tester_performance[[#This Row],[pre-handle-timestamp]])/1000000</f>
        <v>12.109299999999999</v>
      </c>
    </row>
    <row r="5255" spans="1:6" hidden="1" x14ac:dyDescent="0.35">
      <c r="A5255" t="s">
        <v>5</v>
      </c>
      <c r="B5255" t="s">
        <v>21</v>
      </c>
      <c r="C5255">
        <v>200</v>
      </c>
      <c r="D5255">
        <v>168058443157100</v>
      </c>
      <c r="E5255">
        <v>168058444791900</v>
      </c>
      <c r="F5255">
        <f>(tester_performance[[#This Row],[post-handle-timestamp]] - tester_performance[[#This Row],[pre-handle-timestamp]])/1000000</f>
        <v>1.6348</v>
      </c>
    </row>
    <row r="5256" spans="1:6" hidden="1" x14ac:dyDescent="0.35">
      <c r="A5256" t="s">
        <v>5</v>
      </c>
      <c r="B5256" t="s">
        <v>21</v>
      </c>
      <c r="C5256">
        <v>200</v>
      </c>
      <c r="D5256">
        <v>168058639181900</v>
      </c>
      <c r="E5256">
        <v>168058640844300</v>
      </c>
      <c r="F5256">
        <f>(tester_performance[[#This Row],[post-handle-timestamp]] - tester_performance[[#This Row],[pre-handle-timestamp]])/1000000</f>
        <v>1.6624000000000001</v>
      </c>
    </row>
    <row r="5257" spans="1:6" hidden="1" x14ac:dyDescent="0.35">
      <c r="A5257" t="s">
        <v>5</v>
      </c>
      <c r="B5257" t="s">
        <v>21</v>
      </c>
      <c r="C5257">
        <v>200</v>
      </c>
      <c r="D5257">
        <v>168058905184100</v>
      </c>
      <c r="E5257">
        <v>168058907118100</v>
      </c>
      <c r="F5257">
        <f>(tester_performance[[#This Row],[post-handle-timestamp]] - tester_performance[[#This Row],[pre-handle-timestamp]])/1000000</f>
        <v>1.9339999999999999</v>
      </c>
    </row>
    <row r="5258" spans="1:6" hidden="1" x14ac:dyDescent="0.35">
      <c r="A5258" t="s">
        <v>5</v>
      </c>
      <c r="B5258" t="s">
        <v>21</v>
      </c>
      <c r="C5258">
        <v>200</v>
      </c>
      <c r="D5258">
        <v>168059130028200</v>
      </c>
      <c r="E5258">
        <v>168059132045600</v>
      </c>
      <c r="F5258">
        <f>(tester_performance[[#This Row],[post-handle-timestamp]] - tester_performance[[#This Row],[pre-handle-timestamp]])/1000000</f>
        <v>2.0173999999999999</v>
      </c>
    </row>
    <row r="5259" spans="1:6" hidden="1" x14ac:dyDescent="0.35">
      <c r="A5259" t="s">
        <v>5</v>
      </c>
      <c r="B5259" t="s">
        <v>21</v>
      </c>
      <c r="C5259">
        <v>200</v>
      </c>
      <c r="D5259">
        <v>168059609077500</v>
      </c>
      <c r="E5259">
        <v>168059610642300</v>
      </c>
      <c r="F5259">
        <f>(tester_performance[[#This Row],[post-handle-timestamp]] - tester_performance[[#This Row],[pre-handle-timestamp]])/1000000</f>
        <v>1.5648</v>
      </c>
    </row>
    <row r="5260" spans="1:6" hidden="1" x14ac:dyDescent="0.35">
      <c r="A5260" t="s">
        <v>5</v>
      </c>
      <c r="B5260" t="s">
        <v>21</v>
      </c>
      <c r="C5260">
        <v>200</v>
      </c>
      <c r="D5260">
        <v>168059857173900</v>
      </c>
      <c r="E5260">
        <v>168059858688000</v>
      </c>
      <c r="F5260">
        <f>(tester_performance[[#This Row],[post-handle-timestamp]] - tester_performance[[#This Row],[pre-handle-timestamp]])/1000000</f>
        <v>1.5141</v>
      </c>
    </row>
    <row r="5261" spans="1:6" hidden="1" x14ac:dyDescent="0.35">
      <c r="A5261" t="s">
        <v>5</v>
      </c>
      <c r="B5261" t="s">
        <v>21</v>
      </c>
      <c r="C5261">
        <v>200</v>
      </c>
      <c r="D5261">
        <v>168059930123000</v>
      </c>
      <c r="E5261">
        <v>168059931640400</v>
      </c>
      <c r="F5261">
        <f>(tester_performance[[#This Row],[post-handle-timestamp]] - tester_performance[[#This Row],[pre-handle-timestamp]])/1000000</f>
        <v>1.5174000000000001</v>
      </c>
    </row>
    <row r="5262" spans="1:6" hidden="1" x14ac:dyDescent="0.35">
      <c r="A5262" t="s">
        <v>5</v>
      </c>
      <c r="B5262" t="s">
        <v>21</v>
      </c>
      <c r="C5262">
        <v>200</v>
      </c>
      <c r="D5262">
        <v>168060164691100</v>
      </c>
      <c r="E5262">
        <v>168060166603100</v>
      </c>
      <c r="F5262">
        <f>(tester_performance[[#This Row],[post-handle-timestamp]] - tester_performance[[#This Row],[pre-handle-timestamp]])/1000000</f>
        <v>1.9119999999999999</v>
      </c>
    </row>
    <row r="5263" spans="1:6" hidden="1" x14ac:dyDescent="0.35">
      <c r="A5263" t="s">
        <v>5</v>
      </c>
      <c r="B5263" t="s">
        <v>21</v>
      </c>
      <c r="C5263">
        <v>200</v>
      </c>
      <c r="D5263">
        <v>168060253201900</v>
      </c>
      <c r="E5263">
        <v>168060255572500</v>
      </c>
      <c r="F5263">
        <f>(tester_performance[[#This Row],[post-handle-timestamp]] - tester_performance[[#This Row],[pre-handle-timestamp]])/1000000</f>
        <v>2.3706</v>
      </c>
    </row>
    <row r="5264" spans="1:6" hidden="1" x14ac:dyDescent="0.35">
      <c r="A5264" t="s">
        <v>5</v>
      </c>
      <c r="B5264" t="s">
        <v>21</v>
      </c>
      <c r="C5264">
        <v>200</v>
      </c>
      <c r="D5264">
        <v>168060517710300</v>
      </c>
      <c r="E5264">
        <v>168060519267200</v>
      </c>
      <c r="F5264">
        <f>(tester_performance[[#This Row],[post-handle-timestamp]] - tester_performance[[#This Row],[pre-handle-timestamp]])/1000000</f>
        <v>1.5569</v>
      </c>
    </row>
    <row r="5265" spans="1:6" hidden="1" x14ac:dyDescent="0.35">
      <c r="A5265" t="s">
        <v>5</v>
      </c>
      <c r="B5265" t="s">
        <v>21</v>
      </c>
      <c r="C5265">
        <v>200</v>
      </c>
      <c r="D5265">
        <v>168060757349300</v>
      </c>
      <c r="E5265">
        <v>168060759866900</v>
      </c>
      <c r="F5265">
        <f>(tester_performance[[#This Row],[post-handle-timestamp]] - tester_performance[[#This Row],[pre-handle-timestamp]])/1000000</f>
        <v>2.5175999999999998</v>
      </c>
    </row>
    <row r="5266" spans="1:6" hidden="1" x14ac:dyDescent="0.35">
      <c r="A5266" t="s">
        <v>5</v>
      </c>
      <c r="B5266" t="s">
        <v>21</v>
      </c>
      <c r="C5266">
        <v>200</v>
      </c>
      <c r="D5266">
        <v>168060848170000</v>
      </c>
      <c r="E5266">
        <v>168060850432900</v>
      </c>
      <c r="F5266">
        <f>(tester_performance[[#This Row],[post-handle-timestamp]] - tester_performance[[#This Row],[pre-handle-timestamp]])/1000000</f>
        <v>2.2629000000000001</v>
      </c>
    </row>
    <row r="5267" spans="1:6" hidden="1" x14ac:dyDescent="0.35">
      <c r="A5267" t="s">
        <v>5</v>
      </c>
      <c r="B5267" t="s">
        <v>21</v>
      </c>
      <c r="C5267">
        <v>200</v>
      </c>
      <c r="D5267">
        <v>168061054659900</v>
      </c>
      <c r="E5267">
        <v>168061056454900</v>
      </c>
      <c r="F5267">
        <f>(tester_performance[[#This Row],[post-handle-timestamp]] - tester_performance[[#This Row],[pre-handle-timestamp]])/1000000</f>
        <v>1.7949999999999999</v>
      </c>
    </row>
    <row r="5268" spans="1:6" hidden="1" x14ac:dyDescent="0.35">
      <c r="A5268" t="s">
        <v>5</v>
      </c>
      <c r="B5268" t="s">
        <v>21</v>
      </c>
      <c r="C5268">
        <v>200</v>
      </c>
      <c r="D5268">
        <v>168061242501800</v>
      </c>
      <c r="E5268">
        <v>168061244173600</v>
      </c>
      <c r="F5268">
        <f>(tester_performance[[#This Row],[post-handle-timestamp]] - tester_performance[[#This Row],[pre-handle-timestamp]])/1000000</f>
        <v>1.6718</v>
      </c>
    </row>
    <row r="5269" spans="1:6" hidden="1" x14ac:dyDescent="0.35">
      <c r="A5269" t="s">
        <v>5</v>
      </c>
      <c r="B5269" t="s">
        <v>21</v>
      </c>
      <c r="C5269">
        <v>200</v>
      </c>
      <c r="D5269">
        <v>168061320684200</v>
      </c>
      <c r="E5269">
        <v>168061322564200</v>
      </c>
      <c r="F5269">
        <f>(tester_performance[[#This Row],[post-handle-timestamp]] - tester_performance[[#This Row],[pre-handle-timestamp]])/1000000</f>
        <v>1.88</v>
      </c>
    </row>
    <row r="5270" spans="1:6" hidden="1" x14ac:dyDescent="0.35">
      <c r="A5270" t="s">
        <v>5</v>
      </c>
      <c r="B5270" t="s">
        <v>21</v>
      </c>
      <c r="C5270">
        <v>200</v>
      </c>
      <c r="D5270">
        <v>168061534539300</v>
      </c>
      <c r="E5270">
        <v>168061536225700</v>
      </c>
      <c r="F5270">
        <f>(tester_performance[[#This Row],[post-handle-timestamp]] - tester_performance[[#This Row],[pre-handle-timestamp]])/1000000</f>
        <v>1.6863999999999999</v>
      </c>
    </row>
    <row r="5271" spans="1:6" hidden="1" x14ac:dyDescent="0.35">
      <c r="A5271" t="s">
        <v>5</v>
      </c>
      <c r="B5271" t="s">
        <v>21</v>
      </c>
      <c r="C5271">
        <v>200</v>
      </c>
      <c r="D5271">
        <v>168061795772800</v>
      </c>
      <c r="E5271">
        <v>168061797378200</v>
      </c>
      <c r="F5271">
        <f>(tester_performance[[#This Row],[post-handle-timestamp]] - tester_performance[[#This Row],[pre-handle-timestamp]])/1000000</f>
        <v>1.6053999999999999</v>
      </c>
    </row>
    <row r="5272" spans="1:6" hidden="1" x14ac:dyDescent="0.35">
      <c r="A5272" t="s">
        <v>5</v>
      </c>
      <c r="B5272" t="s">
        <v>21</v>
      </c>
      <c r="C5272">
        <v>200</v>
      </c>
      <c r="D5272">
        <v>168062024704900</v>
      </c>
      <c r="E5272">
        <v>168062026060700</v>
      </c>
      <c r="F5272">
        <f>(tester_performance[[#This Row],[post-handle-timestamp]] - tester_performance[[#This Row],[pre-handle-timestamp]])/1000000</f>
        <v>1.3557999999999999</v>
      </c>
    </row>
    <row r="5273" spans="1:6" hidden="1" x14ac:dyDescent="0.35">
      <c r="A5273" t="s">
        <v>5</v>
      </c>
      <c r="B5273" t="s">
        <v>21</v>
      </c>
      <c r="C5273">
        <v>200</v>
      </c>
      <c r="D5273">
        <v>168062105279500</v>
      </c>
      <c r="E5273">
        <v>168062106809400</v>
      </c>
      <c r="F5273">
        <f>(tester_performance[[#This Row],[post-handle-timestamp]] - tester_performance[[#This Row],[pre-handle-timestamp]])/1000000</f>
        <v>1.5299</v>
      </c>
    </row>
    <row r="5274" spans="1:6" hidden="1" x14ac:dyDescent="0.35">
      <c r="A5274" t="s">
        <v>5</v>
      </c>
      <c r="B5274" t="s">
        <v>21</v>
      </c>
      <c r="C5274">
        <v>200</v>
      </c>
      <c r="D5274">
        <v>168062328563900</v>
      </c>
      <c r="E5274">
        <v>168062330395200</v>
      </c>
      <c r="F5274">
        <f>(tester_performance[[#This Row],[post-handle-timestamp]] - tester_performance[[#This Row],[pre-handle-timestamp]])/1000000</f>
        <v>1.8312999999999999</v>
      </c>
    </row>
    <row r="5275" spans="1:6" hidden="1" x14ac:dyDescent="0.35">
      <c r="A5275" t="s">
        <v>5</v>
      </c>
      <c r="B5275" t="s">
        <v>21</v>
      </c>
      <c r="C5275">
        <v>200</v>
      </c>
      <c r="D5275">
        <v>168062550737100</v>
      </c>
      <c r="E5275">
        <v>168062554484500</v>
      </c>
      <c r="F5275">
        <f>(tester_performance[[#This Row],[post-handle-timestamp]] - tester_performance[[#This Row],[pre-handle-timestamp]])/1000000</f>
        <v>3.7473999999999998</v>
      </c>
    </row>
    <row r="5276" spans="1:6" hidden="1" x14ac:dyDescent="0.35">
      <c r="A5276" t="s">
        <v>5</v>
      </c>
      <c r="B5276" t="s">
        <v>21</v>
      </c>
      <c r="C5276">
        <v>200</v>
      </c>
      <c r="D5276">
        <v>168062630828400</v>
      </c>
      <c r="E5276">
        <v>168062632650400</v>
      </c>
      <c r="F5276">
        <f>(tester_performance[[#This Row],[post-handle-timestamp]] - tester_performance[[#This Row],[pre-handle-timestamp]])/1000000</f>
        <v>1.8220000000000001</v>
      </c>
    </row>
    <row r="5277" spans="1:6" hidden="1" x14ac:dyDescent="0.35">
      <c r="A5277" t="s">
        <v>5</v>
      </c>
      <c r="B5277" t="s">
        <v>21</v>
      </c>
      <c r="C5277">
        <v>200</v>
      </c>
      <c r="D5277">
        <v>168062844535500</v>
      </c>
      <c r="E5277">
        <v>168062846382900</v>
      </c>
      <c r="F5277">
        <f>(tester_performance[[#This Row],[post-handle-timestamp]] - tester_performance[[#This Row],[pre-handle-timestamp]])/1000000</f>
        <v>1.8473999999999999</v>
      </c>
    </row>
    <row r="5278" spans="1:6" hidden="1" x14ac:dyDescent="0.35">
      <c r="A5278" t="s">
        <v>5</v>
      </c>
      <c r="B5278" t="s">
        <v>21</v>
      </c>
      <c r="C5278">
        <v>200</v>
      </c>
      <c r="D5278">
        <v>168063133731000</v>
      </c>
      <c r="E5278">
        <v>168063135282100</v>
      </c>
      <c r="F5278">
        <f>(tester_performance[[#This Row],[post-handle-timestamp]] - tester_performance[[#This Row],[pre-handle-timestamp]])/1000000</f>
        <v>1.5510999999999999</v>
      </c>
    </row>
    <row r="5279" spans="1:6" hidden="1" x14ac:dyDescent="0.35">
      <c r="A5279" t="s">
        <v>5</v>
      </c>
      <c r="B5279" t="s">
        <v>21</v>
      </c>
      <c r="C5279">
        <v>200</v>
      </c>
      <c r="D5279">
        <v>168063336951800</v>
      </c>
      <c r="E5279">
        <v>168063338477100</v>
      </c>
      <c r="F5279">
        <f>(tester_performance[[#This Row],[post-handle-timestamp]] - tester_performance[[#This Row],[pre-handle-timestamp]])/1000000</f>
        <v>1.5253000000000001</v>
      </c>
    </row>
    <row r="5280" spans="1:6" hidden="1" x14ac:dyDescent="0.35">
      <c r="A5280" t="s">
        <v>5</v>
      </c>
      <c r="B5280" t="s">
        <v>21</v>
      </c>
      <c r="C5280">
        <v>200</v>
      </c>
      <c r="D5280">
        <v>168063612809000</v>
      </c>
      <c r="E5280">
        <v>168063614375500</v>
      </c>
      <c r="F5280">
        <f>(tester_performance[[#This Row],[post-handle-timestamp]] - tester_performance[[#This Row],[pre-handle-timestamp]])/1000000</f>
        <v>1.5665</v>
      </c>
    </row>
    <row r="5281" spans="1:6" hidden="1" x14ac:dyDescent="0.35">
      <c r="A5281" t="s">
        <v>5</v>
      </c>
      <c r="B5281" t="s">
        <v>21</v>
      </c>
      <c r="C5281">
        <v>200</v>
      </c>
      <c r="D5281">
        <v>168063840600800</v>
      </c>
      <c r="E5281">
        <v>168063842505000</v>
      </c>
      <c r="F5281">
        <f>(tester_performance[[#This Row],[post-handle-timestamp]] - tester_performance[[#This Row],[pre-handle-timestamp]])/1000000</f>
        <v>1.9041999999999999</v>
      </c>
    </row>
    <row r="5282" spans="1:6" hidden="1" x14ac:dyDescent="0.35">
      <c r="A5282" t="s">
        <v>5</v>
      </c>
      <c r="B5282" t="s">
        <v>21</v>
      </c>
      <c r="C5282">
        <v>200</v>
      </c>
      <c r="D5282">
        <v>168063916108600</v>
      </c>
      <c r="E5282">
        <v>168063917563300</v>
      </c>
      <c r="F5282">
        <f>(tester_performance[[#This Row],[post-handle-timestamp]] - tester_performance[[#This Row],[pre-handle-timestamp]])/1000000</f>
        <v>1.4547000000000001</v>
      </c>
    </row>
    <row r="5283" spans="1:6" hidden="1" x14ac:dyDescent="0.35">
      <c r="A5283" t="s">
        <v>5</v>
      </c>
      <c r="B5283" t="s">
        <v>21</v>
      </c>
      <c r="C5283">
        <v>200</v>
      </c>
      <c r="D5283">
        <v>168065969914400</v>
      </c>
      <c r="E5283">
        <v>168065971989700</v>
      </c>
      <c r="F5283">
        <f>(tester_performance[[#This Row],[post-handle-timestamp]] - tester_performance[[#This Row],[pre-handle-timestamp]])/1000000</f>
        <v>2.0752999999999999</v>
      </c>
    </row>
    <row r="5284" spans="1:6" hidden="1" x14ac:dyDescent="0.35">
      <c r="A5284" t="s">
        <v>5</v>
      </c>
      <c r="B5284" t="s">
        <v>21</v>
      </c>
      <c r="C5284">
        <v>200</v>
      </c>
      <c r="D5284">
        <v>168066188162800</v>
      </c>
      <c r="E5284">
        <v>168066190087000</v>
      </c>
      <c r="F5284">
        <f>(tester_performance[[#This Row],[post-handle-timestamp]] - tester_performance[[#This Row],[pre-handle-timestamp]])/1000000</f>
        <v>1.9241999999999999</v>
      </c>
    </row>
    <row r="5285" spans="1:6" hidden="1" x14ac:dyDescent="0.35">
      <c r="A5285" t="s">
        <v>5</v>
      </c>
      <c r="B5285" t="s">
        <v>21</v>
      </c>
      <c r="C5285">
        <v>200</v>
      </c>
      <c r="D5285">
        <v>168066479917400</v>
      </c>
      <c r="E5285">
        <v>168066481308600</v>
      </c>
      <c r="F5285">
        <f>(tester_performance[[#This Row],[post-handle-timestamp]] - tester_performance[[#This Row],[pre-handle-timestamp]])/1000000</f>
        <v>1.3912</v>
      </c>
    </row>
    <row r="5286" spans="1:6" hidden="1" x14ac:dyDescent="0.35">
      <c r="A5286" t="s">
        <v>5</v>
      </c>
      <c r="B5286" t="s">
        <v>21</v>
      </c>
      <c r="C5286">
        <v>200</v>
      </c>
      <c r="D5286">
        <v>168067095722800</v>
      </c>
      <c r="E5286">
        <v>168067097476700</v>
      </c>
      <c r="F5286">
        <f>(tester_performance[[#This Row],[post-handle-timestamp]] - tester_performance[[#This Row],[pre-handle-timestamp]])/1000000</f>
        <v>1.7539</v>
      </c>
    </row>
    <row r="5287" spans="1:6" hidden="1" x14ac:dyDescent="0.35">
      <c r="A5287" t="s">
        <v>5</v>
      </c>
      <c r="B5287" t="s">
        <v>21</v>
      </c>
      <c r="C5287">
        <v>200</v>
      </c>
      <c r="D5287">
        <v>168069200104300</v>
      </c>
      <c r="E5287">
        <v>168069201608200</v>
      </c>
      <c r="F5287">
        <f>(tester_performance[[#This Row],[post-handle-timestamp]] - tester_performance[[#This Row],[pre-handle-timestamp]])/1000000</f>
        <v>1.5039</v>
      </c>
    </row>
    <row r="5288" spans="1:6" hidden="1" x14ac:dyDescent="0.35">
      <c r="A5288" t="s">
        <v>5</v>
      </c>
      <c r="B5288" t="s">
        <v>21</v>
      </c>
      <c r="C5288">
        <v>200</v>
      </c>
      <c r="D5288">
        <v>168069454701300</v>
      </c>
      <c r="E5288">
        <v>168069456583100</v>
      </c>
      <c r="F5288">
        <f>(tester_performance[[#This Row],[post-handle-timestamp]] - tester_performance[[#This Row],[pre-handle-timestamp]])/1000000</f>
        <v>1.8817999999999999</v>
      </c>
    </row>
    <row r="5289" spans="1:6" hidden="1" x14ac:dyDescent="0.35">
      <c r="A5289" t="s">
        <v>5</v>
      </c>
      <c r="B5289" t="s">
        <v>21</v>
      </c>
      <c r="C5289">
        <v>200</v>
      </c>
      <c r="D5289">
        <v>168069610855800</v>
      </c>
      <c r="E5289">
        <v>168069612375400</v>
      </c>
      <c r="F5289">
        <f>(tester_performance[[#This Row],[post-handle-timestamp]] - tester_performance[[#This Row],[pre-handle-timestamp]])/1000000</f>
        <v>1.5196000000000001</v>
      </c>
    </row>
    <row r="5290" spans="1:6" hidden="1" x14ac:dyDescent="0.35">
      <c r="A5290" t="s">
        <v>5</v>
      </c>
      <c r="B5290" t="s">
        <v>21</v>
      </c>
      <c r="C5290">
        <v>200</v>
      </c>
      <c r="D5290">
        <v>168070123230700</v>
      </c>
      <c r="E5290">
        <v>168070124988300</v>
      </c>
      <c r="F5290">
        <f>(tester_performance[[#This Row],[post-handle-timestamp]] - tester_performance[[#This Row],[pre-handle-timestamp]])/1000000</f>
        <v>1.7576000000000001</v>
      </c>
    </row>
    <row r="5291" spans="1:6" hidden="1" x14ac:dyDescent="0.35">
      <c r="A5291" t="s">
        <v>5</v>
      </c>
      <c r="B5291" t="s">
        <v>21</v>
      </c>
      <c r="C5291">
        <v>200</v>
      </c>
      <c r="D5291">
        <v>168070418140500</v>
      </c>
      <c r="E5291">
        <v>168070419684300</v>
      </c>
      <c r="F5291">
        <f>(tester_performance[[#This Row],[post-handle-timestamp]] - tester_performance[[#This Row],[pre-handle-timestamp]])/1000000</f>
        <v>1.5438000000000001</v>
      </c>
    </row>
    <row r="5292" spans="1:6" hidden="1" x14ac:dyDescent="0.35">
      <c r="A5292" t="s">
        <v>5</v>
      </c>
      <c r="B5292" t="s">
        <v>21</v>
      </c>
      <c r="C5292">
        <v>200</v>
      </c>
      <c r="D5292">
        <v>168070857547100</v>
      </c>
      <c r="E5292">
        <v>168070859012800</v>
      </c>
      <c r="F5292">
        <f>(tester_performance[[#This Row],[post-handle-timestamp]] - tester_performance[[#This Row],[pre-handle-timestamp]])/1000000</f>
        <v>1.4657</v>
      </c>
    </row>
    <row r="5293" spans="1:6" hidden="1" x14ac:dyDescent="0.35">
      <c r="A5293" t="s">
        <v>5</v>
      </c>
      <c r="B5293" t="s">
        <v>21</v>
      </c>
      <c r="C5293">
        <v>200</v>
      </c>
      <c r="D5293">
        <v>168072886328100</v>
      </c>
      <c r="E5293">
        <v>168072887983700</v>
      </c>
      <c r="F5293">
        <f>(tester_performance[[#This Row],[post-handle-timestamp]] - tester_performance[[#This Row],[pre-handle-timestamp]])/1000000</f>
        <v>1.6556</v>
      </c>
    </row>
    <row r="5294" spans="1:6" hidden="1" x14ac:dyDescent="0.35">
      <c r="A5294" t="s">
        <v>5</v>
      </c>
      <c r="B5294" t="s">
        <v>21</v>
      </c>
      <c r="C5294">
        <v>200</v>
      </c>
      <c r="D5294">
        <v>168073106128400</v>
      </c>
      <c r="E5294">
        <v>168073107826200</v>
      </c>
      <c r="F5294">
        <f>(tester_performance[[#This Row],[post-handle-timestamp]] - tester_performance[[#This Row],[pre-handle-timestamp]])/1000000</f>
        <v>1.6978</v>
      </c>
    </row>
    <row r="5295" spans="1:6" hidden="1" x14ac:dyDescent="0.35">
      <c r="A5295" t="s">
        <v>5</v>
      </c>
      <c r="B5295" t="s">
        <v>21</v>
      </c>
      <c r="C5295">
        <v>200</v>
      </c>
      <c r="D5295">
        <v>168073323366500</v>
      </c>
      <c r="E5295">
        <v>168073325282500</v>
      </c>
      <c r="F5295">
        <f>(tester_performance[[#This Row],[post-handle-timestamp]] - tester_performance[[#This Row],[pre-handle-timestamp]])/1000000</f>
        <v>1.9159999999999999</v>
      </c>
    </row>
    <row r="5296" spans="1:6" hidden="1" x14ac:dyDescent="0.35">
      <c r="A5296" t="s">
        <v>5</v>
      </c>
      <c r="B5296" t="s">
        <v>21</v>
      </c>
      <c r="C5296">
        <v>200</v>
      </c>
      <c r="D5296">
        <v>168073493243000</v>
      </c>
      <c r="E5296">
        <v>168073494589200</v>
      </c>
      <c r="F5296">
        <f>(tester_performance[[#This Row],[post-handle-timestamp]] - tester_performance[[#This Row],[pre-handle-timestamp]])/1000000</f>
        <v>1.3462000000000001</v>
      </c>
    </row>
    <row r="5297" spans="1:6" hidden="1" x14ac:dyDescent="0.35">
      <c r="A5297" t="s">
        <v>5</v>
      </c>
      <c r="B5297" t="s">
        <v>21</v>
      </c>
      <c r="C5297">
        <v>200</v>
      </c>
      <c r="D5297">
        <v>168073669595200</v>
      </c>
      <c r="E5297">
        <v>168073671154500</v>
      </c>
      <c r="F5297">
        <f>(tester_performance[[#This Row],[post-handle-timestamp]] - tester_performance[[#This Row],[pre-handle-timestamp]])/1000000</f>
        <v>1.5592999999999999</v>
      </c>
    </row>
    <row r="5298" spans="1:6" hidden="1" x14ac:dyDescent="0.35">
      <c r="A5298" t="s">
        <v>5</v>
      </c>
      <c r="B5298" t="s">
        <v>21</v>
      </c>
      <c r="C5298">
        <v>200</v>
      </c>
      <c r="D5298">
        <v>168073866918300</v>
      </c>
      <c r="E5298">
        <v>168073868302100</v>
      </c>
      <c r="F5298">
        <f>(tester_performance[[#This Row],[post-handle-timestamp]] - tester_performance[[#This Row],[pre-handle-timestamp]])/1000000</f>
        <v>1.3837999999999999</v>
      </c>
    </row>
    <row r="5299" spans="1:6" hidden="1" x14ac:dyDescent="0.35">
      <c r="A5299" t="s">
        <v>5</v>
      </c>
      <c r="B5299" t="s">
        <v>21</v>
      </c>
      <c r="C5299">
        <v>200</v>
      </c>
      <c r="D5299">
        <v>168074019921800</v>
      </c>
      <c r="E5299">
        <v>168074021625300</v>
      </c>
      <c r="F5299">
        <f>(tester_performance[[#This Row],[post-handle-timestamp]] - tester_performance[[#This Row],[pre-handle-timestamp]])/1000000</f>
        <v>1.7035</v>
      </c>
    </row>
    <row r="5300" spans="1:6" hidden="1" x14ac:dyDescent="0.35">
      <c r="A5300" t="s">
        <v>5</v>
      </c>
      <c r="B5300" t="s">
        <v>21</v>
      </c>
      <c r="C5300">
        <v>200</v>
      </c>
      <c r="D5300">
        <v>168075978957000</v>
      </c>
      <c r="E5300">
        <v>168075980251800</v>
      </c>
      <c r="F5300">
        <f>(tester_performance[[#This Row],[post-handle-timestamp]] - tester_performance[[#This Row],[pre-handle-timestamp]])/1000000</f>
        <v>1.2948</v>
      </c>
    </row>
    <row r="5301" spans="1:6" hidden="1" x14ac:dyDescent="0.35">
      <c r="A5301" t="s">
        <v>5</v>
      </c>
      <c r="B5301" t="s">
        <v>21</v>
      </c>
      <c r="C5301">
        <v>200</v>
      </c>
      <c r="D5301">
        <v>168076179004000</v>
      </c>
      <c r="E5301">
        <v>168076180403600</v>
      </c>
      <c r="F5301">
        <f>(tester_performance[[#This Row],[post-handle-timestamp]] - tester_performance[[#This Row],[pre-handle-timestamp]])/1000000</f>
        <v>1.3996</v>
      </c>
    </row>
    <row r="5302" spans="1:6" hidden="1" x14ac:dyDescent="0.35">
      <c r="A5302" t="s">
        <v>5</v>
      </c>
      <c r="B5302" t="s">
        <v>21</v>
      </c>
      <c r="C5302">
        <v>200</v>
      </c>
      <c r="D5302">
        <v>168076376027100</v>
      </c>
      <c r="E5302">
        <v>168076377979900</v>
      </c>
      <c r="F5302">
        <f>(tester_performance[[#This Row],[post-handle-timestamp]] - tester_performance[[#This Row],[pre-handle-timestamp]])/1000000</f>
        <v>1.9528000000000001</v>
      </c>
    </row>
    <row r="5303" spans="1:6" hidden="1" x14ac:dyDescent="0.35">
      <c r="A5303" t="s">
        <v>5</v>
      </c>
      <c r="B5303" t="s">
        <v>21</v>
      </c>
      <c r="C5303">
        <v>200</v>
      </c>
      <c r="D5303">
        <v>168076776449300</v>
      </c>
      <c r="E5303">
        <v>168076778089800</v>
      </c>
      <c r="F5303">
        <f>(tester_performance[[#This Row],[post-handle-timestamp]] - tester_performance[[#This Row],[pre-handle-timestamp]])/1000000</f>
        <v>1.6405000000000001</v>
      </c>
    </row>
    <row r="5304" spans="1:6" hidden="1" x14ac:dyDescent="0.35">
      <c r="A5304" t="s">
        <v>5</v>
      </c>
      <c r="B5304" t="s">
        <v>21</v>
      </c>
      <c r="C5304">
        <v>200</v>
      </c>
      <c r="D5304">
        <v>168077207892900</v>
      </c>
      <c r="E5304">
        <v>168077209438200</v>
      </c>
      <c r="F5304">
        <f>(tester_performance[[#This Row],[post-handle-timestamp]] - tester_performance[[#This Row],[pre-handle-timestamp]])/1000000</f>
        <v>1.5452999999999999</v>
      </c>
    </row>
    <row r="5305" spans="1:6" hidden="1" x14ac:dyDescent="0.35">
      <c r="A5305" t="s">
        <v>5</v>
      </c>
      <c r="B5305" t="s">
        <v>21</v>
      </c>
      <c r="C5305">
        <v>200</v>
      </c>
      <c r="D5305">
        <v>168077509321700</v>
      </c>
      <c r="E5305">
        <v>168077511245200</v>
      </c>
      <c r="F5305">
        <f>(tester_performance[[#This Row],[post-handle-timestamp]] - tester_performance[[#This Row],[pre-handle-timestamp]])/1000000</f>
        <v>1.9235</v>
      </c>
    </row>
    <row r="5306" spans="1:6" hidden="1" x14ac:dyDescent="0.35">
      <c r="A5306" t="s">
        <v>5</v>
      </c>
      <c r="B5306" t="s">
        <v>21</v>
      </c>
      <c r="C5306">
        <v>200</v>
      </c>
      <c r="D5306">
        <v>168077658609700</v>
      </c>
      <c r="E5306">
        <v>168077659978400</v>
      </c>
      <c r="F5306">
        <f>(tester_performance[[#This Row],[post-handle-timestamp]] - tester_performance[[#This Row],[pre-handle-timestamp]])/1000000</f>
        <v>1.3687</v>
      </c>
    </row>
    <row r="5307" spans="1:6" hidden="1" x14ac:dyDescent="0.35">
      <c r="A5307" t="s">
        <v>5</v>
      </c>
      <c r="B5307" t="s">
        <v>21</v>
      </c>
      <c r="C5307">
        <v>200</v>
      </c>
      <c r="D5307">
        <v>168077836863000</v>
      </c>
      <c r="E5307">
        <v>168077838298700</v>
      </c>
      <c r="F5307">
        <f>(tester_performance[[#This Row],[post-handle-timestamp]] - tester_performance[[#This Row],[pre-handle-timestamp]])/1000000</f>
        <v>1.4357</v>
      </c>
    </row>
    <row r="5308" spans="1:6" hidden="1" x14ac:dyDescent="0.35">
      <c r="A5308" t="s">
        <v>5</v>
      </c>
      <c r="B5308" t="s">
        <v>21</v>
      </c>
      <c r="C5308">
        <v>200</v>
      </c>
      <c r="D5308">
        <v>168078057278300</v>
      </c>
      <c r="E5308">
        <v>168078058757000</v>
      </c>
      <c r="F5308">
        <f>(tester_performance[[#This Row],[post-handle-timestamp]] - tester_performance[[#This Row],[pre-handle-timestamp]])/1000000</f>
        <v>1.4786999999999999</v>
      </c>
    </row>
    <row r="5309" spans="1:6" hidden="1" x14ac:dyDescent="0.35">
      <c r="A5309" t="s">
        <v>5</v>
      </c>
      <c r="B5309" t="s">
        <v>21</v>
      </c>
      <c r="C5309">
        <v>200</v>
      </c>
      <c r="D5309">
        <v>168079943510700</v>
      </c>
      <c r="E5309">
        <v>168079945301300</v>
      </c>
      <c r="F5309">
        <f>(tester_performance[[#This Row],[post-handle-timestamp]] - tester_performance[[#This Row],[pre-handle-timestamp]])/1000000</f>
        <v>1.7906</v>
      </c>
    </row>
    <row r="5310" spans="1:6" hidden="1" x14ac:dyDescent="0.35">
      <c r="A5310" t="s">
        <v>5</v>
      </c>
      <c r="B5310" t="s">
        <v>21</v>
      </c>
      <c r="C5310">
        <v>200</v>
      </c>
      <c r="D5310">
        <v>168080192384100</v>
      </c>
      <c r="E5310">
        <v>168080194540900</v>
      </c>
      <c r="F5310">
        <f>(tester_performance[[#This Row],[post-handle-timestamp]] - tester_performance[[#This Row],[pre-handle-timestamp]])/1000000</f>
        <v>2.1568000000000001</v>
      </c>
    </row>
    <row r="5311" spans="1:6" hidden="1" x14ac:dyDescent="0.35">
      <c r="A5311" t="s">
        <v>5</v>
      </c>
      <c r="B5311" t="s">
        <v>21</v>
      </c>
      <c r="C5311">
        <v>200</v>
      </c>
      <c r="D5311">
        <v>168080339263900</v>
      </c>
      <c r="E5311">
        <v>168080341817900</v>
      </c>
      <c r="F5311">
        <f>(tester_performance[[#This Row],[post-handle-timestamp]] - tester_performance[[#This Row],[pre-handle-timestamp]])/1000000</f>
        <v>2.5539999999999998</v>
      </c>
    </row>
    <row r="5312" spans="1:6" hidden="1" x14ac:dyDescent="0.35">
      <c r="A5312" t="s">
        <v>5</v>
      </c>
      <c r="B5312" t="s">
        <v>21</v>
      </c>
      <c r="C5312">
        <v>200</v>
      </c>
      <c r="D5312">
        <v>168080569661100</v>
      </c>
      <c r="E5312">
        <v>168080571224900</v>
      </c>
      <c r="F5312">
        <f>(tester_performance[[#This Row],[post-handle-timestamp]] - tester_performance[[#This Row],[pre-handle-timestamp]])/1000000</f>
        <v>1.5638000000000001</v>
      </c>
    </row>
    <row r="5313" spans="1:6" hidden="1" x14ac:dyDescent="0.35">
      <c r="A5313" t="s">
        <v>5</v>
      </c>
      <c r="B5313" t="s">
        <v>21</v>
      </c>
      <c r="C5313">
        <v>200</v>
      </c>
      <c r="D5313">
        <v>168080947395100</v>
      </c>
      <c r="E5313">
        <v>168080948966700</v>
      </c>
      <c r="F5313">
        <f>(tester_performance[[#This Row],[post-handle-timestamp]] - tester_performance[[#This Row],[pre-handle-timestamp]])/1000000</f>
        <v>1.5716000000000001</v>
      </c>
    </row>
    <row r="5314" spans="1:6" hidden="1" x14ac:dyDescent="0.35">
      <c r="A5314" t="s">
        <v>5</v>
      </c>
      <c r="B5314" t="s">
        <v>21</v>
      </c>
      <c r="C5314">
        <v>200</v>
      </c>
      <c r="D5314">
        <v>168081107807500</v>
      </c>
      <c r="E5314">
        <v>168081109432000</v>
      </c>
      <c r="F5314">
        <f>(tester_performance[[#This Row],[post-handle-timestamp]] - tester_performance[[#This Row],[pre-handle-timestamp]])/1000000</f>
        <v>1.6245000000000001</v>
      </c>
    </row>
    <row r="5315" spans="1:6" hidden="1" x14ac:dyDescent="0.35">
      <c r="A5315" t="s">
        <v>5</v>
      </c>
      <c r="B5315" t="s">
        <v>21</v>
      </c>
      <c r="C5315">
        <v>200</v>
      </c>
      <c r="D5315">
        <v>168081271073000</v>
      </c>
      <c r="E5315">
        <v>168081272736400</v>
      </c>
      <c r="F5315">
        <f>(tester_performance[[#This Row],[post-handle-timestamp]] - tester_performance[[#This Row],[pre-handle-timestamp]])/1000000</f>
        <v>1.6634</v>
      </c>
    </row>
    <row r="5316" spans="1:6" hidden="1" x14ac:dyDescent="0.35">
      <c r="A5316" t="s">
        <v>5</v>
      </c>
      <c r="B5316" t="s">
        <v>21</v>
      </c>
      <c r="C5316">
        <v>200</v>
      </c>
      <c r="D5316">
        <v>168081436162000</v>
      </c>
      <c r="E5316">
        <v>168081437566500</v>
      </c>
      <c r="F5316">
        <f>(tester_performance[[#This Row],[post-handle-timestamp]] - tester_performance[[#This Row],[pre-handle-timestamp]])/1000000</f>
        <v>1.4045000000000001</v>
      </c>
    </row>
    <row r="5317" spans="1:6" hidden="1" x14ac:dyDescent="0.35">
      <c r="A5317" t="s">
        <v>5</v>
      </c>
      <c r="B5317" t="s">
        <v>21</v>
      </c>
      <c r="C5317">
        <v>200</v>
      </c>
      <c r="D5317">
        <v>168083429948900</v>
      </c>
      <c r="E5317">
        <v>168083431551700</v>
      </c>
      <c r="F5317">
        <f>(tester_performance[[#This Row],[post-handle-timestamp]] - tester_performance[[#This Row],[pre-handle-timestamp]])/1000000</f>
        <v>1.6028</v>
      </c>
    </row>
    <row r="5318" spans="1:6" hidden="1" x14ac:dyDescent="0.35">
      <c r="A5318" t="s">
        <v>5</v>
      </c>
      <c r="B5318" t="s">
        <v>21</v>
      </c>
      <c r="C5318">
        <v>200</v>
      </c>
      <c r="D5318">
        <v>168083652361300</v>
      </c>
      <c r="E5318">
        <v>168083653978300</v>
      </c>
      <c r="F5318">
        <f>(tester_performance[[#This Row],[post-handle-timestamp]] - tester_performance[[#This Row],[pre-handle-timestamp]])/1000000</f>
        <v>1.617</v>
      </c>
    </row>
    <row r="5319" spans="1:6" hidden="1" x14ac:dyDescent="0.35">
      <c r="A5319" t="s">
        <v>5</v>
      </c>
      <c r="B5319" t="s">
        <v>21</v>
      </c>
      <c r="C5319">
        <v>200</v>
      </c>
      <c r="D5319">
        <v>168083832448700</v>
      </c>
      <c r="E5319">
        <v>168083834475300</v>
      </c>
      <c r="F5319">
        <f>(tester_performance[[#This Row],[post-handle-timestamp]] - tester_performance[[#This Row],[pre-handle-timestamp]])/1000000</f>
        <v>2.0266000000000002</v>
      </c>
    </row>
    <row r="5320" spans="1:6" hidden="1" x14ac:dyDescent="0.35">
      <c r="A5320" t="s">
        <v>5</v>
      </c>
      <c r="B5320" t="s">
        <v>21</v>
      </c>
      <c r="C5320">
        <v>200</v>
      </c>
      <c r="D5320">
        <v>168084057029200</v>
      </c>
      <c r="E5320">
        <v>168084058853100</v>
      </c>
      <c r="F5320">
        <f>(tester_performance[[#This Row],[post-handle-timestamp]] - tester_performance[[#This Row],[pre-handle-timestamp]])/1000000</f>
        <v>1.8239000000000001</v>
      </c>
    </row>
    <row r="5321" spans="1:6" hidden="1" x14ac:dyDescent="0.35">
      <c r="A5321" t="s">
        <v>5</v>
      </c>
      <c r="B5321" t="s">
        <v>21</v>
      </c>
      <c r="C5321">
        <v>200</v>
      </c>
      <c r="D5321">
        <v>168084333967100</v>
      </c>
      <c r="E5321">
        <v>168084335544000</v>
      </c>
      <c r="F5321">
        <f>(tester_performance[[#This Row],[post-handle-timestamp]] - tester_performance[[#This Row],[pre-handle-timestamp]])/1000000</f>
        <v>1.5769</v>
      </c>
    </row>
    <row r="5322" spans="1:6" hidden="1" x14ac:dyDescent="0.35">
      <c r="A5322" t="s">
        <v>5</v>
      </c>
      <c r="B5322" t="s">
        <v>21</v>
      </c>
      <c r="C5322">
        <v>200</v>
      </c>
      <c r="D5322">
        <v>168084587681300</v>
      </c>
      <c r="E5322">
        <v>168084589130000</v>
      </c>
      <c r="F5322">
        <f>(tester_performance[[#This Row],[post-handle-timestamp]] - tester_performance[[#This Row],[pre-handle-timestamp]])/1000000</f>
        <v>1.4487000000000001</v>
      </c>
    </row>
    <row r="5323" spans="1:6" hidden="1" x14ac:dyDescent="0.35">
      <c r="A5323" t="s">
        <v>5</v>
      </c>
      <c r="B5323" t="s">
        <v>21</v>
      </c>
      <c r="C5323">
        <v>200</v>
      </c>
      <c r="D5323">
        <v>168084811977200</v>
      </c>
      <c r="E5323">
        <v>168084813431400</v>
      </c>
      <c r="F5323">
        <f>(tester_performance[[#This Row],[post-handle-timestamp]] - tester_performance[[#This Row],[pre-handle-timestamp]])/1000000</f>
        <v>1.4541999999999999</v>
      </c>
    </row>
    <row r="5324" spans="1:6" hidden="1" x14ac:dyDescent="0.35">
      <c r="A5324" t="s">
        <v>5</v>
      </c>
      <c r="B5324" t="s">
        <v>21</v>
      </c>
      <c r="C5324">
        <v>200</v>
      </c>
      <c r="D5324">
        <v>168085025609100</v>
      </c>
      <c r="E5324">
        <v>168085027297500</v>
      </c>
      <c r="F5324">
        <f>(tester_performance[[#This Row],[post-handle-timestamp]] - tester_performance[[#This Row],[pre-handle-timestamp]])/1000000</f>
        <v>1.6883999999999999</v>
      </c>
    </row>
    <row r="5325" spans="1:6" hidden="1" x14ac:dyDescent="0.35">
      <c r="A5325" t="s">
        <v>5</v>
      </c>
      <c r="B5325" t="s">
        <v>21</v>
      </c>
      <c r="C5325">
        <v>200</v>
      </c>
      <c r="D5325">
        <v>168085153263300</v>
      </c>
      <c r="E5325">
        <v>168085154791000</v>
      </c>
      <c r="F5325">
        <f>(tester_performance[[#This Row],[post-handle-timestamp]] - tester_performance[[#This Row],[pre-handle-timestamp]])/1000000</f>
        <v>1.5277000000000001</v>
      </c>
    </row>
    <row r="5326" spans="1:6" hidden="1" x14ac:dyDescent="0.35">
      <c r="A5326" t="s">
        <v>5</v>
      </c>
      <c r="B5326" t="s">
        <v>21</v>
      </c>
      <c r="C5326">
        <v>200</v>
      </c>
      <c r="D5326">
        <v>168087001340600</v>
      </c>
      <c r="E5326">
        <v>168087002861700</v>
      </c>
      <c r="F5326">
        <f>(tester_performance[[#This Row],[post-handle-timestamp]] - tester_performance[[#This Row],[pre-handle-timestamp]])/1000000</f>
        <v>1.5210999999999999</v>
      </c>
    </row>
    <row r="5327" spans="1:6" hidden="1" x14ac:dyDescent="0.35">
      <c r="A5327" t="s">
        <v>5</v>
      </c>
      <c r="B5327" t="s">
        <v>21</v>
      </c>
      <c r="C5327">
        <v>200</v>
      </c>
      <c r="D5327">
        <v>168087314956100</v>
      </c>
      <c r="E5327">
        <v>168087316429600</v>
      </c>
      <c r="F5327">
        <f>(tester_performance[[#This Row],[post-handle-timestamp]] - tester_performance[[#This Row],[pre-handle-timestamp]])/1000000</f>
        <v>1.4735</v>
      </c>
    </row>
    <row r="5328" spans="1:6" hidden="1" x14ac:dyDescent="0.35">
      <c r="A5328" t="s">
        <v>5</v>
      </c>
      <c r="B5328" t="s">
        <v>21</v>
      </c>
      <c r="C5328">
        <v>200</v>
      </c>
      <c r="D5328">
        <v>168087461203900</v>
      </c>
      <c r="E5328">
        <v>168087462603000</v>
      </c>
      <c r="F5328">
        <f>(tester_performance[[#This Row],[post-handle-timestamp]] - tester_performance[[#This Row],[pre-handle-timestamp]])/1000000</f>
        <v>1.3991</v>
      </c>
    </row>
    <row r="5329" spans="1:6" hidden="1" x14ac:dyDescent="0.35">
      <c r="A5329" t="s">
        <v>5</v>
      </c>
      <c r="B5329" t="s">
        <v>21</v>
      </c>
      <c r="C5329">
        <v>200</v>
      </c>
      <c r="D5329">
        <v>168087691060200</v>
      </c>
      <c r="E5329">
        <v>168087692548800</v>
      </c>
      <c r="F5329">
        <f>(tester_performance[[#This Row],[post-handle-timestamp]] - tester_performance[[#This Row],[pre-handle-timestamp]])/1000000</f>
        <v>1.4885999999999999</v>
      </c>
    </row>
    <row r="5330" spans="1:6" hidden="1" x14ac:dyDescent="0.35">
      <c r="A5330" t="s">
        <v>5</v>
      </c>
      <c r="B5330" t="s">
        <v>21</v>
      </c>
      <c r="C5330">
        <v>200</v>
      </c>
      <c r="D5330">
        <v>168087916275700</v>
      </c>
      <c r="E5330">
        <v>168087917960900</v>
      </c>
      <c r="F5330">
        <f>(tester_performance[[#This Row],[post-handle-timestamp]] - tester_performance[[#This Row],[pre-handle-timestamp]])/1000000</f>
        <v>1.6852</v>
      </c>
    </row>
    <row r="5331" spans="1:6" hidden="1" x14ac:dyDescent="0.35">
      <c r="A5331" t="s">
        <v>5</v>
      </c>
      <c r="B5331" t="s">
        <v>21</v>
      </c>
      <c r="C5331">
        <v>200</v>
      </c>
      <c r="D5331">
        <v>168088105955800</v>
      </c>
      <c r="E5331">
        <v>168088107894000</v>
      </c>
      <c r="F5331">
        <f>(tester_performance[[#This Row],[post-handle-timestamp]] - tester_performance[[#This Row],[pre-handle-timestamp]])/1000000</f>
        <v>1.9381999999999999</v>
      </c>
    </row>
    <row r="5332" spans="1:6" hidden="1" x14ac:dyDescent="0.35">
      <c r="A5332" t="s">
        <v>5</v>
      </c>
      <c r="B5332" t="s">
        <v>21</v>
      </c>
      <c r="C5332">
        <v>200</v>
      </c>
      <c r="D5332">
        <v>168088352323600</v>
      </c>
      <c r="E5332">
        <v>168088353901000</v>
      </c>
      <c r="F5332">
        <f>(tester_performance[[#This Row],[post-handle-timestamp]] - tester_performance[[#This Row],[pre-handle-timestamp]])/1000000</f>
        <v>1.5773999999999999</v>
      </c>
    </row>
    <row r="5333" spans="1:6" hidden="1" x14ac:dyDescent="0.35">
      <c r="A5333" t="s">
        <v>5</v>
      </c>
      <c r="B5333" t="s">
        <v>21</v>
      </c>
      <c r="C5333">
        <v>200</v>
      </c>
      <c r="D5333">
        <v>168088543672000</v>
      </c>
      <c r="E5333">
        <v>168088545857900</v>
      </c>
      <c r="F5333">
        <f>(tester_performance[[#This Row],[post-handle-timestamp]] - tester_performance[[#This Row],[pre-handle-timestamp]])/1000000</f>
        <v>2.1859000000000002</v>
      </c>
    </row>
    <row r="5334" spans="1:6" hidden="1" x14ac:dyDescent="0.35">
      <c r="A5334" t="s">
        <v>5</v>
      </c>
      <c r="B5334" t="s">
        <v>21</v>
      </c>
      <c r="C5334">
        <v>200</v>
      </c>
      <c r="D5334">
        <v>168088752749700</v>
      </c>
      <c r="E5334">
        <v>168088754757800</v>
      </c>
      <c r="F5334">
        <f>(tester_performance[[#This Row],[post-handle-timestamp]] - tester_performance[[#This Row],[pre-handle-timestamp]])/1000000</f>
        <v>2.0081000000000002</v>
      </c>
    </row>
    <row r="5335" spans="1:6" hidden="1" x14ac:dyDescent="0.35">
      <c r="A5335" t="s">
        <v>5</v>
      </c>
      <c r="B5335" t="s">
        <v>21</v>
      </c>
      <c r="C5335">
        <v>200</v>
      </c>
      <c r="D5335">
        <v>168088897026200</v>
      </c>
      <c r="E5335">
        <v>168088898568300</v>
      </c>
      <c r="F5335">
        <f>(tester_performance[[#This Row],[post-handle-timestamp]] - tester_performance[[#This Row],[pre-handle-timestamp]])/1000000</f>
        <v>1.5421</v>
      </c>
    </row>
    <row r="5336" spans="1:6" hidden="1" x14ac:dyDescent="0.35">
      <c r="A5336" t="s">
        <v>5</v>
      </c>
      <c r="B5336" t="s">
        <v>21</v>
      </c>
      <c r="C5336">
        <v>200</v>
      </c>
      <c r="D5336">
        <v>168090818909000</v>
      </c>
      <c r="E5336">
        <v>168090820969000</v>
      </c>
      <c r="F5336">
        <f>(tester_performance[[#This Row],[post-handle-timestamp]] - tester_performance[[#This Row],[pre-handle-timestamp]])/1000000</f>
        <v>2.06</v>
      </c>
    </row>
    <row r="5337" spans="1:6" hidden="1" x14ac:dyDescent="0.35">
      <c r="A5337" t="s">
        <v>5</v>
      </c>
      <c r="B5337" t="s">
        <v>21</v>
      </c>
      <c r="C5337">
        <v>200</v>
      </c>
      <c r="D5337">
        <v>168091030892000</v>
      </c>
      <c r="E5337">
        <v>168091032637800</v>
      </c>
      <c r="F5337">
        <f>(tester_performance[[#This Row],[post-handle-timestamp]] - tester_performance[[#This Row],[pre-handle-timestamp]])/1000000</f>
        <v>1.7458</v>
      </c>
    </row>
    <row r="5338" spans="1:6" hidden="1" x14ac:dyDescent="0.35">
      <c r="A5338" t="s">
        <v>5</v>
      </c>
      <c r="B5338" t="s">
        <v>21</v>
      </c>
      <c r="C5338">
        <v>200</v>
      </c>
      <c r="D5338">
        <v>168091318714900</v>
      </c>
      <c r="E5338">
        <v>168091320683700</v>
      </c>
      <c r="F5338">
        <f>(tester_performance[[#This Row],[post-handle-timestamp]] - tester_performance[[#This Row],[pre-handle-timestamp]])/1000000</f>
        <v>1.9688000000000001</v>
      </c>
    </row>
    <row r="5339" spans="1:6" hidden="1" x14ac:dyDescent="0.35">
      <c r="A5339" t="s">
        <v>5</v>
      </c>
      <c r="B5339" t="s">
        <v>21</v>
      </c>
      <c r="C5339">
        <v>200</v>
      </c>
      <c r="D5339">
        <v>168091517713300</v>
      </c>
      <c r="E5339">
        <v>168091519171200</v>
      </c>
      <c r="F5339">
        <f>(tester_performance[[#This Row],[post-handle-timestamp]] - tester_performance[[#This Row],[pre-handle-timestamp]])/1000000</f>
        <v>1.4579</v>
      </c>
    </row>
    <row r="5340" spans="1:6" hidden="1" x14ac:dyDescent="0.35">
      <c r="A5340" t="s">
        <v>5</v>
      </c>
      <c r="B5340" t="s">
        <v>21</v>
      </c>
      <c r="C5340">
        <v>200</v>
      </c>
      <c r="D5340">
        <v>168091721483800</v>
      </c>
      <c r="E5340">
        <v>168091723011000</v>
      </c>
      <c r="F5340">
        <f>(tester_performance[[#This Row],[post-handle-timestamp]] - tester_performance[[#This Row],[pre-handle-timestamp]])/1000000</f>
        <v>1.5271999999999999</v>
      </c>
    </row>
    <row r="5341" spans="1:6" hidden="1" x14ac:dyDescent="0.35">
      <c r="A5341" t="s">
        <v>5</v>
      </c>
      <c r="B5341" t="s">
        <v>21</v>
      </c>
      <c r="C5341">
        <v>200</v>
      </c>
      <c r="D5341">
        <v>168091912768700</v>
      </c>
      <c r="E5341">
        <v>168091914300000</v>
      </c>
      <c r="F5341">
        <f>(tester_performance[[#This Row],[post-handle-timestamp]] - tester_performance[[#This Row],[pre-handle-timestamp]])/1000000</f>
        <v>1.5313000000000001</v>
      </c>
    </row>
    <row r="5342" spans="1:6" hidden="1" x14ac:dyDescent="0.35">
      <c r="A5342" t="s">
        <v>5</v>
      </c>
      <c r="B5342" t="s">
        <v>21</v>
      </c>
      <c r="C5342">
        <v>200</v>
      </c>
      <c r="D5342">
        <v>168092099447500</v>
      </c>
      <c r="E5342">
        <v>168092101111400</v>
      </c>
      <c r="F5342">
        <f>(tester_performance[[#This Row],[post-handle-timestamp]] - tester_performance[[#This Row],[pre-handle-timestamp]])/1000000</f>
        <v>1.6638999999999999</v>
      </c>
    </row>
    <row r="5343" spans="1:6" hidden="1" x14ac:dyDescent="0.35">
      <c r="A5343" t="s">
        <v>5</v>
      </c>
      <c r="B5343" t="s">
        <v>21</v>
      </c>
      <c r="C5343">
        <v>200</v>
      </c>
      <c r="D5343">
        <v>168092315008200</v>
      </c>
      <c r="E5343">
        <v>168092316766300</v>
      </c>
      <c r="F5343">
        <f>(tester_performance[[#This Row],[post-handle-timestamp]] - tester_performance[[#This Row],[pre-handle-timestamp]])/1000000</f>
        <v>1.7581</v>
      </c>
    </row>
    <row r="5344" spans="1:6" hidden="1" x14ac:dyDescent="0.35">
      <c r="A5344" t="s">
        <v>5</v>
      </c>
      <c r="B5344" t="s">
        <v>21</v>
      </c>
      <c r="C5344">
        <v>200</v>
      </c>
      <c r="D5344">
        <v>168092502303600</v>
      </c>
      <c r="E5344">
        <v>168092504457100</v>
      </c>
      <c r="F5344">
        <f>(tester_performance[[#This Row],[post-handle-timestamp]] - tester_performance[[#This Row],[pre-handle-timestamp]])/1000000</f>
        <v>2.1535000000000002</v>
      </c>
    </row>
    <row r="5345" spans="1:6" hidden="1" x14ac:dyDescent="0.35">
      <c r="A5345" t="s">
        <v>5</v>
      </c>
      <c r="B5345" t="s">
        <v>21</v>
      </c>
      <c r="C5345">
        <v>200</v>
      </c>
      <c r="D5345">
        <v>168092645063800</v>
      </c>
      <c r="E5345">
        <v>168092646537400</v>
      </c>
      <c r="F5345">
        <f>(tester_performance[[#This Row],[post-handle-timestamp]] - tester_performance[[#This Row],[pre-handle-timestamp]])/1000000</f>
        <v>1.4736</v>
      </c>
    </row>
    <row r="5346" spans="1:6" hidden="1" x14ac:dyDescent="0.35">
      <c r="A5346" t="s">
        <v>5</v>
      </c>
      <c r="B5346" t="s">
        <v>21</v>
      </c>
      <c r="C5346">
        <v>200</v>
      </c>
      <c r="D5346">
        <v>168094589862400</v>
      </c>
      <c r="E5346">
        <v>168094591098200</v>
      </c>
      <c r="F5346">
        <f>(tester_performance[[#This Row],[post-handle-timestamp]] - tester_performance[[#This Row],[pre-handle-timestamp]])/1000000</f>
        <v>1.2358</v>
      </c>
    </row>
    <row r="5347" spans="1:6" hidden="1" x14ac:dyDescent="0.35">
      <c r="A5347" t="s">
        <v>5</v>
      </c>
      <c r="B5347" t="s">
        <v>21</v>
      </c>
      <c r="C5347">
        <v>200</v>
      </c>
      <c r="D5347">
        <v>168094730376700</v>
      </c>
      <c r="E5347">
        <v>168094731878900</v>
      </c>
      <c r="F5347">
        <f>(tester_performance[[#This Row],[post-handle-timestamp]] - tester_performance[[#This Row],[pre-handle-timestamp]])/1000000</f>
        <v>1.5022</v>
      </c>
    </row>
    <row r="5348" spans="1:6" hidden="1" x14ac:dyDescent="0.35">
      <c r="A5348" t="s">
        <v>5</v>
      </c>
      <c r="B5348" t="s">
        <v>21</v>
      </c>
      <c r="C5348">
        <v>200</v>
      </c>
      <c r="D5348">
        <v>168094911215100</v>
      </c>
      <c r="E5348">
        <v>168094912588800</v>
      </c>
      <c r="F5348">
        <f>(tester_performance[[#This Row],[post-handle-timestamp]] - tester_performance[[#This Row],[pre-handle-timestamp]])/1000000</f>
        <v>1.3736999999999999</v>
      </c>
    </row>
    <row r="5349" spans="1:6" hidden="1" x14ac:dyDescent="0.35">
      <c r="A5349" t="s">
        <v>5</v>
      </c>
      <c r="B5349" t="s">
        <v>21</v>
      </c>
      <c r="C5349">
        <v>200</v>
      </c>
      <c r="D5349">
        <v>168095086148900</v>
      </c>
      <c r="E5349">
        <v>168095088345400</v>
      </c>
      <c r="F5349">
        <f>(tester_performance[[#This Row],[post-handle-timestamp]] - tester_performance[[#This Row],[pre-handle-timestamp]])/1000000</f>
        <v>2.1964999999999999</v>
      </c>
    </row>
    <row r="5350" spans="1:6" hidden="1" x14ac:dyDescent="0.35">
      <c r="A5350" t="s">
        <v>5</v>
      </c>
      <c r="B5350" t="s">
        <v>21</v>
      </c>
      <c r="C5350">
        <v>200</v>
      </c>
      <c r="D5350">
        <v>168095299945600</v>
      </c>
      <c r="E5350">
        <v>168095301433100</v>
      </c>
      <c r="F5350">
        <f>(tester_performance[[#This Row],[post-handle-timestamp]] - tester_performance[[#This Row],[pre-handle-timestamp]])/1000000</f>
        <v>1.4875</v>
      </c>
    </row>
    <row r="5351" spans="1:6" hidden="1" x14ac:dyDescent="0.35">
      <c r="A5351" t="s">
        <v>5</v>
      </c>
      <c r="B5351" t="s">
        <v>21</v>
      </c>
      <c r="C5351">
        <v>200</v>
      </c>
      <c r="D5351">
        <v>168095522104100</v>
      </c>
      <c r="E5351">
        <v>168095524015800</v>
      </c>
      <c r="F5351">
        <f>(tester_performance[[#This Row],[post-handle-timestamp]] - tester_performance[[#This Row],[pre-handle-timestamp]])/1000000</f>
        <v>1.9117</v>
      </c>
    </row>
    <row r="5352" spans="1:6" hidden="1" x14ac:dyDescent="0.35">
      <c r="A5352" t="s">
        <v>5</v>
      </c>
      <c r="B5352" t="s">
        <v>21</v>
      </c>
      <c r="C5352">
        <v>200</v>
      </c>
      <c r="D5352">
        <v>168095747875200</v>
      </c>
      <c r="E5352">
        <v>168095749417500</v>
      </c>
      <c r="F5352">
        <f>(tester_performance[[#This Row],[post-handle-timestamp]] - tester_performance[[#This Row],[pre-handle-timestamp]])/1000000</f>
        <v>1.5423</v>
      </c>
    </row>
    <row r="5353" spans="1:6" hidden="1" x14ac:dyDescent="0.35">
      <c r="A5353" t="s">
        <v>5</v>
      </c>
      <c r="B5353" t="s">
        <v>21</v>
      </c>
      <c r="C5353">
        <v>200</v>
      </c>
      <c r="D5353">
        <v>168097656448300</v>
      </c>
      <c r="E5353">
        <v>168097658067100</v>
      </c>
      <c r="F5353">
        <f>(tester_performance[[#This Row],[post-handle-timestamp]] - tester_performance[[#This Row],[pre-handle-timestamp]])/1000000</f>
        <v>1.6188</v>
      </c>
    </row>
    <row r="5354" spans="1:6" hidden="1" x14ac:dyDescent="0.35">
      <c r="A5354" t="s">
        <v>5</v>
      </c>
      <c r="B5354" t="s">
        <v>21</v>
      </c>
      <c r="C5354">
        <v>200</v>
      </c>
      <c r="D5354">
        <v>168097888628900</v>
      </c>
      <c r="E5354">
        <v>168097890308300</v>
      </c>
      <c r="F5354">
        <f>(tester_performance[[#This Row],[post-handle-timestamp]] - tester_performance[[#This Row],[pre-handle-timestamp]])/1000000</f>
        <v>1.6794</v>
      </c>
    </row>
    <row r="5355" spans="1:6" hidden="1" x14ac:dyDescent="0.35">
      <c r="A5355" t="s">
        <v>5</v>
      </c>
      <c r="B5355" t="s">
        <v>21</v>
      </c>
      <c r="C5355">
        <v>200</v>
      </c>
      <c r="D5355">
        <v>168098074942400</v>
      </c>
      <c r="E5355">
        <v>168098076763600</v>
      </c>
      <c r="F5355">
        <f>(tester_performance[[#This Row],[post-handle-timestamp]] - tester_performance[[#This Row],[pre-handle-timestamp]])/1000000</f>
        <v>1.8211999999999999</v>
      </c>
    </row>
    <row r="5356" spans="1:6" hidden="1" x14ac:dyDescent="0.35">
      <c r="A5356" t="s">
        <v>5</v>
      </c>
      <c r="B5356" t="s">
        <v>21</v>
      </c>
      <c r="C5356">
        <v>200</v>
      </c>
      <c r="D5356">
        <v>168098283008300</v>
      </c>
      <c r="E5356">
        <v>168098284805200</v>
      </c>
      <c r="F5356">
        <f>(tester_performance[[#This Row],[post-handle-timestamp]] - tester_performance[[#This Row],[pre-handle-timestamp]])/1000000</f>
        <v>1.7968999999999999</v>
      </c>
    </row>
    <row r="5357" spans="1:6" hidden="1" x14ac:dyDescent="0.35">
      <c r="A5357" t="s">
        <v>5</v>
      </c>
      <c r="B5357" t="s">
        <v>21</v>
      </c>
      <c r="C5357">
        <v>200</v>
      </c>
      <c r="D5357">
        <v>168098453010600</v>
      </c>
      <c r="E5357">
        <v>168098454839900</v>
      </c>
      <c r="F5357">
        <f>(tester_performance[[#This Row],[post-handle-timestamp]] - tester_performance[[#This Row],[pre-handle-timestamp]])/1000000</f>
        <v>1.8292999999999999</v>
      </c>
    </row>
    <row r="5358" spans="1:6" hidden="1" x14ac:dyDescent="0.35">
      <c r="A5358" t="s">
        <v>5</v>
      </c>
      <c r="B5358" t="s">
        <v>21</v>
      </c>
      <c r="C5358">
        <v>200</v>
      </c>
      <c r="D5358">
        <v>168098662633800</v>
      </c>
      <c r="E5358">
        <v>168098664012000</v>
      </c>
      <c r="F5358">
        <f>(tester_performance[[#This Row],[post-handle-timestamp]] - tester_performance[[#This Row],[pre-handle-timestamp]])/1000000</f>
        <v>1.3782000000000001</v>
      </c>
    </row>
    <row r="5359" spans="1:6" hidden="1" x14ac:dyDescent="0.35">
      <c r="A5359" t="s">
        <v>5</v>
      </c>
      <c r="B5359" t="s">
        <v>21</v>
      </c>
      <c r="C5359">
        <v>200</v>
      </c>
      <c r="D5359">
        <v>168098837738500</v>
      </c>
      <c r="E5359">
        <v>168098839385400</v>
      </c>
      <c r="F5359">
        <f>(tester_performance[[#This Row],[post-handle-timestamp]] - tester_performance[[#This Row],[pre-handle-timestamp]])/1000000</f>
        <v>1.6469</v>
      </c>
    </row>
    <row r="5360" spans="1:6" hidden="1" x14ac:dyDescent="0.35">
      <c r="A5360" t="s">
        <v>5</v>
      </c>
      <c r="B5360" t="s">
        <v>21</v>
      </c>
      <c r="C5360">
        <v>200</v>
      </c>
      <c r="D5360">
        <v>168099028135300</v>
      </c>
      <c r="E5360">
        <v>168099029621900</v>
      </c>
      <c r="F5360">
        <f>(tester_performance[[#This Row],[post-handle-timestamp]] - tester_performance[[#This Row],[pre-handle-timestamp]])/1000000</f>
        <v>1.4865999999999999</v>
      </c>
    </row>
    <row r="5361" spans="1:6" hidden="1" x14ac:dyDescent="0.35">
      <c r="A5361" t="s">
        <v>5</v>
      </c>
      <c r="B5361" t="s">
        <v>21</v>
      </c>
      <c r="C5361">
        <v>200</v>
      </c>
      <c r="D5361">
        <v>168099209090900</v>
      </c>
      <c r="E5361">
        <v>168099210711800</v>
      </c>
      <c r="F5361">
        <f>(tester_performance[[#This Row],[post-handle-timestamp]] - tester_performance[[#This Row],[pre-handle-timestamp]])/1000000</f>
        <v>1.6209</v>
      </c>
    </row>
    <row r="5362" spans="1:6" hidden="1" x14ac:dyDescent="0.35">
      <c r="A5362" t="s">
        <v>5</v>
      </c>
      <c r="B5362" t="s">
        <v>21</v>
      </c>
      <c r="C5362">
        <v>200</v>
      </c>
      <c r="D5362">
        <v>168099401749400</v>
      </c>
      <c r="E5362">
        <v>168099403470800</v>
      </c>
      <c r="F5362">
        <f>(tester_performance[[#This Row],[post-handle-timestamp]] - tester_performance[[#This Row],[pre-handle-timestamp]])/1000000</f>
        <v>1.7214</v>
      </c>
    </row>
    <row r="5363" spans="1:6" hidden="1" x14ac:dyDescent="0.35">
      <c r="A5363" t="s">
        <v>5</v>
      </c>
      <c r="B5363" t="s">
        <v>21</v>
      </c>
      <c r="C5363">
        <v>200</v>
      </c>
      <c r="D5363">
        <v>168099544290100</v>
      </c>
      <c r="E5363">
        <v>168099545775300</v>
      </c>
      <c r="F5363">
        <f>(tester_performance[[#This Row],[post-handle-timestamp]] - tester_performance[[#This Row],[pre-handle-timestamp]])/1000000</f>
        <v>1.4852000000000001</v>
      </c>
    </row>
    <row r="5364" spans="1:6" hidden="1" x14ac:dyDescent="0.35">
      <c r="A5364" t="s">
        <v>5</v>
      </c>
      <c r="B5364" t="s">
        <v>21</v>
      </c>
      <c r="C5364">
        <v>200</v>
      </c>
      <c r="D5364">
        <v>168101464200800</v>
      </c>
      <c r="E5364">
        <v>168101465986000</v>
      </c>
      <c r="F5364">
        <f>(tester_performance[[#This Row],[post-handle-timestamp]] - tester_performance[[#This Row],[pre-handle-timestamp]])/1000000</f>
        <v>1.7851999999999999</v>
      </c>
    </row>
    <row r="5365" spans="1:6" hidden="1" x14ac:dyDescent="0.35">
      <c r="A5365" t="s">
        <v>5</v>
      </c>
      <c r="B5365" t="s">
        <v>21</v>
      </c>
      <c r="C5365">
        <v>200</v>
      </c>
      <c r="D5365">
        <v>168101647288000</v>
      </c>
      <c r="E5365">
        <v>168101648866000</v>
      </c>
      <c r="F5365">
        <f>(tester_performance[[#This Row],[post-handle-timestamp]] - tester_performance[[#This Row],[pre-handle-timestamp]])/1000000</f>
        <v>1.5780000000000001</v>
      </c>
    </row>
    <row r="5366" spans="1:6" hidden="1" x14ac:dyDescent="0.35">
      <c r="A5366" t="s">
        <v>5</v>
      </c>
      <c r="B5366" t="s">
        <v>21</v>
      </c>
      <c r="C5366">
        <v>200</v>
      </c>
      <c r="D5366">
        <v>168101844758200</v>
      </c>
      <c r="E5366">
        <v>168101846940000</v>
      </c>
      <c r="F5366">
        <f>(tester_performance[[#This Row],[post-handle-timestamp]] - tester_performance[[#This Row],[pre-handle-timestamp]])/1000000</f>
        <v>2.1818</v>
      </c>
    </row>
    <row r="5367" spans="1:6" hidden="1" x14ac:dyDescent="0.35">
      <c r="A5367" t="s">
        <v>5</v>
      </c>
      <c r="B5367" t="s">
        <v>21</v>
      </c>
      <c r="C5367">
        <v>200</v>
      </c>
      <c r="D5367">
        <v>168102089793100</v>
      </c>
      <c r="E5367">
        <v>168102091424500</v>
      </c>
      <c r="F5367">
        <f>(tester_performance[[#This Row],[post-handle-timestamp]] - tester_performance[[#This Row],[pre-handle-timestamp]])/1000000</f>
        <v>1.6314</v>
      </c>
    </row>
    <row r="5368" spans="1:6" hidden="1" x14ac:dyDescent="0.35">
      <c r="A5368" t="s">
        <v>5</v>
      </c>
      <c r="B5368" t="s">
        <v>21</v>
      </c>
      <c r="C5368">
        <v>200</v>
      </c>
      <c r="D5368">
        <v>168102311954400</v>
      </c>
      <c r="E5368">
        <v>168102313348500</v>
      </c>
      <c r="F5368">
        <f>(tester_performance[[#This Row],[post-handle-timestamp]] - tester_performance[[#This Row],[pre-handle-timestamp]])/1000000</f>
        <v>1.3940999999999999</v>
      </c>
    </row>
    <row r="5369" spans="1:6" hidden="1" x14ac:dyDescent="0.35">
      <c r="A5369" t="s">
        <v>5</v>
      </c>
      <c r="B5369" t="s">
        <v>21</v>
      </c>
      <c r="C5369">
        <v>200</v>
      </c>
      <c r="D5369">
        <v>168102541973900</v>
      </c>
      <c r="E5369">
        <v>168102543606500</v>
      </c>
      <c r="F5369">
        <f>(tester_performance[[#This Row],[post-handle-timestamp]] - tester_performance[[#This Row],[pre-handle-timestamp]])/1000000</f>
        <v>1.6326000000000001</v>
      </c>
    </row>
    <row r="5370" spans="1:6" hidden="1" x14ac:dyDescent="0.35">
      <c r="A5370" t="s">
        <v>5</v>
      </c>
      <c r="B5370" t="s">
        <v>21</v>
      </c>
      <c r="C5370">
        <v>200</v>
      </c>
      <c r="D5370">
        <v>168102723791900</v>
      </c>
      <c r="E5370">
        <v>168102725278600</v>
      </c>
      <c r="F5370">
        <f>(tester_performance[[#This Row],[post-handle-timestamp]] - tester_performance[[#This Row],[pre-handle-timestamp]])/1000000</f>
        <v>1.4866999999999999</v>
      </c>
    </row>
    <row r="5371" spans="1:6" hidden="1" x14ac:dyDescent="0.35">
      <c r="A5371" t="s">
        <v>5</v>
      </c>
      <c r="B5371" t="s">
        <v>21</v>
      </c>
      <c r="C5371">
        <v>200</v>
      </c>
      <c r="D5371">
        <v>168104838338700</v>
      </c>
      <c r="E5371">
        <v>168104839852800</v>
      </c>
      <c r="F5371">
        <f>(tester_performance[[#This Row],[post-handle-timestamp]] - tester_performance[[#This Row],[pre-handle-timestamp]])/1000000</f>
        <v>1.5141</v>
      </c>
    </row>
    <row r="5372" spans="1:6" hidden="1" x14ac:dyDescent="0.35">
      <c r="A5372" t="s">
        <v>5</v>
      </c>
      <c r="B5372" t="s">
        <v>21</v>
      </c>
      <c r="C5372">
        <v>200</v>
      </c>
      <c r="D5372">
        <v>168105166135000</v>
      </c>
      <c r="E5372">
        <v>168105168204200</v>
      </c>
      <c r="F5372">
        <f>(tester_performance[[#This Row],[post-handle-timestamp]] - tester_performance[[#This Row],[pre-handle-timestamp]])/1000000</f>
        <v>2.0691999999999999</v>
      </c>
    </row>
    <row r="5373" spans="1:6" hidden="1" x14ac:dyDescent="0.35">
      <c r="A5373" t="s">
        <v>5</v>
      </c>
      <c r="B5373" t="s">
        <v>21</v>
      </c>
      <c r="C5373">
        <v>200</v>
      </c>
      <c r="D5373">
        <v>168105354843700</v>
      </c>
      <c r="E5373">
        <v>168105356769300</v>
      </c>
      <c r="F5373">
        <f>(tester_performance[[#This Row],[post-handle-timestamp]] - tester_performance[[#This Row],[pre-handle-timestamp]])/1000000</f>
        <v>1.9256</v>
      </c>
    </row>
    <row r="5374" spans="1:6" hidden="1" x14ac:dyDescent="0.35">
      <c r="A5374" t="s">
        <v>5</v>
      </c>
      <c r="B5374" t="s">
        <v>21</v>
      </c>
      <c r="C5374">
        <v>200</v>
      </c>
      <c r="D5374">
        <v>168105524324100</v>
      </c>
      <c r="E5374">
        <v>168105526260400</v>
      </c>
      <c r="F5374">
        <f>(tester_performance[[#This Row],[post-handle-timestamp]] - tester_performance[[#This Row],[pre-handle-timestamp]])/1000000</f>
        <v>1.9362999999999999</v>
      </c>
    </row>
    <row r="5375" spans="1:6" hidden="1" x14ac:dyDescent="0.35">
      <c r="A5375" t="s">
        <v>5</v>
      </c>
      <c r="B5375" t="s">
        <v>21</v>
      </c>
      <c r="C5375">
        <v>200</v>
      </c>
      <c r="D5375">
        <v>168105742349700</v>
      </c>
      <c r="E5375">
        <v>168105744032000</v>
      </c>
      <c r="F5375">
        <f>(tester_performance[[#This Row],[post-handle-timestamp]] - tester_performance[[#This Row],[pre-handle-timestamp]])/1000000</f>
        <v>1.6822999999999999</v>
      </c>
    </row>
    <row r="5376" spans="1:6" hidden="1" x14ac:dyDescent="0.35">
      <c r="A5376" t="s">
        <v>5</v>
      </c>
      <c r="B5376" t="s">
        <v>21</v>
      </c>
      <c r="C5376">
        <v>200</v>
      </c>
      <c r="D5376">
        <v>168105911563700</v>
      </c>
      <c r="E5376">
        <v>168105913709500</v>
      </c>
      <c r="F5376">
        <f>(tester_performance[[#This Row],[post-handle-timestamp]] - tester_performance[[#This Row],[pre-handle-timestamp]])/1000000</f>
        <v>2.1457999999999999</v>
      </c>
    </row>
    <row r="5377" spans="1:6" hidden="1" x14ac:dyDescent="0.35">
      <c r="A5377" t="s">
        <v>5</v>
      </c>
      <c r="B5377" t="s">
        <v>21</v>
      </c>
      <c r="C5377">
        <v>200</v>
      </c>
      <c r="D5377">
        <v>168106056605300</v>
      </c>
      <c r="E5377">
        <v>168106058042600</v>
      </c>
      <c r="F5377">
        <f>(tester_performance[[#This Row],[post-handle-timestamp]] - tester_performance[[#This Row],[pre-handle-timestamp]])/1000000</f>
        <v>1.4373</v>
      </c>
    </row>
    <row r="5378" spans="1:6" hidden="1" x14ac:dyDescent="0.35">
      <c r="A5378" t="s">
        <v>5</v>
      </c>
      <c r="B5378" t="s">
        <v>21</v>
      </c>
      <c r="C5378">
        <v>200</v>
      </c>
      <c r="D5378">
        <v>168107858922600</v>
      </c>
      <c r="E5378">
        <v>168107860859800</v>
      </c>
      <c r="F5378">
        <f>(tester_performance[[#This Row],[post-handle-timestamp]] - tester_performance[[#This Row],[pre-handle-timestamp]])/1000000</f>
        <v>1.9372</v>
      </c>
    </row>
    <row r="5379" spans="1:6" hidden="1" x14ac:dyDescent="0.35">
      <c r="A5379" t="s">
        <v>5</v>
      </c>
      <c r="B5379" t="s">
        <v>21</v>
      </c>
      <c r="C5379">
        <v>200</v>
      </c>
      <c r="D5379">
        <v>168108117214200</v>
      </c>
      <c r="E5379">
        <v>168108118995400</v>
      </c>
      <c r="F5379">
        <f>(tester_performance[[#This Row],[post-handle-timestamp]] - tester_performance[[#This Row],[pre-handle-timestamp]])/1000000</f>
        <v>1.7811999999999999</v>
      </c>
    </row>
    <row r="5380" spans="1:6" hidden="1" x14ac:dyDescent="0.35">
      <c r="A5380" t="s">
        <v>5</v>
      </c>
      <c r="B5380" t="s">
        <v>21</v>
      </c>
      <c r="C5380">
        <v>200</v>
      </c>
      <c r="D5380">
        <v>168108309380200</v>
      </c>
      <c r="E5380">
        <v>168108311043500</v>
      </c>
      <c r="F5380">
        <f>(tester_performance[[#This Row],[post-handle-timestamp]] - tester_performance[[#This Row],[pre-handle-timestamp]])/1000000</f>
        <v>1.6633</v>
      </c>
    </row>
    <row r="5381" spans="1:6" hidden="1" x14ac:dyDescent="0.35">
      <c r="A5381" t="s">
        <v>5</v>
      </c>
      <c r="B5381" t="s">
        <v>21</v>
      </c>
      <c r="C5381">
        <v>200</v>
      </c>
      <c r="D5381">
        <v>168108503905400</v>
      </c>
      <c r="E5381">
        <v>168108505354900</v>
      </c>
      <c r="F5381">
        <f>(tester_performance[[#This Row],[post-handle-timestamp]] - tester_performance[[#This Row],[pre-handle-timestamp]])/1000000</f>
        <v>1.4495</v>
      </c>
    </row>
    <row r="5382" spans="1:6" hidden="1" x14ac:dyDescent="0.35">
      <c r="A5382" t="s">
        <v>5</v>
      </c>
      <c r="B5382" t="s">
        <v>21</v>
      </c>
      <c r="C5382">
        <v>200</v>
      </c>
      <c r="D5382">
        <v>168108846230700</v>
      </c>
      <c r="E5382">
        <v>168108847804300</v>
      </c>
      <c r="F5382">
        <f>(tester_performance[[#This Row],[post-handle-timestamp]] - tester_performance[[#This Row],[pre-handle-timestamp]])/1000000</f>
        <v>1.5736000000000001</v>
      </c>
    </row>
    <row r="5383" spans="1:6" hidden="1" x14ac:dyDescent="0.35">
      <c r="A5383" t="s">
        <v>5</v>
      </c>
      <c r="B5383" t="s">
        <v>21</v>
      </c>
      <c r="C5383">
        <v>200</v>
      </c>
      <c r="D5383">
        <v>168109504189100</v>
      </c>
      <c r="E5383">
        <v>168109505862000</v>
      </c>
      <c r="F5383">
        <f>(tester_performance[[#This Row],[post-handle-timestamp]] - tester_performance[[#This Row],[pre-handle-timestamp]])/1000000</f>
        <v>1.6729000000000001</v>
      </c>
    </row>
    <row r="5384" spans="1:6" hidden="1" x14ac:dyDescent="0.35">
      <c r="A5384" t="s">
        <v>5</v>
      </c>
      <c r="B5384" t="s">
        <v>21</v>
      </c>
      <c r="C5384">
        <v>200</v>
      </c>
      <c r="D5384">
        <v>168109696591800</v>
      </c>
      <c r="E5384">
        <v>168109698076200</v>
      </c>
      <c r="F5384">
        <f>(tester_performance[[#This Row],[post-handle-timestamp]] - tester_performance[[#This Row],[pre-handle-timestamp]])/1000000</f>
        <v>1.4843999999999999</v>
      </c>
    </row>
    <row r="5385" spans="1:6" hidden="1" x14ac:dyDescent="0.35">
      <c r="A5385" t="s">
        <v>5</v>
      </c>
      <c r="B5385" t="s">
        <v>21</v>
      </c>
      <c r="C5385">
        <v>200</v>
      </c>
      <c r="D5385">
        <v>168109878368600</v>
      </c>
      <c r="E5385">
        <v>168109879891400</v>
      </c>
      <c r="F5385">
        <f>(tester_performance[[#This Row],[post-handle-timestamp]] - tester_performance[[#This Row],[pre-handle-timestamp]])/1000000</f>
        <v>1.5227999999999999</v>
      </c>
    </row>
    <row r="5386" spans="1:6" hidden="1" x14ac:dyDescent="0.35">
      <c r="A5386" t="s">
        <v>5</v>
      </c>
      <c r="B5386" t="s">
        <v>21</v>
      </c>
      <c r="C5386">
        <v>200</v>
      </c>
      <c r="D5386">
        <v>168110092192400</v>
      </c>
      <c r="E5386">
        <v>168110094062200</v>
      </c>
      <c r="F5386">
        <f>(tester_performance[[#This Row],[post-handle-timestamp]] - tester_performance[[#This Row],[pre-handle-timestamp]])/1000000</f>
        <v>1.8697999999999999</v>
      </c>
    </row>
    <row r="5387" spans="1:6" hidden="1" x14ac:dyDescent="0.35">
      <c r="A5387" t="s">
        <v>5</v>
      </c>
      <c r="B5387" t="s">
        <v>21</v>
      </c>
      <c r="C5387">
        <v>200</v>
      </c>
      <c r="D5387">
        <v>168110295033300</v>
      </c>
      <c r="E5387">
        <v>168110296469300</v>
      </c>
      <c r="F5387">
        <f>(tester_performance[[#This Row],[post-handle-timestamp]] - tester_performance[[#This Row],[pre-handle-timestamp]])/1000000</f>
        <v>1.4359999999999999</v>
      </c>
    </row>
    <row r="5388" spans="1:6" hidden="1" x14ac:dyDescent="0.35">
      <c r="A5388" t="s">
        <v>5</v>
      </c>
      <c r="B5388" t="s">
        <v>21</v>
      </c>
      <c r="C5388">
        <v>200</v>
      </c>
      <c r="D5388">
        <v>168110483082900</v>
      </c>
      <c r="E5388">
        <v>168110484782200</v>
      </c>
      <c r="F5388">
        <f>(tester_performance[[#This Row],[post-handle-timestamp]] - tester_performance[[#This Row],[pre-handle-timestamp]])/1000000</f>
        <v>1.6993</v>
      </c>
    </row>
    <row r="5389" spans="1:6" hidden="1" x14ac:dyDescent="0.35">
      <c r="A5389" t="s">
        <v>5</v>
      </c>
      <c r="B5389" t="s">
        <v>21</v>
      </c>
      <c r="C5389">
        <v>200</v>
      </c>
      <c r="D5389">
        <v>168110667676500</v>
      </c>
      <c r="E5389">
        <v>168110669230400</v>
      </c>
      <c r="F5389">
        <f>(tester_performance[[#This Row],[post-handle-timestamp]] - tester_performance[[#This Row],[pre-handle-timestamp]])/1000000</f>
        <v>1.5539000000000001</v>
      </c>
    </row>
    <row r="5390" spans="1:6" hidden="1" x14ac:dyDescent="0.35">
      <c r="A5390" t="s">
        <v>5</v>
      </c>
      <c r="B5390" t="s">
        <v>21</v>
      </c>
      <c r="C5390">
        <v>200</v>
      </c>
      <c r="D5390">
        <v>168111014492800</v>
      </c>
      <c r="E5390">
        <v>168111016251800</v>
      </c>
      <c r="F5390">
        <f>(tester_performance[[#This Row],[post-handle-timestamp]] - tester_performance[[#This Row],[pre-handle-timestamp]])/1000000</f>
        <v>1.7589999999999999</v>
      </c>
    </row>
    <row r="5391" spans="1:6" hidden="1" x14ac:dyDescent="0.35">
      <c r="A5391" t="s">
        <v>5</v>
      </c>
      <c r="B5391" t="s">
        <v>21</v>
      </c>
      <c r="C5391">
        <v>200</v>
      </c>
      <c r="D5391">
        <v>168112943716900</v>
      </c>
      <c r="E5391">
        <v>168112945125400</v>
      </c>
      <c r="F5391">
        <f>(tester_performance[[#This Row],[post-handle-timestamp]] - tester_performance[[#This Row],[pre-handle-timestamp]])/1000000</f>
        <v>1.4085000000000001</v>
      </c>
    </row>
    <row r="5392" spans="1:6" hidden="1" x14ac:dyDescent="0.35">
      <c r="A5392" t="s">
        <v>5</v>
      </c>
      <c r="B5392" t="s">
        <v>21</v>
      </c>
      <c r="C5392">
        <v>200</v>
      </c>
      <c r="D5392">
        <v>168113122742700</v>
      </c>
      <c r="E5392">
        <v>168113124468100</v>
      </c>
      <c r="F5392">
        <f>(tester_performance[[#This Row],[post-handle-timestamp]] - tester_performance[[#This Row],[pre-handle-timestamp]])/1000000</f>
        <v>1.7254</v>
      </c>
    </row>
    <row r="5393" spans="1:6" hidden="1" x14ac:dyDescent="0.35">
      <c r="A5393" t="s">
        <v>5</v>
      </c>
      <c r="B5393" t="s">
        <v>21</v>
      </c>
      <c r="C5393">
        <v>200</v>
      </c>
      <c r="D5393">
        <v>168113302668100</v>
      </c>
      <c r="E5393">
        <v>168113304060600</v>
      </c>
      <c r="F5393">
        <f>(tester_performance[[#This Row],[post-handle-timestamp]] - tester_performance[[#This Row],[pre-handle-timestamp]])/1000000</f>
        <v>1.3925000000000001</v>
      </c>
    </row>
    <row r="5394" spans="1:6" hidden="1" x14ac:dyDescent="0.35">
      <c r="A5394" t="s">
        <v>5</v>
      </c>
      <c r="B5394" t="s">
        <v>21</v>
      </c>
      <c r="C5394">
        <v>200</v>
      </c>
      <c r="D5394">
        <v>168113586509700</v>
      </c>
      <c r="E5394">
        <v>168113587926100</v>
      </c>
      <c r="F5394">
        <f>(tester_performance[[#This Row],[post-handle-timestamp]] - tester_performance[[#This Row],[pre-handle-timestamp]])/1000000</f>
        <v>1.4164000000000001</v>
      </c>
    </row>
    <row r="5395" spans="1:6" hidden="1" x14ac:dyDescent="0.35">
      <c r="A5395" t="s">
        <v>5</v>
      </c>
      <c r="B5395" t="s">
        <v>21</v>
      </c>
      <c r="C5395">
        <v>200</v>
      </c>
      <c r="D5395">
        <v>168113758503700</v>
      </c>
      <c r="E5395">
        <v>168113760574400</v>
      </c>
      <c r="F5395">
        <f>(tester_performance[[#This Row],[post-handle-timestamp]] - tester_performance[[#This Row],[pre-handle-timestamp]])/1000000</f>
        <v>2.0707</v>
      </c>
    </row>
    <row r="5396" spans="1:6" hidden="1" x14ac:dyDescent="0.35">
      <c r="A5396" t="s">
        <v>5</v>
      </c>
      <c r="B5396" t="s">
        <v>21</v>
      </c>
      <c r="C5396">
        <v>200</v>
      </c>
      <c r="D5396">
        <v>168113972861800</v>
      </c>
      <c r="E5396">
        <v>168113974630700</v>
      </c>
      <c r="F5396">
        <f>(tester_performance[[#This Row],[post-handle-timestamp]] - tester_performance[[#This Row],[pre-handle-timestamp]])/1000000</f>
        <v>1.7688999999999999</v>
      </c>
    </row>
    <row r="5397" spans="1:6" hidden="1" x14ac:dyDescent="0.35">
      <c r="A5397" t="s">
        <v>5</v>
      </c>
      <c r="B5397" t="s">
        <v>21</v>
      </c>
      <c r="C5397">
        <v>200</v>
      </c>
      <c r="D5397">
        <v>168114196617800</v>
      </c>
      <c r="E5397">
        <v>168114198610100</v>
      </c>
      <c r="F5397">
        <f>(tester_performance[[#This Row],[post-handle-timestamp]] - tester_performance[[#This Row],[pre-handle-timestamp]])/1000000</f>
        <v>1.9923</v>
      </c>
    </row>
    <row r="5398" spans="1:6" hidden="1" x14ac:dyDescent="0.35">
      <c r="A5398" t="s">
        <v>5</v>
      </c>
      <c r="B5398" t="s">
        <v>21</v>
      </c>
      <c r="C5398">
        <v>200</v>
      </c>
      <c r="D5398">
        <v>168114628729700</v>
      </c>
      <c r="E5398">
        <v>168114630308500</v>
      </c>
      <c r="F5398">
        <f>(tester_performance[[#This Row],[post-handle-timestamp]] - tester_performance[[#This Row],[pre-handle-timestamp]])/1000000</f>
        <v>1.5788</v>
      </c>
    </row>
    <row r="5399" spans="1:6" hidden="1" x14ac:dyDescent="0.35">
      <c r="A5399" t="s">
        <v>5</v>
      </c>
      <c r="B5399" t="s">
        <v>21</v>
      </c>
      <c r="C5399">
        <v>200</v>
      </c>
      <c r="D5399">
        <v>168114857128200</v>
      </c>
      <c r="E5399">
        <v>168114858706300</v>
      </c>
      <c r="F5399">
        <f>(tester_performance[[#This Row],[post-handle-timestamp]] - tester_performance[[#This Row],[pre-handle-timestamp]])/1000000</f>
        <v>1.5781000000000001</v>
      </c>
    </row>
    <row r="5400" spans="1:6" hidden="1" x14ac:dyDescent="0.35">
      <c r="A5400" t="s">
        <v>5</v>
      </c>
      <c r="B5400" t="s">
        <v>21</v>
      </c>
      <c r="C5400">
        <v>200</v>
      </c>
      <c r="D5400">
        <v>168115333975600</v>
      </c>
      <c r="E5400">
        <v>168115336181400</v>
      </c>
      <c r="F5400">
        <f>(tester_performance[[#This Row],[post-handle-timestamp]] - tester_performance[[#This Row],[pre-handle-timestamp]])/1000000</f>
        <v>2.2058</v>
      </c>
    </row>
    <row r="5401" spans="1:6" hidden="1" x14ac:dyDescent="0.35">
      <c r="A5401" t="s">
        <v>5</v>
      </c>
      <c r="B5401" t="s">
        <v>21</v>
      </c>
      <c r="C5401">
        <v>200</v>
      </c>
      <c r="D5401">
        <v>168115576894700</v>
      </c>
      <c r="E5401">
        <v>168115578817300</v>
      </c>
      <c r="F5401">
        <f>(tester_performance[[#This Row],[post-handle-timestamp]] - tester_performance[[#This Row],[pre-handle-timestamp]])/1000000</f>
        <v>1.9226000000000001</v>
      </c>
    </row>
    <row r="5402" spans="1:6" hidden="1" x14ac:dyDescent="0.35">
      <c r="A5402" t="s">
        <v>5</v>
      </c>
      <c r="B5402" t="s">
        <v>21</v>
      </c>
      <c r="C5402">
        <v>200</v>
      </c>
      <c r="D5402">
        <v>168115783045900</v>
      </c>
      <c r="E5402">
        <v>168115784478000</v>
      </c>
      <c r="F5402">
        <f>(tester_performance[[#This Row],[post-handle-timestamp]] - tester_performance[[#This Row],[pre-handle-timestamp]])/1000000</f>
        <v>1.4320999999999999</v>
      </c>
    </row>
    <row r="5403" spans="1:6" hidden="1" x14ac:dyDescent="0.35">
      <c r="A5403" t="s">
        <v>5</v>
      </c>
      <c r="B5403" t="s">
        <v>21</v>
      </c>
      <c r="C5403">
        <v>200</v>
      </c>
      <c r="D5403">
        <v>168116004091400</v>
      </c>
      <c r="E5403">
        <v>168116005513100</v>
      </c>
      <c r="F5403">
        <f>(tester_performance[[#This Row],[post-handle-timestamp]] - tester_performance[[#This Row],[pre-handle-timestamp]])/1000000</f>
        <v>1.4217</v>
      </c>
    </row>
    <row r="5404" spans="1:6" hidden="1" x14ac:dyDescent="0.35">
      <c r="A5404" t="s">
        <v>5</v>
      </c>
      <c r="B5404" t="s">
        <v>21</v>
      </c>
      <c r="C5404">
        <v>200</v>
      </c>
      <c r="D5404">
        <v>168116212765300</v>
      </c>
      <c r="E5404">
        <v>168116214736600</v>
      </c>
      <c r="F5404">
        <f>(tester_performance[[#This Row],[post-handle-timestamp]] - tester_performance[[#This Row],[pre-handle-timestamp]])/1000000</f>
        <v>1.9713000000000001</v>
      </c>
    </row>
    <row r="5405" spans="1:6" hidden="1" x14ac:dyDescent="0.35">
      <c r="A5405" t="s">
        <v>5</v>
      </c>
      <c r="B5405" t="s">
        <v>21</v>
      </c>
      <c r="C5405">
        <v>200</v>
      </c>
      <c r="D5405">
        <v>168116426579500</v>
      </c>
      <c r="E5405">
        <v>168116428384100</v>
      </c>
      <c r="F5405">
        <f>(tester_performance[[#This Row],[post-handle-timestamp]] - tester_performance[[#This Row],[pre-handle-timestamp]])/1000000</f>
        <v>1.8046</v>
      </c>
    </row>
    <row r="5406" spans="1:6" hidden="1" x14ac:dyDescent="0.35">
      <c r="A5406" t="s">
        <v>5</v>
      </c>
      <c r="B5406" t="s">
        <v>21</v>
      </c>
      <c r="C5406">
        <v>200</v>
      </c>
      <c r="D5406">
        <v>168116656114900</v>
      </c>
      <c r="E5406">
        <v>168116658189600</v>
      </c>
      <c r="F5406">
        <f>(tester_performance[[#This Row],[post-handle-timestamp]] - tester_performance[[#This Row],[pre-handle-timestamp]])/1000000</f>
        <v>2.0747</v>
      </c>
    </row>
    <row r="5407" spans="1:6" hidden="1" x14ac:dyDescent="0.35">
      <c r="A5407" t="s">
        <v>5</v>
      </c>
      <c r="B5407" t="s">
        <v>21</v>
      </c>
      <c r="C5407">
        <v>200</v>
      </c>
      <c r="D5407">
        <v>168116845804300</v>
      </c>
      <c r="E5407">
        <v>168116848300500</v>
      </c>
      <c r="F5407">
        <f>(tester_performance[[#This Row],[post-handle-timestamp]] - tester_performance[[#This Row],[pre-handle-timestamp]])/1000000</f>
        <v>2.4962</v>
      </c>
    </row>
    <row r="5408" spans="1:6" hidden="1" x14ac:dyDescent="0.35">
      <c r="A5408" t="s">
        <v>5</v>
      </c>
      <c r="B5408" t="s">
        <v>21</v>
      </c>
      <c r="C5408">
        <v>200</v>
      </c>
      <c r="D5408">
        <v>168117055833200</v>
      </c>
      <c r="E5408">
        <v>168117057846000</v>
      </c>
      <c r="F5408">
        <f>(tester_performance[[#This Row],[post-handle-timestamp]] - tester_performance[[#This Row],[pre-handle-timestamp]])/1000000</f>
        <v>2.0127999999999999</v>
      </c>
    </row>
    <row r="5409" spans="1:6" hidden="1" x14ac:dyDescent="0.35">
      <c r="A5409" t="s">
        <v>5</v>
      </c>
      <c r="B5409" t="s">
        <v>21</v>
      </c>
      <c r="C5409">
        <v>200</v>
      </c>
      <c r="D5409">
        <v>168117239088300</v>
      </c>
      <c r="E5409">
        <v>168117241001800</v>
      </c>
      <c r="F5409">
        <f>(tester_performance[[#This Row],[post-handle-timestamp]] - tester_performance[[#This Row],[pre-handle-timestamp]])/1000000</f>
        <v>1.9135</v>
      </c>
    </row>
    <row r="5410" spans="1:6" hidden="1" x14ac:dyDescent="0.35">
      <c r="A5410" t="s">
        <v>5</v>
      </c>
      <c r="B5410" t="s">
        <v>21</v>
      </c>
      <c r="C5410">
        <v>200</v>
      </c>
      <c r="D5410">
        <v>168117465811200</v>
      </c>
      <c r="E5410">
        <v>168117467262800</v>
      </c>
      <c r="F5410">
        <f>(tester_performance[[#This Row],[post-handle-timestamp]] - tester_performance[[#This Row],[pre-handle-timestamp]])/1000000</f>
        <v>1.4516</v>
      </c>
    </row>
    <row r="5411" spans="1:6" hidden="1" x14ac:dyDescent="0.35">
      <c r="A5411" t="s">
        <v>5</v>
      </c>
      <c r="B5411" t="s">
        <v>21</v>
      </c>
      <c r="C5411">
        <v>200</v>
      </c>
      <c r="D5411">
        <v>168117897431300</v>
      </c>
      <c r="E5411">
        <v>168117899175800</v>
      </c>
      <c r="F5411">
        <f>(tester_performance[[#This Row],[post-handle-timestamp]] - tester_performance[[#This Row],[pre-handle-timestamp]])/1000000</f>
        <v>1.7444999999999999</v>
      </c>
    </row>
    <row r="5412" spans="1:6" hidden="1" x14ac:dyDescent="0.35">
      <c r="A5412" t="s">
        <v>5</v>
      </c>
      <c r="B5412" t="s">
        <v>21</v>
      </c>
      <c r="C5412">
        <v>200</v>
      </c>
      <c r="D5412">
        <v>168118103136300</v>
      </c>
      <c r="E5412">
        <v>168118104712400</v>
      </c>
      <c r="F5412">
        <f>(tester_performance[[#This Row],[post-handle-timestamp]] - tester_performance[[#This Row],[pre-handle-timestamp]])/1000000</f>
        <v>1.5761000000000001</v>
      </c>
    </row>
    <row r="5413" spans="1:6" hidden="1" x14ac:dyDescent="0.35">
      <c r="A5413" t="s">
        <v>5</v>
      </c>
      <c r="B5413" t="s">
        <v>21</v>
      </c>
      <c r="C5413">
        <v>200</v>
      </c>
      <c r="D5413">
        <v>168118333485000</v>
      </c>
      <c r="E5413">
        <v>168118335362300</v>
      </c>
      <c r="F5413">
        <f>(tester_performance[[#This Row],[post-handle-timestamp]] - tester_performance[[#This Row],[pre-handle-timestamp]])/1000000</f>
        <v>1.8773</v>
      </c>
    </row>
    <row r="5414" spans="1:6" hidden="1" x14ac:dyDescent="0.35">
      <c r="A5414" t="s">
        <v>5</v>
      </c>
      <c r="B5414" t="s">
        <v>21</v>
      </c>
      <c r="C5414">
        <v>200</v>
      </c>
      <c r="D5414">
        <v>168118518577500</v>
      </c>
      <c r="E5414">
        <v>168118520018100</v>
      </c>
      <c r="F5414">
        <f>(tester_performance[[#This Row],[post-handle-timestamp]] - tester_performance[[#This Row],[pre-handle-timestamp]])/1000000</f>
        <v>1.4406000000000001</v>
      </c>
    </row>
    <row r="5415" spans="1:6" hidden="1" x14ac:dyDescent="0.35">
      <c r="A5415" t="s">
        <v>5</v>
      </c>
      <c r="B5415" t="s">
        <v>21</v>
      </c>
      <c r="C5415">
        <v>200</v>
      </c>
      <c r="D5415">
        <v>168118731492500</v>
      </c>
      <c r="E5415">
        <v>168118733019700</v>
      </c>
      <c r="F5415">
        <f>(tester_performance[[#This Row],[post-handle-timestamp]] - tester_performance[[#This Row],[pre-handle-timestamp]])/1000000</f>
        <v>1.5271999999999999</v>
      </c>
    </row>
    <row r="5416" spans="1:6" hidden="1" x14ac:dyDescent="0.35">
      <c r="A5416" t="s">
        <v>5</v>
      </c>
      <c r="B5416" t="s">
        <v>21</v>
      </c>
      <c r="C5416">
        <v>200</v>
      </c>
      <c r="D5416">
        <v>168118980280500</v>
      </c>
      <c r="E5416">
        <v>168118981711100</v>
      </c>
      <c r="F5416">
        <f>(tester_performance[[#This Row],[post-handle-timestamp]] - tester_performance[[#This Row],[pre-handle-timestamp]])/1000000</f>
        <v>1.4306000000000001</v>
      </c>
    </row>
    <row r="5417" spans="1:6" hidden="1" x14ac:dyDescent="0.35">
      <c r="A5417" t="s">
        <v>5</v>
      </c>
      <c r="B5417" t="s">
        <v>21</v>
      </c>
      <c r="C5417">
        <v>200</v>
      </c>
      <c r="D5417">
        <v>168119180105300</v>
      </c>
      <c r="E5417">
        <v>168119181783000</v>
      </c>
      <c r="F5417">
        <f>(tester_performance[[#This Row],[post-handle-timestamp]] - tester_performance[[#This Row],[pre-handle-timestamp]])/1000000</f>
        <v>1.6777</v>
      </c>
    </row>
    <row r="5418" spans="1:6" hidden="1" x14ac:dyDescent="0.35">
      <c r="A5418" t="s">
        <v>5</v>
      </c>
      <c r="B5418" t="s">
        <v>21</v>
      </c>
      <c r="C5418">
        <v>200</v>
      </c>
      <c r="D5418">
        <v>168119464304100</v>
      </c>
      <c r="E5418">
        <v>168119467417700</v>
      </c>
      <c r="F5418">
        <f>(tester_performance[[#This Row],[post-handle-timestamp]] - tester_performance[[#This Row],[pre-handle-timestamp]])/1000000</f>
        <v>3.1135999999999999</v>
      </c>
    </row>
    <row r="5419" spans="1:6" hidden="1" x14ac:dyDescent="0.35">
      <c r="A5419" t="s">
        <v>5</v>
      </c>
      <c r="B5419" t="s">
        <v>21</v>
      </c>
      <c r="C5419">
        <v>200</v>
      </c>
      <c r="D5419">
        <v>168119699206400</v>
      </c>
      <c r="E5419">
        <v>168119700822500</v>
      </c>
      <c r="F5419">
        <f>(tester_performance[[#This Row],[post-handle-timestamp]] - tester_performance[[#This Row],[pre-handle-timestamp]])/1000000</f>
        <v>1.6161000000000001</v>
      </c>
    </row>
    <row r="5420" spans="1:6" hidden="1" x14ac:dyDescent="0.35">
      <c r="A5420" t="s">
        <v>5</v>
      </c>
      <c r="B5420" t="s">
        <v>21</v>
      </c>
      <c r="C5420">
        <v>200</v>
      </c>
      <c r="D5420">
        <v>168119895367100</v>
      </c>
      <c r="E5420">
        <v>168119896671500</v>
      </c>
      <c r="F5420">
        <f>(tester_performance[[#This Row],[post-handle-timestamp]] - tester_performance[[#This Row],[pre-handle-timestamp]])/1000000</f>
        <v>1.3044</v>
      </c>
    </row>
    <row r="5421" spans="1:6" hidden="1" x14ac:dyDescent="0.35">
      <c r="A5421" t="s">
        <v>5</v>
      </c>
      <c r="B5421" t="s">
        <v>21</v>
      </c>
      <c r="C5421">
        <v>200</v>
      </c>
      <c r="D5421">
        <v>168120035026700</v>
      </c>
      <c r="E5421">
        <v>168120036389100</v>
      </c>
      <c r="F5421">
        <f>(tester_performance[[#This Row],[post-handle-timestamp]] - tester_performance[[#This Row],[pre-handle-timestamp]])/1000000</f>
        <v>1.3624000000000001</v>
      </c>
    </row>
    <row r="5422" spans="1:6" hidden="1" x14ac:dyDescent="0.35">
      <c r="A5422" t="s">
        <v>5</v>
      </c>
      <c r="B5422" t="s">
        <v>21</v>
      </c>
      <c r="C5422">
        <v>200</v>
      </c>
      <c r="D5422">
        <v>168120204574100</v>
      </c>
      <c r="E5422">
        <v>168120206146700</v>
      </c>
      <c r="F5422">
        <f>(tester_performance[[#This Row],[post-handle-timestamp]] - tester_performance[[#This Row],[pre-handle-timestamp]])/1000000</f>
        <v>1.5726</v>
      </c>
    </row>
    <row r="5423" spans="1:6" hidden="1" x14ac:dyDescent="0.35">
      <c r="A5423" t="s">
        <v>5</v>
      </c>
      <c r="B5423" t="s">
        <v>21</v>
      </c>
      <c r="C5423">
        <v>200</v>
      </c>
      <c r="D5423">
        <v>168120390424500</v>
      </c>
      <c r="E5423">
        <v>168120391952400</v>
      </c>
      <c r="F5423">
        <f>(tester_performance[[#This Row],[post-handle-timestamp]] - tester_performance[[#This Row],[pre-handle-timestamp]])/1000000</f>
        <v>1.5279</v>
      </c>
    </row>
    <row r="5424" spans="1:6" hidden="1" x14ac:dyDescent="0.35">
      <c r="A5424" t="s">
        <v>5</v>
      </c>
      <c r="B5424" t="s">
        <v>21</v>
      </c>
      <c r="C5424">
        <v>200</v>
      </c>
      <c r="D5424">
        <v>168120596729300</v>
      </c>
      <c r="E5424">
        <v>168120598330500</v>
      </c>
      <c r="F5424">
        <f>(tester_performance[[#This Row],[post-handle-timestamp]] - tester_performance[[#This Row],[pre-handle-timestamp]])/1000000</f>
        <v>1.6012</v>
      </c>
    </row>
    <row r="5425" spans="1:6" hidden="1" x14ac:dyDescent="0.35">
      <c r="A5425" t="s">
        <v>5</v>
      </c>
      <c r="B5425" t="s">
        <v>21</v>
      </c>
      <c r="C5425">
        <v>200</v>
      </c>
      <c r="D5425">
        <v>168120815769900</v>
      </c>
      <c r="E5425">
        <v>168120817368300</v>
      </c>
      <c r="F5425">
        <f>(tester_performance[[#This Row],[post-handle-timestamp]] - tester_performance[[#This Row],[pre-handle-timestamp]])/1000000</f>
        <v>1.5984</v>
      </c>
    </row>
    <row r="5426" spans="1:6" hidden="1" x14ac:dyDescent="0.35">
      <c r="A5426" t="s">
        <v>5</v>
      </c>
      <c r="B5426" t="s">
        <v>21</v>
      </c>
      <c r="C5426">
        <v>200</v>
      </c>
      <c r="D5426">
        <v>168121180530400</v>
      </c>
      <c r="E5426">
        <v>168121181926600</v>
      </c>
      <c r="F5426">
        <f>(tester_performance[[#This Row],[post-handle-timestamp]] - tester_performance[[#This Row],[pre-handle-timestamp]])/1000000</f>
        <v>1.3962000000000001</v>
      </c>
    </row>
    <row r="5427" spans="1:6" hidden="1" x14ac:dyDescent="0.35">
      <c r="A5427" t="s">
        <v>5</v>
      </c>
      <c r="B5427" t="s">
        <v>21</v>
      </c>
      <c r="C5427">
        <v>200</v>
      </c>
      <c r="D5427">
        <v>168121412155200</v>
      </c>
      <c r="E5427">
        <v>168121414039200</v>
      </c>
      <c r="F5427">
        <f>(tester_performance[[#This Row],[post-handle-timestamp]] - tester_performance[[#This Row],[pre-handle-timestamp]])/1000000</f>
        <v>1.8839999999999999</v>
      </c>
    </row>
    <row r="5428" spans="1:6" hidden="1" x14ac:dyDescent="0.35">
      <c r="A5428" t="s">
        <v>5</v>
      </c>
      <c r="B5428" t="s">
        <v>21</v>
      </c>
      <c r="C5428">
        <v>200</v>
      </c>
      <c r="D5428">
        <v>168121663121100</v>
      </c>
      <c r="E5428">
        <v>168121673441700</v>
      </c>
      <c r="F5428">
        <f>(tester_performance[[#This Row],[post-handle-timestamp]] - tester_performance[[#This Row],[pre-handle-timestamp]])/1000000</f>
        <v>10.320600000000001</v>
      </c>
    </row>
    <row r="5429" spans="1:6" hidden="1" x14ac:dyDescent="0.35">
      <c r="A5429" t="s">
        <v>5</v>
      </c>
      <c r="B5429" t="s">
        <v>21</v>
      </c>
      <c r="C5429">
        <v>200</v>
      </c>
      <c r="D5429">
        <v>168121946898500</v>
      </c>
      <c r="E5429">
        <v>168121948349100</v>
      </c>
      <c r="F5429">
        <f>(tester_performance[[#This Row],[post-handle-timestamp]] - tester_performance[[#This Row],[pre-handle-timestamp]])/1000000</f>
        <v>1.4505999999999999</v>
      </c>
    </row>
    <row r="5430" spans="1:6" hidden="1" x14ac:dyDescent="0.35">
      <c r="A5430" t="s">
        <v>5</v>
      </c>
      <c r="B5430" t="s">
        <v>21</v>
      </c>
      <c r="C5430">
        <v>200</v>
      </c>
      <c r="D5430">
        <v>168122359980300</v>
      </c>
      <c r="E5430">
        <v>168122361771500</v>
      </c>
      <c r="F5430">
        <f>(tester_performance[[#This Row],[post-handle-timestamp]] - tester_performance[[#This Row],[pre-handle-timestamp]])/1000000</f>
        <v>1.7911999999999999</v>
      </c>
    </row>
    <row r="5431" spans="1:6" hidden="1" x14ac:dyDescent="0.35">
      <c r="A5431" t="s">
        <v>5</v>
      </c>
      <c r="B5431" t="s">
        <v>21</v>
      </c>
      <c r="C5431">
        <v>200</v>
      </c>
      <c r="D5431">
        <v>168122572277300</v>
      </c>
      <c r="E5431">
        <v>168122574346500</v>
      </c>
      <c r="F5431">
        <f>(tester_performance[[#This Row],[post-handle-timestamp]] - tester_performance[[#This Row],[pre-handle-timestamp]])/1000000</f>
        <v>2.0691999999999999</v>
      </c>
    </row>
    <row r="5432" spans="1:6" hidden="1" x14ac:dyDescent="0.35">
      <c r="A5432" t="s">
        <v>5</v>
      </c>
      <c r="B5432" t="s">
        <v>21</v>
      </c>
      <c r="C5432">
        <v>200</v>
      </c>
      <c r="D5432">
        <v>168122785305500</v>
      </c>
      <c r="E5432">
        <v>168122787367700</v>
      </c>
      <c r="F5432">
        <f>(tester_performance[[#This Row],[post-handle-timestamp]] - tester_performance[[#This Row],[pre-handle-timestamp]])/1000000</f>
        <v>2.0621999999999998</v>
      </c>
    </row>
    <row r="5433" spans="1:6" hidden="1" x14ac:dyDescent="0.35">
      <c r="A5433" t="s">
        <v>5</v>
      </c>
      <c r="B5433" t="s">
        <v>21</v>
      </c>
      <c r="C5433">
        <v>200</v>
      </c>
      <c r="D5433">
        <v>168122958553200</v>
      </c>
      <c r="E5433">
        <v>168122959956700</v>
      </c>
      <c r="F5433">
        <f>(tester_performance[[#This Row],[post-handle-timestamp]] - tester_performance[[#This Row],[pre-handle-timestamp]])/1000000</f>
        <v>1.4035</v>
      </c>
    </row>
    <row r="5434" spans="1:6" hidden="1" x14ac:dyDescent="0.35">
      <c r="A5434" t="s">
        <v>5</v>
      </c>
      <c r="B5434" t="s">
        <v>21</v>
      </c>
      <c r="C5434">
        <v>200</v>
      </c>
      <c r="D5434">
        <v>168123142039100</v>
      </c>
      <c r="E5434">
        <v>168123143878200</v>
      </c>
      <c r="F5434">
        <f>(tester_performance[[#This Row],[post-handle-timestamp]] - tester_performance[[#This Row],[pre-handle-timestamp]])/1000000</f>
        <v>1.8391</v>
      </c>
    </row>
    <row r="5435" spans="1:6" hidden="1" x14ac:dyDescent="0.35">
      <c r="A5435" t="s">
        <v>5</v>
      </c>
      <c r="B5435" t="s">
        <v>21</v>
      </c>
      <c r="C5435">
        <v>200</v>
      </c>
      <c r="D5435">
        <v>168123364091100</v>
      </c>
      <c r="E5435">
        <v>168123365729900</v>
      </c>
      <c r="F5435">
        <f>(tester_performance[[#This Row],[post-handle-timestamp]] - tester_performance[[#This Row],[pre-handle-timestamp]])/1000000</f>
        <v>1.6388</v>
      </c>
    </row>
    <row r="5436" spans="1:6" hidden="1" x14ac:dyDescent="0.35">
      <c r="A5436" t="s">
        <v>5</v>
      </c>
      <c r="B5436" t="s">
        <v>21</v>
      </c>
      <c r="C5436">
        <v>200</v>
      </c>
      <c r="D5436">
        <v>168123552562600</v>
      </c>
      <c r="E5436">
        <v>168123554877400</v>
      </c>
      <c r="F5436">
        <f>(tester_performance[[#This Row],[post-handle-timestamp]] - tester_performance[[#This Row],[pre-handle-timestamp]])/1000000</f>
        <v>2.3148</v>
      </c>
    </row>
    <row r="5437" spans="1:6" hidden="1" x14ac:dyDescent="0.35">
      <c r="A5437" t="s">
        <v>5</v>
      </c>
      <c r="B5437" t="s">
        <v>21</v>
      </c>
      <c r="C5437">
        <v>200</v>
      </c>
      <c r="D5437">
        <v>168123783975300</v>
      </c>
      <c r="E5437">
        <v>168123785397200</v>
      </c>
      <c r="F5437">
        <f>(tester_performance[[#This Row],[post-handle-timestamp]] - tester_performance[[#This Row],[pre-handle-timestamp]])/1000000</f>
        <v>1.4218999999999999</v>
      </c>
    </row>
    <row r="5438" spans="1:6" hidden="1" x14ac:dyDescent="0.35">
      <c r="A5438" t="s">
        <v>5</v>
      </c>
      <c r="B5438" t="s">
        <v>21</v>
      </c>
      <c r="C5438">
        <v>200</v>
      </c>
      <c r="D5438">
        <v>168123981720600</v>
      </c>
      <c r="E5438">
        <v>168123983345500</v>
      </c>
      <c r="F5438">
        <f>(tester_performance[[#This Row],[post-handle-timestamp]] - tester_performance[[#This Row],[pre-handle-timestamp]])/1000000</f>
        <v>1.6249</v>
      </c>
    </row>
    <row r="5439" spans="1:6" hidden="1" x14ac:dyDescent="0.35">
      <c r="A5439" t="s">
        <v>5</v>
      </c>
      <c r="B5439" t="s">
        <v>21</v>
      </c>
      <c r="C5439">
        <v>200</v>
      </c>
      <c r="D5439">
        <v>168124179332900</v>
      </c>
      <c r="E5439">
        <v>168124181095600</v>
      </c>
      <c r="F5439">
        <f>(tester_performance[[#This Row],[post-handle-timestamp]] - tester_performance[[#This Row],[pre-handle-timestamp]])/1000000</f>
        <v>1.7626999999999999</v>
      </c>
    </row>
    <row r="5440" spans="1:6" hidden="1" x14ac:dyDescent="0.35">
      <c r="A5440" t="s">
        <v>5</v>
      </c>
      <c r="B5440" t="s">
        <v>21</v>
      </c>
      <c r="C5440">
        <v>200</v>
      </c>
      <c r="D5440">
        <v>168124345689400</v>
      </c>
      <c r="E5440">
        <v>168124347906300</v>
      </c>
      <c r="F5440">
        <f>(tester_performance[[#This Row],[post-handle-timestamp]] - tester_performance[[#This Row],[pre-handle-timestamp]])/1000000</f>
        <v>2.2168999999999999</v>
      </c>
    </row>
    <row r="5441" spans="1:6" hidden="1" x14ac:dyDescent="0.35">
      <c r="A5441" t="s">
        <v>5</v>
      </c>
      <c r="B5441" t="s">
        <v>21</v>
      </c>
      <c r="C5441">
        <v>200</v>
      </c>
      <c r="D5441">
        <v>168124547025500</v>
      </c>
      <c r="E5441">
        <v>168124549138200</v>
      </c>
      <c r="F5441">
        <f>(tester_performance[[#This Row],[post-handle-timestamp]] - tester_performance[[#This Row],[pre-handle-timestamp]])/1000000</f>
        <v>2.1126999999999998</v>
      </c>
    </row>
    <row r="5442" spans="1:6" hidden="1" x14ac:dyDescent="0.35">
      <c r="A5442" t="s">
        <v>5</v>
      </c>
      <c r="B5442" t="s">
        <v>21</v>
      </c>
      <c r="C5442">
        <v>200</v>
      </c>
      <c r="D5442">
        <v>168124792713100</v>
      </c>
      <c r="E5442">
        <v>168124794271900</v>
      </c>
      <c r="F5442">
        <f>(tester_performance[[#This Row],[post-handle-timestamp]] - tester_performance[[#This Row],[pre-handle-timestamp]])/1000000</f>
        <v>1.5588</v>
      </c>
    </row>
    <row r="5443" spans="1:6" hidden="1" x14ac:dyDescent="0.35">
      <c r="A5443" t="s">
        <v>5</v>
      </c>
      <c r="B5443" t="s">
        <v>21</v>
      </c>
      <c r="C5443">
        <v>200</v>
      </c>
      <c r="D5443">
        <v>168124984483900</v>
      </c>
      <c r="E5443">
        <v>168124986008900</v>
      </c>
      <c r="F5443">
        <f>(tester_performance[[#This Row],[post-handle-timestamp]] - tester_performance[[#This Row],[pre-handle-timestamp]])/1000000</f>
        <v>1.5249999999999999</v>
      </c>
    </row>
    <row r="5444" spans="1:6" hidden="1" x14ac:dyDescent="0.35">
      <c r="A5444" t="s">
        <v>5</v>
      </c>
      <c r="B5444" t="s">
        <v>21</v>
      </c>
      <c r="C5444">
        <v>200</v>
      </c>
      <c r="D5444">
        <v>168125146278000</v>
      </c>
      <c r="E5444">
        <v>168125147756500</v>
      </c>
      <c r="F5444">
        <f>(tester_performance[[#This Row],[post-handle-timestamp]] - tester_performance[[#This Row],[pre-handle-timestamp]])/1000000</f>
        <v>1.4784999999999999</v>
      </c>
    </row>
    <row r="5445" spans="1:6" hidden="1" x14ac:dyDescent="0.35">
      <c r="A5445" t="s">
        <v>5</v>
      </c>
      <c r="B5445" t="s">
        <v>21</v>
      </c>
      <c r="C5445">
        <v>200</v>
      </c>
      <c r="D5445">
        <v>168125571235200</v>
      </c>
      <c r="E5445">
        <v>168125572711500</v>
      </c>
      <c r="F5445">
        <f>(tester_performance[[#This Row],[post-handle-timestamp]] - tester_performance[[#This Row],[pre-handle-timestamp]])/1000000</f>
        <v>1.4762999999999999</v>
      </c>
    </row>
    <row r="5446" spans="1:6" hidden="1" x14ac:dyDescent="0.35">
      <c r="A5446" t="s">
        <v>5</v>
      </c>
      <c r="B5446" t="s">
        <v>21</v>
      </c>
      <c r="C5446">
        <v>200</v>
      </c>
      <c r="D5446">
        <v>168125735418800</v>
      </c>
      <c r="E5446">
        <v>168125736860000</v>
      </c>
      <c r="F5446">
        <f>(tester_performance[[#This Row],[post-handle-timestamp]] - tester_performance[[#This Row],[pre-handle-timestamp]])/1000000</f>
        <v>1.4412</v>
      </c>
    </row>
    <row r="5447" spans="1:6" hidden="1" x14ac:dyDescent="0.35">
      <c r="A5447" t="s">
        <v>5</v>
      </c>
      <c r="B5447" t="s">
        <v>21</v>
      </c>
      <c r="C5447">
        <v>200</v>
      </c>
      <c r="D5447">
        <v>168125911962100</v>
      </c>
      <c r="E5447">
        <v>168125914237600</v>
      </c>
      <c r="F5447">
        <f>(tester_performance[[#This Row],[post-handle-timestamp]] - tester_performance[[#This Row],[pre-handle-timestamp]])/1000000</f>
        <v>2.2755000000000001</v>
      </c>
    </row>
    <row r="5448" spans="1:6" hidden="1" x14ac:dyDescent="0.35">
      <c r="A5448" t="s">
        <v>5</v>
      </c>
      <c r="B5448" t="s">
        <v>21</v>
      </c>
      <c r="C5448">
        <v>200</v>
      </c>
      <c r="D5448">
        <v>168126057006300</v>
      </c>
      <c r="E5448">
        <v>168126058729300</v>
      </c>
      <c r="F5448">
        <f>(tester_performance[[#This Row],[post-handle-timestamp]] - tester_performance[[#This Row],[pre-handle-timestamp]])/1000000</f>
        <v>1.7230000000000001</v>
      </c>
    </row>
    <row r="5449" spans="1:6" hidden="1" x14ac:dyDescent="0.35">
      <c r="A5449" t="s">
        <v>5</v>
      </c>
      <c r="B5449" t="s">
        <v>21</v>
      </c>
      <c r="C5449">
        <v>200</v>
      </c>
      <c r="D5449">
        <v>168126236564700</v>
      </c>
      <c r="E5449">
        <v>168126237948000</v>
      </c>
      <c r="F5449">
        <f>(tester_performance[[#This Row],[post-handle-timestamp]] - tester_performance[[#This Row],[pre-handle-timestamp]])/1000000</f>
        <v>1.3833</v>
      </c>
    </row>
    <row r="5450" spans="1:6" hidden="1" x14ac:dyDescent="0.35">
      <c r="A5450" t="s">
        <v>5</v>
      </c>
      <c r="B5450" t="s">
        <v>21</v>
      </c>
      <c r="C5450">
        <v>200</v>
      </c>
      <c r="D5450">
        <v>168126444506300</v>
      </c>
      <c r="E5450">
        <v>168126446616700</v>
      </c>
      <c r="F5450">
        <f>(tester_performance[[#This Row],[post-handle-timestamp]] - tester_performance[[#This Row],[pre-handle-timestamp]])/1000000</f>
        <v>2.1103999999999998</v>
      </c>
    </row>
    <row r="5451" spans="1:6" hidden="1" x14ac:dyDescent="0.35">
      <c r="A5451" t="s">
        <v>5</v>
      </c>
      <c r="B5451" t="s">
        <v>21</v>
      </c>
      <c r="C5451">
        <v>200</v>
      </c>
      <c r="D5451">
        <v>168126828368800</v>
      </c>
      <c r="E5451">
        <v>168126829577800</v>
      </c>
      <c r="F5451">
        <f>(tester_performance[[#This Row],[post-handle-timestamp]] - tester_performance[[#This Row],[pre-handle-timestamp]])/1000000</f>
        <v>1.2090000000000001</v>
      </c>
    </row>
    <row r="5452" spans="1:6" hidden="1" x14ac:dyDescent="0.35">
      <c r="A5452" t="s">
        <v>5</v>
      </c>
      <c r="B5452" t="s">
        <v>21</v>
      </c>
      <c r="C5452">
        <v>200</v>
      </c>
      <c r="D5452">
        <v>168127037083500</v>
      </c>
      <c r="E5452">
        <v>168127038692400</v>
      </c>
      <c r="F5452">
        <f>(tester_performance[[#This Row],[post-handle-timestamp]] - tester_performance[[#This Row],[pre-handle-timestamp]])/1000000</f>
        <v>1.6089</v>
      </c>
    </row>
    <row r="5453" spans="1:6" hidden="1" x14ac:dyDescent="0.35">
      <c r="A5453" t="s">
        <v>5</v>
      </c>
      <c r="B5453" t="s">
        <v>21</v>
      </c>
      <c r="C5453">
        <v>200</v>
      </c>
      <c r="D5453">
        <v>168127219407500</v>
      </c>
      <c r="E5453">
        <v>168127222014000</v>
      </c>
      <c r="F5453">
        <f>(tester_performance[[#This Row],[post-handle-timestamp]] - tester_performance[[#This Row],[pre-handle-timestamp]])/1000000</f>
        <v>2.6065</v>
      </c>
    </row>
    <row r="5454" spans="1:6" hidden="1" x14ac:dyDescent="0.35">
      <c r="A5454" t="s">
        <v>5</v>
      </c>
      <c r="B5454" t="s">
        <v>21</v>
      </c>
      <c r="C5454">
        <v>200</v>
      </c>
      <c r="D5454">
        <v>168127438890600</v>
      </c>
      <c r="E5454">
        <v>168127440172100</v>
      </c>
      <c r="F5454">
        <f>(tester_performance[[#This Row],[post-handle-timestamp]] - tester_performance[[#This Row],[pre-handle-timestamp]])/1000000</f>
        <v>1.2815000000000001</v>
      </c>
    </row>
    <row r="5455" spans="1:6" hidden="1" x14ac:dyDescent="0.35">
      <c r="A5455" t="s">
        <v>5</v>
      </c>
      <c r="B5455" t="s">
        <v>21</v>
      </c>
      <c r="C5455">
        <v>200</v>
      </c>
      <c r="D5455">
        <v>168127845526900</v>
      </c>
      <c r="E5455">
        <v>168127847004800</v>
      </c>
      <c r="F5455">
        <f>(tester_performance[[#This Row],[post-handle-timestamp]] - tester_performance[[#This Row],[pre-handle-timestamp]])/1000000</f>
        <v>1.4779</v>
      </c>
    </row>
    <row r="5456" spans="1:6" hidden="1" x14ac:dyDescent="0.35">
      <c r="A5456" t="s">
        <v>5</v>
      </c>
      <c r="B5456" t="s">
        <v>21</v>
      </c>
      <c r="C5456">
        <v>200</v>
      </c>
      <c r="D5456">
        <v>168128049564600</v>
      </c>
      <c r="E5456">
        <v>168128051118200</v>
      </c>
      <c r="F5456">
        <f>(tester_performance[[#This Row],[post-handle-timestamp]] - tester_performance[[#This Row],[pre-handle-timestamp]])/1000000</f>
        <v>1.5536000000000001</v>
      </c>
    </row>
    <row r="5457" spans="1:6" hidden="1" x14ac:dyDescent="0.35">
      <c r="A5457" t="s">
        <v>5</v>
      </c>
      <c r="B5457" t="s">
        <v>21</v>
      </c>
      <c r="C5457">
        <v>200</v>
      </c>
      <c r="D5457">
        <v>168128432917500</v>
      </c>
      <c r="E5457">
        <v>168128434477200</v>
      </c>
      <c r="F5457">
        <f>(tester_performance[[#This Row],[post-handle-timestamp]] - tester_performance[[#This Row],[pre-handle-timestamp]])/1000000</f>
        <v>1.5597000000000001</v>
      </c>
    </row>
    <row r="5458" spans="1:6" hidden="1" x14ac:dyDescent="0.35">
      <c r="A5458" t="s">
        <v>5</v>
      </c>
      <c r="B5458" t="s">
        <v>21</v>
      </c>
      <c r="C5458">
        <v>200</v>
      </c>
      <c r="D5458">
        <v>168128592147500</v>
      </c>
      <c r="E5458">
        <v>168128593567800</v>
      </c>
      <c r="F5458">
        <f>(tester_performance[[#This Row],[post-handle-timestamp]] - tester_performance[[#This Row],[pre-handle-timestamp]])/1000000</f>
        <v>1.4202999999999999</v>
      </c>
    </row>
    <row r="5459" spans="1:6" hidden="1" x14ac:dyDescent="0.35">
      <c r="A5459" t="s">
        <v>5</v>
      </c>
      <c r="B5459" t="s">
        <v>21</v>
      </c>
      <c r="C5459">
        <v>200</v>
      </c>
      <c r="D5459">
        <v>168128803006500</v>
      </c>
      <c r="E5459">
        <v>168128804593300</v>
      </c>
      <c r="F5459">
        <f>(tester_performance[[#This Row],[post-handle-timestamp]] - tester_performance[[#This Row],[pre-handle-timestamp]])/1000000</f>
        <v>1.5868</v>
      </c>
    </row>
    <row r="5460" spans="1:6" hidden="1" x14ac:dyDescent="0.35">
      <c r="A5460" t="s">
        <v>5</v>
      </c>
      <c r="B5460" t="s">
        <v>21</v>
      </c>
      <c r="C5460">
        <v>200</v>
      </c>
      <c r="D5460">
        <v>168129019253200</v>
      </c>
      <c r="E5460">
        <v>168129020794800</v>
      </c>
      <c r="F5460">
        <f>(tester_performance[[#This Row],[post-handle-timestamp]] - tester_performance[[#This Row],[pre-handle-timestamp]])/1000000</f>
        <v>1.5416000000000001</v>
      </c>
    </row>
    <row r="5461" spans="1:6" hidden="1" x14ac:dyDescent="0.35">
      <c r="A5461" t="s">
        <v>5</v>
      </c>
      <c r="B5461" t="s">
        <v>21</v>
      </c>
      <c r="C5461">
        <v>200</v>
      </c>
      <c r="D5461">
        <v>168129449762000</v>
      </c>
      <c r="E5461">
        <v>168129451610400</v>
      </c>
      <c r="F5461">
        <f>(tester_performance[[#This Row],[post-handle-timestamp]] - tester_performance[[#This Row],[pre-handle-timestamp]])/1000000</f>
        <v>1.8484</v>
      </c>
    </row>
    <row r="5462" spans="1:6" hidden="1" x14ac:dyDescent="0.35">
      <c r="A5462" t="s">
        <v>5</v>
      </c>
      <c r="B5462" t="s">
        <v>21</v>
      </c>
      <c r="C5462">
        <v>200</v>
      </c>
      <c r="D5462">
        <v>168129672557800</v>
      </c>
      <c r="E5462">
        <v>168129673985900</v>
      </c>
      <c r="F5462">
        <f>(tester_performance[[#This Row],[post-handle-timestamp]] - tester_performance[[#This Row],[pre-handle-timestamp]])/1000000</f>
        <v>1.4280999999999999</v>
      </c>
    </row>
    <row r="5463" spans="1:6" hidden="1" x14ac:dyDescent="0.35">
      <c r="A5463" t="s">
        <v>5</v>
      </c>
      <c r="B5463" t="s">
        <v>21</v>
      </c>
      <c r="C5463">
        <v>200</v>
      </c>
      <c r="D5463">
        <v>168129889477200</v>
      </c>
      <c r="E5463">
        <v>168129891114800</v>
      </c>
      <c r="F5463">
        <f>(tester_performance[[#This Row],[post-handle-timestamp]] - tester_performance[[#This Row],[pre-handle-timestamp]])/1000000</f>
        <v>1.6375999999999999</v>
      </c>
    </row>
    <row r="5464" spans="1:6" hidden="1" x14ac:dyDescent="0.35">
      <c r="A5464" t="s">
        <v>5</v>
      </c>
      <c r="B5464" t="s">
        <v>21</v>
      </c>
      <c r="C5464">
        <v>200</v>
      </c>
      <c r="D5464">
        <v>168130087685000</v>
      </c>
      <c r="E5464">
        <v>168130089451700</v>
      </c>
      <c r="F5464">
        <f>(tester_performance[[#This Row],[post-handle-timestamp]] - tester_performance[[#This Row],[pre-handle-timestamp]])/1000000</f>
        <v>1.7666999999999999</v>
      </c>
    </row>
    <row r="5465" spans="1:6" hidden="1" x14ac:dyDescent="0.35">
      <c r="A5465" t="s">
        <v>5</v>
      </c>
      <c r="B5465" t="s">
        <v>21</v>
      </c>
      <c r="C5465">
        <v>200</v>
      </c>
      <c r="D5465">
        <v>168130362528600</v>
      </c>
      <c r="E5465">
        <v>168130364410100</v>
      </c>
      <c r="F5465">
        <f>(tester_performance[[#This Row],[post-handle-timestamp]] - tester_performance[[#This Row],[pre-handle-timestamp]])/1000000</f>
        <v>1.8815</v>
      </c>
    </row>
    <row r="5466" spans="1:6" hidden="1" x14ac:dyDescent="0.35">
      <c r="A5466" t="s">
        <v>5</v>
      </c>
      <c r="B5466" t="s">
        <v>21</v>
      </c>
      <c r="C5466">
        <v>200</v>
      </c>
      <c r="D5466">
        <v>168131065618100</v>
      </c>
      <c r="E5466">
        <v>168131066952700</v>
      </c>
      <c r="F5466">
        <f>(tester_performance[[#This Row],[post-handle-timestamp]] - tester_performance[[#This Row],[pre-handle-timestamp]])/1000000</f>
        <v>1.3346</v>
      </c>
    </row>
    <row r="5467" spans="1:6" hidden="1" x14ac:dyDescent="0.35">
      <c r="A5467" t="s">
        <v>5</v>
      </c>
      <c r="B5467" t="s">
        <v>21</v>
      </c>
      <c r="C5467">
        <v>200</v>
      </c>
      <c r="D5467">
        <v>168133559821700</v>
      </c>
      <c r="E5467">
        <v>168133561878700</v>
      </c>
      <c r="F5467">
        <f>(tester_performance[[#This Row],[post-handle-timestamp]] - tester_performance[[#This Row],[pre-handle-timestamp]])/1000000</f>
        <v>2.0569999999999999</v>
      </c>
    </row>
    <row r="5468" spans="1:6" hidden="1" x14ac:dyDescent="0.35">
      <c r="A5468" t="s">
        <v>5</v>
      </c>
      <c r="B5468" t="s">
        <v>21</v>
      </c>
      <c r="C5468">
        <v>200</v>
      </c>
      <c r="D5468">
        <v>168133890688800</v>
      </c>
      <c r="E5468">
        <v>168133892610300</v>
      </c>
      <c r="F5468">
        <f>(tester_performance[[#This Row],[post-handle-timestamp]] - tester_performance[[#This Row],[pre-handle-timestamp]])/1000000</f>
        <v>1.9215</v>
      </c>
    </row>
    <row r="5469" spans="1:6" hidden="1" x14ac:dyDescent="0.35">
      <c r="A5469" t="s">
        <v>5</v>
      </c>
      <c r="B5469" t="s">
        <v>21</v>
      </c>
      <c r="C5469">
        <v>200</v>
      </c>
      <c r="D5469">
        <v>168134144643700</v>
      </c>
      <c r="E5469">
        <v>168134147124300</v>
      </c>
      <c r="F5469">
        <f>(tester_performance[[#This Row],[post-handle-timestamp]] - tester_performance[[#This Row],[pre-handle-timestamp]])/1000000</f>
        <v>2.4805999999999999</v>
      </c>
    </row>
    <row r="5470" spans="1:6" hidden="1" x14ac:dyDescent="0.35">
      <c r="A5470" t="s">
        <v>5</v>
      </c>
      <c r="B5470" t="s">
        <v>21</v>
      </c>
      <c r="C5470">
        <v>200</v>
      </c>
      <c r="D5470">
        <v>168134945385100</v>
      </c>
      <c r="E5470">
        <v>168134947039000</v>
      </c>
      <c r="F5470">
        <f>(tester_performance[[#This Row],[post-handle-timestamp]] - tester_performance[[#This Row],[pre-handle-timestamp]])/1000000</f>
        <v>1.6538999999999999</v>
      </c>
    </row>
    <row r="5471" spans="1:6" hidden="1" x14ac:dyDescent="0.35">
      <c r="A5471" t="s">
        <v>5</v>
      </c>
      <c r="B5471" t="s">
        <v>21</v>
      </c>
      <c r="C5471">
        <v>200</v>
      </c>
      <c r="D5471">
        <v>168135479611900</v>
      </c>
      <c r="E5471">
        <v>168135481363500</v>
      </c>
      <c r="F5471">
        <f>(tester_performance[[#This Row],[post-handle-timestamp]] - tester_performance[[#This Row],[pre-handle-timestamp]])/1000000</f>
        <v>1.7516</v>
      </c>
    </row>
    <row r="5472" spans="1:6" hidden="1" x14ac:dyDescent="0.35">
      <c r="A5472" t="s">
        <v>5</v>
      </c>
      <c r="B5472" t="s">
        <v>21</v>
      </c>
      <c r="C5472">
        <v>200</v>
      </c>
      <c r="D5472">
        <v>168135989225500</v>
      </c>
      <c r="E5472">
        <v>168135991243800</v>
      </c>
      <c r="F5472">
        <f>(tester_performance[[#This Row],[post-handle-timestamp]] - tester_performance[[#This Row],[pre-handle-timestamp]])/1000000</f>
        <v>2.0183</v>
      </c>
    </row>
    <row r="5473" spans="1:6" hidden="1" x14ac:dyDescent="0.35">
      <c r="A5473" t="s">
        <v>5</v>
      </c>
      <c r="B5473" t="s">
        <v>21</v>
      </c>
      <c r="C5473">
        <v>200</v>
      </c>
      <c r="D5473">
        <v>168136573846300</v>
      </c>
      <c r="E5473">
        <v>168136576553500</v>
      </c>
      <c r="F5473">
        <f>(tester_performance[[#This Row],[post-handle-timestamp]] - tester_performance[[#This Row],[pre-handle-timestamp]])/1000000</f>
        <v>2.7071999999999998</v>
      </c>
    </row>
    <row r="5474" spans="1:6" hidden="1" x14ac:dyDescent="0.35">
      <c r="A5474" t="s">
        <v>5</v>
      </c>
      <c r="B5474" t="s">
        <v>21</v>
      </c>
      <c r="C5474">
        <v>200</v>
      </c>
      <c r="D5474">
        <v>168137197797500</v>
      </c>
      <c r="E5474">
        <v>168137199609800</v>
      </c>
      <c r="F5474">
        <f>(tester_performance[[#This Row],[post-handle-timestamp]] - tester_performance[[#This Row],[pre-handle-timestamp]])/1000000</f>
        <v>1.8123</v>
      </c>
    </row>
    <row r="5475" spans="1:6" hidden="1" x14ac:dyDescent="0.35">
      <c r="A5475" t="s">
        <v>5</v>
      </c>
      <c r="B5475" t="s">
        <v>21</v>
      </c>
      <c r="C5475">
        <v>200</v>
      </c>
      <c r="D5475">
        <v>168137812112200</v>
      </c>
      <c r="E5475">
        <v>168137814941300</v>
      </c>
      <c r="F5475">
        <f>(tester_performance[[#This Row],[post-handle-timestamp]] - tester_performance[[#This Row],[pre-handle-timestamp]])/1000000</f>
        <v>2.8290999999999999</v>
      </c>
    </row>
    <row r="5476" spans="1:6" hidden="1" x14ac:dyDescent="0.35">
      <c r="A5476" t="s">
        <v>5</v>
      </c>
      <c r="B5476" t="s">
        <v>21</v>
      </c>
      <c r="C5476">
        <v>200</v>
      </c>
      <c r="D5476">
        <v>168138377959200</v>
      </c>
      <c r="E5476">
        <v>168138380328900</v>
      </c>
      <c r="F5476">
        <f>(tester_performance[[#This Row],[post-handle-timestamp]] - tester_performance[[#This Row],[pre-handle-timestamp]])/1000000</f>
        <v>2.3696999999999999</v>
      </c>
    </row>
    <row r="5477" spans="1:6" hidden="1" x14ac:dyDescent="0.35">
      <c r="A5477" t="s">
        <v>5</v>
      </c>
      <c r="B5477" t="s">
        <v>21</v>
      </c>
      <c r="C5477">
        <v>200</v>
      </c>
      <c r="D5477">
        <v>168138970528300</v>
      </c>
      <c r="E5477">
        <v>168138971962600</v>
      </c>
      <c r="F5477">
        <f>(tester_performance[[#This Row],[post-handle-timestamp]] - tester_performance[[#This Row],[pre-handle-timestamp]])/1000000</f>
        <v>1.4342999999999999</v>
      </c>
    </row>
    <row r="5478" spans="1:6" hidden="1" x14ac:dyDescent="0.35">
      <c r="A5478" t="s">
        <v>5</v>
      </c>
      <c r="B5478" t="s">
        <v>21</v>
      </c>
      <c r="C5478">
        <v>200</v>
      </c>
      <c r="D5478">
        <v>168139601889400</v>
      </c>
      <c r="E5478">
        <v>168139603932200</v>
      </c>
      <c r="F5478">
        <f>(tester_performance[[#This Row],[post-handle-timestamp]] - tester_performance[[#This Row],[pre-handle-timestamp]])/1000000</f>
        <v>2.0428000000000002</v>
      </c>
    </row>
    <row r="5479" spans="1:6" hidden="1" x14ac:dyDescent="0.35">
      <c r="A5479" t="s">
        <v>5</v>
      </c>
      <c r="B5479" t="s">
        <v>21</v>
      </c>
      <c r="C5479">
        <v>200</v>
      </c>
      <c r="D5479">
        <v>168140180296600</v>
      </c>
      <c r="E5479">
        <v>168140182336900</v>
      </c>
      <c r="F5479">
        <f>(tester_performance[[#This Row],[post-handle-timestamp]] - tester_performance[[#This Row],[pre-handle-timestamp]])/1000000</f>
        <v>2.0402999999999998</v>
      </c>
    </row>
    <row r="5480" spans="1:6" hidden="1" x14ac:dyDescent="0.35">
      <c r="A5480" t="s">
        <v>5</v>
      </c>
      <c r="B5480" t="s">
        <v>21</v>
      </c>
      <c r="C5480">
        <v>200</v>
      </c>
      <c r="D5480">
        <v>168141350911300</v>
      </c>
      <c r="E5480">
        <v>168141352923100</v>
      </c>
      <c r="F5480">
        <f>(tester_performance[[#This Row],[post-handle-timestamp]] - tester_performance[[#This Row],[pre-handle-timestamp]])/1000000</f>
        <v>2.0118</v>
      </c>
    </row>
    <row r="5481" spans="1:6" hidden="1" x14ac:dyDescent="0.35">
      <c r="A5481" t="s">
        <v>5</v>
      </c>
      <c r="B5481" t="s">
        <v>21</v>
      </c>
      <c r="C5481">
        <v>200</v>
      </c>
      <c r="D5481">
        <v>168141887431700</v>
      </c>
      <c r="E5481">
        <v>168141889175600</v>
      </c>
      <c r="F5481">
        <f>(tester_performance[[#This Row],[post-handle-timestamp]] - tester_performance[[#This Row],[pre-handle-timestamp]])/1000000</f>
        <v>1.7439</v>
      </c>
    </row>
    <row r="5482" spans="1:6" hidden="1" x14ac:dyDescent="0.35">
      <c r="A5482" t="s">
        <v>5</v>
      </c>
      <c r="B5482" t="s">
        <v>21</v>
      </c>
      <c r="C5482">
        <v>200</v>
      </c>
      <c r="D5482">
        <v>168142735029300</v>
      </c>
      <c r="E5482">
        <v>168142737535300</v>
      </c>
      <c r="F5482">
        <f>(tester_performance[[#This Row],[post-handle-timestamp]] - tester_performance[[#This Row],[pre-handle-timestamp]])/1000000</f>
        <v>2.5059999999999998</v>
      </c>
    </row>
    <row r="5483" spans="1:6" hidden="1" x14ac:dyDescent="0.35">
      <c r="A5483" t="s">
        <v>5</v>
      </c>
      <c r="B5483" t="s">
        <v>21</v>
      </c>
      <c r="C5483">
        <v>200</v>
      </c>
      <c r="D5483">
        <v>168143492895100</v>
      </c>
      <c r="E5483">
        <v>168143494522800</v>
      </c>
      <c r="F5483">
        <f>(tester_performance[[#This Row],[post-handle-timestamp]] - tester_performance[[#This Row],[pre-handle-timestamp]])/1000000</f>
        <v>1.6276999999999999</v>
      </c>
    </row>
    <row r="5484" spans="1:6" hidden="1" x14ac:dyDescent="0.35">
      <c r="A5484" t="s">
        <v>5</v>
      </c>
      <c r="B5484" t="s">
        <v>21</v>
      </c>
      <c r="C5484">
        <v>200</v>
      </c>
      <c r="D5484">
        <v>168144694372600</v>
      </c>
      <c r="E5484">
        <v>168144696113800</v>
      </c>
      <c r="F5484">
        <f>(tester_performance[[#This Row],[post-handle-timestamp]] - tester_performance[[#This Row],[pre-handle-timestamp]])/1000000</f>
        <v>1.7412000000000001</v>
      </c>
    </row>
    <row r="5485" spans="1:6" hidden="1" x14ac:dyDescent="0.35">
      <c r="A5485" t="s">
        <v>5</v>
      </c>
      <c r="B5485" t="s">
        <v>21</v>
      </c>
      <c r="C5485">
        <v>200</v>
      </c>
      <c r="D5485">
        <v>168147527828500</v>
      </c>
      <c r="E5485">
        <v>168147529865300</v>
      </c>
      <c r="F5485">
        <f>(tester_performance[[#This Row],[post-handle-timestamp]] - tester_performance[[#This Row],[pre-handle-timestamp]])/1000000</f>
        <v>2.0367999999999999</v>
      </c>
    </row>
    <row r="5486" spans="1:6" hidden="1" x14ac:dyDescent="0.35">
      <c r="A5486" t="s">
        <v>5</v>
      </c>
      <c r="B5486" t="s">
        <v>21</v>
      </c>
      <c r="C5486">
        <v>200</v>
      </c>
      <c r="D5486">
        <v>168147933051600</v>
      </c>
      <c r="E5486">
        <v>168147934987100</v>
      </c>
      <c r="F5486">
        <f>(tester_performance[[#This Row],[post-handle-timestamp]] - tester_performance[[#This Row],[pre-handle-timestamp]])/1000000</f>
        <v>1.9355</v>
      </c>
    </row>
    <row r="5487" spans="1:6" hidden="1" x14ac:dyDescent="0.35">
      <c r="A5487" t="s">
        <v>5</v>
      </c>
      <c r="B5487" t="s">
        <v>21</v>
      </c>
      <c r="C5487">
        <v>200</v>
      </c>
      <c r="D5487">
        <v>168148159974700</v>
      </c>
      <c r="E5487">
        <v>168148161839200</v>
      </c>
      <c r="F5487">
        <f>(tester_performance[[#This Row],[post-handle-timestamp]] - tester_performance[[#This Row],[pre-handle-timestamp]])/1000000</f>
        <v>1.8645</v>
      </c>
    </row>
    <row r="5488" spans="1:6" hidden="1" x14ac:dyDescent="0.35">
      <c r="A5488" t="s">
        <v>5</v>
      </c>
      <c r="B5488" t="s">
        <v>21</v>
      </c>
      <c r="C5488">
        <v>200</v>
      </c>
      <c r="D5488">
        <v>168148876571700</v>
      </c>
      <c r="E5488">
        <v>168148877968000</v>
      </c>
      <c r="F5488">
        <f>(tester_performance[[#This Row],[post-handle-timestamp]] - tester_performance[[#This Row],[pre-handle-timestamp]])/1000000</f>
        <v>1.3963000000000001</v>
      </c>
    </row>
    <row r="5489" spans="1:6" hidden="1" x14ac:dyDescent="0.35">
      <c r="A5489" t="s">
        <v>5</v>
      </c>
      <c r="B5489" t="s">
        <v>21</v>
      </c>
      <c r="C5489">
        <v>200</v>
      </c>
      <c r="D5489">
        <v>168149339834600</v>
      </c>
      <c r="E5489">
        <v>168149341279800</v>
      </c>
      <c r="F5489">
        <f>(tester_performance[[#This Row],[post-handle-timestamp]] - tester_performance[[#This Row],[pre-handle-timestamp]])/1000000</f>
        <v>1.4452</v>
      </c>
    </row>
    <row r="5490" spans="1:6" hidden="1" x14ac:dyDescent="0.35">
      <c r="A5490" t="s">
        <v>5</v>
      </c>
      <c r="B5490" t="s">
        <v>21</v>
      </c>
      <c r="C5490">
        <v>200</v>
      </c>
      <c r="D5490">
        <v>168149649928400</v>
      </c>
      <c r="E5490">
        <v>168149652263300</v>
      </c>
      <c r="F5490">
        <f>(tester_performance[[#This Row],[post-handle-timestamp]] - tester_performance[[#This Row],[pre-handle-timestamp]])/1000000</f>
        <v>2.3349000000000002</v>
      </c>
    </row>
    <row r="5491" spans="1:6" hidden="1" x14ac:dyDescent="0.35">
      <c r="A5491" t="s">
        <v>5</v>
      </c>
      <c r="B5491" t="s">
        <v>21</v>
      </c>
      <c r="C5491">
        <v>200</v>
      </c>
      <c r="D5491">
        <v>168150024737700</v>
      </c>
      <c r="E5491">
        <v>168150026396800</v>
      </c>
      <c r="F5491">
        <f>(tester_performance[[#This Row],[post-handle-timestamp]] - tester_performance[[#This Row],[pre-handle-timestamp]])/1000000</f>
        <v>1.6591</v>
      </c>
    </row>
    <row r="5492" spans="1:6" hidden="1" x14ac:dyDescent="0.35">
      <c r="A5492" t="s">
        <v>5</v>
      </c>
      <c r="B5492" t="s">
        <v>21</v>
      </c>
      <c r="C5492">
        <v>200</v>
      </c>
      <c r="D5492">
        <v>168150453866700</v>
      </c>
      <c r="E5492">
        <v>168150455695700</v>
      </c>
      <c r="F5492">
        <f>(tester_performance[[#This Row],[post-handle-timestamp]] - tester_performance[[#This Row],[pre-handle-timestamp]])/1000000</f>
        <v>1.829</v>
      </c>
    </row>
    <row r="5493" spans="1:6" hidden="1" x14ac:dyDescent="0.35">
      <c r="A5493" t="s">
        <v>5</v>
      </c>
      <c r="B5493" t="s">
        <v>21</v>
      </c>
      <c r="C5493">
        <v>200</v>
      </c>
      <c r="D5493">
        <v>168151494447200</v>
      </c>
      <c r="E5493">
        <v>168151495954200</v>
      </c>
      <c r="F5493">
        <f>(tester_performance[[#This Row],[post-handle-timestamp]] - tester_performance[[#This Row],[pre-handle-timestamp]])/1000000</f>
        <v>1.5069999999999999</v>
      </c>
    </row>
    <row r="5494" spans="1:6" hidden="1" x14ac:dyDescent="0.35">
      <c r="A5494" t="s">
        <v>5</v>
      </c>
      <c r="B5494" t="s">
        <v>21</v>
      </c>
      <c r="C5494">
        <v>200</v>
      </c>
      <c r="D5494">
        <v>168151828200500</v>
      </c>
      <c r="E5494">
        <v>168151831735000</v>
      </c>
      <c r="F5494">
        <f>(tester_performance[[#This Row],[post-handle-timestamp]] - tester_performance[[#This Row],[pre-handle-timestamp]])/1000000</f>
        <v>3.5345</v>
      </c>
    </row>
    <row r="5495" spans="1:6" hidden="1" x14ac:dyDescent="0.35">
      <c r="A5495" t="s">
        <v>5</v>
      </c>
      <c r="B5495" t="s">
        <v>21</v>
      </c>
      <c r="C5495">
        <v>200</v>
      </c>
      <c r="D5495">
        <v>168152238535500</v>
      </c>
      <c r="E5495">
        <v>168152240608700</v>
      </c>
      <c r="F5495">
        <f>(tester_performance[[#This Row],[post-handle-timestamp]] - tester_performance[[#This Row],[pre-handle-timestamp]])/1000000</f>
        <v>2.0731999999999999</v>
      </c>
    </row>
    <row r="5496" spans="1:6" hidden="1" x14ac:dyDescent="0.35">
      <c r="A5496" t="s">
        <v>5</v>
      </c>
      <c r="B5496" t="s">
        <v>21</v>
      </c>
      <c r="C5496">
        <v>200</v>
      </c>
      <c r="D5496">
        <v>168153215186800</v>
      </c>
      <c r="E5496">
        <v>168153216800600</v>
      </c>
      <c r="F5496">
        <f>(tester_performance[[#This Row],[post-handle-timestamp]] - tester_performance[[#This Row],[pre-handle-timestamp]])/1000000</f>
        <v>1.6137999999999999</v>
      </c>
    </row>
    <row r="5497" spans="1:6" hidden="1" x14ac:dyDescent="0.35">
      <c r="A5497" t="s">
        <v>5</v>
      </c>
      <c r="B5497" t="s">
        <v>21</v>
      </c>
      <c r="C5497">
        <v>200</v>
      </c>
      <c r="D5497">
        <v>168155694108300</v>
      </c>
      <c r="E5497">
        <v>168155695743900</v>
      </c>
      <c r="F5497">
        <f>(tester_performance[[#This Row],[post-handle-timestamp]] - tester_performance[[#This Row],[pre-handle-timestamp]])/1000000</f>
        <v>1.6355999999999999</v>
      </c>
    </row>
    <row r="5498" spans="1:6" hidden="1" x14ac:dyDescent="0.35">
      <c r="A5498" t="s">
        <v>5</v>
      </c>
      <c r="B5498" t="s">
        <v>21</v>
      </c>
      <c r="C5498">
        <v>200</v>
      </c>
      <c r="D5498">
        <v>168156106458800</v>
      </c>
      <c r="E5498">
        <v>168156108551500</v>
      </c>
      <c r="F5498">
        <f>(tester_performance[[#This Row],[post-handle-timestamp]] - tester_performance[[#This Row],[pre-handle-timestamp]])/1000000</f>
        <v>2.0926999999999998</v>
      </c>
    </row>
    <row r="5499" spans="1:6" hidden="1" x14ac:dyDescent="0.35">
      <c r="A5499" t="s">
        <v>5</v>
      </c>
      <c r="B5499" t="s">
        <v>21</v>
      </c>
      <c r="C5499">
        <v>200</v>
      </c>
      <c r="D5499">
        <v>168156350486800</v>
      </c>
      <c r="E5499">
        <v>168156351819100</v>
      </c>
      <c r="F5499">
        <f>(tester_performance[[#This Row],[post-handle-timestamp]] - tester_performance[[#This Row],[pre-handle-timestamp]])/1000000</f>
        <v>1.3323</v>
      </c>
    </row>
    <row r="5500" spans="1:6" hidden="1" x14ac:dyDescent="0.35">
      <c r="A5500" t="s">
        <v>5</v>
      </c>
      <c r="B5500" t="s">
        <v>21</v>
      </c>
      <c r="C5500">
        <v>200</v>
      </c>
      <c r="D5500">
        <v>168156618587500</v>
      </c>
      <c r="E5500">
        <v>168156620774200</v>
      </c>
      <c r="F5500">
        <f>(tester_performance[[#This Row],[post-handle-timestamp]] - tester_performance[[#This Row],[pre-handle-timestamp]])/1000000</f>
        <v>2.1867000000000001</v>
      </c>
    </row>
    <row r="5501" spans="1:6" hidden="1" x14ac:dyDescent="0.35">
      <c r="A5501" t="s">
        <v>5</v>
      </c>
      <c r="B5501" t="s">
        <v>21</v>
      </c>
      <c r="C5501">
        <v>200</v>
      </c>
      <c r="D5501">
        <v>168156941660700</v>
      </c>
      <c r="E5501">
        <v>168156944281300</v>
      </c>
      <c r="F5501">
        <f>(tester_performance[[#This Row],[post-handle-timestamp]] - tester_performance[[#This Row],[pre-handle-timestamp]])/1000000</f>
        <v>2.6206</v>
      </c>
    </row>
    <row r="5502" spans="1:6" hidden="1" x14ac:dyDescent="0.35">
      <c r="A5502" t="s">
        <v>5</v>
      </c>
      <c r="B5502" t="s">
        <v>21</v>
      </c>
      <c r="C5502">
        <v>200</v>
      </c>
      <c r="D5502">
        <v>168157544347500</v>
      </c>
      <c r="E5502">
        <v>168157547933100</v>
      </c>
      <c r="F5502">
        <f>(tester_performance[[#This Row],[post-handle-timestamp]] - tester_performance[[#This Row],[pre-handle-timestamp]])/1000000</f>
        <v>3.5855999999999999</v>
      </c>
    </row>
    <row r="5503" spans="1:6" hidden="1" x14ac:dyDescent="0.35">
      <c r="A5503" t="s">
        <v>5</v>
      </c>
      <c r="B5503" t="s">
        <v>21</v>
      </c>
      <c r="C5503">
        <v>200</v>
      </c>
      <c r="D5503">
        <v>168157875494600</v>
      </c>
      <c r="E5503">
        <v>168157877855700</v>
      </c>
      <c r="F5503">
        <f>(tester_performance[[#This Row],[post-handle-timestamp]] - tester_performance[[#This Row],[pre-handle-timestamp]])/1000000</f>
        <v>2.3611</v>
      </c>
    </row>
    <row r="5504" spans="1:6" hidden="1" x14ac:dyDescent="0.35">
      <c r="A5504" t="s">
        <v>5</v>
      </c>
      <c r="B5504" t="s">
        <v>21</v>
      </c>
      <c r="C5504">
        <v>200</v>
      </c>
      <c r="D5504">
        <v>168158086575200</v>
      </c>
      <c r="E5504">
        <v>168158089767800</v>
      </c>
      <c r="F5504">
        <f>(tester_performance[[#This Row],[post-handle-timestamp]] - tester_performance[[#This Row],[pre-handle-timestamp]])/1000000</f>
        <v>3.1926000000000001</v>
      </c>
    </row>
    <row r="5505" spans="1:6" hidden="1" x14ac:dyDescent="0.35">
      <c r="A5505" t="s">
        <v>5</v>
      </c>
      <c r="B5505" t="s">
        <v>21</v>
      </c>
      <c r="C5505">
        <v>200</v>
      </c>
      <c r="D5505">
        <v>168160505617500</v>
      </c>
      <c r="E5505">
        <v>168160506984700</v>
      </c>
      <c r="F5505">
        <f>(tester_performance[[#This Row],[post-handle-timestamp]] - tester_performance[[#This Row],[pre-handle-timestamp]])/1000000</f>
        <v>1.3672</v>
      </c>
    </row>
    <row r="5506" spans="1:6" hidden="1" x14ac:dyDescent="0.35">
      <c r="A5506" t="s">
        <v>5</v>
      </c>
      <c r="B5506" t="s">
        <v>21</v>
      </c>
      <c r="C5506">
        <v>200</v>
      </c>
      <c r="D5506">
        <v>168160737905300</v>
      </c>
      <c r="E5506">
        <v>168160740166800</v>
      </c>
      <c r="F5506">
        <f>(tester_performance[[#This Row],[post-handle-timestamp]] - tester_performance[[#This Row],[pre-handle-timestamp]])/1000000</f>
        <v>2.2614999999999998</v>
      </c>
    </row>
    <row r="5507" spans="1:6" hidden="1" x14ac:dyDescent="0.35">
      <c r="A5507" t="s">
        <v>5</v>
      </c>
      <c r="B5507" t="s">
        <v>21</v>
      </c>
      <c r="C5507">
        <v>200</v>
      </c>
      <c r="D5507">
        <v>168161004723500</v>
      </c>
      <c r="E5507">
        <v>168161006868900</v>
      </c>
      <c r="F5507">
        <f>(tester_performance[[#This Row],[post-handle-timestamp]] - tester_performance[[#This Row],[pre-handle-timestamp]])/1000000</f>
        <v>2.1454</v>
      </c>
    </row>
    <row r="5508" spans="1:6" hidden="1" x14ac:dyDescent="0.35">
      <c r="A5508" t="s">
        <v>5</v>
      </c>
      <c r="B5508" t="s">
        <v>21</v>
      </c>
      <c r="C5508">
        <v>200</v>
      </c>
      <c r="D5508">
        <v>168161328543700</v>
      </c>
      <c r="E5508">
        <v>168161330386800</v>
      </c>
      <c r="F5508">
        <f>(tester_performance[[#This Row],[post-handle-timestamp]] - tester_performance[[#This Row],[pre-handle-timestamp]])/1000000</f>
        <v>1.8431</v>
      </c>
    </row>
    <row r="5509" spans="1:6" hidden="1" x14ac:dyDescent="0.35">
      <c r="A5509" t="s">
        <v>5</v>
      </c>
      <c r="B5509" t="s">
        <v>21</v>
      </c>
      <c r="C5509">
        <v>200</v>
      </c>
      <c r="D5509">
        <v>168161660231200</v>
      </c>
      <c r="E5509">
        <v>168161662262300</v>
      </c>
      <c r="F5509">
        <f>(tester_performance[[#This Row],[post-handle-timestamp]] - tester_performance[[#This Row],[pre-handle-timestamp]])/1000000</f>
        <v>2.0310999999999999</v>
      </c>
    </row>
    <row r="5510" spans="1:6" hidden="1" x14ac:dyDescent="0.35">
      <c r="A5510" t="s">
        <v>5</v>
      </c>
      <c r="B5510" t="s">
        <v>21</v>
      </c>
      <c r="C5510">
        <v>200</v>
      </c>
      <c r="D5510">
        <v>168162042379400</v>
      </c>
      <c r="E5510">
        <v>168162044237800</v>
      </c>
      <c r="F5510">
        <f>(tester_performance[[#This Row],[post-handle-timestamp]] - tester_performance[[#This Row],[pre-handle-timestamp]])/1000000</f>
        <v>1.8584000000000001</v>
      </c>
    </row>
    <row r="5511" spans="1:6" hidden="1" x14ac:dyDescent="0.35">
      <c r="A5511" t="s">
        <v>5</v>
      </c>
      <c r="B5511" t="s">
        <v>21</v>
      </c>
      <c r="C5511">
        <v>200</v>
      </c>
      <c r="D5511">
        <v>168162352939800</v>
      </c>
      <c r="E5511">
        <v>168162354990100</v>
      </c>
      <c r="F5511">
        <f>(tester_performance[[#This Row],[post-handle-timestamp]] - tester_performance[[#This Row],[pre-handle-timestamp]])/1000000</f>
        <v>2.0503</v>
      </c>
    </row>
    <row r="5512" spans="1:6" hidden="1" x14ac:dyDescent="0.35">
      <c r="A5512" t="s">
        <v>5</v>
      </c>
      <c r="B5512" t="s">
        <v>21</v>
      </c>
      <c r="C5512">
        <v>200</v>
      </c>
      <c r="D5512">
        <v>168162659205700</v>
      </c>
      <c r="E5512">
        <v>168162661458900</v>
      </c>
      <c r="F5512">
        <f>(tester_performance[[#This Row],[post-handle-timestamp]] - tester_performance[[#This Row],[pre-handle-timestamp]])/1000000</f>
        <v>2.2532000000000001</v>
      </c>
    </row>
    <row r="5513" spans="1:6" hidden="1" x14ac:dyDescent="0.35">
      <c r="A5513" t="s">
        <v>5</v>
      </c>
      <c r="B5513" t="s">
        <v>21</v>
      </c>
      <c r="C5513">
        <v>200</v>
      </c>
      <c r="D5513">
        <v>168162960754900</v>
      </c>
      <c r="E5513">
        <v>168162963343400</v>
      </c>
      <c r="F5513">
        <f>(tester_performance[[#This Row],[post-handle-timestamp]] - tester_performance[[#This Row],[pre-handle-timestamp]])/1000000</f>
        <v>2.5884999999999998</v>
      </c>
    </row>
    <row r="5514" spans="1:6" hidden="1" x14ac:dyDescent="0.35">
      <c r="A5514" t="s">
        <v>5</v>
      </c>
      <c r="B5514" t="s">
        <v>21</v>
      </c>
      <c r="C5514">
        <v>200</v>
      </c>
      <c r="D5514">
        <v>168163243031100</v>
      </c>
      <c r="E5514">
        <v>168163244582400</v>
      </c>
      <c r="F5514">
        <f>(tester_performance[[#This Row],[post-handle-timestamp]] - tester_performance[[#This Row],[pre-handle-timestamp]])/1000000</f>
        <v>1.5512999999999999</v>
      </c>
    </row>
    <row r="5515" spans="1:6" hidden="1" x14ac:dyDescent="0.35">
      <c r="A5515" t="s">
        <v>5</v>
      </c>
      <c r="B5515" t="s">
        <v>21</v>
      </c>
      <c r="C5515">
        <v>200</v>
      </c>
      <c r="D5515">
        <v>168163496990800</v>
      </c>
      <c r="E5515">
        <v>168163498498300</v>
      </c>
      <c r="F5515">
        <f>(tester_performance[[#This Row],[post-handle-timestamp]] - tester_performance[[#This Row],[pre-handle-timestamp]])/1000000</f>
        <v>1.5075000000000001</v>
      </c>
    </row>
    <row r="5516" spans="1:6" hidden="1" x14ac:dyDescent="0.35">
      <c r="A5516" t="s">
        <v>5</v>
      </c>
      <c r="B5516" t="s">
        <v>21</v>
      </c>
      <c r="C5516">
        <v>200</v>
      </c>
      <c r="D5516">
        <v>168163735191000</v>
      </c>
      <c r="E5516">
        <v>168163738524300</v>
      </c>
      <c r="F5516">
        <f>(tester_performance[[#This Row],[post-handle-timestamp]] - tester_performance[[#This Row],[pre-handle-timestamp]])/1000000</f>
        <v>3.3332999999999999</v>
      </c>
    </row>
    <row r="5517" spans="1:6" hidden="1" x14ac:dyDescent="0.35">
      <c r="A5517" t="s">
        <v>5</v>
      </c>
      <c r="B5517" t="s">
        <v>21</v>
      </c>
      <c r="C5517">
        <v>200</v>
      </c>
      <c r="D5517">
        <v>168164008903900</v>
      </c>
      <c r="E5517">
        <v>168164010825700</v>
      </c>
      <c r="F5517">
        <f>(tester_performance[[#This Row],[post-handle-timestamp]] - tester_performance[[#This Row],[pre-handle-timestamp]])/1000000</f>
        <v>1.9218</v>
      </c>
    </row>
    <row r="5518" spans="1:6" hidden="1" x14ac:dyDescent="0.35">
      <c r="A5518" t="s">
        <v>5</v>
      </c>
      <c r="B5518" t="s">
        <v>21</v>
      </c>
      <c r="C5518">
        <v>200</v>
      </c>
      <c r="D5518">
        <v>168164254980400</v>
      </c>
      <c r="E5518">
        <v>168164256964200</v>
      </c>
      <c r="F5518">
        <f>(tester_performance[[#This Row],[post-handle-timestamp]] - tester_performance[[#This Row],[pre-handle-timestamp]])/1000000</f>
        <v>1.9838</v>
      </c>
    </row>
    <row r="5519" spans="1:6" hidden="1" x14ac:dyDescent="0.35">
      <c r="A5519" t="s">
        <v>5</v>
      </c>
      <c r="B5519" t="s">
        <v>21</v>
      </c>
      <c r="C5519">
        <v>200</v>
      </c>
      <c r="D5519">
        <v>168164541655400</v>
      </c>
      <c r="E5519">
        <v>168164544181000</v>
      </c>
      <c r="F5519">
        <f>(tester_performance[[#This Row],[post-handle-timestamp]] - tester_performance[[#This Row],[pre-handle-timestamp]])/1000000</f>
        <v>2.5255999999999998</v>
      </c>
    </row>
    <row r="5520" spans="1:6" hidden="1" x14ac:dyDescent="0.35">
      <c r="A5520" t="s">
        <v>5</v>
      </c>
      <c r="B5520" t="s">
        <v>21</v>
      </c>
      <c r="C5520">
        <v>200</v>
      </c>
      <c r="D5520">
        <v>168165181302700</v>
      </c>
      <c r="E5520">
        <v>168165182970000</v>
      </c>
      <c r="F5520">
        <f>(tester_performance[[#This Row],[post-handle-timestamp]] - tester_performance[[#This Row],[pre-handle-timestamp]])/1000000</f>
        <v>1.6673</v>
      </c>
    </row>
    <row r="5521" spans="1:6" hidden="1" x14ac:dyDescent="0.35">
      <c r="A5521" t="s">
        <v>5</v>
      </c>
      <c r="B5521" t="s">
        <v>21</v>
      </c>
      <c r="C5521">
        <v>200</v>
      </c>
      <c r="D5521">
        <v>168165479747900</v>
      </c>
      <c r="E5521">
        <v>168165481575800</v>
      </c>
      <c r="F5521">
        <f>(tester_performance[[#This Row],[post-handle-timestamp]] - tester_performance[[#This Row],[pre-handle-timestamp]])/1000000</f>
        <v>1.8279000000000001</v>
      </c>
    </row>
    <row r="5522" spans="1:6" hidden="1" x14ac:dyDescent="0.35">
      <c r="A5522" t="s">
        <v>5</v>
      </c>
      <c r="B5522" t="s">
        <v>21</v>
      </c>
      <c r="C5522">
        <v>200</v>
      </c>
      <c r="D5522">
        <v>168165701820700</v>
      </c>
      <c r="E5522">
        <v>168165703795300</v>
      </c>
      <c r="F5522">
        <f>(tester_performance[[#This Row],[post-handle-timestamp]] - tester_performance[[#This Row],[pre-handle-timestamp]])/1000000</f>
        <v>1.9745999999999999</v>
      </c>
    </row>
    <row r="5523" spans="1:6" hidden="1" x14ac:dyDescent="0.35">
      <c r="A5523" t="s">
        <v>5</v>
      </c>
      <c r="B5523" t="s">
        <v>21</v>
      </c>
      <c r="C5523">
        <v>200</v>
      </c>
      <c r="D5523">
        <v>168168209953400</v>
      </c>
      <c r="E5523">
        <v>168168212126000</v>
      </c>
      <c r="F5523">
        <f>(tester_performance[[#This Row],[post-handle-timestamp]] - tester_performance[[#This Row],[pre-handle-timestamp]])/1000000</f>
        <v>2.1726000000000001</v>
      </c>
    </row>
    <row r="5524" spans="1:6" hidden="1" x14ac:dyDescent="0.35">
      <c r="A5524" t="s">
        <v>5</v>
      </c>
      <c r="B5524" t="s">
        <v>21</v>
      </c>
      <c r="C5524">
        <v>200</v>
      </c>
      <c r="D5524">
        <v>168168454215100</v>
      </c>
      <c r="E5524">
        <v>168168455832700</v>
      </c>
      <c r="F5524">
        <f>(tester_performance[[#This Row],[post-handle-timestamp]] - tester_performance[[#This Row],[pre-handle-timestamp]])/1000000</f>
        <v>1.6175999999999999</v>
      </c>
    </row>
    <row r="5525" spans="1:6" hidden="1" x14ac:dyDescent="0.35">
      <c r="A5525" t="s">
        <v>5</v>
      </c>
      <c r="B5525" t="s">
        <v>21</v>
      </c>
      <c r="C5525">
        <v>200</v>
      </c>
      <c r="D5525">
        <v>168168740289100</v>
      </c>
      <c r="E5525">
        <v>168168742196400</v>
      </c>
      <c r="F5525">
        <f>(tester_performance[[#This Row],[post-handle-timestamp]] - tester_performance[[#This Row],[pre-handle-timestamp]])/1000000</f>
        <v>1.9073</v>
      </c>
    </row>
    <row r="5526" spans="1:6" hidden="1" x14ac:dyDescent="0.35">
      <c r="A5526" t="s">
        <v>5</v>
      </c>
      <c r="B5526" t="s">
        <v>21</v>
      </c>
      <c r="C5526">
        <v>200</v>
      </c>
      <c r="D5526">
        <v>168169283528100</v>
      </c>
      <c r="E5526">
        <v>168169285111100</v>
      </c>
      <c r="F5526">
        <f>(tester_performance[[#This Row],[post-handle-timestamp]] - tester_performance[[#This Row],[pre-handle-timestamp]])/1000000</f>
        <v>1.583</v>
      </c>
    </row>
    <row r="5527" spans="1:6" hidden="1" x14ac:dyDescent="0.35">
      <c r="A5527" t="s">
        <v>5</v>
      </c>
      <c r="B5527" t="s">
        <v>21</v>
      </c>
      <c r="C5527">
        <v>200</v>
      </c>
      <c r="D5527">
        <v>168169757413000</v>
      </c>
      <c r="E5527">
        <v>168169759323300</v>
      </c>
      <c r="F5527">
        <f>(tester_performance[[#This Row],[post-handle-timestamp]] - tester_performance[[#This Row],[pre-handle-timestamp]])/1000000</f>
        <v>1.9103000000000001</v>
      </c>
    </row>
    <row r="5528" spans="1:6" hidden="1" x14ac:dyDescent="0.35">
      <c r="A5528" t="s">
        <v>5</v>
      </c>
      <c r="B5528" t="s">
        <v>21</v>
      </c>
      <c r="C5528">
        <v>200</v>
      </c>
      <c r="D5528">
        <v>168170262199400</v>
      </c>
      <c r="E5528">
        <v>168170264613300</v>
      </c>
      <c r="F5528">
        <f>(tester_performance[[#This Row],[post-handle-timestamp]] - tester_performance[[#This Row],[pre-handle-timestamp]])/1000000</f>
        <v>2.4138999999999999</v>
      </c>
    </row>
    <row r="5529" spans="1:6" hidden="1" x14ac:dyDescent="0.35">
      <c r="A5529" t="s">
        <v>5</v>
      </c>
      <c r="B5529" t="s">
        <v>21</v>
      </c>
      <c r="C5529">
        <v>200</v>
      </c>
      <c r="D5529">
        <v>168170644061300</v>
      </c>
      <c r="E5529">
        <v>168170646110400</v>
      </c>
      <c r="F5529">
        <f>(tester_performance[[#This Row],[post-handle-timestamp]] - tester_performance[[#This Row],[pre-handle-timestamp]])/1000000</f>
        <v>2.0491000000000001</v>
      </c>
    </row>
    <row r="5530" spans="1:6" hidden="1" x14ac:dyDescent="0.35">
      <c r="A5530" t="s">
        <v>5</v>
      </c>
      <c r="B5530" t="s">
        <v>21</v>
      </c>
      <c r="C5530">
        <v>200</v>
      </c>
      <c r="D5530">
        <v>168170965358700</v>
      </c>
      <c r="E5530">
        <v>168170967340400</v>
      </c>
      <c r="F5530">
        <f>(tester_performance[[#This Row],[post-handle-timestamp]] - tester_performance[[#This Row],[pre-handle-timestamp]])/1000000</f>
        <v>1.9817</v>
      </c>
    </row>
    <row r="5531" spans="1:6" hidden="1" x14ac:dyDescent="0.35">
      <c r="A5531" t="s">
        <v>5</v>
      </c>
      <c r="B5531" t="s">
        <v>21</v>
      </c>
      <c r="C5531">
        <v>200</v>
      </c>
      <c r="D5531">
        <v>168171330666400</v>
      </c>
      <c r="E5531">
        <v>168171332286800</v>
      </c>
      <c r="F5531">
        <f>(tester_performance[[#This Row],[post-handle-timestamp]] - tester_performance[[#This Row],[pre-handle-timestamp]])/1000000</f>
        <v>1.6204000000000001</v>
      </c>
    </row>
    <row r="5532" spans="1:6" hidden="1" x14ac:dyDescent="0.35">
      <c r="A5532" t="s">
        <v>5</v>
      </c>
      <c r="B5532" t="s">
        <v>21</v>
      </c>
      <c r="C5532">
        <v>200</v>
      </c>
      <c r="D5532">
        <v>168171728870600</v>
      </c>
      <c r="E5532">
        <v>168171730460500</v>
      </c>
      <c r="F5532">
        <f>(tester_performance[[#This Row],[post-handle-timestamp]] - tester_performance[[#This Row],[pre-handle-timestamp]])/1000000</f>
        <v>1.5899000000000001</v>
      </c>
    </row>
    <row r="5533" spans="1:6" hidden="1" x14ac:dyDescent="0.35">
      <c r="A5533" t="s">
        <v>5</v>
      </c>
      <c r="B5533" t="s">
        <v>21</v>
      </c>
      <c r="C5533">
        <v>200</v>
      </c>
      <c r="D5533">
        <v>168172513037300</v>
      </c>
      <c r="E5533">
        <v>168172514647800</v>
      </c>
      <c r="F5533">
        <f>(tester_performance[[#This Row],[post-handle-timestamp]] - tester_performance[[#This Row],[pre-handle-timestamp]])/1000000</f>
        <v>1.6105</v>
      </c>
    </row>
    <row r="5534" spans="1:6" hidden="1" x14ac:dyDescent="0.35">
      <c r="A5534" t="s">
        <v>5</v>
      </c>
      <c r="B5534" t="s">
        <v>21</v>
      </c>
      <c r="C5534">
        <v>200</v>
      </c>
      <c r="D5534">
        <v>168172707109800</v>
      </c>
      <c r="E5534">
        <v>168172709966700</v>
      </c>
      <c r="F5534">
        <f>(tester_performance[[#This Row],[post-handle-timestamp]] - tester_performance[[#This Row],[pre-handle-timestamp]])/1000000</f>
        <v>2.8569</v>
      </c>
    </row>
    <row r="5535" spans="1:6" hidden="1" x14ac:dyDescent="0.35">
      <c r="A5535" t="s">
        <v>5</v>
      </c>
      <c r="B5535" t="s">
        <v>21</v>
      </c>
      <c r="C5535">
        <v>200</v>
      </c>
      <c r="D5535">
        <v>168173001390400</v>
      </c>
      <c r="E5535">
        <v>168173003971000</v>
      </c>
      <c r="F5535">
        <f>(tester_performance[[#This Row],[post-handle-timestamp]] - tester_performance[[#This Row],[pre-handle-timestamp]])/1000000</f>
        <v>2.5806</v>
      </c>
    </row>
    <row r="5536" spans="1:6" hidden="1" x14ac:dyDescent="0.35">
      <c r="A5536" t="s">
        <v>5</v>
      </c>
      <c r="B5536" t="s">
        <v>21</v>
      </c>
      <c r="C5536">
        <v>200</v>
      </c>
      <c r="D5536">
        <v>168173232663900</v>
      </c>
      <c r="E5536">
        <v>168173234744500</v>
      </c>
      <c r="F5536">
        <f>(tester_performance[[#This Row],[post-handle-timestamp]] - tester_performance[[#This Row],[pre-handle-timestamp]])/1000000</f>
        <v>2.0806</v>
      </c>
    </row>
    <row r="5537" spans="1:6" hidden="1" x14ac:dyDescent="0.35">
      <c r="A5537" t="s">
        <v>5</v>
      </c>
      <c r="B5537" t="s">
        <v>21</v>
      </c>
      <c r="C5537">
        <v>200</v>
      </c>
      <c r="D5537">
        <v>168175659940500</v>
      </c>
      <c r="E5537">
        <v>168175662347400</v>
      </c>
      <c r="F5537">
        <f>(tester_performance[[#This Row],[post-handle-timestamp]] - tester_performance[[#This Row],[pre-handle-timestamp]])/1000000</f>
        <v>2.4068999999999998</v>
      </c>
    </row>
    <row r="5538" spans="1:6" hidden="1" x14ac:dyDescent="0.35">
      <c r="A5538" t="s">
        <v>5</v>
      </c>
      <c r="B5538" t="s">
        <v>21</v>
      </c>
      <c r="C5538">
        <v>200</v>
      </c>
      <c r="D5538">
        <v>168175907554300</v>
      </c>
      <c r="E5538">
        <v>168175909323100</v>
      </c>
      <c r="F5538">
        <f>(tester_performance[[#This Row],[post-handle-timestamp]] - tester_performance[[#This Row],[pre-handle-timestamp]])/1000000</f>
        <v>1.7687999999999999</v>
      </c>
    </row>
    <row r="5539" spans="1:6" hidden="1" x14ac:dyDescent="0.35">
      <c r="A5539" t="s">
        <v>5</v>
      </c>
      <c r="B5539" t="s">
        <v>21</v>
      </c>
      <c r="C5539">
        <v>200</v>
      </c>
      <c r="D5539">
        <v>168176200982400</v>
      </c>
      <c r="E5539">
        <v>168176202934500</v>
      </c>
      <c r="F5539">
        <f>(tester_performance[[#This Row],[post-handle-timestamp]] - tester_performance[[#This Row],[pre-handle-timestamp]])/1000000</f>
        <v>1.9520999999999999</v>
      </c>
    </row>
    <row r="5540" spans="1:6" hidden="1" x14ac:dyDescent="0.35">
      <c r="A5540" t="s">
        <v>5</v>
      </c>
      <c r="B5540" t="s">
        <v>21</v>
      </c>
      <c r="C5540">
        <v>200</v>
      </c>
      <c r="D5540">
        <v>168176786120600</v>
      </c>
      <c r="E5540">
        <v>168176787592500</v>
      </c>
      <c r="F5540">
        <f>(tester_performance[[#This Row],[post-handle-timestamp]] - tester_performance[[#This Row],[pre-handle-timestamp]])/1000000</f>
        <v>1.4719</v>
      </c>
    </row>
    <row r="5541" spans="1:6" hidden="1" x14ac:dyDescent="0.35">
      <c r="A5541" t="s">
        <v>5</v>
      </c>
      <c r="B5541" t="s">
        <v>21</v>
      </c>
      <c r="C5541">
        <v>200</v>
      </c>
      <c r="D5541">
        <v>168177183926200</v>
      </c>
      <c r="E5541">
        <v>168177185808800</v>
      </c>
      <c r="F5541">
        <f>(tester_performance[[#This Row],[post-handle-timestamp]] - tester_performance[[#This Row],[pre-handle-timestamp]])/1000000</f>
        <v>1.8826000000000001</v>
      </c>
    </row>
    <row r="5542" spans="1:6" hidden="1" x14ac:dyDescent="0.35">
      <c r="A5542" t="s">
        <v>5</v>
      </c>
      <c r="B5542" t="s">
        <v>21</v>
      </c>
      <c r="C5542">
        <v>200</v>
      </c>
      <c r="D5542">
        <v>168178070895700</v>
      </c>
      <c r="E5542">
        <v>168178073439400</v>
      </c>
      <c r="F5542">
        <f>(tester_performance[[#This Row],[post-handle-timestamp]] - tester_performance[[#This Row],[pre-handle-timestamp]])/1000000</f>
        <v>2.5436999999999999</v>
      </c>
    </row>
    <row r="5543" spans="1:6" hidden="1" x14ac:dyDescent="0.35">
      <c r="A5543" t="s">
        <v>5</v>
      </c>
      <c r="B5543" t="s">
        <v>21</v>
      </c>
      <c r="C5543">
        <v>200</v>
      </c>
      <c r="D5543">
        <v>168178668801900</v>
      </c>
      <c r="E5543">
        <v>168178670187600</v>
      </c>
      <c r="F5543">
        <f>(tester_performance[[#This Row],[post-handle-timestamp]] - tester_performance[[#This Row],[pre-handle-timestamp]])/1000000</f>
        <v>1.3856999999999999</v>
      </c>
    </row>
    <row r="5544" spans="1:6" hidden="1" x14ac:dyDescent="0.35">
      <c r="A5544" t="s">
        <v>5</v>
      </c>
      <c r="B5544" t="s">
        <v>21</v>
      </c>
      <c r="C5544">
        <v>200</v>
      </c>
      <c r="D5544">
        <v>168179491181700</v>
      </c>
      <c r="E5544">
        <v>168179493073800</v>
      </c>
      <c r="F5544">
        <f>(tester_performance[[#This Row],[post-handle-timestamp]] - tester_performance[[#This Row],[pre-handle-timestamp]])/1000000</f>
        <v>1.8920999999999999</v>
      </c>
    </row>
    <row r="5545" spans="1:6" hidden="1" x14ac:dyDescent="0.35">
      <c r="A5545" t="s">
        <v>5</v>
      </c>
      <c r="B5545" t="s">
        <v>21</v>
      </c>
      <c r="C5545">
        <v>200</v>
      </c>
      <c r="D5545">
        <v>168180008254100</v>
      </c>
      <c r="E5545">
        <v>168180012691100</v>
      </c>
      <c r="F5545">
        <f>(tester_performance[[#This Row],[post-handle-timestamp]] - tester_performance[[#This Row],[pre-handle-timestamp]])/1000000</f>
        <v>4.4370000000000003</v>
      </c>
    </row>
    <row r="5546" spans="1:6" hidden="1" x14ac:dyDescent="0.35">
      <c r="A5546" t="s">
        <v>5</v>
      </c>
      <c r="B5546" t="s">
        <v>21</v>
      </c>
      <c r="C5546">
        <v>200</v>
      </c>
      <c r="D5546">
        <v>168180483771400</v>
      </c>
      <c r="E5546">
        <v>168180485655300</v>
      </c>
      <c r="F5546">
        <f>(tester_performance[[#This Row],[post-handle-timestamp]] - tester_performance[[#This Row],[pre-handle-timestamp]])/1000000</f>
        <v>1.8838999999999999</v>
      </c>
    </row>
    <row r="5547" spans="1:6" hidden="1" x14ac:dyDescent="0.35">
      <c r="A5547" t="s">
        <v>5</v>
      </c>
      <c r="B5547" t="s">
        <v>21</v>
      </c>
      <c r="C5547">
        <v>200</v>
      </c>
      <c r="D5547">
        <v>168181122613900</v>
      </c>
      <c r="E5547">
        <v>168181124119900</v>
      </c>
      <c r="F5547">
        <f>(tester_performance[[#This Row],[post-handle-timestamp]] - tester_performance[[#This Row],[pre-handle-timestamp]])/1000000</f>
        <v>1.506</v>
      </c>
    </row>
    <row r="5548" spans="1:6" hidden="1" x14ac:dyDescent="0.35">
      <c r="A5548" t="s">
        <v>5</v>
      </c>
      <c r="B5548" t="s">
        <v>21</v>
      </c>
      <c r="C5548">
        <v>200</v>
      </c>
      <c r="D5548">
        <v>168181682113500</v>
      </c>
      <c r="E5548">
        <v>168181684073300</v>
      </c>
      <c r="F5548">
        <f>(tester_performance[[#This Row],[post-handle-timestamp]] - tester_performance[[#This Row],[pre-handle-timestamp]])/1000000</f>
        <v>1.9598</v>
      </c>
    </row>
    <row r="5549" spans="1:6" hidden="1" x14ac:dyDescent="0.35">
      <c r="A5549" t="s">
        <v>5</v>
      </c>
      <c r="B5549" t="s">
        <v>21</v>
      </c>
      <c r="C5549">
        <v>200</v>
      </c>
      <c r="D5549">
        <v>168182459399800</v>
      </c>
      <c r="E5549">
        <v>168182460950100</v>
      </c>
      <c r="F5549">
        <f>(tester_performance[[#This Row],[post-handle-timestamp]] - tester_performance[[#This Row],[pre-handle-timestamp]])/1000000</f>
        <v>1.5503</v>
      </c>
    </row>
    <row r="5550" spans="1:6" hidden="1" x14ac:dyDescent="0.35">
      <c r="A5550" t="s">
        <v>5</v>
      </c>
      <c r="B5550" t="s">
        <v>21</v>
      </c>
      <c r="C5550">
        <v>200</v>
      </c>
      <c r="D5550">
        <v>168182962284900</v>
      </c>
      <c r="E5550">
        <v>168182963700700</v>
      </c>
      <c r="F5550">
        <f>(tester_performance[[#This Row],[post-handle-timestamp]] - tester_performance[[#This Row],[pre-handle-timestamp]])/1000000</f>
        <v>1.4157999999999999</v>
      </c>
    </row>
    <row r="5551" spans="1:6" hidden="1" x14ac:dyDescent="0.35">
      <c r="A5551" t="s">
        <v>5</v>
      </c>
      <c r="B5551" t="s">
        <v>21</v>
      </c>
      <c r="C5551">
        <v>200</v>
      </c>
      <c r="D5551">
        <v>168183560197300</v>
      </c>
      <c r="E5551">
        <v>168183562210900</v>
      </c>
      <c r="F5551">
        <f>(tester_performance[[#This Row],[post-handle-timestamp]] - tester_performance[[#This Row],[pre-handle-timestamp]])/1000000</f>
        <v>2.0135999999999998</v>
      </c>
    </row>
    <row r="5552" spans="1:6" hidden="1" x14ac:dyDescent="0.35">
      <c r="A5552" t="s">
        <v>5</v>
      </c>
      <c r="B5552" t="s">
        <v>21</v>
      </c>
      <c r="C5552">
        <v>200</v>
      </c>
      <c r="D5552">
        <v>168183864030100</v>
      </c>
      <c r="E5552">
        <v>168183866077100</v>
      </c>
      <c r="F5552">
        <f>(tester_performance[[#This Row],[post-handle-timestamp]] - tester_performance[[#This Row],[pre-handle-timestamp]])/1000000</f>
        <v>2.0470000000000002</v>
      </c>
    </row>
    <row r="5553" spans="1:6" hidden="1" x14ac:dyDescent="0.35">
      <c r="A5553" t="s">
        <v>5</v>
      </c>
      <c r="B5553" t="s">
        <v>21</v>
      </c>
      <c r="C5553">
        <v>200</v>
      </c>
      <c r="D5553">
        <v>168184186928500</v>
      </c>
      <c r="E5553">
        <v>168184190070500</v>
      </c>
      <c r="F5553">
        <f>(tester_performance[[#This Row],[post-handle-timestamp]] - tester_performance[[#This Row],[pre-handle-timestamp]])/1000000</f>
        <v>3.1419999999999999</v>
      </c>
    </row>
    <row r="5554" spans="1:6" hidden="1" x14ac:dyDescent="0.35">
      <c r="A5554" t="s">
        <v>5</v>
      </c>
      <c r="B5554" t="s">
        <v>21</v>
      </c>
      <c r="C5554">
        <v>200</v>
      </c>
      <c r="D5554">
        <v>168184446343700</v>
      </c>
      <c r="E5554">
        <v>168184448529200</v>
      </c>
      <c r="F5554">
        <f>(tester_performance[[#This Row],[post-handle-timestamp]] - tester_performance[[#This Row],[pre-handle-timestamp]])/1000000</f>
        <v>2.1855000000000002</v>
      </c>
    </row>
    <row r="5555" spans="1:6" hidden="1" x14ac:dyDescent="0.35">
      <c r="A5555" t="s">
        <v>5</v>
      </c>
      <c r="B5555" t="s">
        <v>21</v>
      </c>
      <c r="C5555">
        <v>200</v>
      </c>
      <c r="D5555">
        <v>168187070701000</v>
      </c>
      <c r="E5555">
        <v>168187072692200</v>
      </c>
      <c r="F5555">
        <f>(tester_performance[[#This Row],[post-handle-timestamp]] - tester_performance[[#This Row],[pre-handle-timestamp]])/1000000</f>
        <v>1.9912000000000001</v>
      </c>
    </row>
    <row r="5556" spans="1:6" hidden="1" x14ac:dyDescent="0.35">
      <c r="A5556" t="s">
        <v>5</v>
      </c>
      <c r="B5556" t="s">
        <v>21</v>
      </c>
      <c r="C5556">
        <v>200</v>
      </c>
      <c r="D5556">
        <v>168187331829900</v>
      </c>
      <c r="E5556">
        <v>168187334166500</v>
      </c>
      <c r="F5556">
        <f>(tester_performance[[#This Row],[post-handle-timestamp]] - tester_performance[[#This Row],[pre-handle-timestamp]])/1000000</f>
        <v>2.3365999999999998</v>
      </c>
    </row>
    <row r="5557" spans="1:6" hidden="1" x14ac:dyDescent="0.35">
      <c r="A5557" t="s">
        <v>5</v>
      </c>
      <c r="B5557" t="s">
        <v>21</v>
      </c>
      <c r="C5557">
        <v>200</v>
      </c>
      <c r="D5557">
        <v>168187558081000</v>
      </c>
      <c r="E5557">
        <v>168187559939400</v>
      </c>
      <c r="F5557">
        <f>(tester_performance[[#This Row],[post-handle-timestamp]] - tester_performance[[#This Row],[pre-handle-timestamp]])/1000000</f>
        <v>1.8584000000000001</v>
      </c>
    </row>
    <row r="5558" spans="1:6" hidden="1" x14ac:dyDescent="0.35">
      <c r="A5558" t="s">
        <v>5</v>
      </c>
      <c r="B5558" t="s">
        <v>21</v>
      </c>
      <c r="C5558">
        <v>200</v>
      </c>
      <c r="D5558">
        <v>168187852622100</v>
      </c>
      <c r="E5558">
        <v>168187855045100</v>
      </c>
      <c r="F5558">
        <f>(tester_performance[[#This Row],[post-handle-timestamp]] - tester_performance[[#This Row],[pre-handle-timestamp]])/1000000</f>
        <v>2.423</v>
      </c>
    </row>
    <row r="5559" spans="1:6" hidden="1" x14ac:dyDescent="0.35">
      <c r="A5559" t="s">
        <v>5</v>
      </c>
      <c r="B5559" t="s">
        <v>21</v>
      </c>
      <c r="C5559">
        <v>200</v>
      </c>
      <c r="D5559">
        <v>168188239001100</v>
      </c>
      <c r="E5559">
        <v>168188241955100</v>
      </c>
      <c r="F5559">
        <f>(tester_performance[[#This Row],[post-handle-timestamp]] - tester_performance[[#This Row],[pre-handle-timestamp]])/1000000</f>
        <v>2.9540000000000002</v>
      </c>
    </row>
    <row r="5560" spans="1:6" hidden="1" x14ac:dyDescent="0.35">
      <c r="A5560" t="s">
        <v>5</v>
      </c>
      <c r="B5560" t="s">
        <v>21</v>
      </c>
      <c r="C5560">
        <v>200</v>
      </c>
      <c r="D5560">
        <v>168188613961400</v>
      </c>
      <c r="E5560">
        <v>168188615826200</v>
      </c>
      <c r="F5560">
        <f>(tester_performance[[#This Row],[post-handle-timestamp]] - tester_performance[[#This Row],[pre-handle-timestamp]])/1000000</f>
        <v>1.8648</v>
      </c>
    </row>
    <row r="5561" spans="1:6" hidden="1" x14ac:dyDescent="0.35">
      <c r="A5561" t="s">
        <v>5</v>
      </c>
      <c r="B5561" t="s">
        <v>21</v>
      </c>
      <c r="C5561">
        <v>200</v>
      </c>
      <c r="D5561">
        <v>168188949390500</v>
      </c>
      <c r="E5561">
        <v>168188951365400</v>
      </c>
      <c r="F5561">
        <f>(tester_performance[[#This Row],[post-handle-timestamp]] - tester_performance[[#This Row],[pre-handle-timestamp]])/1000000</f>
        <v>1.9749000000000001</v>
      </c>
    </row>
    <row r="5562" spans="1:6" hidden="1" x14ac:dyDescent="0.35">
      <c r="A5562" t="s">
        <v>5</v>
      </c>
      <c r="B5562" t="s">
        <v>21</v>
      </c>
      <c r="C5562">
        <v>200</v>
      </c>
      <c r="D5562">
        <v>168191372848500</v>
      </c>
      <c r="E5562">
        <v>168191375538600</v>
      </c>
      <c r="F5562">
        <f>(tester_performance[[#This Row],[post-handle-timestamp]] - tester_performance[[#This Row],[pre-handle-timestamp]])/1000000</f>
        <v>2.6901000000000002</v>
      </c>
    </row>
    <row r="5563" spans="1:6" hidden="1" x14ac:dyDescent="0.35">
      <c r="A5563" t="s">
        <v>5</v>
      </c>
      <c r="B5563" t="s">
        <v>21</v>
      </c>
      <c r="C5563">
        <v>200</v>
      </c>
      <c r="D5563">
        <v>168191696744300</v>
      </c>
      <c r="E5563">
        <v>168191698198100</v>
      </c>
      <c r="F5563">
        <f>(tester_performance[[#This Row],[post-handle-timestamp]] - tester_performance[[#This Row],[pre-handle-timestamp]])/1000000</f>
        <v>1.4538</v>
      </c>
    </row>
    <row r="5564" spans="1:6" hidden="1" x14ac:dyDescent="0.35">
      <c r="A5564" t="s">
        <v>5</v>
      </c>
      <c r="B5564" t="s">
        <v>21</v>
      </c>
      <c r="C5564">
        <v>200</v>
      </c>
      <c r="D5564">
        <v>168191914501700</v>
      </c>
      <c r="E5564">
        <v>168191916530700</v>
      </c>
      <c r="F5564">
        <f>(tester_performance[[#This Row],[post-handle-timestamp]] - tester_performance[[#This Row],[pre-handle-timestamp]])/1000000</f>
        <v>2.0289999999999999</v>
      </c>
    </row>
    <row r="5565" spans="1:6" hidden="1" x14ac:dyDescent="0.35">
      <c r="A5565" t="s">
        <v>5</v>
      </c>
      <c r="B5565" t="s">
        <v>21</v>
      </c>
      <c r="C5565">
        <v>200</v>
      </c>
      <c r="D5565">
        <v>168192208541800</v>
      </c>
      <c r="E5565">
        <v>168192210546100</v>
      </c>
      <c r="F5565">
        <f>(tester_performance[[#This Row],[post-handle-timestamp]] - tester_performance[[#This Row],[pre-handle-timestamp]])/1000000</f>
        <v>2.0043000000000002</v>
      </c>
    </row>
    <row r="5566" spans="1:6" hidden="1" x14ac:dyDescent="0.35">
      <c r="A5566" t="s">
        <v>5</v>
      </c>
      <c r="B5566" t="s">
        <v>21</v>
      </c>
      <c r="C5566">
        <v>200</v>
      </c>
      <c r="D5566">
        <v>168192458605200</v>
      </c>
      <c r="E5566">
        <v>168192459948500</v>
      </c>
      <c r="F5566">
        <f>(tester_performance[[#This Row],[post-handle-timestamp]] - tester_performance[[#This Row],[pre-handle-timestamp]])/1000000</f>
        <v>1.3432999999999999</v>
      </c>
    </row>
    <row r="5567" spans="1:6" hidden="1" x14ac:dyDescent="0.35">
      <c r="A5567" t="s">
        <v>5</v>
      </c>
      <c r="B5567" t="s">
        <v>21</v>
      </c>
      <c r="C5567">
        <v>200</v>
      </c>
      <c r="D5567">
        <v>168192550731000</v>
      </c>
      <c r="E5567">
        <v>168192552602400</v>
      </c>
      <c r="F5567">
        <f>(tester_performance[[#This Row],[post-handle-timestamp]] - tester_performance[[#This Row],[pre-handle-timestamp]])/1000000</f>
        <v>1.8714</v>
      </c>
    </row>
    <row r="5568" spans="1:6" hidden="1" x14ac:dyDescent="0.35">
      <c r="A5568" t="s">
        <v>5</v>
      </c>
      <c r="B5568" t="s">
        <v>21</v>
      </c>
      <c r="C5568">
        <v>200</v>
      </c>
      <c r="D5568">
        <v>168192790935200</v>
      </c>
      <c r="E5568">
        <v>168192792720300</v>
      </c>
      <c r="F5568">
        <f>(tester_performance[[#This Row],[post-handle-timestamp]] - tester_performance[[#This Row],[pre-handle-timestamp]])/1000000</f>
        <v>1.7850999999999999</v>
      </c>
    </row>
    <row r="5569" spans="1:6" hidden="1" x14ac:dyDescent="0.35">
      <c r="A5569" t="s">
        <v>5</v>
      </c>
      <c r="B5569" t="s">
        <v>21</v>
      </c>
      <c r="C5569">
        <v>200</v>
      </c>
      <c r="D5569">
        <v>168193025291300</v>
      </c>
      <c r="E5569">
        <v>168193027930300</v>
      </c>
      <c r="F5569">
        <f>(tester_performance[[#This Row],[post-handle-timestamp]] - tester_performance[[#This Row],[pre-handle-timestamp]])/1000000</f>
        <v>2.6389999999999998</v>
      </c>
    </row>
    <row r="5570" spans="1:6" hidden="1" x14ac:dyDescent="0.35">
      <c r="A5570" t="s">
        <v>5</v>
      </c>
      <c r="B5570" t="s">
        <v>21</v>
      </c>
      <c r="C5570">
        <v>200</v>
      </c>
      <c r="D5570">
        <v>168193209287400</v>
      </c>
      <c r="E5570">
        <v>168193211165500</v>
      </c>
      <c r="F5570">
        <f>(tester_performance[[#This Row],[post-handle-timestamp]] - tester_performance[[#This Row],[pre-handle-timestamp]])/1000000</f>
        <v>1.8781000000000001</v>
      </c>
    </row>
    <row r="5571" spans="1:6" hidden="1" x14ac:dyDescent="0.35">
      <c r="A5571" t="s">
        <v>5</v>
      </c>
      <c r="B5571" t="s">
        <v>21</v>
      </c>
      <c r="C5571">
        <v>200</v>
      </c>
      <c r="D5571">
        <v>168193448823800</v>
      </c>
      <c r="E5571">
        <v>168193451893800</v>
      </c>
      <c r="F5571">
        <f>(tester_performance[[#This Row],[post-handle-timestamp]] - tester_performance[[#This Row],[pre-handle-timestamp]])/1000000</f>
        <v>3.07</v>
      </c>
    </row>
    <row r="5572" spans="1:6" hidden="1" x14ac:dyDescent="0.35">
      <c r="A5572" t="s">
        <v>5</v>
      </c>
      <c r="B5572" t="s">
        <v>21</v>
      </c>
      <c r="C5572">
        <v>200</v>
      </c>
      <c r="D5572">
        <v>168193655860000</v>
      </c>
      <c r="E5572">
        <v>168193657797600</v>
      </c>
      <c r="F5572">
        <f>(tester_performance[[#This Row],[post-handle-timestamp]] - tester_performance[[#This Row],[pre-handle-timestamp]])/1000000</f>
        <v>1.9376</v>
      </c>
    </row>
    <row r="5573" spans="1:6" hidden="1" x14ac:dyDescent="0.35">
      <c r="A5573" t="s">
        <v>5</v>
      </c>
      <c r="B5573" t="s">
        <v>21</v>
      </c>
      <c r="C5573">
        <v>200</v>
      </c>
      <c r="D5573">
        <v>168194327108400</v>
      </c>
      <c r="E5573">
        <v>168194329668600</v>
      </c>
      <c r="F5573">
        <f>(tester_performance[[#This Row],[post-handle-timestamp]] - tester_performance[[#This Row],[pre-handle-timestamp]])/1000000</f>
        <v>2.5602</v>
      </c>
    </row>
    <row r="5574" spans="1:6" hidden="1" x14ac:dyDescent="0.35">
      <c r="A5574" t="s">
        <v>5</v>
      </c>
      <c r="B5574" t="s">
        <v>21</v>
      </c>
      <c r="C5574">
        <v>200</v>
      </c>
      <c r="D5574">
        <v>168194891393600</v>
      </c>
      <c r="E5574">
        <v>168194893868300</v>
      </c>
      <c r="F5574">
        <f>(tester_performance[[#This Row],[post-handle-timestamp]] - tester_performance[[#This Row],[pre-handle-timestamp]])/1000000</f>
        <v>2.4746999999999999</v>
      </c>
    </row>
    <row r="5575" spans="1:6" hidden="1" x14ac:dyDescent="0.35">
      <c r="A5575" t="s">
        <v>5</v>
      </c>
      <c r="B5575" t="s">
        <v>21</v>
      </c>
      <c r="C5575">
        <v>200</v>
      </c>
      <c r="D5575">
        <v>168195834227300</v>
      </c>
      <c r="E5575">
        <v>168195835957600</v>
      </c>
      <c r="F5575">
        <f>(tester_performance[[#This Row],[post-handle-timestamp]] - tester_performance[[#This Row],[pre-handle-timestamp]])/1000000</f>
        <v>1.7302999999999999</v>
      </c>
    </row>
    <row r="5576" spans="1:6" hidden="1" x14ac:dyDescent="0.35">
      <c r="A5576" t="s">
        <v>5</v>
      </c>
      <c r="B5576" t="s">
        <v>21</v>
      </c>
      <c r="C5576">
        <v>200</v>
      </c>
      <c r="D5576">
        <v>168196184027600</v>
      </c>
      <c r="E5576">
        <v>168196185494500</v>
      </c>
      <c r="F5576">
        <f>(tester_performance[[#This Row],[post-handle-timestamp]] - tester_performance[[#This Row],[pre-handle-timestamp]])/1000000</f>
        <v>1.4669000000000001</v>
      </c>
    </row>
    <row r="5577" spans="1:6" hidden="1" x14ac:dyDescent="0.35">
      <c r="A5577" t="s">
        <v>5</v>
      </c>
      <c r="B5577" t="s">
        <v>21</v>
      </c>
      <c r="C5577">
        <v>200</v>
      </c>
      <c r="D5577">
        <v>168196821991200</v>
      </c>
      <c r="E5577">
        <v>168196823551100</v>
      </c>
      <c r="F5577">
        <f>(tester_performance[[#This Row],[post-handle-timestamp]] - tester_performance[[#This Row],[pre-handle-timestamp]])/1000000</f>
        <v>1.5599000000000001</v>
      </c>
    </row>
    <row r="5578" spans="1:6" hidden="1" x14ac:dyDescent="0.35">
      <c r="A5578" t="s">
        <v>5</v>
      </c>
      <c r="B5578" t="s">
        <v>21</v>
      </c>
      <c r="C5578">
        <v>200</v>
      </c>
      <c r="D5578">
        <v>168199422934700</v>
      </c>
      <c r="E5578">
        <v>168199426184300</v>
      </c>
      <c r="F5578">
        <f>(tester_performance[[#This Row],[post-handle-timestamp]] - tester_performance[[#This Row],[pre-handle-timestamp]])/1000000</f>
        <v>3.2496</v>
      </c>
    </row>
    <row r="5579" spans="1:6" hidden="1" x14ac:dyDescent="0.35">
      <c r="A5579" t="s">
        <v>5</v>
      </c>
      <c r="B5579" t="s">
        <v>21</v>
      </c>
      <c r="C5579">
        <v>200</v>
      </c>
      <c r="D5579">
        <v>168199749995300</v>
      </c>
      <c r="E5579">
        <v>168199751553800</v>
      </c>
      <c r="F5579">
        <f>(tester_performance[[#This Row],[post-handle-timestamp]] - tester_performance[[#This Row],[pre-handle-timestamp]])/1000000</f>
        <v>1.5585</v>
      </c>
    </row>
    <row r="5580" spans="1:6" hidden="1" x14ac:dyDescent="0.35">
      <c r="A5580" t="s">
        <v>5</v>
      </c>
      <c r="B5580" t="s">
        <v>21</v>
      </c>
      <c r="C5580">
        <v>200</v>
      </c>
      <c r="D5580">
        <v>168200000828100</v>
      </c>
      <c r="E5580">
        <v>168200003211100</v>
      </c>
      <c r="F5580">
        <f>(tester_performance[[#This Row],[post-handle-timestamp]] - tester_performance[[#This Row],[pre-handle-timestamp]])/1000000</f>
        <v>2.383</v>
      </c>
    </row>
    <row r="5581" spans="1:6" hidden="1" x14ac:dyDescent="0.35">
      <c r="A5581" t="s">
        <v>5</v>
      </c>
      <c r="B5581" t="s">
        <v>21</v>
      </c>
      <c r="C5581">
        <v>200</v>
      </c>
      <c r="D5581">
        <v>168200096873400</v>
      </c>
      <c r="E5581">
        <v>168200098376400</v>
      </c>
      <c r="F5581">
        <f>(tester_performance[[#This Row],[post-handle-timestamp]] - tester_performance[[#This Row],[pre-handle-timestamp]])/1000000</f>
        <v>1.5029999999999999</v>
      </c>
    </row>
    <row r="5582" spans="1:6" hidden="1" x14ac:dyDescent="0.35">
      <c r="A5582" t="s">
        <v>5</v>
      </c>
      <c r="B5582" t="s">
        <v>21</v>
      </c>
      <c r="C5582">
        <v>200</v>
      </c>
      <c r="D5582">
        <v>168200367421900</v>
      </c>
      <c r="E5582">
        <v>168200369258300</v>
      </c>
      <c r="F5582">
        <f>(tester_performance[[#This Row],[post-handle-timestamp]] - tester_performance[[#This Row],[pre-handle-timestamp]])/1000000</f>
        <v>1.8364</v>
      </c>
    </row>
    <row r="5583" spans="1:6" hidden="1" x14ac:dyDescent="0.35">
      <c r="A5583" t="s">
        <v>5</v>
      </c>
      <c r="B5583" t="s">
        <v>21</v>
      </c>
      <c r="C5583">
        <v>200</v>
      </c>
      <c r="D5583">
        <v>168200457791600</v>
      </c>
      <c r="E5583">
        <v>168200460272400</v>
      </c>
      <c r="F5583">
        <f>(tester_performance[[#This Row],[post-handle-timestamp]] - tester_performance[[#This Row],[pre-handle-timestamp]])/1000000</f>
        <v>2.4807999999999999</v>
      </c>
    </row>
    <row r="5584" spans="1:6" hidden="1" x14ac:dyDescent="0.35">
      <c r="A5584" t="s">
        <v>5</v>
      </c>
      <c r="B5584" t="s">
        <v>21</v>
      </c>
      <c r="C5584">
        <v>200</v>
      </c>
      <c r="D5584">
        <v>168200706784800</v>
      </c>
      <c r="E5584">
        <v>168200708184000</v>
      </c>
      <c r="F5584">
        <f>(tester_performance[[#This Row],[post-handle-timestamp]] - tester_performance[[#This Row],[pre-handle-timestamp]])/1000000</f>
        <v>1.3992</v>
      </c>
    </row>
    <row r="5585" spans="1:6" hidden="1" x14ac:dyDescent="0.35">
      <c r="A5585" t="s">
        <v>5</v>
      </c>
      <c r="B5585" t="s">
        <v>21</v>
      </c>
      <c r="C5585">
        <v>200</v>
      </c>
      <c r="D5585">
        <v>168201067279400</v>
      </c>
      <c r="E5585">
        <v>168201069985400</v>
      </c>
      <c r="F5585">
        <f>(tester_performance[[#This Row],[post-handle-timestamp]] - tester_performance[[#This Row],[pre-handle-timestamp]])/1000000</f>
        <v>2.706</v>
      </c>
    </row>
    <row r="5586" spans="1:6" hidden="1" x14ac:dyDescent="0.35">
      <c r="A5586" t="s">
        <v>5</v>
      </c>
      <c r="B5586" t="s">
        <v>21</v>
      </c>
      <c r="C5586">
        <v>200</v>
      </c>
      <c r="D5586">
        <v>168201318764900</v>
      </c>
      <c r="E5586">
        <v>168201323395300</v>
      </c>
      <c r="F5586">
        <f>(tester_performance[[#This Row],[post-handle-timestamp]] - tester_performance[[#This Row],[pre-handle-timestamp]])/1000000</f>
        <v>4.6303999999999998</v>
      </c>
    </row>
    <row r="5587" spans="1:6" hidden="1" x14ac:dyDescent="0.35">
      <c r="A5587" t="s">
        <v>5</v>
      </c>
      <c r="B5587" t="s">
        <v>21</v>
      </c>
      <c r="C5587">
        <v>200</v>
      </c>
      <c r="D5587">
        <v>168201424768500</v>
      </c>
      <c r="E5587">
        <v>168201439792800</v>
      </c>
      <c r="F5587">
        <f>(tester_performance[[#This Row],[post-handle-timestamp]] - tester_performance[[#This Row],[pre-handle-timestamp]])/1000000</f>
        <v>15.0243</v>
      </c>
    </row>
    <row r="5588" spans="1:6" hidden="1" x14ac:dyDescent="0.35">
      <c r="A5588" t="s">
        <v>5</v>
      </c>
      <c r="B5588" t="s">
        <v>21</v>
      </c>
      <c r="C5588">
        <v>200</v>
      </c>
      <c r="D5588">
        <v>168201726342700</v>
      </c>
      <c r="E5588">
        <v>168201727919400</v>
      </c>
      <c r="F5588">
        <f>(tester_performance[[#This Row],[post-handle-timestamp]] - tester_performance[[#This Row],[pre-handle-timestamp]])/1000000</f>
        <v>1.5767</v>
      </c>
    </row>
    <row r="5589" spans="1:6" hidden="1" x14ac:dyDescent="0.35">
      <c r="A5589" t="s">
        <v>5</v>
      </c>
      <c r="B5589" t="s">
        <v>21</v>
      </c>
      <c r="C5589">
        <v>200</v>
      </c>
      <c r="D5589">
        <v>168202041740600</v>
      </c>
      <c r="E5589">
        <v>168202043443300</v>
      </c>
      <c r="F5589">
        <f>(tester_performance[[#This Row],[post-handle-timestamp]] - tester_performance[[#This Row],[pre-handle-timestamp]])/1000000</f>
        <v>1.7027000000000001</v>
      </c>
    </row>
    <row r="5590" spans="1:6" hidden="1" x14ac:dyDescent="0.35">
      <c r="A5590" t="s">
        <v>5</v>
      </c>
      <c r="B5590" t="s">
        <v>21</v>
      </c>
      <c r="C5590">
        <v>200</v>
      </c>
      <c r="D5590">
        <v>168202148205200</v>
      </c>
      <c r="E5590">
        <v>168202151091600</v>
      </c>
      <c r="F5590">
        <f>(tester_performance[[#This Row],[post-handle-timestamp]] - tester_performance[[#This Row],[pre-handle-timestamp]])/1000000</f>
        <v>2.8864000000000001</v>
      </c>
    </row>
    <row r="5591" spans="1:6" hidden="1" x14ac:dyDescent="0.35">
      <c r="A5591" t="s">
        <v>5</v>
      </c>
      <c r="B5591" t="s">
        <v>21</v>
      </c>
      <c r="C5591">
        <v>200</v>
      </c>
      <c r="D5591">
        <v>168202509257000</v>
      </c>
      <c r="E5591">
        <v>168202511794400</v>
      </c>
      <c r="F5591">
        <f>(tester_performance[[#This Row],[post-handle-timestamp]] - tester_performance[[#This Row],[pre-handle-timestamp]])/1000000</f>
        <v>2.5373999999999999</v>
      </c>
    </row>
    <row r="5592" spans="1:6" hidden="1" x14ac:dyDescent="0.35">
      <c r="A5592" t="s">
        <v>5</v>
      </c>
      <c r="B5592" t="s">
        <v>21</v>
      </c>
      <c r="C5592">
        <v>200</v>
      </c>
      <c r="D5592">
        <v>168202594914900</v>
      </c>
      <c r="E5592">
        <v>168202597076500</v>
      </c>
      <c r="F5592">
        <f>(tester_performance[[#This Row],[post-handle-timestamp]] - tester_performance[[#This Row],[pre-handle-timestamp]])/1000000</f>
        <v>2.1616</v>
      </c>
    </row>
    <row r="5593" spans="1:6" hidden="1" x14ac:dyDescent="0.35">
      <c r="A5593" t="s">
        <v>5</v>
      </c>
      <c r="B5593" t="s">
        <v>21</v>
      </c>
      <c r="C5593">
        <v>200</v>
      </c>
      <c r="D5593">
        <v>168205132797500</v>
      </c>
      <c r="E5593">
        <v>168205135320900</v>
      </c>
      <c r="F5593">
        <f>(tester_performance[[#This Row],[post-handle-timestamp]] - tester_performance[[#This Row],[pre-handle-timestamp]])/1000000</f>
        <v>2.5234000000000001</v>
      </c>
    </row>
    <row r="5594" spans="1:6" hidden="1" x14ac:dyDescent="0.35">
      <c r="A5594" t="s">
        <v>5</v>
      </c>
      <c r="B5594" t="s">
        <v>21</v>
      </c>
      <c r="C5594">
        <v>200</v>
      </c>
      <c r="D5594">
        <v>168205539424200</v>
      </c>
      <c r="E5594">
        <v>168205541440400</v>
      </c>
      <c r="F5594">
        <f>(tester_performance[[#This Row],[post-handle-timestamp]] - tester_performance[[#This Row],[pre-handle-timestamp]])/1000000</f>
        <v>2.0162</v>
      </c>
    </row>
    <row r="5595" spans="1:6" hidden="1" x14ac:dyDescent="0.35">
      <c r="A5595" t="s">
        <v>5</v>
      </c>
      <c r="B5595" t="s">
        <v>21</v>
      </c>
      <c r="C5595">
        <v>200</v>
      </c>
      <c r="D5595">
        <v>168205765080900</v>
      </c>
      <c r="E5595">
        <v>168205766971600</v>
      </c>
      <c r="F5595">
        <f>(tester_performance[[#This Row],[post-handle-timestamp]] - tester_performance[[#This Row],[pre-handle-timestamp]])/1000000</f>
        <v>1.8907</v>
      </c>
    </row>
    <row r="5596" spans="1:6" hidden="1" x14ac:dyDescent="0.35">
      <c r="A5596" t="s">
        <v>5</v>
      </c>
      <c r="B5596" t="s">
        <v>21</v>
      </c>
      <c r="C5596">
        <v>200</v>
      </c>
      <c r="D5596">
        <v>168206544496900</v>
      </c>
      <c r="E5596">
        <v>168206546215100</v>
      </c>
      <c r="F5596">
        <f>(tester_performance[[#This Row],[post-handle-timestamp]] - tester_performance[[#This Row],[pre-handle-timestamp]])/1000000</f>
        <v>1.7181999999999999</v>
      </c>
    </row>
    <row r="5597" spans="1:6" hidden="1" x14ac:dyDescent="0.35">
      <c r="A5597" t="s">
        <v>5</v>
      </c>
      <c r="B5597" t="s">
        <v>21</v>
      </c>
      <c r="C5597">
        <v>200</v>
      </c>
      <c r="D5597">
        <v>168206917823700</v>
      </c>
      <c r="E5597">
        <v>168206920310900</v>
      </c>
      <c r="F5597">
        <f>(tester_performance[[#This Row],[post-handle-timestamp]] - tester_performance[[#This Row],[pre-handle-timestamp]])/1000000</f>
        <v>2.4872000000000001</v>
      </c>
    </row>
    <row r="5598" spans="1:6" hidden="1" x14ac:dyDescent="0.35">
      <c r="A5598" t="s">
        <v>5</v>
      </c>
      <c r="B5598" t="s">
        <v>21</v>
      </c>
      <c r="C5598">
        <v>200</v>
      </c>
      <c r="D5598">
        <v>168207622520200</v>
      </c>
      <c r="E5598">
        <v>168207624064700</v>
      </c>
      <c r="F5598">
        <f>(tester_performance[[#This Row],[post-handle-timestamp]] - tester_performance[[#This Row],[pre-handle-timestamp]])/1000000</f>
        <v>1.5445</v>
      </c>
    </row>
    <row r="5599" spans="1:6" hidden="1" x14ac:dyDescent="0.35">
      <c r="A5599" t="s">
        <v>5</v>
      </c>
      <c r="B5599" t="s">
        <v>21</v>
      </c>
      <c r="C5599">
        <v>200</v>
      </c>
      <c r="D5599">
        <v>168208005180100</v>
      </c>
      <c r="E5599">
        <v>168208007185800</v>
      </c>
      <c r="F5599">
        <f>(tester_performance[[#This Row],[post-handle-timestamp]] - tester_performance[[#This Row],[pre-handle-timestamp]])/1000000</f>
        <v>2.0057</v>
      </c>
    </row>
    <row r="5600" spans="1:6" hidden="1" x14ac:dyDescent="0.35">
      <c r="A5600" t="s">
        <v>5</v>
      </c>
      <c r="B5600" t="s">
        <v>21</v>
      </c>
      <c r="C5600">
        <v>200</v>
      </c>
      <c r="D5600">
        <v>168210580341600</v>
      </c>
      <c r="E5600">
        <v>168210582985800</v>
      </c>
      <c r="F5600">
        <f>(tester_performance[[#This Row],[post-handle-timestamp]] - tester_performance[[#This Row],[pre-handle-timestamp]])/1000000</f>
        <v>2.6442000000000001</v>
      </c>
    </row>
    <row r="5601" spans="1:6" hidden="1" x14ac:dyDescent="0.35">
      <c r="A5601" t="s">
        <v>5</v>
      </c>
      <c r="B5601" t="s">
        <v>21</v>
      </c>
      <c r="C5601">
        <v>200</v>
      </c>
      <c r="D5601">
        <v>168210898848800</v>
      </c>
      <c r="E5601">
        <v>168210900484400</v>
      </c>
      <c r="F5601">
        <f>(tester_performance[[#This Row],[post-handle-timestamp]] - tester_performance[[#This Row],[pre-handle-timestamp]])/1000000</f>
        <v>1.6355999999999999</v>
      </c>
    </row>
    <row r="5602" spans="1:6" hidden="1" x14ac:dyDescent="0.35">
      <c r="A5602" t="s">
        <v>5</v>
      </c>
      <c r="B5602" t="s">
        <v>21</v>
      </c>
      <c r="C5602">
        <v>200</v>
      </c>
      <c r="D5602">
        <v>168211158812900</v>
      </c>
      <c r="E5602">
        <v>168211160544300</v>
      </c>
      <c r="F5602">
        <f>(tester_performance[[#This Row],[post-handle-timestamp]] - tester_performance[[#This Row],[pre-handle-timestamp]])/1000000</f>
        <v>1.7314000000000001</v>
      </c>
    </row>
    <row r="5603" spans="1:6" hidden="1" x14ac:dyDescent="0.35">
      <c r="A5603" t="s">
        <v>5</v>
      </c>
      <c r="B5603" t="s">
        <v>21</v>
      </c>
      <c r="C5603">
        <v>200</v>
      </c>
      <c r="D5603">
        <v>168212147185400</v>
      </c>
      <c r="E5603">
        <v>168212148869200</v>
      </c>
      <c r="F5603">
        <f>(tester_performance[[#This Row],[post-handle-timestamp]] - tester_performance[[#This Row],[pre-handle-timestamp]])/1000000</f>
        <v>1.6838</v>
      </c>
    </row>
    <row r="5604" spans="1:6" hidden="1" x14ac:dyDescent="0.35">
      <c r="A5604" t="s">
        <v>5</v>
      </c>
      <c r="B5604" t="s">
        <v>21</v>
      </c>
      <c r="C5604">
        <v>200</v>
      </c>
      <c r="D5604">
        <v>168212579149700</v>
      </c>
      <c r="E5604">
        <v>168212581165500</v>
      </c>
      <c r="F5604">
        <f>(tester_performance[[#This Row],[post-handle-timestamp]] - tester_performance[[#This Row],[pre-handle-timestamp]])/1000000</f>
        <v>2.0158</v>
      </c>
    </row>
    <row r="5605" spans="1:6" hidden="1" x14ac:dyDescent="0.35">
      <c r="A5605" t="s">
        <v>5</v>
      </c>
      <c r="B5605" t="s">
        <v>21</v>
      </c>
      <c r="C5605">
        <v>200</v>
      </c>
      <c r="D5605">
        <v>168215178781100</v>
      </c>
      <c r="E5605">
        <v>168215180984500</v>
      </c>
      <c r="F5605">
        <f>(tester_performance[[#This Row],[post-handle-timestamp]] - tester_performance[[#This Row],[pre-handle-timestamp]])/1000000</f>
        <v>2.2033999999999998</v>
      </c>
    </row>
    <row r="5606" spans="1:6" hidden="1" x14ac:dyDescent="0.35">
      <c r="A5606" t="s">
        <v>5</v>
      </c>
      <c r="B5606" t="s">
        <v>21</v>
      </c>
      <c r="C5606">
        <v>200</v>
      </c>
      <c r="D5606">
        <v>168215482029600</v>
      </c>
      <c r="E5606">
        <v>168215483950400</v>
      </c>
      <c r="F5606">
        <f>(tester_performance[[#This Row],[post-handle-timestamp]] - tester_performance[[#This Row],[pre-handle-timestamp]])/1000000</f>
        <v>1.9208000000000001</v>
      </c>
    </row>
    <row r="5607" spans="1:6" hidden="1" x14ac:dyDescent="0.35">
      <c r="A5607" t="s">
        <v>5</v>
      </c>
      <c r="B5607" t="s">
        <v>21</v>
      </c>
      <c r="C5607">
        <v>200</v>
      </c>
      <c r="D5607">
        <v>168215662001700</v>
      </c>
      <c r="E5607">
        <v>168215664429900</v>
      </c>
      <c r="F5607">
        <f>(tester_performance[[#This Row],[post-handle-timestamp]] - tester_performance[[#This Row],[pre-handle-timestamp]])/1000000</f>
        <v>2.4281999999999999</v>
      </c>
    </row>
    <row r="5608" spans="1:6" hidden="1" x14ac:dyDescent="0.35">
      <c r="A5608" t="s">
        <v>5</v>
      </c>
      <c r="B5608" t="s">
        <v>21</v>
      </c>
      <c r="C5608">
        <v>200</v>
      </c>
      <c r="D5608">
        <v>168215864124800</v>
      </c>
      <c r="E5608">
        <v>168215866266500</v>
      </c>
      <c r="F5608">
        <f>(tester_performance[[#This Row],[post-handle-timestamp]] - tester_performance[[#This Row],[pre-handle-timestamp]])/1000000</f>
        <v>2.1417000000000002</v>
      </c>
    </row>
    <row r="5609" spans="1:6" hidden="1" x14ac:dyDescent="0.35">
      <c r="A5609" t="s">
        <v>5</v>
      </c>
      <c r="B5609" t="s">
        <v>21</v>
      </c>
      <c r="C5609">
        <v>200</v>
      </c>
      <c r="D5609">
        <v>168216239394700</v>
      </c>
      <c r="E5609">
        <v>168216241102100</v>
      </c>
      <c r="F5609">
        <f>(tester_performance[[#This Row],[post-handle-timestamp]] - tester_performance[[#This Row],[pre-handle-timestamp]])/1000000</f>
        <v>1.7074</v>
      </c>
    </row>
    <row r="5610" spans="1:6" hidden="1" x14ac:dyDescent="0.35">
      <c r="A5610" t="s">
        <v>5</v>
      </c>
      <c r="B5610" t="s">
        <v>21</v>
      </c>
      <c r="C5610">
        <v>200</v>
      </c>
      <c r="D5610">
        <v>168216423432400</v>
      </c>
      <c r="E5610">
        <v>168216425222300</v>
      </c>
      <c r="F5610">
        <f>(tester_performance[[#This Row],[post-handle-timestamp]] - tester_performance[[#This Row],[pre-handle-timestamp]])/1000000</f>
        <v>1.7899</v>
      </c>
    </row>
    <row r="5611" spans="1:6" hidden="1" x14ac:dyDescent="0.35">
      <c r="A5611" t="s">
        <v>5</v>
      </c>
      <c r="B5611" t="s">
        <v>21</v>
      </c>
      <c r="C5611">
        <v>200</v>
      </c>
      <c r="D5611">
        <v>168218992596900</v>
      </c>
      <c r="E5611">
        <v>168218994505400</v>
      </c>
      <c r="F5611">
        <f>(tester_performance[[#This Row],[post-handle-timestamp]] - tester_performance[[#This Row],[pre-handle-timestamp]])/1000000</f>
        <v>1.9085000000000001</v>
      </c>
    </row>
    <row r="5612" spans="1:6" hidden="1" x14ac:dyDescent="0.35">
      <c r="A5612" t="s">
        <v>5</v>
      </c>
      <c r="B5612" t="s">
        <v>21</v>
      </c>
      <c r="C5612">
        <v>200</v>
      </c>
      <c r="D5612">
        <v>168219228578200</v>
      </c>
      <c r="E5612">
        <v>168219230634900</v>
      </c>
      <c r="F5612">
        <f>(tester_performance[[#This Row],[post-handle-timestamp]] - tester_performance[[#This Row],[pre-handle-timestamp]])/1000000</f>
        <v>2.0567000000000002</v>
      </c>
    </row>
    <row r="5613" spans="1:6" hidden="1" x14ac:dyDescent="0.35">
      <c r="A5613" t="s">
        <v>5</v>
      </c>
      <c r="B5613" t="s">
        <v>21</v>
      </c>
      <c r="C5613">
        <v>200</v>
      </c>
      <c r="D5613">
        <v>168219476280300</v>
      </c>
      <c r="E5613">
        <v>168219478215900</v>
      </c>
      <c r="F5613">
        <f>(tester_performance[[#This Row],[post-handle-timestamp]] - tester_performance[[#This Row],[pre-handle-timestamp]])/1000000</f>
        <v>1.9356</v>
      </c>
    </row>
    <row r="5614" spans="1:6" hidden="1" x14ac:dyDescent="0.35">
      <c r="A5614" t="s">
        <v>5</v>
      </c>
      <c r="B5614" t="s">
        <v>21</v>
      </c>
      <c r="C5614">
        <v>200</v>
      </c>
      <c r="D5614">
        <v>168219654842100</v>
      </c>
      <c r="E5614">
        <v>168219657020100</v>
      </c>
      <c r="F5614">
        <f>(tester_performance[[#This Row],[post-handle-timestamp]] - tester_performance[[#This Row],[pre-handle-timestamp]])/1000000</f>
        <v>2.1779999999999999</v>
      </c>
    </row>
    <row r="5615" spans="1:6" hidden="1" x14ac:dyDescent="0.35">
      <c r="A5615" t="s">
        <v>5</v>
      </c>
      <c r="B5615" t="s">
        <v>21</v>
      </c>
      <c r="C5615">
        <v>200</v>
      </c>
      <c r="D5615">
        <v>168219990875700</v>
      </c>
      <c r="E5615">
        <v>168219992606300</v>
      </c>
      <c r="F5615">
        <f>(tester_performance[[#This Row],[post-handle-timestamp]] - tester_performance[[#This Row],[pre-handle-timestamp]])/1000000</f>
        <v>1.7305999999999999</v>
      </c>
    </row>
    <row r="5616" spans="1:6" hidden="1" x14ac:dyDescent="0.35">
      <c r="A5616" t="s">
        <v>5</v>
      </c>
      <c r="B5616" t="s">
        <v>21</v>
      </c>
      <c r="C5616">
        <v>200</v>
      </c>
      <c r="D5616">
        <v>168220230627100</v>
      </c>
      <c r="E5616">
        <v>168220233047500</v>
      </c>
      <c r="F5616">
        <f>(tester_performance[[#This Row],[post-handle-timestamp]] - tester_performance[[#This Row],[pre-handle-timestamp]])/1000000</f>
        <v>2.4203999999999999</v>
      </c>
    </row>
    <row r="5617" spans="1:6" hidden="1" x14ac:dyDescent="0.35">
      <c r="A5617" t="s">
        <v>5</v>
      </c>
      <c r="B5617" t="s">
        <v>21</v>
      </c>
      <c r="C5617">
        <v>200</v>
      </c>
      <c r="D5617">
        <v>168220470448900</v>
      </c>
      <c r="E5617">
        <v>168220472425000</v>
      </c>
      <c r="F5617">
        <f>(tester_performance[[#This Row],[post-handle-timestamp]] - tester_performance[[#This Row],[pre-handle-timestamp]])/1000000</f>
        <v>1.9761</v>
      </c>
    </row>
    <row r="5618" spans="1:6" hidden="1" x14ac:dyDescent="0.35">
      <c r="A5618" t="s">
        <v>5</v>
      </c>
      <c r="B5618" t="s">
        <v>21</v>
      </c>
      <c r="C5618">
        <v>200</v>
      </c>
      <c r="D5618">
        <v>168220771778400</v>
      </c>
      <c r="E5618">
        <v>168220773465800</v>
      </c>
      <c r="F5618">
        <f>(tester_performance[[#This Row],[post-handle-timestamp]] - tester_performance[[#This Row],[pre-handle-timestamp]])/1000000</f>
        <v>1.6874</v>
      </c>
    </row>
    <row r="5619" spans="1:6" hidden="1" x14ac:dyDescent="0.35">
      <c r="A5619" t="s">
        <v>5</v>
      </c>
      <c r="B5619" t="s">
        <v>21</v>
      </c>
      <c r="C5619">
        <v>200</v>
      </c>
      <c r="D5619">
        <v>168223082958500</v>
      </c>
      <c r="E5619">
        <v>168223084513700</v>
      </c>
      <c r="F5619">
        <f>(tester_performance[[#This Row],[post-handle-timestamp]] - tester_performance[[#This Row],[pre-handle-timestamp]])/1000000</f>
        <v>1.5551999999999999</v>
      </c>
    </row>
    <row r="5620" spans="1:6" hidden="1" x14ac:dyDescent="0.35">
      <c r="A5620" t="s">
        <v>5</v>
      </c>
      <c r="B5620" t="s">
        <v>21</v>
      </c>
      <c r="C5620">
        <v>200</v>
      </c>
      <c r="D5620">
        <v>168223440539100</v>
      </c>
      <c r="E5620">
        <v>168223441842500</v>
      </c>
      <c r="F5620">
        <f>(tester_performance[[#This Row],[post-handle-timestamp]] - tester_performance[[#This Row],[pre-handle-timestamp]])/1000000</f>
        <v>1.3033999999999999</v>
      </c>
    </row>
    <row r="5621" spans="1:6" hidden="1" x14ac:dyDescent="0.35">
      <c r="A5621" t="s">
        <v>5</v>
      </c>
      <c r="B5621" t="s">
        <v>21</v>
      </c>
      <c r="C5621">
        <v>200</v>
      </c>
      <c r="D5621">
        <v>168223710079400</v>
      </c>
      <c r="E5621">
        <v>168223712178200</v>
      </c>
      <c r="F5621">
        <f>(tester_performance[[#This Row],[post-handle-timestamp]] - tester_performance[[#This Row],[pre-handle-timestamp]])/1000000</f>
        <v>2.0988000000000002</v>
      </c>
    </row>
    <row r="5622" spans="1:6" hidden="1" x14ac:dyDescent="0.35">
      <c r="A5622" t="s">
        <v>5</v>
      </c>
      <c r="B5622" t="s">
        <v>21</v>
      </c>
      <c r="C5622">
        <v>200</v>
      </c>
      <c r="D5622">
        <v>168224224795900</v>
      </c>
      <c r="E5622">
        <v>168224226755500</v>
      </c>
      <c r="F5622">
        <f>(tester_performance[[#This Row],[post-handle-timestamp]] - tester_performance[[#This Row],[pre-handle-timestamp]])/1000000</f>
        <v>1.9596</v>
      </c>
    </row>
    <row r="5623" spans="1:6" hidden="1" x14ac:dyDescent="0.35">
      <c r="A5623" t="s">
        <v>5</v>
      </c>
      <c r="B5623" t="s">
        <v>21</v>
      </c>
      <c r="C5623">
        <v>200</v>
      </c>
      <c r="D5623">
        <v>168224774078300</v>
      </c>
      <c r="E5623">
        <v>168224775652900</v>
      </c>
      <c r="F5623">
        <f>(tester_performance[[#This Row],[post-handle-timestamp]] - tester_performance[[#This Row],[pre-handle-timestamp]])/1000000</f>
        <v>1.5746</v>
      </c>
    </row>
    <row r="5624" spans="1:6" hidden="1" x14ac:dyDescent="0.35">
      <c r="A5624" t="s">
        <v>5</v>
      </c>
      <c r="B5624" t="s">
        <v>21</v>
      </c>
      <c r="C5624">
        <v>200</v>
      </c>
      <c r="D5624">
        <v>168225274757100</v>
      </c>
      <c r="E5624">
        <v>168225276952100</v>
      </c>
      <c r="F5624">
        <f>(tester_performance[[#This Row],[post-handle-timestamp]] - tester_performance[[#This Row],[pre-handle-timestamp]])/1000000</f>
        <v>2.1949999999999998</v>
      </c>
    </row>
    <row r="5625" spans="1:6" hidden="1" x14ac:dyDescent="0.35">
      <c r="A5625" t="s">
        <v>5</v>
      </c>
      <c r="B5625" t="s">
        <v>21</v>
      </c>
      <c r="C5625">
        <v>200</v>
      </c>
      <c r="D5625">
        <v>168225720430300</v>
      </c>
      <c r="E5625">
        <v>168225722457300</v>
      </c>
      <c r="F5625">
        <f>(tester_performance[[#This Row],[post-handle-timestamp]] - tester_performance[[#This Row],[pre-handle-timestamp]])/1000000</f>
        <v>2.0270000000000001</v>
      </c>
    </row>
    <row r="5626" spans="1:6" hidden="1" x14ac:dyDescent="0.35">
      <c r="A5626" t="s">
        <v>5</v>
      </c>
      <c r="B5626" t="s">
        <v>21</v>
      </c>
      <c r="C5626">
        <v>200</v>
      </c>
      <c r="D5626">
        <v>168225990108600</v>
      </c>
      <c r="E5626">
        <v>168225992494100</v>
      </c>
      <c r="F5626">
        <f>(tester_performance[[#This Row],[post-handle-timestamp]] - tester_performance[[#This Row],[pre-handle-timestamp]])/1000000</f>
        <v>2.3855</v>
      </c>
    </row>
    <row r="5627" spans="1:6" hidden="1" x14ac:dyDescent="0.35">
      <c r="A5627" t="s">
        <v>5</v>
      </c>
      <c r="B5627" t="s">
        <v>21</v>
      </c>
      <c r="C5627">
        <v>200</v>
      </c>
      <c r="D5627">
        <v>168226268167200</v>
      </c>
      <c r="E5627">
        <v>168226269545700</v>
      </c>
      <c r="F5627">
        <f>(tester_performance[[#This Row],[post-handle-timestamp]] - tester_performance[[#This Row],[pre-handle-timestamp]])/1000000</f>
        <v>1.3785000000000001</v>
      </c>
    </row>
    <row r="5628" spans="1:6" hidden="1" x14ac:dyDescent="0.35">
      <c r="A5628" t="s">
        <v>5</v>
      </c>
      <c r="B5628" t="s">
        <v>21</v>
      </c>
      <c r="C5628">
        <v>200</v>
      </c>
      <c r="D5628">
        <v>168226577054100</v>
      </c>
      <c r="E5628">
        <v>168226580154400</v>
      </c>
      <c r="F5628">
        <f>(tester_performance[[#This Row],[post-handle-timestamp]] - tester_performance[[#This Row],[pre-handle-timestamp]])/1000000</f>
        <v>3.1002999999999998</v>
      </c>
    </row>
    <row r="5629" spans="1:6" hidden="1" x14ac:dyDescent="0.35">
      <c r="A5629" t="s">
        <v>5</v>
      </c>
      <c r="B5629" t="s">
        <v>21</v>
      </c>
      <c r="C5629">
        <v>200</v>
      </c>
      <c r="D5629">
        <v>168229101508200</v>
      </c>
      <c r="E5629">
        <v>168229102995200</v>
      </c>
      <c r="F5629">
        <f>(tester_performance[[#This Row],[post-handle-timestamp]] - tester_performance[[#This Row],[pre-handle-timestamp]])/1000000</f>
        <v>1.4870000000000001</v>
      </c>
    </row>
    <row r="5630" spans="1:6" hidden="1" x14ac:dyDescent="0.35">
      <c r="A5630" t="s">
        <v>5</v>
      </c>
      <c r="B5630" t="s">
        <v>21</v>
      </c>
      <c r="C5630">
        <v>200</v>
      </c>
      <c r="D5630">
        <v>168229373886600</v>
      </c>
      <c r="E5630">
        <v>168229376449000</v>
      </c>
      <c r="F5630">
        <f>(tester_performance[[#This Row],[post-handle-timestamp]] - tester_performance[[#This Row],[pre-handle-timestamp]])/1000000</f>
        <v>2.5623999999999998</v>
      </c>
    </row>
    <row r="5631" spans="1:6" hidden="1" x14ac:dyDescent="0.35">
      <c r="A5631" t="s">
        <v>5</v>
      </c>
      <c r="B5631" t="s">
        <v>21</v>
      </c>
      <c r="C5631">
        <v>200</v>
      </c>
      <c r="D5631">
        <v>168229616353300</v>
      </c>
      <c r="E5631">
        <v>168229618261800</v>
      </c>
      <c r="F5631">
        <f>(tester_performance[[#This Row],[post-handle-timestamp]] - tester_performance[[#This Row],[pre-handle-timestamp]])/1000000</f>
        <v>1.9085000000000001</v>
      </c>
    </row>
    <row r="5632" spans="1:6" hidden="1" x14ac:dyDescent="0.35">
      <c r="A5632" t="s">
        <v>5</v>
      </c>
      <c r="B5632" t="s">
        <v>21</v>
      </c>
      <c r="C5632">
        <v>200</v>
      </c>
      <c r="D5632">
        <v>168230151190700</v>
      </c>
      <c r="E5632">
        <v>168230153546000</v>
      </c>
      <c r="F5632">
        <f>(tester_performance[[#This Row],[post-handle-timestamp]] - tester_performance[[#This Row],[pre-handle-timestamp]])/1000000</f>
        <v>2.3553000000000002</v>
      </c>
    </row>
    <row r="5633" spans="1:6" hidden="1" x14ac:dyDescent="0.35">
      <c r="A5633" t="s">
        <v>5</v>
      </c>
      <c r="B5633" t="s">
        <v>21</v>
      </c>
      <c r="C5633">
        <v>200</v>
      </c>
      <c r="D5633">
        <v>168230738212100</v>
      </c>
      <c r="E5633">
        <v>168230740801500</v>
      </c>
      <c r="F5633">
        <f>(tester_performance[[#This Row],[post-handle-timestamp]] - tester_performance[[#This Row],[pre-handle-timestamp]])/1000000</f>
        <v>2.5893999999999999</v>
      </c>
    </row>
    <row r="5634" spans="1:6" hidden="1" x14ac:dyDescent="0.35">
      <c r="A5634" t="s">
        <v>5</v>
      </c>
      <c r="B5634" t="s">
        <v>21</v>
      </c>
      <c r="C5634">
        <v>200</v>
      </c>
      <c r="D5634">
        <v>168231019670100</v>
      </c>
      <c r="E5634">
        <v>168231022348400</v>
      </c>
      <c r="F5634">
        <f>(tester_performance[[#This Row],[post-handle-timestamp]] - tester_performance[[#This Row],[pre-handle-timestamp]])/1000000</f>
        <v>2.6783000000000001</v>
      </c>
    </row>
    <row r="5635" spans="1:6" hidden="1" x14ac:dyDescent="0.35">
      <c r="A5635" t="s">
        <v>5</v>
      </c>
      <c r="B5635" t="s">
        <v>21</v>
      </c>
      <c r="C5635">
        <v>200</v>
      </c>
      <c r="D5635">
        <v>168231559150400</v>
      </c>
      <c r="E5635">
        <v>168231560956600</v>
      </c>
      <c r="F5635">
        <f>(tester_performance[[#This Row],[post-handle-timestamp]] - tester_performance[[#This Row],[pre-handle-timestamp]])/1000000</f>
        <v>1.8062</v>
      </c>
    </row>
    <row r="5636" spans="1:6" hidden="1" x14ac:dyDescent="0.35">
      <c r="A5636" t="s">
        <v>5</v>
      </c>
      <c r="B5636" t="s">
        <v>21</v>
      </c>
      <c r="C5636">
        <v>200</v>
      </c>
      <c r="D5636">
        <v>168232120754000</v>
      </c>
      <c r="E5636">
        <v>168232122112600</v>
      </c>
      <c r="F5636">
        <f>(tester_performance[[#This Row],[post-handle-timestamp]] - tester_performance[[#This Row],[pre-handle-timestamp]])/1000000</f>
        <v>1.3586</v>
      </c>
    </row>
    <row r="5637" spans="1:6" hidden="1" x14ac:dyDescent="0.35">
      <c r="A5637" t="s">
        <v>5</v>
      </c>
      <c r="B5637" t="s">
        <v>21</v>
      </c>
      <c r="C5637">
        <v>200</v>
      </c>
      <c r="D5637">
        <v>168232746910900</v>
      </c>
      <c r="E5637">
        <v>168232748708100</v>
      </c>
      <c r="F5637">
        <f>(tester_performance[[#This Row],[post-handle-timestamp]] - tester_performance[[#This Row],[pre-handle-timestamp]])/1000000</f>
        <v>1.7971999999999999</v>
      </c>
    </row>
    <row r="5638" spans="1:6" hidden="1" x14ac:dyDescent="0.35">
      <c r="A5638" t="s">
        <v>5</v>
      </c>
      <c r="B5638" t="s">
        <v>21</v>
      </c>
      <c r="C5638">
        <v>200</v>
      </c>
      <c r="D5638">
        <v>168232987508500</v>
      </c>
      <c r="E5638">
        <v>168232989964600</v>
      </c>
      <c r="F5638">
        <f>(tester_performance[[#This Row],[post-handle-timestamp]] - tester_performance[[#This Row],[pre-handle-timestamp]])/1000000</f>
        <v>2.4561000000000002</v>
      </c>
    </row>
    <row r="5639" spans="1:6" hidden="1" x14ac:dyDescent="0.35">
      <c r="A5639" t="s">
        <v>5</v>
      </c>
      <c r="B5639" t="s">
        <v>21</v>
      </c>
      <c r="C5639">
        <v>200</v>
      </c>
      <c r="D5639">
        <v>168233431636200</v>
      </c>
      <c r="E5639">
        <v>168233433260800</v>
      </c>
      <c r="F5639">
        <f>(tester_performance[[#This Row],[post-handle-timestamp]] - tester_performance[[#This Row],[pre-handle-timestamp]])/1000000</f>
        <v>1.6246</v>
      </c>
    </row>
    <row r="5640" spans="1:6" hidden="1" x14ac:dyDescent="0.35">
      <c r="A5640" t="s">
        <v>5</v>
      </c>
      <c r="B5640" t="s">
        <v>21</v>
      </c>
      <c r="C5640">
        <v>200</v>
      </c>
      <c r="D5640">
        <v>168234069296600</v>
      </c>
      <c r="E5640">
        <v>168234070831400</v>
      </c>
      <c r="F5640">
        <f>(tester_performance[[#This Row],[post-handle-timestamp]] - tester_performance[[#This Row],[pre-handle-timestamp]])/1000000</f>
        <v>1.5347999999999999</v>
      </c>
    </row>
    <row r="5641" spans="1:6" hidden="1" x14ac:dyDescent="0.35">
      <c r="A5641" t="s">
        <v>5</v>
      </c>
      <c r="B5641" t="s">
        <v>21</v>
      </c>
      <c r="C5641">
        <v>200</v>
      </c>
      <c r="D5641">
        <v>168234427983500</v>
      </c>
      <c r="E5641">
        <v>168234430081100</v>
      </c>
      <c r="F5641">
        <f>(tester_performance[[#This Row],[post-handle-timestamp]] - tester_performance[[#This Row],[pre-handle-timestamp]])/1000000</f>
        <v>2.0975999999999999</v>
      </c>
    </row>
    <row r="5642" spans="1:6" hidden="1" x14ac:dyDescent="0.35">
      <c r="A5642" t="s">
        <v>5</v>
      </c>
      <c r="B5642" t="s">
        <v>21</v>
      </c>
      <c r="C5642">
        <v>200</v>
      </c>
      <c r="D5642">
        <v>168235067893200</v>
      </c>
      <c r="E5642">
        <v>168235069505000</v>
      </c>
      <c r="F5642">
        <f>(tester_performance[[#This Row],[post-handle-timestamp]] - tester_performance[[#This Row],[pre-handle-timestamp]])/1000000</f>
        <v>1.6117999999999999</v>
      </c>
    </row>
    <row r="5643" spans="1:6" hidden="1" x14ac:dyDescent="0.35">
      <c r="A5643" t="s">
        <v>5</v>
      </c>
      <c r="B5643" t="s">
        <v>21</v>
      </c>
      <c r="C5643">
        <v>200</v>
      </c>
      <c r="D5643">
        <v>168235363364500</v>
      </c>
      <c r="E5643">
        <v>168235365956900</v>
      </c>
      <c r="F5643">
        <f>(tester_performance[[#This Row],[post-handle-timestamp]] - tester_performance[[#This Row],[pre-handle-timestamp]])/1000000</f>
        <v>2.5924</v>
      </c>
    </row>
    <row r="5644" spans="1:6" hidden="1" x14ac:dyDescent="0.35">
      <c r="A5644" t="s">
        <v>5</v>
      </c>
      <c r="B5644" t="s">
        <v>21</v>
      </c>
      <c r="C5644">
        <v>200</v>
      </c>
      <c r="D5644">
        <v>168235572566300</v>
      </c>
      <c r="E5644">
        <v>168235574175000</v>
      </c>
      <c r="F5644">
        <f>(tester_performance[[#This Row],[post-handle-timestamp]] - tester_performance[[#This Row],[pre-handle-timestamp]])/1000000</f>
        <v>1.6087</v>
      </c>
    </row>
    <row r="5645" spans="1:6" hidden="1" x14ac:dyDescent="0.35">
      <c r="A5645" t="s">
        <v>5</v>
      </c>
      <c r="B5645" t="s">
        <v>21</v>
      </c>
      <c r="C5645">
        <v>200</v>
      </c>
      <c r="D5645">
        <v>168235818170400</v>
      </c>
      <c r="E5645">
        <v>168235819719700</v>
      </c>
      <c r="F5645">
        <f>(tester_performance[[#This Row],[post-handle-timestamp]] - tester_performance[[#This Row],[pre-handle-timestamp]])/1000000</f>
        <v>1.5492999999999999</v>
      </c>
    </row>
    <row r="5646" spans="1:6" hidden="1" x14ac:dyDescent="0.35">
      <c r="A5646" t="s">
        <v>5</v>
      </c>
      <c r="B5646" t="s">
        <v>21</v>
      </c>
      <c r="C5646">
        <v>200</v>
      </c>
      <c r="D5646">
        <v>168236041508500</v>
      </c>
      <c r="E5646">
        <v>168236043134300</v>
      </c>
      <c r="F5646">
        <f>(tester_performance[[#This Row],[post-handle-timestamp]] - tester_performance[[#This Row],[pre-handle-timestamp]])/1000000</f>
        <v>1.6257999999999999</v>
      </c>
    </row>
    <row r="5647" spans="1:6" hidden="1" x14ac:dyDescent="0.35">
      <c r="A5647" t="s">
        <v>5</v>
      </c>
      <c r="B5647" t="s">
        <v>21</v>
      </c>
      <c r="C5647">
        <v>200</v>
      </c>
      <c r="D5647">
        <v>168238633520900</v>
      </c>
      <c r="E5647">
        <v>168238635497700</v>
      </c>
      <c r="F5647">
        <f>(tester_performance[[#This Row],[post-handle-timestamp]] - tester_performance[[#This Row],[pre-handle-timestamp]])/1000000</f>
        <v>1.9767999999999999</v>
      </c>
    </row>
    <row r="5648" spans="1:6" hidden="1" x14ac:dyDescent="0.35">
      <c r="A5648" t="s">
        <v>5</v>
      </c>
      <c r="B5648" t="s">
        <v>21</v>
      </c>
      <c r="C5648">
        <v>200</v>
      </c>
      <c r="D5648">
        <v>168238878395400</v>
      </c>
      <c r="E5648">
        <v>168238879797500</v>
      </c>
      <c r="F5648">
        <f>(tester_performance[[#This Row],[post-handle-timestamp]] - tester_performance[[#This Row],[pre-handle-timestamp]])/1000000</f>
        <v>1.4020999999999999</v>
      </c>
    </row>
    <row r="5649" spans="1:6" hidden="1" x14ac:dyDescent="0.35">
      <c r="A5649" t="s">
        <v>5</v>
      </c>
      <c r="B5649" t="s">
        <v>21</v>
      </c>
      <c r="C5649">
        <v>200</v>
      </c>
      <c r="D5649">
        <v>168239200383000</v>
      </c>
      <c r="E5649">
        <v>168239202033000</v>
      </c>
      <c r="F5649">
        <f>(tester_performance[[#This Row],[post-handle-timestamp]] - tester_performance[[#This Row],[pre-handle-timestamp]])/1000000</f>
        <v>1.65</v>
      </c>
    </row>
    <row r="5650" spans="1:6" hidden="1" x14ac:dyDescent="0.35">
      <c r="A5650" t="s">
        <v>5</v>
      </c>
      <c r="B5650" t="s">
        <v>21</v>
      </c>
      <c r="C5650">
        <v>200</v>
      </c>
      <c r="D5650">
        <v>168239555088000</v>
      </c>
      <c r="E5650">
        <v>168239557348400</v>
      </c>
      <c r="F5650">
        <f>(tester_performance[[#This Row],[post-handle-timestamp]] - tester_performance[[#This Row],[pre-handle-timestamp]])/1000000</f>
        <v>2.2604000000000002</v>
      </c>
    </row>
    <row r="5651" spans="1:6" hidden="1" x14ac:dyDescent="0.35">
      <c r="A5651" t="s">
        <v>5</v>
      </c>
      <c r="B5651" t="s">
        <v>21</v>
      </c>
      <c r="C5651">
        <v>200</v>
      </c>
      <c r="D5651">
        <v>168239850855400</v>
      </c>
      <c r="E5651">
        <v>168239853861700</v>
      </c>
      <c r="F5651">
        <f>(tester_performance[[#This Row],[post-handle-timestamp]] - tester_performance[[#This Row],[pre-handle-timestamp]])/1000000</f>
        <v>3.0063</v>
      </c>
    </row>
    <row r="5652" spans="1:6" hidden="1" x14ac:dyDescent="0.35">
      <c r="A5652" t="s">
        <v>5</v>
      </c>
      <c r="B5652" t="s">
        <v>21</v>
      </c>
      <c r="C5652">
        <v>200</v>
      </c>
      <c r="D5652">
        <v>168240144929800</v>
      </c>
      <c r="E5652">
        <v>168240146862400</v>
      </c>
      <c r="F5652">
        <f>(tester_performance[[#This Row],[post-handle-timestamp]] - tester_performance[[#This Row],[pre-handle-timestamp]])/1000000</f>
        <v>1.9326000000000001</v>
      </c>
    </row>
    <row r="5653" spans="1:6" hidden="1" x14ac:dyDescent="0.35">
      <c r="A5653" t="s">
        <v>5</v>
      </c>
      <c r="B5653" t="s">
        <v>21</v>
      </c>
      <c r="C5653">
        <v>200</v>
      </c>
      <c r="D5653">
        <v>168240504326900</v>
      </c>
      <c r="E5653">
        <v>168240506174100</v>
      </c>
      <c r="F5653">
        <f>(tester_performance[[#This Row],[post-handle-timestamp]] - tester_performance[[#This Row],[pre-handle-timestamp]])/1000000</f>
        <v>1.8472</v>
      </c>
    </row>
    <row r="5654" spans="1:6" hidden="1" x14ac:dyDescent="0.35">
      <c r="A5654" t="s">
        <v>5</v>
      </c>
      <c r="B5654" t="s">
        <v>21</v>
      </c>
      <c r="C5654">
        <v>200</v>
      </c>
      <c r="D5654">
        <v>168240728894800</v>
      </c>
      <c r="E5654">
        <v>168240730587100</v>
      </c>
      <c r="F5654">
        <f>(tester_performance[[#This Row],[post-handle-timestamp]] - tester_performance[[#This Row],[pre-handle-timestamp]])/1000000</f>
        <v>1.6922999999999999</v>
      </c>
    </row>
    <row r="5655" spans="1:6" hidden="1" x14ac:dyDescent="0.35">
      <c r="A5655" t="s">
        <v>5</v>
      </c>
      <c r="B5655" t="s">
        <v>21</v>
      </c>
      <c r="C5655">
        <v>200</v>
      </c>
      <c r="D5655">
        <v>168241016663800</v>
      </c>
      <c r="E5655">
        <v>168241018369100</v>
      </c>
      <c r="F5655">
        <f>(tester_performance[[#This Row],[post-handle-timestamp]] - tester_performance[[#This Row],[pre-handle-timestamp]])/1000000</f>
        <v>1.7053</v>
      </c>
    </row>
    <row r="5656" spans="1:6" hidden="1" x14ac:dyDescent="0.35">
      <c r="A5656" t="s">
        <v>5</v>
      </c>
      <c r="B5656" t="s">
        <v>21</v>
      </c>
      <c r="C5656">
        <v>200</v>
      </c>
      <c r="D5656">
        <v>168241324819500</v>
      </c>
      <c r="E5656">
        <v>168241327017200</v>
      </c>
      <c r="F5656">
        <f>(tester_performance[[#This Row],[post-handle-timestamp]] - tester_performance[[#This Row],[pre-handle-timestamp]])/1000000</f>
        <v>2.1977000000000002</v>
      </c>
    </row>
    <row r="5657" spans="1:6" hidden="1" x14ac:dyDescent="0.35">
      <c r="A5657" t="s">
        <v>5</v>
      </c>
      <c r="B5657" t="s">
        <v>21</v>
      </c>
      <c r="C5657">
        <v>200</v>
      </c>
      <c r="D5657">
        <v>168241621583100</v>
      </c>
      <c r="E5657">
        <v>168241624370000</v>
      </c>
      <c r="F5657">
        <f>(tester_performance[[#This Row],[post-handle-timestamp]] - tester_performance[[#This Row],[pre-handle-timestamp]])/1000000</f>
        <v>2.7869000000000002</v>
      </c>
    </row>
    <row r="5658" spans="1:6" hidden="1" x14ac:dyDescent="0.35">
      <c r="A5658" t="s">
        <v>5</v>
      </c>
      <c r="B5658" t="s">
        <v>21</v>
      </c>
      <c r="C5658">
        <v>200</v>
      </c>
      <c r="D5658">
        <v>168241976028100</v>
      </c>
      <c r="E5658">
        <v>168241978149100</v>
      </c>
      <c r="F5658">
        <f>(tester_performance[[#This Row],[post-handle-timestamp]] - tester_performance[[#This Row],[pre-handle-timestamp]])/1000000</f>
        <v>2.121</v>
      </c>
    </row>
    <row r="5659" spans="1:6" hidden="1" x14ac:dyDescent="0.35">
      <c r="A5659" t="s">
        <v>5</v>
      </c>
      <c r="B5659" t="s">
        <v>21</v>
      </c>
      <c r="C5659">
        <v>200</v>
      </c>
      <c r="D5659">
        <v>168242235046900</v>
      </c>
      <c r="E5659">
        <v>168242236382600</v>
      </c>
      <c r="F5659">
        <f>(tester_performance[[#This Row],[post-handle-timestamp]] - tester_performance[[#This Row],[pre-handle-timestamp]])/1000000</f>
        <v>1.3357000000000001</v>
      </c>
    </row>
    <row r="5660" spans="1:6" hidden="1" x14ac:dyDescent="0.35">
      <c r="A5660" t="s">
        <v>5</v>
      </c>
      <c r="B5660" t="s">
        <v>21</v>
      </c>
      <c r="C5660">
        <v>200</v>
      </c>
      <c r="D5660">
        <v>168242547511600</v>
      </c>
      <c r="E5660">
        <v>168242549081400</v>
      </c>
      <c r="F5660">
        <f>(tester_performance[[#This Row],[post-handle-timestamp]] - tester_performance[[#This Row],[pre-handle-timestamp]])/1000000</f>
        <v>1.5698000000000001</v>
      </c>
    </row>
    <row r="5661" spans="1:6" hidden="1" x14ac:dyDescent="0.35">
      <c r="A5661" t="s">
        <v>5</v>
      </c>
      <c r="B5661" t="s">
        <v>21</v>
      </c>
      <c r="C5661">
        <v>200</v>
      </c>
      <c r="D5661">
        <v>168242912559100</v>
      </c>
      <c r="E5661">
        <v>168242914540700</v>
      </c>
      <c r="F5661">
        <f>(tester_performance[[#This Row],[post-handle-timestamp]] - tester_performance[[#This Row],[pre-handle-timestamp]])/1000000</f>
        <v>1.9816</v>
      </c>
    </row>
    <row r="5662" spans="1:6" hidden="1" x14ac:dyDescent="0.35">
      <c r="A5662" t="s">
        <v>5</v>
      </c>
      <c r="B5662" t="s">
        <v>21</v>
      </c>
      <c r="C5662">
        <v>200</v>
      </c>
      <c r="D5662">
        <v>168243236437500</v>
      </c>
      <c r="E5662">
        <v>168243238583200</v>
      </c>
      <c r="F5662">
        <f>(tester_performance[[#This Row],[post-handle-timestamp]] - tester_performance[[#This Row],[pre-handle-timestamp]])/1000000</f>
        <v>2.1457000000000002</v>
      </c>
    </row>
    <row r="5663" spans="1:6" hidden="1" x14ac:dyDescent="0.35">
      <c r="A5663" t="s">
        <v>5</v>
      </c>
      <c r="B5663" t="s">
        <v>21</v>
      </c>
      <c r="C5663">
        <v>200</v>
      </c>
      <c r="D5663">
        <v>168243518536700</v>
      </c>
      <c r="E5663">
        <v>168243521173900</v>
      </c>
      <c r="F5663">
        <f>(tester_performance[[#This Row],[post-handle-timestamp]] - tester_performance[[#This Row],[pre-handle-timestamp]])/1000000</f>
        <v>2.6372</v>
      </c>
    </row>
    <row r="5664" spans="1:6" hidden="1" x14ac:dyDescent="0.35">
      <c r="A5664" t="s">
        <v>5</v>
      </c>
      <c r="B5664" t="s">
        <v>21</v>
      </c>
      <c r="C5664">
        <v>200</v>
      </c>
      <c r="D5664">
        <v>168243882459600</v>
      </c>
      <c r="E5664">
        <v>168243885024200</v>
      </c>
      <c r="F5664">
        <f>(tester_performance[[#This Row],[post-handle-timestamp]] - tester_performance[[#This Row],[pre-handle-timestamp]])/1000000</f>
        <v>2.5646</v>
      </c>
    </row>
    <row r="5665" spans="1:6" hidden="1" x14ac:dyDescent="0.35">
      <c r="A5665" t="s">
        <v>5</v>
      </c>
      <c r="B5665" t="s">
        <v>21</v>
      </c>
      <c r="C5665">
        <v>200</v>
      </c>
      <c r="D5665">
        <v>168244248250300</v>
      </c>
      <c r="E5665">
        <v>168244250941600</v>
      </c>
      <c r="F5665">
        <f>(tester_performance[[#This Row],[post-handle-timestamp]] - tester_performance[[#This Row],[pre-handle-timestamp]])/1000000</f>
        <v>2.6913</v>
      </c>
    </row>
    <row r="5666" spans="1:6" hidden="1" x14ac:dyDescent="0.35">
      <c r="A5666" t="s">
        <v>5</v>
      </c>
      <c r="B5666" t="s">
        <v>21</v>
      </c>
      <c r="C5666">
        <v>200</v>
      </c>
      <c r="D5666">
        <v>168244762311700</v>
      </c>
      <c r="E5666">
        <v>168244763841000</v>
      </c>
      <c r="F5666">
        <f>(tester_performance[[#This Row],[post-handle-timestamp]] - tester_performance[[#This Row],[pre-handle-timestamp]])/1000000</f>
        <v>1.5293000000000001</v>
      </c>
    </row>
    <row r="5667" spans="1:6" hidden="1" x14ac:dyDescent="0.35">
      <c r="A5667" t="s">
        <v>5</v>
      </c>
      <c r="B5667" t="s">
        <v>21</v>
      </c>
      <c r="C5667">
        <v>200</v>
      </c>
      <c r="D5667">
        <v>168245067503600</v>
      </c>
      <c r="E5667">
        <v>168245069415600</v>
      </c>
      <c r="F5667">
        <f>(tester_performance[[#This Row],[post-handle-timestamp]] - tester_performance[[#This Row],[pre-handle-timestamp]])/1000000</f>
        <v>1.9119999999999999</v>
      </c>
    </row>
    <row r="5668" spans="1:6" hidden="1" x14ac:dyDescent="0.35">
      <c r="A5668" t="s">
        <v>5</v>
      </c>
      <c r="B5668" t="s">
        <v>21</v>
      </c>
      <c r="C5668">
        <v>200</v>
      </c>
      <c r="D5668">
        <v>168247532437700</v>
      </c>
      <c r="E5668">
        <v>168247533754500</v>
      </c>
      <c r="F5668">
        <f>(tester_performance[[#This Row],[post-handle-timestamp]] - tester_performance[[#This Row],[pre-handle-timestamp]])/1000000</f>
        <v>1.3168</v>
      </c>
    </row>
    <row r="5669" spans="1:6" hidden="1" x14ac:dyDescent="0.35">
      <c r="A5669" t="s">
        <v>5</v>
      </c>
      <c r="B5669" t="s">
        <v>21</v>
      </c>
      <c r="C5669">
        <v>200</v>
      </c>
      <c r="D5669">
        <v>168247797835300</v>
      </c>
      <c r="E5669">
        <v>168247799663300</v>
      </c>
      <c r="F5669">
        <f>(tester_performance[[#This Row],[post-handle-timestamp]] - tester_performance[[#This Row],[pre-handle-timestamp]])/1000000</f>
        <v>1.8280000000000001</v>
      </c>
    </row>
    <row r="5670" spans="1:6" hidden="1" x14ac:dyDescent="0.35">
      <c r="A5670" t="s">
        <v>5</v>
      </c>
      <c r="B5670" t="s">
        <v>21</v>
      </c>
      <c r="C5670">
        <v>200</v>
      </c>
      <c r="D5670">
        <v>168248111185100</v>
      </c>
      <c r="E5670">
        <v>168248113941200</v>
      </c>
      <c r="F5670">
        <f>(tester_performance[[#This Row],[post-handle-timestamp]] - tester_performance[[#This Row],[pre-handle-timestamp]])/1000000</f>
        <v>2.7561</v>
      </c>
    </row>
    <row r="5671" spans="1:6" hidden="1" x14ac:dyDescent="0.35">
      <c r="A5671" t="s">
        <v>5</v>
      </c>
      <c r="B5671" t="s">
        <v>21</v>
      </c>
      <c r="C5671">
        <v>200</v>
      </c>
      <c r="D5671">
        <v>168248492920600</v>
      </c>
      <c r="E5671">
        <v>168248494527900</v>
      </c>
      <c r="F5671">
        <f>(tester_performance[[#This Row],[post-handle-timestamp]] - tester_performance[[#This Row],[pre-handle-timestamp]])/1000000</f>
        <v>1.6073</v>
      </c>
    </row>
    <row r="5672" spans="1:6" hidden="1" x14ac:dyDescent="0.35">
      <c r="A5672" t="s">
        <v>5</v>
      </c>
      <c r="B5672" t="s">
        <v>21</v>
      </c>
      <c r="C5672">
        <v>200</v>
      </c>
      <c r="D5672">
        <v>168249110612900</v>
      </c>
      <c r="E5672">
        <v>168249112758000</v>
      </c>
      <c r="F5672">
        <f>(tester_performance[[#This Row],[post-handle-timestamp]] - tester_performance[[#This Row],[pre-handle-timestamp]])/1000000</f>
        <v>2.1450999999999998</v>
      </c>
    </row>
    <row r="5673" spans="1:6" hidden="1" x14ac:dyDescent="0.35">
      <c r="A5673" t="s">
        <v>5</v>
      </c>
      <c r="B5673" t="s">
        <v>21</v>
      </c>
      <c r="C5673">
        <v>200</v>
      </c>
      <c r="D5673">
        <v>168249939347000</v>
      </c>
      <c r="E5673">
        <v>168249942066400</v>
      </c>
      <c r="F5673">
        <f>(tester_performance[[#This Row],[post-handle-timestamp]] - tester_performance[[#This Row],[pre-handle-timestamp]])/1000000</f>
        <v>2.7193999999999998</v>
      </c>
    </row>
    <row r="5674" spans="1:6" hidden="1" x14ac:dyDescent="0.35">
      <c r="A5674" t="s">
        <v>5</v>
      </c>
      <c r="B5674" t="s">
        <v>21</v>
      </c>
      <c r="C5674">
        <v>200</v>
      </c>
      <c r="D5674">
        <v>168250272945400</v>
      </c>
      <c r="E5674">
        <v>168250274864000</v>
      </c>
      <c r="F5674">
        <f>(tester_performance[[#This Row],[post-handle-timestamp]] - tester_performance[[#This Row],[pre-handle-timestamp]])/1000000</f>
        <v>1.9186000000000001</v>
      </c>
    </row>
    <row r="5675" spans="1:6" hidden="1" x14ac:dyDescent="0.35">
      <c r="A5675" t="s">
        <v>5</v>
      </c>
      <c r="B5675" t="s">
        <v>21</v>
      </c>
      <c r="C5675">
        <v>200</v>
      </c>
      <c r="D5675">
        <v>168250641266400</v>
      </c>
      <c r="E5675">
        <v>168250642606700</v>
      </c>
      <c r="F5675">
        <f>(tester_performance[[#This Row],[post-handle-timestamp]] - tester_performance[[#This Row],[pre-handle-timestamp]])/1000000</f>
        <v>1.3403</v>
      </c>
    </row>
    <row r="5676" spans="1:6" hidden="1" x14ac:dyDescent="0.35">
      <c r="A5676" t="s">
        <v>5</v>
      </c>
      <c r="B5676" t="s">
        <v>21</v>
      </c>
      <c r="C5676">
        <v>200</v>
      </c>
      <c r="D5676">
        <v>168250930249300</v>
      </c>
      <c r="E5676">
        <v>168250933521000</v>
      </c>
      <c r="F5676">
        <f>(tester_performance[[#This Row],[post-handle-timestamp]] - tester_performance[[#This Row],[pre-handle-timestamp]])/1000000</f>
        <v>3.2717000000000001</v>
      </c>
    </row>
    <row r="5677" spans="1:6" hidden="1" x14ac:dyDescent="0.35">
      <c r="A5677" t="s">
        <v>5</v>
      </c>
      <c r="B5677" t="s">
        <v>21</v>
      </c>
      <c r="C5677">
        <v>200</v>
      </c>
      <c r="D5677">
        <v>168251215744800</v>
      </c>
      <c r="E5677">
        <v>168251217643200</v>
      </c>
      <c r="F5677">
        <f>(tester_performance[[#This Row],[post-handle-timestamp]] - tester_performance[[#This Row],[pre-handle-timestamp]])/1000000</f>
        <v>1.8984000000000001</v>
      </c>
    </row>
    <row r="5678" spans="1:6" hidden="1" x14ac:dyDescent="0.35">
      <c r="A5678" t="s">
        <v>5</v>
      </c>
      <c r="B5678" t="s">
        <v>21</v>
      </c>
      <c r="C5678">
        <v>200</v>
      </c>
      <c r="D5678">
        <v>168251469497600</v>
      </c>
      <c r="E5678">
        <v>168251471276000</v>
      </c>
      <c r="F5678">
        <f>(tester_performance[[#This Row],[post-handle-timestamp]] - tester_performance[[#This Row],[pre-handle-timestamp]])/1000000</f>
        <v>1.7784</v>
      </c>
    </row>
    <row r="5679" spans="1:6" hidden="1" x14ac:dyDescent="0.35">
      <c r="A5679" t="s">
        <v>5</v>
      </c>
      <c r="B5679" t="s">
        <v>21</v>
      </c>
      <c r="C5679">
        <v>200</v>
      </c>
      <c r="D5679">
        <v>168251689249500</v>
      </c>
      <c r="E5679">
        <v>168251690812700</v>
      </c>
      <c r="F5679">
        <f>(tester_performance[[#This Row],[post-handle-timestamp]] - tester_performance[[#This Row],[pre-handle-timestamp]])/1000000</f>
        <v>1.5631999999999999</v>
      </c>
    </row>
    <row r="5680" spans="1:6" hidden="1" x14ac:dyDescent="0.35">
      <c r="A5680" t="s">
        <v>5</v>
      </c>
      <c r="B5680" t="s">
        <v>21</v>
      </c>
      <c r="C5680">
        <v>200</v>
      </c>
      <c r="D5680">
        <v>168251983953900</v>
      </c>
      <c r="E5680">
        <v>168251985806400</v>
      </c>
      <c r="F5680">
        <f>(tester_performance[[#This Row],[post-handle-timestamp]] - tester_performance[[#This Row],[pre-handle-timestamp]])/1000000</f>
        <v>1.8525</v>
      </c>
    </row>
    <row r="5681" spans="1:6" hidden="1" x14ac:dyDescent="0.35">
      <c r="A5681" t="s">
        <v>5</v>
      </c>
      <c r="B5681" t="s">
        <v>21</v>
      </c>
      <c r="C5681">
        <v>200</v>
      </c>
      <c r="D5681">
        <v>168252270930700</v>
      </c>
      <c r="E5681">
        <v>168252272962600</v>
      </c>
      <c r="F5681">
        <f>(tester_performance[[#This Row],[post-handle-timestamp]] - tester_performance[[#This Row],[pre-handle-timestamp]])/1000000</f>
        <v>2.0318999999999998</v>
      </c>
    </row>
    <row r="5682" spans="1:6" hidden="1" x14ac:dyDescent="0.35">
      <c r="A5682" t="s">
        <v>5</v>
      </c>
      <c r="B5682" t="s">
        <v>21</v>
      </c>
      <c r="C5682">
        <v>200</v>
      </c>
      <c r="D5682">
        <v>168252584180800</v>
      </c>
      <c r="E5682">
        <v>168252585714200</v>
      </c>
      <c r="F5682">
        <f>(tester_performance[[#This Row],[post-handle-timestamp]] - tester_performance[[#This Row],[pre-handle-timestamp]])/1000000</f>
        <v>1.5334000000000001</v>
      </c>
    </row>
    <row r="5683" spans="1:6" hidden="1" x14ac:dyDescent="0.35">
      <c r="A5683" t="s">
        <v>5</v>
      </c>
      <c r="B5683" t="s">
        <v>21</v>
      </c>
      <c r="C5683">
        <v>200</v>
      </c>
      <c r="D5683">
        <v>168253001341600</v>
      </c>
      <c r="E5683">
        <v>168253003346800</v>
      </c>
      <c r="F5683">
        <f>(tester_performance[[#This Row],[post-handle-timestamp]] - tester_performance[[#This Row],[pre-handle-timestamp]])/1000000</f>
        <v>2.0051999999999999</v>
      </c>
    </row>
    <row r="5684" spans="1:6" hidden="1" x14ac:dyDescent="0.35">
      <c r="A5684" t="s">
        <v>5</v>
      </c>
      <c r="B5684" t="s">
        <v>21</v>
      </c>
      <c r="C5684">
        <v>200</v>
      </c>
      <c r="D5684">
        <v>168255871524100</v>
      </c>
      <c r="E5684">
        <v>168255872918600</v>
      </c>
      <c r="F5684">
        <f>(tester_performance[[#This Row],[post-handle-timestamp]] - tester_performance[[#This Row],[pre-handle-timestamp]])/1000000</f>
        <v>1.3945000000000001</v>
      </c>
    </row>
    <row r="5685" spans="1:6" hidden="1" x14ac:dyDescent="0.35">
      <c r="A5685" t="s">
        <v>5</v>
      </c>
      <c r="B5685" t="s">
        <v>21</v>
      </c>
      <c r="C5685">
        <v>200</v>
      </c>
      <c r="D5685">
        <v>168256202409200</v>
      </c>
      <c r="E5685">
        <v>168256204318600</v>
      </c>
      <c r="F5685">
        <f>(tester_performance[[#This Row],[post-handle-timestamp]] - tester_performance[[#This Row],[pre-handle-timestamp]])/1000000</f>
        <v>1.9094</v>
      </c>
    </row>
    <row r="5686" spans="1:6" hidden="1" x14ac:dyDescent="0.35">
      <c r="A5686" t="s">
        <v>5</v>
      </c>
      <c r="B5686" t="s">
        <v>21</v>
      </c>
      <c r="C5686">
        <v>200</v>
      </c>
      <c r="D5686">
        <v>168256480121900</v>
      </c>
      <c r="E5686">
        <v>168256482046900</v>
      </c>
      <c r="F5686">
        <f>(tester_performance[[#This Row],[post-handle-timestamp]] - tester_performance[[#This Row],[pre-handle-timestamp]])/1000000</f>
        <v>1.925</v>
      </c>
    </row>
    <row r="5687" spans="1:6" hidden="1" x14ac:dyDescent="0.35">
      <c r="A5687" t="s">
        <v>5</v>
      </c>
      <c r="B5687" t="s">
        <v>21</v>
      </c>
      <c r="C5687">
        <v>200</v>
      </c>
      <c r="D5687">
        <v>168256794355000</v>
      </c>
      <c r="E5687">
        <v>168256795837600</v>
      </c>
      <c r="F5687">
        <f>(tester_performance[[#This Row],[post-handle-timestamp]] - tester_performance[[#This Row],[pre-handle-timestamp]])/1000000</f>
        <v>1.4825999999999999</v>
      </c>
    </row>
    <row r="5688" spans="1:6" hidden="1" x14ac:dyDescent="0.35">
      <c r="A5688" t="s">
        <v>5</v>
      </c>
      <c r="B5688" t="s">
        <v>21</v>
      </c>
      <c r="C5688">
        <v>200</v>
      </c>
      <c r="D5688">
        <v>168257215534500</v>
      </c>
      <c r="E5688">
        <v>168257218571100</v>
      </c>
      <c r="F5688">
        <f>(tester_performance[[#This Row],[post-handle-timestamp]] - tester_performance[[#This Row],[pre-handle-timestamp]])/1000000</f>
        <v>3.0366</v>
      </c>
    </row>
    <row r="5689" spans="1:6" hidden="1" x14ac:dyDescent="0.35">
      <c r="A5689" t="s">
        <v>5</v>
      </c>
      <c r="B5689" t="s">
        <v>21</v>
      </c>
      <c r="C5689">
        <v>200</v>
      </c>
      <c r="D5689">
        <v>168257470887400</v>
      </c>
      <c r="E5689">
        <v>168257473034300</v>
      </c>
      <c r="F5689">
        <f>(tester_performance[[#This Row],[post-handle-timestamp]] - tester_performance[[#This Row],[pre-handle-timestamp]])/1000000</f>
        <v>2.1469</v>
      </c>
    </row>
    <row r="5690" spans="1:6" hidden="1" x14ac:dyDescent="0.35">
      <c r="A5690" t="s">
        <v>5</v>
      </c>
      <c r="B5690" t="s">
        <v>21</v>
      </c>
      <c r="C5690">
        <v>200</v>
      </c>
      <c r="D5690">
        <v>168257792559500</v>
      </c>
      <c r="E5690">
        <v>168257794447600</v>
      </c>
      <c r="F5690">
        <f>(tester_performance[[#This Row],[post-handle-timestamp]] - tester_performance[[#This Row],[pre-handle-timestamp]])/1000000</f>
        <v>1.8880999999999999</v>
      </c>
    </row>
    <row r="5691" spans="1:6" hidden="1" x14ac:dyDescent="0.35">
      <c r="A5691" t="s">
        <v>5</v>
      </c>
      <c r="B5691" t="s">
        <v>21</v>
      </c>
      <c r="C5691">
        <v>200</v>
      </c>
      <c r="D5691">
        <v>168258037653300</v>
      </c>
      <c r="E5691">
        <v>168258039359100</v>
      </c>
      <c r="F5691">
        <f>(tester_performance[[#This Row],[post-handle-timestamp]] - tester_performance[[#This Row],[pre-handle-timestamp]])/1000000</f>
        <v>1.7058</v>
      </c>
    </row>
    <row r="5692" spans="1:6" hidden="1" x14ac:dyDescent="0.35">
      <c r="A5692" t="s">
        <v>5</v>
      </c>
      <c r="B5692" t="s">
        <v>21</v>
      </c>
      <c r="C5692">
        <v>200</v>
      </c>
      <c r="D5692">
        <v>168258301643400</v>
      </c>
      <c r="E5692">
        <v>168258303393400</v>
      </c>
      <c r="F5692">
        <f>(tester_performance[[#This Row],[post-handle-timestamp]] - tester_performance[[#This Row],[pre-handle-timestamp]])/1000000</f>
        <v>1.75</v>
      </c>
    </row>
    <row r="5693" spans="1:6" hidden="1" x14ac:dyDescent="0.35">
      <c r="A5693" t="s">
        <v>5</v>
      </c>
      <c r="B5693" t="s">
        <v>21</v>
      </c>
      <c r="C5693">
        <v>200</v>
      </c>
      <c r="D5693">
        <v>168258555411400</v>
      </c>
      <c r="E5693">
        <v>168258557919200</v>
      </c>
      <c r="F5693">
        <f>(tester_performance[[#This Row],[post-handle-timestamp]] - tester_performance[[#This Row],[pre-handle-timestamp]])/1000000</f>
        <v>2.5078</v>
      </c>
    </row>
    <row r="5694" spans="1:6" hidden="1" x14ac:dyDescent="0.35">
      <c r="A5694" t="s">
        <v>5</v>
      </c>
      <c r="B5694" t="s">
        <v>21</v>
      </c>
      <c r="C5694">
        <v>200</v>
      </c>
      <c r="D5694">
        <v>168259178759700</v>
      </c>
      <c r="E5694">
        <v>168259180047900</v>
      </c>
      <c r="F5694">
        <f>(tester_performance[[#This Row],[post-handle-timestamp]] - tester_performance[[#This Row],[pre-handle-timestamp]])/1000000</f>
        <v>1.2882</v>
      </c>
    </row>
    <row r="5695" spans="1:6" hidden="1" x14ac:dyDescent="0.35">
      <c r="A5695" t="s">
        <v>5</v>
      </c>
      <c r="B5695" t="s">
        <v>21</v>
      </c>
      <c r="C5695">
        <v>200</v>
      </c>
      <c r="D5695">
        <v>168259546380700</v>
      </c>
      <c r="E5695">
        <v>168259548671900</v>
      </c>
      <c r="F5695">
        <f>(tester_performance[[#This Row],[post-handle-timestamp]] - tester_performance[[#This Row],[pre-handle-timestamp]])/1000000</f>
        <v>2.2911999999999999</v>
      </c>
    </row>
    <row r="5696" spans="1:6" hidden="1" x14ac:dyDescent="0.35">
      <c r="A5696" t="s">
        <v>5</v>
      </c>
      <c r="B5696" t="s">
        <v>21</v>
      </c>
      <c r="C5696">
        <v>200</v>
      </c>
      <c r="D5696">
        <v>168259839787300</v>
      </c>
      <c r="E5696">
        <v>168259841815200</v>
      </c>
      <c r="F5696">
        <f>(tester_performance[[#This Row],[post-handle-timestamp]] - tester_performance[[#This Row],[pre-handle-timestamp]])/1000000</f>
        <v>2.0278999999999998</v>
      </c>
    </row>
    <row r="5697" spans="1:6" hidden="1" x14ac:dyDescent="0.35">
      <c r="A5697" t="s">
        <v>5</v>
      </c>
      <c r="B5697" t="s">
        <v>21</v>
      </c>
      <c r="C5697">
        <v>200</v>
      </c>
      <c r="D5697">
        <v>168260105791900</v>
      </c>
      <c r="E5697">
        <v>168260107787300</v>
      </c>
      <c r="F5697">
        <f>(tester_performance[[#This Row],[post-handle-timestamp]] - tester_performance[[#This Row],[pre-handle-timestamp]])/1000000</f>
        <v>1.9954000000000001</v>
      </c>
    </row>
    <row r="5698" spans="1:6" hidden="1" x14ac:dyDescent="0.35">
      <c r="A5698" t="s">
        <v>5</v>
      </c>
      <c r="B5698" t="s">
        <v>21</v>
      </c>
      <c r="C5698">
        <v>200</v>
      </c>
      <c r="D5698">
        <v>168260808607600</v>
      </c>
      <c r="E5698">
        <v>168260811235600</v>
      </c>
      <c r="F5698">
        <f>(tester_performance[[#This Row],[post-handle-timestamp]] - tester_performance[[#This Row],[pre-handle-timestamp]])/1000000</f>
        <v>2.6280000000000001</v>
      </c>
    </row>
    <row r="5699" spans="1:6" hidden="1" x14ac:dyDescent="0.35">
      <c r="A5699" t="s">
        <v>5</v>
      </c>
      <c r="B5699" t="s">
        <v>21</v>
      </c>
      <c r="C5699">
        <v>200</v>
      </c>
      <c r="D5699">
        <v>168261061616900</v>
      </c>
      <c r="E5699">
        <v>168261063380500</v>
      </c>
      <c r="F5699">
        <f>(tester_performance[[#This Row],[post-handle-timestamp]] - tester_performance[[#This Row],[pre-handle-timestamp]])/1000000</f>
        <v>1.7636000000000001</v>
      </c>
    </row>
    <row r="5700" spans="1:6" hidden="1" x14ac:dyDescent="0.35">
      <c r="A5700" t="s">
        <v>5</v>
      </c>
      <c r="B5700" t="s">
        <v>21</v>
      </c>
      <c r="C5700">
        <v>200</v>
      </c>
      <c r="D5700">
        <v>168261345479800</v>
      </c>
      <c r="E5700">
        <v>168261347676600</v>
      </c>
      <c r="F5700">
        <f>(tester_performance[[#This Row],[post-handle-timestamp]] - tester_performance[[#This Row],[pre-handle-timestamp]])/1000000</f>
        <v>2.1968000000000001</v>
      </c>
    </row>
    <row r="5701" spans="1:6" hidden="1" x14ac:dyDescent="0.35">
      <c r="A5701" t="s">
        <v>5</v>
      </c>
      <c r="B5701" t="s">
        <v>21</v>
      </c>
      <c r="C5701">
        <v>200</v>
      </c>
      <c r="D5701">
        <v>168261594083700</v>
      </c>
      <c r="E5701">
        <v>168261596115100</v>
      </c>
      <c r="F5701">
        <f>(tester_performance[[#This Row],[post-handle-timestamp]] - tester_performance[[#This Row],[pre-handle-timestamp]])/1000000</f>
        <v>2.0314000000000001</v>
      </c>
    </row>
    <row r="5702" spans="1:6" hidden="1" x14ac:dyDescent="0.35">
      <c r="A5702" t="s">
        <v>5</v>
      </c>
      <c r="B5702" t="s">
        <v>21</v>
      </c>
      <c r="C5702">
        <v>200</v>
      </c>
      <c r="D5702">
        <v>168261828428000</v>
      </c>
      <c r="E5702">
        <v>168261831523200</v>
      </c>
      <c r="F5702">
        <f>(tester_performance[[#This Row],[post-handle-timestamp]] - tester_performance[[#This Row],[pre-handle-timestamp]])/1000000</f>
        <v>3.0952000000000002</v>
      </c>
    </row>
    <row r="5703" spans="1:6" hidden="1" x14ac:dyDescent="0.35">
      <c r="A5703" t="s">
        <v>5</v>
      </c>
      <c r="B5703" t="s">
        <v>21</v>
      </c>
      <c r="C5703">
        <v>200</v>
      </c>
      <c r="D5703">
        <v>168262059686900</v>
      </c>
      <c r="E5703">
        <v>168262061094200</v>
      </c>
      <c r="F5703">
        <f>(tester_performance[[#This Row],[post-handle-timestamp]] - tester_performance[[#This Row],[pre-handle-timestamp]])/1000000</f>
        <v>1.4073</v>
      </c>
    </row>
    <row r="5704" spans="1:6" hidden="1" x14ac:dyDescent="0.35">
      <c r="A5704" t="s">
        <v>5</v>
      </c>
      <c r="B5704" t="s">
        <v>21</v>
      </c>
      <c r="C5704">
        <v>200</v>
      </c>
      <c r="D5704">
        <v>168262450023200</v>
      </c>
      <c r="E5704">
        <v>168262452206900</v>
      </c>
      <c r="F5704">
        <f>(tester_performance[[#This Row],[post-handle-timestamp]] - tester_performance[[#This Row],[pre-handle-timestamp]])/1000000</f>
        <v>2.1837</v>
      </c>
    </row>
    <row r="5705" spans="1:6" hidden="1" x14ac:dyDescent="0.35">
      <c r="A5705" t="s">
        <v>5</v>
      </c>
      <c r="B5705" t="s">
        <v>21</v>
      </c>
      <c r="C5705">
        <v>200</v>
      </c>
      <c r="D5705">
        <v>168262705834100</v>
      </c>
      <c r="E5705">
        <v>168262707377800</v>
      </c>
      <c r="F5705">
        <f>(tester_performance[[#This Row],[post-handle-timestamp]] - tester_performance[[#This Row],[pre-handle-timestamp]])/1000000</f>
        <v>1.5437000000000001</v>
      </c>
    </row>
    <row r="5706" spans="1:6" hidden="1" x14ac:dyDescent="0.35">
      <c r="A5706" t="s">
        <v>5</v>
      </c>
      <c r="B5706" t="s">
        <v>21</v>
      </c>
      <c r="C5706">
        <v>200</v>
      </c>
      <c r="D5706">
        <v>168263026408700</v>
      </c>
      <c r="E5706">
        <v>168263027951700</v>
      </c>
      <c r="F5706">
        <f>(tester_performance[[#This Row],[post-handle-timestamp]] - tester_performance[[#This Row],[pre-handle-timestamp]])/1000000</f>
        <v>1.5429999999999999</v>
      </c>
    </row>
    <row r="5707" spans="1:6" hidden="1" x14ac:dyDescent="0.35">
      <c r="A5707" t="s">
        <v>5</v>
      </c>
      <c r="B5707" t="s">
        <v>21</v>
      </c>
      <c r="C5707">
        <v>200</v>
      </c>
      <c r="D5707">
        <v>168263315711100</v>
      </c>
      <c r="E5707">
        <v>168263317595000</v>
      </c>
      <c r="F5707">
        <f>(tester_performance[[#This Row],[post-handle-timestamp]] - tester_performance[[#This Row],[pre-handle-timestamp]])/1000000</f>
        <v>1.8838999999999999</v>
      </c>
    </row>
    <row r="5708" spans="1:6" hidden="1" x14ac:dyDescent="0.35">
      <c r="A5708" t="s">
        <v>5</v>
      </c>
      <c r="B5708" t="s">
        <v>21</v>
      </c>
      <c r="C5708">
        <v>200</v>
      </c>
      <c r="D5708">
        <v>168263623114400</v>
      </c>
      <c r="E5708">
        <v>168263624620800</v>
      </c>
      <c r="F5708">
        <f>(tester_performance[[#This Row],[post-handle-timestamp]] - tester_performance[[#This Row],[pre-handle-timestamp]])/1000000</f>
        <v>1.5064</v>
      </c>
    </row>
    <row r="5709" spans="1:6" hidden="1" x14ac:dyDescent="0.35">
      <c r="A5709" t="s">
        <v>5</v>
      </c>
      <c r="B5709" t="s">
        <v>21</v>
      </c>
      <c r="C5709">
        <v>200</v>
      </c>
      <c r="D5709">
        <v>168264343469400</v>
      </c>
      <c r="E5709">
        <v>168264345521200</v>
      </c>
      <c r="F5709">
        <f>(tester_performance[[#This Row],[post-handle-timestamp]] - tester_performance[[#This Row],[pre-handle-timestamp]])/1000000</f>
        <v>2.0518000000000001</v>
      </c>
    </row>
    <row r="5710" spans="1:6" hidden="1" x14ac:dyDescent="0.35">
      <c r="A5710" t="s">
        <v>5</v>
      </c>
      <c r="B5710" t="s">
        <v>21</v>
      </c>
      <c r="C5710">
        <v>200</v>
      </c>
      <c r="D5710">
        <v>168264723202100</v>
      </c>
      <c r="E5710">
        <v>168264724702100</v>
      </c>
      <c r="F5710">
        <f>(tester_performance[[#This Row],[post-handle-timestamp]] - tester_performance[[#This Row],[pre-handle-timestamp]])/1000000</f>
        <v>1.5</v>
      </c>
    </row>
    <row r="5711" spans="1:6" hidden="1" x14ac:dyDescent="0.35">
      <c r="A5711" t="s">
        <v>5</v>
      </c>
      <c r="B5711" t="s">
        <v>21</v>
      </c>
      <c r="C5711">
        <v>200</v>
      </c>
      <c r="D5711">
        <v>168265268201400</v>
      </c>
      <c r="E5711">
        <v>168265271310100</v>
      </c>
      <c r="F5711">
        <f>(tester_performance[[#This Row],[post-handle-timestamp]] - tester_performance[[#This Row],[pre-handle-timestamp]])/1000000</f>
        <v>3.1086999999999998</v>
      </c>
    </row>
    <row r="5712" spans="1:6" hidden="1" x14ac:dyDescent="0.35">
      <c r="A5712" t="s">
        <v>5</v>
      </c>
      <c r="B5712" t="s">
        <v>21</v>
      </c>
      <c r="C5712">
        <v>200</v>
      </c>
      <c r="D5712">
        <v>168265521593200</v>
      </c>
      <c r="E5712">
        <v>168265523222500</v>
      </c>
      <c r="F5712">
        <f>(tester_performance[[#This Row],[post-handle-timestamp]] - tester_performance[[#This Row],[pre-handle-timestamp]])/1000000</f>
        <v>1.6293</v>
      </c>
    </row>
    <row r="5713" spans="1:6" hidden="1" x14ac:dyDescent="0.35">
      <c r="A5713" t="s">
        <v>5</v>
      </c>
      <c r="B5713" t="s">
        <v>21</v>
      </c>
      <c r="C5713">
        <v>200</v>
      </c>
      <c r="D5713">
        <v>168266149068400</v>
      </c>
      <c r="E5713">
        <v>168266151411900</v>
      </c>
      <c r="F5713">
        <f>(tester_performance[[#This Row],[post-handle-timestamp]] - tester_performance[[#This Row],[pre-handle-timestamp]])/1000000</f>
        <v>2.3435000000000001</v>
      </c>
    </row>
    <row r="5714" spans="1:6" hidden="1" x14ac:dyDescent="0.35">
      <c r="A5714" t="s">
        <v>5</v>
      </c>
      <c r="B5714" t="s">
        <v>21</v>
      </c>
      <c r="C5714">
        <v>200</v>
      </c>
      <c r="D5714">
        <v>168266420537600</v>
      </c>
      <c r="E5714">
        <v>168266424299600</v>
      </c>
      <c r="F5714">
        <f>(tester_performance[[#This Row],[post-handle-timestamp]] - tester_performance[[#This Row],[pre-handle-timestamp]])/1000000</f>
        <v>3.762</v>
      </c>
    </row>
    <row r="5715" spans="1:6" hidden="1" x14ac:dyDescent="0.35">
      <c r="A5715" t="s">
        <v>5</v>
      </c>
      <c r="B5715" t="s">
        <v>21</v>
      </c>
      <c r="C5715">
        <v>200</v>
      </c>
      <c r="D5715">
        <v>168266683182300</v>
      </c>
      <c r="E5715">
        <v>168266685295800</v>
      </c>
      <c r="F5715">
        <f>(tester_performance[[#This Row],[post-handle-timestamp]] - tester_performance[[#This Row],[pre-handle-timestamp]])/1000000</f>
        <v>2.1135000000000002</v>
      </c>
    </row>
    <row r="5716" spans="1:6" hidden="1" x14ac:dyDescent="0.35">
      <c r="A5716" t="s">
        <v>5</v>
      </c>
      <c r="B5716" t="s">
        <v>21</v>
      </c>
      <c r="C5716">
        <v>200</v>
      </c>
      <c r="D5716">
        <v>168266896072200</v>
      </c>
      <c r="E5716">
        <v>168266898047900</v>
      </c>
      <c r="F5716">
        <f>(tester_performance[[#This Row],[post-handle-timestamp]] - tester_performance[[#This Row],[pre-handle-timestamp]])/1000000</f>
        <v>1.9757</v>
      </c>
    </row>
    <row r="5717" spans="1:6" hidden="1" x14ac:dyDescent="0.35">
      <c r="A5717" t="s">
        <v>5</v>
      </c>
      <c r="B5717" t="s">
        <v>21</v>
      </c>
      <c r="C5717">
        <v>200</v>
      </c>
      <c r="D5717">
        <v>168267225586500</v>
      </c>
      <c r="E5717">
        <v>168267227550100</v>
      </c>
      <c r="F5717">
        <f>(tester_performance[[#This Row],[post-handle-timestamp]] - tester_performance[[#This Row],[pre-handle-timestamp]])/1000000</f>
        <v>1.9636</v>
      </c>
    </row>
    <row r="5718" spans="1:6" hidden="1" x14ac:dyDescent="0.35">
      <c r="A5718" t="s">
        <v>5</v>
      </c>
      <c r="B5718" t="s">
        <v>21</v>
      </c>
      <c r="C5718">
        <v>200</v>
      </c>
      <c r="D5718">
        <v>168267484387000</v>
      </c>
      <c r="E5718">
        <v>168267486516100</v>
      </c>
      <c r="F5718">
        <f>(tester_performance[[#This Row],[post-handle-timestamp]] - tester_performance[[#This Row],[pre-handle-timestamp]])/1000000</f>
        <v>2.1291000000000002</v>
      </c>
    </row>
    <row r="5719" spans="1:6" hidden="1" x14ac:dyDescent="0.35">
      <c r="A5719" t="s">
        <v>5</v>
      </c>
      <c r="B5719" t="s">
        <v>21</v>
      </c>
      <c r="C5719">
        <v>200</v>
      </c>
      <c r="D5719">
        <v>168268100053800</v>
      </c>
      <c r="E5719">
        <v>168268101962900</v>
      </c>
      <c r="F5719">
        <f>(tester_performance[[#This Row],[post-handle-timestamp]] - tester_performance[[#This Row],[pre-handle-timestamp]])/1000000</f>
        <v>1.9091</v>
      </c>
    </row>
    <row r="5720" spans="1:6" hidden="1" x14ac:dyDescent="0.35">
      <c r="A5720" t="s">
        <v>5</v>
      </c>
      <c r="B5720" t="s">
        <v>21</v>
      </c>
      <c r="C5720">
        <v>200</v>
      </c>
      <c r="D5720">
        <v>168270633491600</v>
      </c>
      <c r="E5720">
        <v>168270635350400</v>
      </c>
      <c r="F5720">
        <f>(tester_performance[[#This Row],[post-handle-timestamp]] - tester_performance[[#This Row],[pre-handle-timestamp]])/1000000</f>
        <v>1.8588</v>
      </c>
    </row>
    <row r="5721" spans="1:6" hidden="1" x14ac:dyDescent="0.35">
      <c r="A5721" t="s">
        <v>5</v>
      </c>
      <c r="B5721" t="s">
        <v>21</v>
      </c>
      <c r="C5721">
        <v>200</v>
      </c>
      <c r="D5721">
        <v>168270901724000</v>
      </c>
      <c r="E5721">
        <v>168270903578300</v>
      </c>
      <c r="F5721">
        <f>(tester_performance[[#This Row],[post-handle-timestamp]] - tester_performance[[#This Row],[pre-handle-timestamp]])/1000000</f>
        <v>1.8543000000000001</v>
      </c>
    </row>
    <row r="5722" spans="1:6" hidden="1" x14ac:dyDescent="0.35">
      <c r="A5722" t="s">
        <v>5</v>
      </c>
      <c r="B5722" t="s">
        <v>21</v>
      </c>
      <c r="C5722">
        <v>200</v>
      </c>
      <c r="D5722">
        <v>168271113137700</v>
      </c>
      <c r="E5722">
        <v>168271114714500</v>
      </c>
      <c r="F5722">
        <f>(tester_performance[[#This Row],[post-handle-timestamp]] - tester_performance[[#This Row],[pre-handle-timestamp]])/1000000</f>
        <v>1.5768</v>
      </c>
    </row>
    <row r="5723" spans="1:6" hidden="1" x14ac:dyDescent="0.35">
      <c r="A5723" t="s">
        <v>5</v>
      </c>
      <c r="B5723" t="s">
        <v>21</v>
      </c>
      <c r="C5723">
        <v>200</v>
      </c>
      <c r="D5723">
        <v>168271813405400</v>
      </c>
      <c r="E5723">
        <v>168271815699700</v>
      </c>
      <c r="F5723">
        <f>(tester_performance[[#This Row],[post-handle-timestamp]] - tester_performance[[#This Row],[pre-handle-timestamp]])/1000000</f>
        <v>2.2942999999999998</v>
      </c>
    </row>
    <row r="5724" spans="1:6" hidden="1" x14ac:dyDescent="0.35">
      <c r="A5724" t="s">
        <v>5</v>
      </c>
      <c r="B5724" t="s">
        <v>21</v>
      </c>
      <c r="C5724">
        <v>200</v>
      </c>
      <c r="D5724">
        <v>168272273657600</v>
      </c>
      <c r="E5724">
        <v>168272276202900</v>
      </c>
      <c r="F5724">
        <f>(tester_performance[[#This Row],[post-handle-timestamp]] - tester_performance[[#This Row],[pre-handle-timestamp]])/1000000</f>
        <v>2.5453000000000001</v>
      </c>
    </row>
    <row r="5725" spans="1:6" hidden="1" x14ac:dyDescent="0.35">
      <c r="A5725" t="s">
        <v>5</v>
      </c>
      <c r="B5725" t="s">
        <v>21</v>
      </c>
      <c r="C5725">
        <v>200</v>
      </c>
      <c r="D5725">
        <v>168272782222600</v>
      </c>
      <c r="E5725">
        <v>168272784137500</v>
      </c>
      <c r="F5725">
        <f>(tester_performance[[#This Row],[post-handle-timestamp]] - tester_performance[[#This Row],[pre-handle-timestamp]])/1000000</f>
        <v>1.9149</v>
      </c>
    </row>
    <row r="5726" spans="1:6" hidden="1" x14ac:dyDescent="0.35">
      <c r="A5726" t="s">
        <v>5</v>
      </c>
      <c r="B5726" t="s">
        <v>21</v>
      </c>
      <c r="C5726">
        <v>200</v>
      </c>
      <c r="D5726">
        <v>168273301338000</v>
      </c>
      <c r="E5726">
        <v>168273302987100</v>
      </c>
      <c r="F5726">
        <f>(tester_performance[[#This Row],[post-handle-timestamp]] - tester_performance[[#This Row],[pre-handle-timestamp]])/1000000</f>
        <v>1.6491</v>
      </c>
    </row>
    <row r="5727" spans="1:6" hidden="1" x14ac:dyDescent="0.35">
      <c r="A5727" t="s">
        <v>5</v>
      </c>
      <c r="B5727" t="s">
        <v>21</v>
      </c>
      <c r="C5727">
        <v>200</v>
      </c>
      <c r="D5727">
        <v>168273741754500</v>
      </c>
      <c r="E5727">
        <v>168273743635800</v>
      </c>
      <c r="F5727">
        <f>(tester_performance[[#This Row],[post-handle-timestamp]] - tester_performance[[#This Row],[pre-handle-timestamp]])/1000000</f>
        <v>1.8813</v>
      </c>
    </row>
    <row r="5728" spans="1:6" hidden="1" x14ac:dyDescent="0.35">
      <c r="A5728" t="s">
        <v>5</v>
      </c>
      <c r="B5728" t="s">
        <v>21</v>
      </c>
      <c r="C5728">
        <v>200</v>
      </c>
      <c r="D5728">
        <v>168274165602100</v>
      </c>
      <c r="E5728">
        <v>168274167509800</v>
      </c>
      <c r="F5728">
        <f>(tester_performance[[#This Row],[post-handle-timestamp]] - tester_performance[[#This Row],[pre-handle-timestamp]])/1000000</f>
        <v>1.9077</v>
      </c>
    </row>
    <row r="5729" spans="1:6" hidden="1" x14ac:dyDescent="0.35">
      <c r="A5729" t="s">
        <v>5</v>
      </c>
      <c r="B5729" t="s">
        <v>21</v>
      </c>
      <c r="C5729">
        <v>200</v>
      </c>
      <c r="D5729">
        <v>168275065329600</v>
      </c>
      <c r="E5729">
        <v>168275067195200</v>
      </c>
      <c r="F5729">
        <f>(tester_performance[[#This Row],[post-handle-timestamp]] - tester_performance[[#This Row],[pre-handle-timestamp]])/1000000</f>
        <v>1.8655999999999999</v>
      </c>
    </row>
    <row r="5730" spans="1:6" hidden="1" x14ac:dyDescent="0.35">
      <c r="A5730" t="s">
        <v>5</v>
      </c>
      <c r="B5730" t="s">
        <v>21</v>
      </c>
      <c r="C5730">
        <v>200</v>
      </c>
      <c r="D5730">
        <v>168277917831900</v>
      </c>
      <c r="E5730">
        <v>168277919930200</v>
      </c>
      <c r="F5730">
        <f>(tester_performance[[#This Row],[post-handle-timestamp]] - tester_performance[[#This Row],[pre-handle-timestamp]])/1000000</f>
        <v>2.0983000000000001</v>
      </c>
    </row>
    <row r="5731" spans="1:6" hidden="1" x14ac:dyDescent="0.35">
      <c r="A5731" t="s">
        <v>5</v>
      </c>
      <c r="B5731" t="s">
        <v>21</v>
      </c>
      <c r="C5731">
        <v>200</v>
      </c>
      <c r="D5731">
        <v>168278204476300</v>
      </c>
      <c r="E5731">
        <v>168278206026800</v>
      </c>
      <c r="F5731">
        <f>(tester_performance[[#This Row],[post-handle-timestamp]] - tester_performance[[#This Row],[pre-handle-timestamp]])/1000000</f>
        <v>1.5505</v>
      </c>
    </row>
    <row r="5732" spans="1:6" hidden="1" x14ac:dyDescent="0.35">
      <c r="A5732" t="s">
        <v>5</v>
      </c>
      <c r="B5732" t="s">
        <v>21</v>
      </c>
      <c r="C5732">
        <v>200</v>
      </c>
      <c r="D5732">
        <v>168279034434000</v>
      </c>
      <c r="E5732">
        <v>168279035939000</v>
      </c>
      <c r="F5732">
        <f>(tester_performance[[#This Row],[post-handle-timestamp]] - tester_performance[[#This Row],[pre-handle-timestamp]])/1000000</f>
        <v>1.5049999999999999</v>
      </c>
    </row>
    <row r="5733" spans="1:6" hidden="1" x14ac:dyDescent="0.35">
      <c r="A5733" t="s">
        <v>5</v>
      </c>
      <c r="B5733" t="s">
        <v>21</v>
      </c>
      <c r="C5733">
        <v>200</v>
      </c>
      <c r="D5733">
        <v>168279331489200</v>
      </c>
      <c r="E5733">
        <v>168279333788200</v>
      </c>
      <c r="F5733">
        <f>(tester_performance[[#This Row],[post-handle-timestamp]] - tester_performance[[#This Row],[pre-handle-timestamp]])/1000000</f>
        <v>2.2989999999999999</v>
      </c>
    </row>
    <row r="5734" spans="1:6" hidden="1" x14ac:dyDescent="0.35">
      <c r="A5734" t="s">
        <v>5</v>
      </c>
      <c r="B5734" t="s">
        <v>21</v>
      </c>
      <c r="C5734">
        <v>200</v>
      </c>
      <c r="D5734">
        <v>168279684230000</v>
      </c>
      <c r="E5734">
        <v>168279685850400</v>
      </c>
      <c r="F5734">
        <f>(tester_performance[[#This Row],[post-handle-timestamp]] - tester_performance[[#This Row],[pre-handle-timestamp]])/1000000</f>
        <v>1.6204000000000001</v>
      </c>
    </row>
    <row r="5735" spans="1:6" hidden="1" x14ac:dyDescent="0.35">
      <c r="A5735" t="s">
        <v>5</v>
      </c>
      <c r="B5735" t="s">
        <v>21</v>
      </c>
      <c r="C5735">
        <v>200</v>
      </c>
      <c r="D5735">
        <v>168280012314300</v>
      </c>
      <c r="E5735">
        <v>168280014725800</v>
      </c>
      <c r="F5735">
        <f>(tester_performance[[#This Row],[post-handle-timestamp]] - tester_performance[[#This Row],[pre-handle-timestamp]])/1000000</f>
        <v>2.4115000000000002</v>
      </c>
    </row>
    <row r="5736" spans="1:6" hidden="1" x14ac:dyDescent="0.35">
      <c r="A5736" t="s">
        <v>5</v>
      </c>
      <c r="B5736" t="s">
        <v>21</v>
      </c>
      <c r="C5736">
        <v>200</v>
      </c>
      <c r="D5736">
        <v>168280355196500</v>
      </c>
      <c r="E5736">
        <v>168280357201900</v>
      </c>
      <c r="F5736">
        <f>(tester_performance[[#This Row],[post-handle-timestamp]] - tester_performance[[#This Row],[pre-handle-timestamp]])/1000000</f>
        <v>2.0053999999999998</v>
      </c>
    </row>
    <row r="5737" spans="1:6" hidden="1" x14ac:dyDescent="0.35">
      <c r="A5737" t="s">
        <v>5</v>
      </c>
      <c r="B5737" t="s">
        <v>21</v>
      </c>
      <c r="C5737">
        <v>200</v>
      </c>
      <c r="D5737">
        <v>168280677465000</v>
      </c>
      <c r="E5737">
        <v>168280679791000</v>
      </c>
      <c r="F5737">
        <f>(tester_performance[[#This Row],[post-handle-timestamp]] - tester_performance[[#This Row],[pre-handle-timestamp]])/1000000</f>
        <v>2.3260000000000001</v>
      </c>
    </row>
    <row r="5738" spans="1:6" hidden="1" x14ac:dyDescent="0.35">
      <c r="A5738" t="s">
        <v>5</v>
      </c>
      <c r="B5738" t="s">
        <v>21</v>
      </c>
      <c r="C5738">
        <v>200</v>
      </c>
      <c r="D5738">
        <v>168280961240400</v>
      </c>
      <c r="E5738">
        <v>168280964643200</v>
      </c>
      <c r="F5738">
        <f>(tester_performance[[#This Row],[post-handle-timestamp]] - tester_performance[[#This Row],[pre-handle-timestamp]])/1000000</f>
        <v>3.4028</v>
      </c>
    </row>
    <row r="5739" spans="1:6" hidden="1" x14ac:dyDescent="0.35">
      <c r="A5739" t="s">
        <v>5</v>
      </c>
      <c r="B5739" t="s">
        <v>21</v>
      </c>
      <c r="C5739">
        <v>200</v>
      </c>
      <c r="D5739">
        <v>168281339831500</v>
      </c>
      <c r="E5739">
        <v>168281342386400</v>
      </c>
      <c r="F5739">
        <f>(tester_performance[[#This Row],[post-handle-timestamp]] - tester_performance[[#This Row],[pre-handle-timestamp]])/1000000</f>
        <v>2.5548999999999999</v>
      </c>
    </row>
    <row r="5740" spans="1:6" hidden="1" x14ac:dyDescent="0.35">
      <c r="A5740" t="s">
        <v>5</v>
      </c>
      <c r="B5740" t="s">
        <v>21</v>
      </c>
      <c r="C5740">
        <v>200</v>
      </c>
      <c r="D5740">
        <v>168281809118600</v>
      </c>
      <c r="E5740">
        <v>168281813681500</v>
      </c>
      <c r="F5740">
        <f>(tester_performance[[#This Row],[post-handle-timestamp]] - tester_performance[[#This Row],[pre-handle-timestamp]])/1000000</f>
        <v>4.5629</v>
      </c>
    </row>
    <row r="5741" spans="1:6" hidden="1" x14ac:dyDescent="0.35">
      <c r="A5741" t="s">
        <v>5</v>
      </c>
      <c r="B5741" t="s">
        <v>21</v>
      </c>
      <c r="C5741">
        <v>200</v>
      </c>
      <c r="D5741">
        <v>168282882563500</v>
      </c>
      <c r="E5741">
        <v>168282884440300</v>
      </c>
      <c r="F5741">
        <f>(tester_performance[[#This Row],[post-handle-timestamp]] - tester_performance[[#This Row],[pre-handle-timestamp]])/1000000</f>
        <v>1.8768</v>
      </c>
    </row>
    <row r="5742" spans="1:6" hidden="1" x14ac:dyDescent="0.35">
      <c r="A5742" t="s">
        <v>5</v>
      </c>
      <c r="B5742" t="s">
        <v>21</v>
      </c>
      <c r="C5742">
        <v>200</v>
      </c>
      <c r="D5742">
        <v>168285439631000</v>
      </c>
      <c r="E5742">
        <v>168285441117800</v>
      </c>
      <c r="F5742">
        <f>(tester_performance[[#This Row],[post-handle-timestamp]] - tester_performance[[#This Row],[pre-handle-timestamp]])/1000000</f>
        <v>1.4867999999999999</v>
      </c>
    </row>
    <row r="5743" spans="1:6" hidden="1" x14ac:dyDescent="0.35">
      <c r="A5743" t="s">
        <v>5</v>
      </c>
      <c r="B5743" t="s">
        <v>21</v>
      </c>
      <c r="C5743">
        <v>200</v>
      </c>
      <c r="D5743">
        <v>168285766694700</v>
      </c>
      <c r="E5743">
        <v>168285768943100</v>
      </c>
      <c r="F5743">
        <f>(tester_performance[[#This Row],[post-handle-timestamp]] - tester_performance[[#This Row],[pre-handle-timestamp]])/1000000</f>
        <v>2.2484000000000002</v>
      </c>
    </row>
    <row r="5744" spans="1:6" hidden="1" x14ac:dyDescent="0.35">
      <c r="A5744" t="s">
        <v>5</v>
      </c>
      <c r="B5744" t="s">
        <v>21</v>
      </c>
      <c r="C5744">
        <v>200</v>
      </c>
      <c r="D5744">
        <v>168285975508600</v>
      </c>
      <c r="E5744">
        <v>168285977444900</v>
      </c>
      <c r="F5744">
        <f>(tester_performance[[#This Row],[post-handle-timestamp]] - tester_performance[[#This Row],[pre-handle-timestamp]])/1000000</f>
        <v>1.9362999999999999</v>
      </c>
    </row>
    <row r="5745" spans="1:6" hidden="1" x14ac:dyDescent="0.35">
      <c r="A5745" t="s">
        <v>5</v>
      </c>
      <c r="B5745" t="s">
        <v>21</v>
      </c>
      <c r="C5745">
        <v>200</v>
      </c>
      <c r="D5745">
        <v>168286211436700</v>
      </c>
      <c r="E5745">
        <v>168286213054700</v>
      </c>
      <c r="F5745">
        <f>(tester_performance[[#This Row],[post-handle-timestamp]] - tester_performance[[#This Row],[pre-handle-timestamp]])/1000000</f>
        <v>1.6180000000000001</v>
      </c>
    </row>
    <row r="5746" spans="1:6" hidden="1" x14ac:dyDescent="0.35">
      <c r="A5746" t="s">
        <v>5</v>
      </c>
      <c r="B5746" t="s">
        <v>21</v>
      </c>
      <c r="C5746">
        <v>200</v>
      </c>
      <c r="D5746">
        <v>168286578092300</v>
      </c>
      <c r="E5746">
        <v>168286579925600</v>
      </c>
      <c r="F5746">
        <f>(tester_performance[[#This Row],[post-handle-timestamp]] - tester_performance[[#This Row],[pre-handle-timestamp]])/1000000</f>
        <v>1.8332999999999999</v>
      </c>
    </row>
    <row r="5747" spans="1:6" hidden="1" x14ac:dyDescent="0.35">
      <c r="A5747" t="s">
        <v>5</v>
      </c>
      <c r="B5747" t="s">
        <v>21</v>
      </c>
      <c r="C5747">
        <v>200</v>
      </c>
      <c r="D5747">
        <v>168286822161300</v>
      </c>
      <c r="E5747">
        <v>168286823807900</v>
      </c>
      <c r="F5747">
        <f>(tester_performance[[#This Row],[post-handle-timestamp]] - tester_performance[[#This Row],[pre-handle-timestamp]])/1000000</f>
        <v>1.6466000000000001</v>
      </c>
    </row>
    <row r="5748" spans="1:6" hidden="1" x14ac:dyDescent="0.35">
      <c r="A5748" t="s">
        <v>5</v>
      </c>
      <c r="B5748" t="s">
        <v>21</v>
      </c>
      <c r="C5748">
        <v>200</v>
      </c>
      <c r="D5748">
        <v>168287146253300</v>
      </c>
      <c r="E5748">
        <v>168287148443300</v>
      </c>
      <c r="F5748">
        <f>(tester_performance[[#This Row],[post-handle-timestamp]] - tester_performance[[#This Row],[pre-handle-timestamp]])/1000000</f>
        <v>2.19</v>
      </c>
    </row>
    <row r="5749" spans="1:6" hidden="1" x14ac:dyDescent="0.35">
      <c r="A5749" t="s">
        <v>5</v>
      </c>
      <c r="B5749" t="s">
        <v>21</v>
      </c>
      <c r="C5749">
        <v>200</v>
      </c>
      <c r="D5749">
        <v>168287649073500</v>
      </c>
      <c r="E5749">
        <v>168287650858100</v>
      </c>
      <c r="F5749">
        <f>(tester_performance[[#This Row],[post-handle-timestamp]] - tester_performance[[#This Row],[pre-handle-timestamp]])/1000000</f>
        <v>1.7846</v>
      </c>
    </row>
    <row r="5750" spans="1:6" hidden="1" x14ac:dyDescent="0.35">
      <c r="A5750" t="s">
        <v>5</v>
      </c>
      <c r="B5750" t="s">
        <v>21</v>
      </c>
      <c r="C5750">
        <v>200</v>
      </c>
      <c r="D5750">
        <v>168287935379800</v>
      </c>
      <c r="E5750">
        <v>168287937579600</v>
      </c>
      <c r="F5750">
        <f>(tester_performance[[#This Row],[post-handle-timestamp]] - tester_performance[[#This Row],[pre-handle-timestamp]])/1000000</f>
        <v>2.1998000000000002</v>
      </c>
    </row>
    <row r="5751" spans="1:6" hidden="1" x14ac:dyDescent="0.35">
      <c r="A5751" t="s">
        <v>5</v>
      </c>
      <c r="B5751" t="s">
        <v>21</v>
      </c>
      <c r="C5751">
        <v>200</v>
      </c>
      <c r="D5751">
        <v>168288187445300</v>
      </c>
      <c r="E5751">
        <v>168288188764400</v>
      </c>
      <c r="F5751">
        <f>(tester_performance[[#This Row],[post-handle-timestamp]] - tester_performance[[#This Row],[pre-handle-timestamp]])/1000000</f>
        <v>1.3190999999999999</v>
      </c>
    </row>
    <row r="5752" spans="1:6" hidden="1" x14ac:dyDescent="0.35">
      <c r="A5752" t="s">
        <v>5</v>
      </c>
      <c r="B5752" t="s">
        <v>21</v>
      </c>
      <c r="C5752">
        <v>200</v>
      </c>
      <c r="D5752">
        <v>168290634126500</v>
      </c>
      <c r="E5752">
        <v>168290636394900</v>
      </c>
      <c r="F5752">
        <f>(tester_performance[[#This Row],[post-handle-timestamp]] - tester_performance[[#This Row],[pre-handle-timestamp]])/1000000</f>
        <v>2.2684000000000002</v>
      </c>
    </row>
    <row r="5753" spans="1:6" hidden="1" x14ac:dyDescent="0.35">
      <c r="A5753" t="s">
        <v>5</v>
      </c>
      <c r="B5753" t="s">
        <v>21</v>
      </c>
      <c r="C5753">
        <v>200</v>
      </c>
      <c r="D5753">
        <v>168290924496600</v>
      </c>
      <c r="E5753">
        <v>168290926615000</v>
      </c>
      <c r="F5753">
        <f>(tester_performance[[#This Row],[post-handle-timestamp]] - tester_performance[[#This Row],[pre-handle-timestamp]])/1000000</f>
        <v>2.1183999999999998</v>
      </c>
    </row>
    <row r="5754" spans="1:6" hidden="1" x14ac:dyDescent="0.35">
      <c r="A5754" t="s">
        <v>5</v>
      </c>
      <c r="B5754" t="s">
        <v>21</v>
      </c>
      <c r="C5754">
        <v>200</v>
      </c>
      <c r="D5754">
        <v>168291215435500</v>
      </c>
      <c r="E5754">
        <v>168291217218800</v>
      </c>
      <c r="F5754">
        <f>(tester_performance[[#This Row],[post-handle-timestamp]] - tester_performance[[#This Row],[pre-handle-timestamp]])/1000000</f>
        <v>1.7833000000000001</v>
      </c>
    </row>
    <row r="5755" spans="1:6" hidden="1" x14ac:dyDescent="0.35">
      <c r="A5755" t="s">
        <v>5</v>
      </c>
      <c r="B5755" t="s">
        <v>21</v>
      </c>
      <c r="C5755">
        <v>200</v>
      </c>
      <c r="D5755">
        <v>168291476176600</v>
      </c>
      <c r="E5755">
        <v>168291478136700</v>
      </c>
      <c r="F5755">
        <f>(tester_performance[[#This Row],[post-handle-timestamp]] - tester_performance[[#This Row],[pre-handle-timestamp]])/1000000</f>
        <v>1.9601</v>
      </c>
    </row>
    <row r="5756" spans="1:6" hidden="1" x14ac:dyDescent="0.35">
      <c r="A5756" t="s">
        <v>5</v>
      </c>
      <c r="B5756" t="s">
        <v>21</v>
      </c>
      <c r="C5756">
        <v>200</v>
      </c>
      <c r="D5756">
        <v>168291858896800</v>
      </c>
      <c r="E5756">
        <v>168291860356800</v>
      </c>
      <c r="F5756">
        <f>(tester_performance[[#This Row],[post-handle-timestamp]] - tester_performance[[#This Row],[pre-handle-timestamp]])/1000000</f>
        <v>1.46</v>
      </c>
    </row>
    <row r="5757" spans="1:6" hidden="1" x14ac:dyDescent="0.35">
      <c r="A5757" t="s">
        <v>5</v>
      </c>
      <c r="B5757" t="s">
        <v>21</v>
      </c>
      <c r="C5757">
        <v>200</v>
      </c>
      <c r="D5757">
        <v>168292164079900</v>
      </c>
      <c r="E5757">
        <v>168292165646600</v>
      </c>
      <c r="F5757">
        <f>(tester_performance[[#This Row],[post-handle-timestamp]] - tester_performance[[#This Row],[pre-handle-timestamp]])/1000000</f>
        <v>1.5667</v>
      </c>
    </row>
    <row r="5758" spans="1:6" hidden="1" x14ac:dyDescent="0.35">
      <c r="A5758" t="s">
        <v>5</v>
      </c>
      <c r="B5758" t="s">
        <v>21</v>
      </c>
      <c r="C5758">
        <v>200</v>
      </c>
      <c r="D5758">
        <v>168292464458300</v>
      </c>
      <c r="E5758">
        <v>168292467538600</v>
      </c>
      <c r="F5758">
        <f>(tester_performance[[#This Row],[post-handle-timestamp]] - tester_performance[[#This Row],[pre-handle-timestamp]])/1000000</f>
        <v>3.0802999999999998</v>
      </c>
    </row>
    <row r="5759" spans="1:6" hidden="1" x14ac:dyDescent="0.35">
      <c r="A5759" t="s">
        <v>5</v>
      </c>
      <c r="B5759" t="s">
        <v>21</v>
      </c>
      <c r="C5759">
        <v>200</v>
      </c>
      <c r="D5759">
        <v>168292802259600</v>
      </c>
      <c r="E5759">
        <v>168292803767000</v>
      </c>
      <c r="F5759">
        <f>(tester_performance[[#This Row],[post-handle-timestamp]] - tester_performance[[#This Row],[pre-handle-timestamp]])/1000000</f>
        <v>1.5074000000000001</v>
      </c>
    </row>
    <row r="5760" spans="1:6" hidden="1" x14ac:dyDescent="0.35">
      <c r="A5760" t="s">
        <v>5</v>
      </c>
      <c r="B5760" t="s">
        <v>21</v>
      </c>
      <c r="C5760">
        <v>200</v>
      </c>
      <c r="D5760">
        <v>168293111779000</v>
      </c>
      <c r="E5760">
        <v>168293113644000</v>
      </c>
      <c r="F5760">
        <f>(tester_performance[[#This Row],[post-handle-timestamp]] - tester_performance[[#This Row],[pre-handle-timestamp]])/1000000</f>
        <v>1.865</v>
      </c>
    </row>
    <row r="5761" spans="1:6" hidden="1" x14ac:dyDescent="0.35">
      <c r="A5761" t="s">
        <v>5</v>
      </c>
      <c r="B5761" t="s">
        <v>21</v>
      </c>
      <c r="C5761">
        <v>200</v>
      </c>
      <c r="D5761">
        <v>168293389490900</v>
      </c>
      <c r="E5761">
        <v>168293391247900</v>
      </c>
      <c r="F5761">
        <f>(tester_performance[[#This Row],[post-handle-timestamp]] - tester_performance[[#This Row],[pre-handle-timestamp]])/1000000</f>
        <v>1.7569999999999999</v>
      </c>
    </row>
    <row r="5762" spans="1:6" hidden="1" x14ac:dyDescent="0.35">
      <c r="A5762" t="s">
        <v>5</v>
      </c>
      <c r="B5762" t="s">
        <v>21</v>
      </c>
      <c r="C5762">
        <v>200</v>
      </c>
      <c r="D5762">
        <v>168293697076900</v>
      </c>
      <c r="E5762">
        <v>168293698474600</v>
      </c>
      <c r="F5762">
        <f>(tester_performance[[#This Row],[post-handle-timestamp]] - tester_performance[[#This Row],[pre-handle-timestamp]])/1000000</f>
        <v>1.3976999999999999</v>
      </c>
    </row>
    <row r="5763" spans="1:6" hidden="1" x14ac:dyDescent="0.35">
      <c r="A5763" t="s">
        <v>5</v>
      </c>
      <c r="B5763" t="s">
        <v>21</v>
      </c>
      <c r="C5763">
        <v>200</v>
      </c>
      <c r="D5763">
        <v>168293943898600</v>
      </c>
      <c r="E5763">
        <v>168293945723200</v>
      </c>
      <c r="F5763">
        <f>(tester_performance[[#This Row],[post-handle-timestamp]] - tester_performance[[#This Row],[pre-handle-timestamp]])/1000000</f>
        <v>1.8246</v>
      </c>
    </row>
    <row r="5764" spans="1:6" hidden="1" x14ac:dyDescent="0.35">
      <c r="A5764" t="s">
        <v>5</v>
      </c>
      <c r="B5764" t="s">
        <v>21</v>
      </c>
      <c r="C5764">
        <v>200</v>
      </c>
      <c r="D5764">
        <v>168294210810700</v>
      </c>
      <c r="E5764">
        <v>168294212385300</v>
      </c>
      <c r="F5764">
        <f>(tester_performance[[#This Row],[post-handle-timestamp]] - tester_performance[[#This Row],[pre-handle-timestamp]])/1000000</f>
        <v>1.5746</v>
      </c>
    </row>
    <row r="5765" spans="1:6" hidden="1" x14ac:dyDescent="0.35">
      <c r="A5765" t="s">
        <v>5</v>
      </c>
      <c r="B5765" t="s">
        <v>21</v>
      </c>
      <c r="C5765">
        <v>200</v>
      </c>
      <c r="D5765">
        <v>168294680656100</v>
      </c>
      <c r="E5765">
        <v>168294682801700</v>
      </c>
      <c r="F5765">
        <f>(tester_performance[[#This Row],[post-handle-timestamp]] - tester_performance[[#This Row],[pre-handle-timestamp]])/1000000</f>
        <v>2.1456</v>
      </c>
    </row>
    <row r="5766" spans="1:6" hidden="1" x14ac:dyDescent="0.35">
      <c r="A5766" t="s">
        <v>5</v>
      </c>
      <c r="B5766" t="s">
        <v>21</v>
      </c>
      <c r="C5766">
        <v>200</v>
      </c>
      <c r="D5766">
        <v>168294854664900</v>
      </c>
      <c r="E5766">
        <v>168294856841100</v>
      </c>
      <c r="F5766">
        <f>(tester_performance[[#This Row],[post-handle-timestamp]] - tester_performance[[#This Row],[pre-handle-timestamp]])/1000000</f>
        <v>2.1762000000000001</v>
      </c>
    </row>
    <row r="5767" spans="1:6" hidden="1" x14ac:dyDescent="0.35">
      <c r="A5767" t="s">
        <v>5</v>
      </c>
      <c r="B5767" t="s">
        <v>21</v>
      </c>
      <c r="C5767">
        <v>200</v>
      </c>
      <c r="D5767">
        <v>168297375736600</v>
      </c>
      <c r="E5767">
        <v>168297377800100</v>
      </c>
      <c r="F5767">
        <f>(tester_performance[[#This Row],[post-handle-timestamp]] - tester_performance[[#This Row],[pre-handle-timestamp]])/1000000</f>
        <v>2.0634999999999999</v>
      </c>
    </row>
    <row r="5768" spans="1:6" hidden="1" x14ac:dyDescent="0.35">
      <c r="A5768" t="s">
        <v>5</v>
      </c>
      <c r="B5768" t="s">
        <v>21</v>
      </c>
      <c r="C5768">
        <v>200</v>
      </c>
      <c r="D5768">
        <v>168297630291700</v>
      </c>
      <c r="E5768">
        <v>168297632137500</v>
      </c>
      <c r="F5768">
        <f>(tester_performance[[#This Row],[post-handle-timestamp]] - tester_performance[[#This Row],[pre-handle-timestamp]])/1000000</f>
        <v>1.8458000000000001</v>
      </c>
    </row>
    <row r="5769" spans="1:6" hidden="1" x14ac:dyDescent="0.35">
      <c r="A5769" t="s">
        <v>5</v>
      </c>
      <c r="B5769" t="s">
        <v>21</v>
      </c>
      <c r="C5769">
        <v>200</v>
      </c>
      <c r="D5769">
        <v>168297950947600</v>
      </c>
      <c r="E5769">
        <v>168297953733000</v>
      </c>
      <c r="F5769">
        <f>(tester_performance[[#This Row],[post-handle-timestamp]] - tester_performance[[#This Row],[pre-handle-timestamp]])/1000000</f>
        <v>2.7854000000000001</v>
      </c>
    </row>
    <row r="5770" spans="1:6" hidden="1" x14ac:dyDescent="0.35">
      <c r="A5770" t="s">
        <v>5</v>
      </c>
      <c r="B5770" t="s">
        <v>21</v>
      </c>
      <c r="C5770">
        <v>200</v>
      </c>
      <c r="D5770">
        <v>168298501809000</v>
      </c>
      <c r="E5770">
        <v>168298503744300</v>
      </c>
      <c r="F5770">
        <f>(tester_performance[[#This Row],[post-handle-timestamp]] - tester_performance[[#This Row],[pre-handle-timestamp]])/1000000</f>
        <v>1.9353</v>
      </c>
    </row>
    <row r="5771" spans="1:6" hidden="1" x14ac:dyDescent="0.35">
      <c r="A5771" t="s">
        <v>5</v>
      </c>
      <c r="B5771" t="s">
        <v>21</v>
      </c>
      <c r="C5771">
        <v>200</v>
      </c>
      <c r="D5771">
        <v>168299023817300</v>
      </c>
      <c r="E5771">
        <v>168299025775300</v>
      </c>
      <c r="F5771">
        <f>(tester_performance[[#This Row],[post-handle-timestamp]] - tester_performance[[#This Row],[pre-handle-timestamp]])/1000000</f>
        <v>1.958</v>
      </c>
    </row>
    <row r="5772" spans="1:6" hidden="1" x14ac:dyDescent="0.35">
      <c r="A5772" t="s">
        <v>5</v>
      </c>
      <c r="B5772" t="s">
        <v>21</v>
      </c>
      <c r="C5772">
        <v>200</v>
      </c>
      <c r="D5772">
        <v>168299421566100</v>
      </c>
      <c r="E5772">
        <v>168299423352200</v>
      </c>
      <c r="F5772">
        <f>(tester_performance[[#This Row],[post-handle-timestamp]] - tester_performance[[#This Row],[pre-handle-timestamp]])/1000000</f>
        <v>1.7861</v>
      </c>
    </row>
    <row r="5773" spans="1:6" hidden="1" x14ac:dyDescent="0.35">
      <c r="A5773" t="s">
        <v>5</v>
      </c>
      <c r="B5773" t="s">
        <v>21</v>
      </c>
      <c r="C5773">
        <v>200</v>
      </c>
      <c r="D5773">
        <v>168299814860100</v>
      </c>
      <c r="E5773">
        <v>168299817219700</v>
      </c>
      <c r="F5773">
        <f>(tester_performance[[#This Row],[post-handle-timestamp]] - tester_performance[[#This Row],[pre-handle-timestamp]])/1000000</f>
        <v>2.3595999999999999</v>
      </c>
    </row>
    <row r="5774" spans="1:6" hidden="1" x14ac:dyDescent="0.35">
      <c r="A5774" t="s">
        <v>5</v>
      </c>
      <c r="B5774" t="s">
        <v>21</v>
      </c>
      <c r="C5774">
        <v>200</v>
      </c>
      <c r="D5774">
        <v>168300288945100</v>
      </c>
      <c r="E5774">
        <v>168300290862200</v>
      </c>
      <c r="F5774">
        <f>(tester_performance[[#This Row],[post-handle-timestamp]] - tester_performance[[#This Row],[pre-handle-timestamp]])/1000000</f>
        <v>1.9171</v>
      </c>
    </row>
    <row r="5775" spans="1:6" hidden="1" x14ac:dyDescent="0.35">
      <c r="A5775" t="s">
        <v>5</v>
      </c>
      <c r="B5775" t="s">
        <v>21</v>
      </c>
      <c r="C5775">
        <v>200</v>
      </c>
      <c r="D5775">
        <v>168300676574800</v>
      </c>
      <c r="E5775">
        <v>168300678608000</v>
      </c>
      <c r="F5775">
        <f>(tester_performance[[#This Row],[post-handle-timestamp]] - tester_performance[[#This Row],[pre-handle-timestamp]])/1000000</f>
        <v>2.0331999999999999</v>
      </c>
    </row>
    <row r="5776" spans="1:6" hidden="1" x14ac:dyDescent="0.35">
      <c r="A5776" t="s">
        <v>5</v>
      </c>
      <c r="B5776" t="s">
        <v>21</v>
      </c>
      <c r="C5776">
        <v>200</v>
      </c>
      <c r="D5776">
        <v>168300978166700</v>
      </c>
      <c r="E5776">
        <v>168300981385400</v>
      </c>
      <c r="F5776">
        <f>(tester_performance[[#This Row],[post-handle-timestamp]] - tester_performance[[#This Row],[pre-handle-timestamp]])/1000000</f>
        <v>3.2187000000000001</v>
      </c>
    </row>
    <row r="5777" spans="1:6" hidden="1" x14ac:dyDescent="0.35">
      <c r="A5777" t="s">
        <v>5</v>
      </c>
      <c r="B5777" t="s">
        <v>21</v>
      </c>
      <c r="C5777">
        <v>200</v>
      </c>
      <c r="D5777">
        <v>168301404902000</v>
      </c>
      <c r="E5777">
        <v>168301406912800</v>
      </c>
      <c r="F5777">
        <f>(tester_performance[[#This Row],[post-handle-timestamp]] - tester_performance[[#This Row],[pre-handle-timestamp]])/1000000</f>
        <v>2.0108000000000001</v>
      </c>
    </row>
    <row r="5778" spans="1:6" hidden="1" x14ac:dyDescent="0.35">
      <c r="A5778" t="s">
        <v>5</v>
      </c>
      <c r="B5778" t="s">
        <v>21</v>
      </c>
      <c r="C5778">
        <v>200</v>
      </c>
      <c r="D5778">
        <v>168302188722300</v>
      </c>
      <c r="E5778">
        <v>168302189980000</v>
      </c>
      <c r="F5778">
        <f>(tester_performance[[#This Row],[post-handle-timestamp]] - tester_performance[[#This Row],[pre-handle-timestamp]])/1000000</f>
        <v>1.2577</v>
      </c>
    </row>
    <row r="5779" spans="1:6" hidden="1" x14ac:dyDescent="0.35">
      <c r="A5779" t="s">
        <v>5</v>
      </c>
      <c r="B5779" t="s">
        <v>21</v>
      </c>
      <c r="C5779">
        <v>200</v>
      </c>
      <c r="D5779">
        <v>168302404382000</v>
      </c>
      <c r="E5779">
        <v>168302406289900</v>
      </c>
      <c r="F5779">
        <f>(tester_performance[[#This Row],[post-handle-timestamp]] - tester_performance[[#This Row],[pre-handle-timestamp]])/1000000</f>
        <v>1.9078999999999999</v>
      </c>
    </row>
    <row r="5780" spans="1:6" hidden="1" x14ac:dyDescent="0.35">
      <c r="A5780" t="s">
        <v>5</v>
      </c>
      <c r="B5780" t="s">
        <v>21</v>
      </c>
      <c r="C5780">
        <v>200</v>
      </c>
      <c r="D5780">
        <v>168302605851300</v>
      </c>
      <c r="E5780">
        <v>168302607731000</v>
      </c>
      <c r="F5780">
        <f>(tester_performance[[#This Row],[post-handle-timestamp]] - tester_performance[[#This Row],[pre-handle-timestamp]])/1000000</f>
        <v>1.8796999999999999</v>
      </c>
    </row>
    <row r="5781" spans="1:6" hidden="1" x14ac:dyDescent="0.35">
      <c r="A5781" t="s">
        <v>5</v>
      </c>
      <c r="B5781" t="s">
        <v>21</v>
      </c>
      <c r="C5781">
        <v>200</v>
      </c>
      <c r="D5781">
        <v>168302906834000</v>
      </c>
      <c r="E5781">
        <v>168302908581800</v>
      </c>
      <c r="F5781">
        <f>(tester_performance[[#This Row],[post-handle-timestamp]] - tester_performance[[#This Row],[pre-handle-timestamp]])/1000000</f>
        <v>1.7478</v>
      </c>
    </row>
    <row r="5782" spans="1:6" hidden="1" x14ac:dyDescent="0.35">
      <c r="A5782" t="s">
        <v>5</v>
      </c>
      <c r="B5782" t="s">
        <v>21</v>
      </c>
      <c r="C5782">
        <v>200</v>
      </c>
      <c r="D5782">
        <v>168305267952700</v>
      </c>
      <c r="E5782">
        <v>168305270175200</v>
      </c>
      <c r="F5782">
        <f>(tester_performance[[#This Row],[post-handle-timestamp]] - tester_performance[[#This Row],[pre-handle-timestamp]])/1000000</f>
        <v>2.2225000000000001</v>
      </c>
    </row>
    <row r="5783" spans="1:6" hidden="1" x14ac:dyDescent="0.35">
      <c r="A5783" t="s">
        <v>5</v>
      </c>
      <c r="B5783" t="s">
        <v>21</v>
      </c>
      <c r="C5783">
        <v>200</v>
      </c>
      <c r="D5783">
        <v>168305555342100</v>
      </c>
      <c r="E5783">
        <v>168305557127600</v>
      </c>
      <c r="F5783">
        <f>(tester_performance[[#This Row],[post-handle-timestamp]] - tester_performance[[#This Row],[pre-handle-timestamp]])/1000000</f>
        <v>1.7855000000000001</v>
      </c>
    </row>
    <row r="5784" spans="1:6" hidden="1" x14ac:dyDescent="0.35">
      <c r="A5784" t="s">
        <v>5</v>
      </c>
      <c r="B5784" t="s">
        <v>21</v>
      </c>
      <c r="C5784">
        <v>200</v>
      </c>
      <c r="D5784">
        <v>168305748966200</v>
      </c>
      <c r="E5784">
        <v>168305751102700</v>
      </c>
      <c r="F5784">
        <f>(tester_performance[[#This Row],[post-handle-timestamp]] - tester_performance[[#This Row],[pre-handle-timestamp]])/1000000</f>
        <v>2.1364999999999998</v>
      </c>
    </row>
    <row r="5785" spans="1:6" hidden="1" x14ac:dyDescent="0.35">
      <c r="A5785" t="s">
        <v>5</v>
      </c>
      <c r="B5785" t="s">
        <v>21</v>
      </c>
      <c r="C5785">
        <v>200</v>
      </c>
      <c r="D5785">
        <v>168306412039800</v>
      </c>
      <c r="E5785">
        <v>168306413560300</v>
      </c>
      <c r="F5785">
        <f>(tester_performance[[#This Row],[post-handle-timestamp]] - tester_performance[[#This Row],[pre-handle-timestamp]])/1000000</f>
        <v>1.5205</v>
      </c>
    </row>
    <row r="5786" spans="1:6" hidden="1" x14ac:dyDescent="0.35">
      <c r="A5786" t="s">
        <v>5</v>
      </c>
      <c r="B5786" t="s">
        <v>21</v>
      </c>
      <c r="C5786">
        <v>200</v>
      </c>
      <c r="D5786">
        <v>168306975495200</v>
      </c>
      <c r="E5786">
        <v>168306977582900</v>
      </c>
      <c r="F5786">
        <f>(tester_performance[[#This Row],[post-handle-timestamp]] - tester_performance[[#This Row],[pre-handle-timestamp]])/1000000</f>
        <v>2.0876999999999999</v>
      </c>
    </row>
    <row r="5787" spans="1:6" hidden="1" x14ac:dyDescent="0.35">
      <c r="A5787" t="s">
        <v>5</v>
      </c>
      <c r="B5787" t="s">
        <v>21</v>
      </c>
      <c r="C5787">
        <v>200</v>
      </c>
      <c r="D5787">
        <v>168307569276800</v>
      </c>
      <c r="E5787">
        <v>168307572603500</v>
      </c>
      <c r="F5787">
        <f>(tester_performance[[#This Row],[post-handle-timestamp]] - tester_performance[[#This Row],[pre-handle-timestamp]])/1000000</f>
        <v>3.3267000000000002</v>
      </c>
    </row>
    <row r="5788" spans="1:6" hidden="1" x14ac:dyDescent="0.35">
      <c r="A5788" t="s">
        <v>5</v>
      </c>
      <c r="B5788" t="s">
        <v>21</v>
      </c>
      <c r="C5788">
        <v>200</v>
      </c>
      <c r="D5788">
        <v>168308096475300</v>
      </c>
      <c r="E5788">
        <v>168308098307700</v>
      </c>
      <c r="F5788">
        <f>(tester_performance[[#This Row],[post-handle-timestamp]] - tester_performance[[#This Row],[pre-handle-timestamp]])/1000000</f>
        <v>1.8324</v>
      </c>
    </row>
    <row r="5789" spans="1:6" hidden="1" x14ac:dyDescent="0.35">
      <c r="A5789" t="s">
        <v>5</v>
      </c>
      <c r="B5789" t="s">
        <v>21</v>
      </c>
      <c r="C5789">
        <v>200</v>
      </c>
      <c r="D5789">
        <v>168308616272300</v>
      </c>
      <c r="E5789">
        <v>168308621028800</v>
      </c>
      <c r="F5789">
        <f>(tester_performance[[#This Row],[post-handle-timestamp]] - tester_performance[[#This Row],[pre-handle-timestamp]])/1000000</f>
        <v>4.7565</v>
      </c>
    </row>
    <row r="5790" spans="1:6" hidden="1" x14ac:dyDescent="0.35">
      <c r="A5790" t="s">
        <v>5</v>
      </c>
      <c r="B5790" t="s">
        <v>21</v>
      </c>
      <c r="C5790">
        <v>200</v>
      </c>
      <c r="D5790">
        <v>168309312798500</v>
      </c>
      <c r="E5790">
        <v>168309314691200</v>
      </c>
      <c r="F5790">
        <f>(tester_performance[[#This Row],[post-handle-timestamp]] - tester_performance[[#This Row],[pre-handle-timestamp]])/1000000</f>
        <v>1.8927</v>
      </c>
    </row>
    <row r="5791" spans="1:6" hidden="1" x14ac:dyDescent="0.35">
      <c r="A5791" t="s">
        <v>5</v>
      </c>
      <c r="B5791" t="s">
        <v>21</v>
      </c>
      <c r="C5791">
        <v>200</v>
      </c>
      <c r="D5791">
        <v>168309543488400</v>
      </c>
      <c r="E5791">
        <v>168309545011300</v>
      </c>
      <c r="F5791">
        <f>(tester_performance[[#This Row],[post-handle-timestamp]] - tester_performance[[#This Row],[pre-handle-timestamp]])/1000000</f>
        <v>1.5228999999999999</v>
      </c>
    </row>
    <row r="5792" spans="1:6" hidden="1" x14ac:dyDescent="0.35">
      <c r="A5792" t="s">
        <v>5</v>
      </c>
      <c r="B5792" t="s">
        <v>21</v>
      </c>
      <c r="C5792">
        <v>200</v>
      </c>
      <c r="D5792">
        <v>168309942181600</v>
      </c>
      <c r="E5792">
        <v>168309943920700</v>
      </c>
      <c r="F5792">
        <f>(tester_performance[[#This Row],[post-handle-timestamp]] - tester_performance[[#This Row],[pre-handle-timestamp]])/1000000</f>
        <v>1.7391000000000001</v>
      </c>
    </row>
    <row r="5793" spans="1:6" hidden="1" x14ac:dyDescent="0.35">
      <c r="A5793" t="s">
        <v>5</v>
      </c>
      <c r="B5793" t="s">
        <v>21</v>
      </c>
      <c r="C5793">
        <v>200</v>
      </c>
      <c r="D5793">
        <v>168310236415300</v>
      </c>
      <c r="E5793">
        <v>168310238360700</v>
      </c>
      <c r="F5793">
        <f>(tester_performance[[#This Row],[post-handle-timestamp]] - tester_performance[[#This Row],[pre-handle-timestamp]])/1000000</f>
        <v>1.9454</v>
      </c>
    </row>
    <row r="5794" spans="1:6" hidden="1" x14ac:dyDescent="0.35">
      <c r="A5794" t="s">
        <v>5</v>
      </c>
      <c r="B5794" t="s">
        <v>21</v>
      </c>
      <c r="C5794">
        <v>200</v>
      </c>
      <c r="D5794">
        <v>168312758065900</v>
      </c>
      <c r="E5794">
        <v>168312759861700</v>
      </c>
      <c r="F5794">
        <f>(tester_performance[[#This Row],[post-handle-timestamp]] - tester_performance[[#This Row],[pre-handle-timestamp]])/1000000</f>
        <v>1.7958000000000001</v>
      </c>
    </row>
    <row r="5795" spans="1:6" hidden="1" x14ac:dyDescent="0.35">
      <c r="A5795" t="s">
        <v>5</v>
      </c>
      <c r="B5795" t="s">
        <v>21</v>
      </c>
      <c r="C5795">
        <v>200</v>
      </c>
      <c r="D5795">
        <v>168313068176100</v>
      </c>
      <c r="E5795">
        <v>168313070268400</v>
      </c>
      <c r="F5795">
        <f>(tester_performance[[#This Row],[post-handle-timestamp]] - tester_performance[[#This Row],[pre-handle-timestamp]])/1000000</f>
        <v>2.0922999999999998</v>
      </c>
    </row>
    <row r="5796" spans="1:6" hidden="1" x14ac:dyDescent="0.35">
      <c r="A5796" t="s">
        <v>5</v>
      </c>
      <c r="B5796" t="s">
        <v>21</v>
      </c>
      <c r="C5796">
        <v>200</v>
      </c>
      <c r="D5796">
        <v>168313316797800</v>
      </c>
      <c r="E5796">
        <v>168313318346000</v>
      </c>
      <c r="F5796">
        <f>(tester_performance[[#This Row],[post-handle-timestamp]] - tester_performance[[#This Row],[pre-handle-timestamp]])/1000000</f>
        <v>1.5482</v>
      </c>
    </row>
    <row r="5797" spans="1:6" hidden="1" x14ac:dyDescent="0.35">
      <c r="A5797" t="s">
        <v>5</v>
      </c>
      <c r="B5797" t="s">
        <v>21</v>
      </c>
      <c r="C5797">
        <v>200</v>
      </c>
      <c r="D5797">
        <v>168313780524400</v>
      </c>
      <c r="E5797">
        <v>168313782204200</v>
      </c>
      <c r="F5797">
        <f>(tester_performance[[#This Row],[post-handle-timestamp]] - tester_performance[[#This Row],[pre-handle-timestamp]])/1000000</f>
        <v>1.6798</v>
      </c>
    </row>
    <row r="5798" spans="1:6" hidden="1" x14ac:dyDescent="0.35">
      <c r="A5798" t="s">
        <v>5</v>
      </c>
      <c r="B5798" t="s">
        <v>21</v>
      </c>
      <c r="C5798">
        <v>200</v>
      </c>
      <c r="D5798">
        <v>168314096686400</v>
      </c>
      <c r="E5798">
        <v>168314098992300</v>
      </c>
      <c r="F5798">
        <f>(tester_performance[[#This Row],[post-handle-timestamp]] - tester_performance[[#This Row],[pre-handle-timestamp]])/1000000</f>
        <v>2.3058999999999998</v>
      </c>
    </row>
    <row r="5799" spans="1:6" hidden="1" x14ac:dyDescent="0.35">
      <c r="A5799" t="s">
        <v>5</v>
      </c>
      <c r="B5799" t="s">
        <v>21</v>
      </c>
      <c r="C5799">
        <v>200</v>
      </c>
      <c r="D5799">
        <v>168314361908700</v>
      </c>
      <c r="E5799">
        <v>168314363852600</v>
      </c>
      <c r="F5799">
        <f>(tester_performance[[#This Row],[post-handle-timestamp]] - tester_performance[[#This Row],[pre-handle-timestamp]])/1000000</f>
        <v>1.9439</v>
      </c>
    </row>
    <row r="5800" spans="1:6" hidden="1" x14ac:dyDescent="0.35">
      <c r="A5800" t="s">
        <v>5</v>
      </c>
      <c r="B5800" t="s">
        <v>21</v>
      </c>
      <c r="C5800">
        <v>200</v>
      </c>
      <c r="D5800">
        <v>168314686434600</v>
      </c>
      <c r="E5800">
        <v>168314688243100</v>
      </c>
      <c r="F5800">
        <f>(tester_performance[[#This Row],[post-handle-timestamp]] - tester_performance[[#This Row],[pre-handle-timestamp]])/1000000</f>
        <v>1.8085</v>
      </c>
    </row>
    <row r="5801" spans="1:6" hidden="1" x14ac:dyDescent="0.35">
      <c r="A5801" t="s">
        <v>5</v>
      </c>
      <c r="B5801" t="s">
        <v>21</v>
      </c>
      <c r="C5801">
        <v>200</v>
      </c>
      <c r="D5801">
        <v>168315065027100</v>
      </c>
      <c r="E5801">
        <v>168315067288000</v>
      </c>
      <c r="F5801">
        <f>(tester_performance[[#This Row],[post-handle-timestamp]] - tester_performance[[#This Row],[pre-handle-timestamp]])/1000000</f>
        <v>2.2608999999999999</v>
      </c>
    </row>
    <row r="5802" spans="1:6" hidden="1" x14ac:dyDescent="0.35">
      <c r="A5802" t="s">
        <v>5</v>
      </c>
      <c r="B5802" t="s">
        <v>21</v>
      </c>
      <c r="C5802">
        <v>200</v>
      </c>
      <c r="D5802">
        <v>168315465497200</v>
      </c>
      <c r="E5802">
        <v>168315467418700</v>
      </c>
      <c r="F5802">
        <f>(tester_performance[[#This Row],[post-handle-timestamp]] - tester_performance[[#This Row],[pre-handle-timestamp]])/1000000</f>
        <v>1.9215</v>
      </c>
    </row>
    <row r="5803" spans="1:6" hidden="1" x14ac:dyDescent="0.35">
      <c r="A5803" t="s">
        <v>5</v>
      </c>
      <c r="B5803" t="s">
        <v>21</v>
      </c>
      <c r="C5803">
        <v>200</v>
      </c>
      <c r="D5803">
        <v>168315767484200</v>
      </c>
      <c r="E5803">
        <v>168315769555900</v>
      </c>
      <c r="F5803">
        <f>(tester_performance[[#This Row],[post-handle-timestamp]] - tester_performance[[#This Row],[pre-handle-timestamp]])/1000000</f>
        <v>2.0716999999999999</v>
      </c>
    </row>
    <row r="5804" spans="1:6" hidden="1" x14ac:dyDescent="0.35">
      <c r="A5804" t="s">
        <v>5</v>
      </c>
      <c r="B5804" t="s">
        <v>21</v>
      </c>
      <c r="C5804">
        <v>200</v>
      </c>
      <c r="D5804">
        <v>168316009958800</v>
      </c>
      <c r="E5804">
        <v>168316011707200</v>
      </c>
      <c r="F5804">
        <f>(tester_performance[[#This Row],[post-handle-timestamp]] - tester_performance[[#This Row],[pre-handle-timestamp]])/1000000</f>
        <v>1.7484</v>
      </c>
    </row>
    <row r="5805" spans="1:6" hidden="1" x14ac:dyDescent="0.35">
      <c r="A5805" t="s">
        <v>5</v>
      </c>
      <c r="B5805" t="s">
        <v>21</v>
      </c>
      <c r="C5805">
        <v>200</v>
      </c>
      <c r="D5805">
        <v>168316295963000</v>
      </c>
      <c r="E5805">
        <v>168316297402400</v>
      </c>
      <c r="F5805">
        <f>(tester_performance[[#This Row],[post-handle-timestamp]] - tester_performance[[#This Row],[pre-handle-timestamp]])/1000000</f>
        <v>1.4394</v>
      </c>
    </row>
    <row r="5806" spans="1:6" hidden="1" x14ac:dyDescent="0.35">
      <c r="A5806" t="s">
        <v>5</v>
      </c>
      <c r="B5806" t="s">
        <v>21</v>
      </c>
      <c r="C5806">
        <v>200</v>
      </c>
      <c r="D5806">
        <v>168316552065900</v>
      </c>
      <c r="E5806">
        <v>168316554069000</v>
      </c>
      <c r="F5806">
        <f>(tester_performance[[#This Row],[post-handle-timestamp]] - tester_performance[[#This Row],[pre-handle-timestamp]])/1000000</f>
        <v>2.0030999999999999</v>
      </c>
    </row>
    <row r="5807" spans="1:6" hidden="1" x14ac:dyDescent="0.35">
      <c r="A5807" t="s">
        <v>5</v>
      </c>
      <c r="B5807" t="s">
        <v>21</v>
      </c>
      <c r="C5807">
        <v>200</v>
      </c>
      <c r="D5807">
        <v>168316832018600</v>
      </c>
      <c r="E5807">
        <v>168316833945200</v>
      </c>
      <c r="F5807">
        <f>(tester_performance[[#This Row],[post-handle-timestamp]] - tester_performance[[#This Row],[pre-handle-timestamp]])/1000000</f>
        <v>1.9266000000000001</v>
      </c>
    </row>
    <row r="5808" spans="1:6" hidden="1" x14ac:dyDescent="0.35">
      <c r="A5808" t="s">
        <v>5</v>
      </c>
      <c r="B5808" t="s">
        <v>21</v>
      </c>
      <c r="C5808">
        <v>200</v>
      </c>
      <c r="D5808">
        <v>168317278710400</v>
      </c>
      <c r="E5808">
        <v>168317280627900</v>
      </c>
      <c r="F5808">
        <f>(tester_performance[[#This Row],[post-handle-timestamp]] - tester_performance[[#This Row],[pre-handle-timestamp]])/1000000</f>
        <v>1.9175</v>
      </c>
    </row>
    <row r="5809" spans="1:6" hidden="1" x14ac:dyDescent="0.35">
      <c r="A5809" t="s">
        <v>5</v>
      </c>
      <c r="B5809" t="s">
        <v>21</v>
      </c>
      <c r="C5809">
        <v>200</v>
      </c>
      <c r="D5809">
        <v>168317746972100</v>
      </c>
      <c r="E5809">
        <v>168317748886200</v>
      </c>
      <c r="F5809">
        <f>(tester_performance[[#This Row],[post-handle-timestamp]] - tester_performance[[#This Row],[pre-handle-timestamp]])/1000000</f>
        <v>1.9140999999999999</v>
      </c>
    </row>
    <row r="5810" spans="1:6" hidden="1" x14ac:dyDescent="0.35">
      <c r="A5810" t="s">
        <v>5</v>
      </c>
      <c r="B5810" t="s">
        <v>21</v>
      </c>
      <c r="C5810">
        <v>200</v>
      </c>
      <c r="D5810">
        <v>168317944868300</v>
      </c>
      <c r="E5810">
        <v>168317946712100</v>
      </c>
      <c r="F5810">
        <f>(tester_performance[[#This Row],[post-handle-timestamp]] - tester_performance[[#This Row],[pre-handle-timestamp]])/1000000</f>
        <v>1.8438000000000001</v>
      </c>
    </row>
    <row r="5811" spans="1:6" hidden="1" x14ac:dyDescent="0.35">
      <c r="A5811" t="s">
        <v>5</v>
      </c>
      <c r="B5811" t="s">
        <v>21</v>
      </c>
      <c r="C5811">
        <v>200</v>
      </c>
      <c r="D5811">
        <v>168318219246000</v>
      </c>
      <c r="E5811">
        <v>168318220892600</v>
      </c>
      <c r="F5811">
        <f>(tester_performance[[#This Row],[post-handle-timestamp]] - tester_performance[[#This Row],[pre-handle-timestamp]])/1000000</f>
        <v>1.6466000000000001</v>
      </c>
    </row>
    <row r="5812" spans="1:6" hidden="1" x14ac:dyDescent="0.35">
      <c r="A5812" t="s">
        <v>5</v>
      </c>
      <c r="B5812" t="s">
        <v>21</v>
      </c>
      <c r="C5812">
        <v>200</v>
      </c>
      <c r="D5812">
        <v>168318501189400</v>
      </c>
      <c r="E5812">
        <v>168318503429300</v>
      </c>
      <c r="F5812">
        <f>(tester_performance[[#This Row],[post-handle-timestamp]] - tester_performance[[#This Row],[pre-handle-timestamp]])/1000000</f>
        <v>2.2399</v>
      </c>
    </row>
    <row r="5813" spans="1:6" hidden="1" x14ac:dyDescent="0.35">
      <c r="A5813" t="s">
        <v>5</v>
      </c>
      <c r="B5813" t="s">
        <v>21</v>
      </c>
      <c r="C5813">
        <v>200</v>
      </c>
      <c r="D5813">
        <v>168318770545700</v>
      </c>
      <c r="E5813">
        <v>168318772153300</v>
      </c>
      <c r="F5813">
        <f>(tester_performance[[#This Row],[post-handle-timestamp]] - tester_performance[[#This Row],[pre-handle-timestamp]])/1000000</f>
        <v>1.6075999999999999</v>
      </c>
    </row>
    <row r="5814" spans="1:6" hidden="1" x14ac:dyDescent="0.35">
      <c r="A5814" t="s">
        <v>5</v>
      </c>
      <c r="B5814" t="s">
        <v>21</v>
      </c>
      <c r="C5814">
        <v>200</v>
      </c>
      <c r="D5814">
        <v>168319056328100</v>
      </c>
      <c r="E5814">
        <v>168319058785000</v>
      </c>
      <c r="F5814">
        <f>(tester_performance[[#This Row],[post-handle-timestamp]] - tester_performance[[#This Row],[pre-handle-timestamp]])/1000000</f>
        <v>2.4569000000000001</v>
      </c>
    </row>
    <row r="5815" spans="1:6" hidden="1" x14ac:dyDescent="0.35">
      <c r="A5815" t="s">
        <v>5</v>
      </c>
      <c r="B5815" t="s">
        <v>21</v>
      </c>
      <c r="C5815">
        <v>200</v>
      </c>
      <c r="D5815">
        <v>168319319252700</v>
      </c>
      <c r="E5815">
        <v>168319321440700</v>
      </c>
      <c r="F5815">
        <f>(tester_performance[[#This Row],[post-handle-timestamp]] - tester_performance[[#This Row],[pre-handle-timestamp]])/1000000</f>
        <v>2.1880000000000002</v>
      </c>
    </row>
    <row r="5816" spans="1:6" hidden="1" x14ac:dyDescent="0.35">
      <c r="A5816" t="s">
        <v>5</v>
      </c>
      <c r="B5816" t="s">
        <v>21</v>
      </c>
      <c r="C5816">
        <v>200</v>
      </c>
      <c r="D5816">
        <v>168319601738200</v>
      </c>
      <c r="E5816">
        <v>168319603334900</v>
      </c>
      <c r="F5816">
        <f>(tester_performance[[#This Row],[post-handle-timestamp]] - tester_performance[[#This Row],[pre-handle-timestamp]])/1000000</f>
        <v>1.5967</v>
      </c>
    </row>
    <row r="5817" spans="1:6" hidden="1" x14ac:dyDescent="0.35">
      <c r="A5817" t="s">
        <v>5</v>
      </c>
      <c r="B5817" t="s">
        <v>21</v>
      </c>
      <c r="C5817">
        <v>200</v>
      </c>
      <c r="D5817">
        <v>168319931882400</v>
      </c>
      <c r="E5817">
        <v>168319933699500</v>
      </c>
      <c r="F5817">
        <f>(tester_performance[[#This Row],[post-handle-timestamp]] - tester_performance[[#This Row],[pre-handle-timestamp]])/1000000</f>
        <v>1.8170999999999999</v>
      </c>
    </row>
    <row r="5818" spans="1:6" hidden="1" x14ac:dyDescent="0.35">
      <c r="A5818" t="s">
        <v>5</v>
      </c>
      <c r="B5818" t="s">
        <v>21</v>
      </c>
      <c r="C5818">
        <v>200</v>
      </c>
      <c r="D5818">
        <v>168320185846700</v>
      </c>
      <c r="E5818">
        <v>168320187834500</v>
      </c>
      <c r="F5818">
        <f>(tester_performance[[#This Row],[post-handle-timestamp]] - tester_performance[[#This Row],[pre-handle-timestamp]])/1000000</f>
        <v>1.9878</v>
      </c>
    </row>
    <row r="5819" spans="1:6" hidden="1" x14ac:dyDescent="0.35">
      <c r="A5819" t="s">
        <v>5</v>
      </c>
      <c r="B5819" t="s">
        <v>21</v>
      </c>
      <c r="C5819">
        <v>200</v>
      </c>
      <c r="D5819">
        <v>168320593731200</v>
      </c>
      <c r="E5819">
        <v>168320595973000</v>
      </c>
      <c r="F5819">
        <f>(tester_performance[[#This Row],[post-handle-timestamp]] - tester_performance[[#This Row],[pre-handle-timestamp]])/1000000</f>
        <v>2.2418</v>
      </c>
    </row>
    <row r="5820" spans="1:6" hidden="1" x14ac:dyDescent="0.35">
      <c r="A5820" t="s">
        <v>5</v>
      </c>
      <c r="B5820" t="s">
        <v>21</v>
      </c>
      <c r="C5820">
        <v>200</v>
      </c>
      <c r="D5820">
        <v>168320949839200</v>
      </c>
      <c r="E5820">
        <v>168320951594300</v>
      </c>
      <c r="F5820">
        <f>(tester_performance[[#This Row],[post-handle-timestamp]] - tester_performance[[#This Row],[pre-handle-timestamp]])/1000000</f>
        <v>1.7551000000000001</v>
      </c>
    </row>
    <row r="5821" spans="1:6" hidden="1" x14ac:dyDescent="0.35">
      <c r="A5821" t="s">
        <v>5</v>
      </c>
      <c r="B5821" t="s">
        <v>21</v>
      </c>
      <c r="C5821">
        <v>200</v>
      </c>
      <c r="D5821">
        <v>168321318119900</v>
      </c>
      <c r="E5821">
        <v>168321320315400</v>
      </c>
      <c r="F5821">
        <f>(tester_performance[[#This Row],[post-handle-timestamp]] - tester_performance[[#This Row],[pre-handle-timestamp]])/1000000</f>
        <v>2.1955</v>
      </c>
    </row>
    <row r="5822" spans="1:6" hidden="1" x14ac:dyDescent="0.35">
      <c r="A5822" t="s">
        <v>5</v>
      </c>
      <c r="B5822" t="s">
        <v>21</v>
      </c>
      <c r="C5822">
        <v>200</v>
      </c>
      <c r="D5822">
        <v>168321577283200</v>
      </c>
      <c r="E5822">
        <v>168321578735900</v>
      </c>
      <c r="F5822">
        <f>(tester_performance[[#This Row],[post-handle-timestamp]] - tester_performance[[#This Row],[pre-handle-timestamp]])/1000000</f>
        <v>1.4527000000000001</v>
      </c>
    </row>
    <row r="5823" spans="1:6" hidden="1" x14ac:dyDescent="0.35">
      <c r="A5823" t="s">
        <v>5</v>
      </c>
      <c r="B5823" t="s">
        <v>21</v>
      </c>
      <c r="C5823">
        <v>200</v>
      </c>
      <c r="D5823">
        <v>168321910569300</v>
      </c>
      <c r="E5823">
        <v>168321912448900</v>
      </c>
      <c r="F5823">
        <f>(tester_performance[[#This Row],[post-handle-timestamp]] - tester_performance[[#This Row],[pre-handle-timestamp]])/1000000</f>
        <v>1.8795999999999999</v>
      </c>
    </row>
    <row r="5824" spans="1:6" hidden="1" x14ac:dyDescent="0.35">
      <c r="A5824" t="s">
        <v>5</v>
      </c>
      <c r="B5824" t="s">
        <v>21</v>
      </c>
      <c r="C5824">
        <v>200</v>
      </c>
      <c r="D5824">
        <v>168322223058100</v>
      </c>
      <c r="E5824">
        <v>168322225597700</v>
      </c>
      <c r="F5824">
        <f>(tester_performance[[#This Row],[post-handle-timestamp]] - tester_performance[[#This Row],[pre-handle-timestamp]])/1000000</f>
        <v>2.5396000000000001</v>
      </c>
    </row>
    <row r="5825" spans="1:6" hidden="1" x14ac:dyDescent="0.35">
      <c r="A5825" t="s">
        <v>5</v>
      </c>
      <c r="B5825" t="s">
        <v>21</v>
      </c>
      <c r="C5825">
        <v>200</v>
      </c>
      <c r="D5825">
        <v>168322610051800</v>
      </c>
      <c r="E5825">
        <v>168322613453700</v>
      </c>
      <c r="F5825">
        <f>(tester_performance[[#This Row],[post-handle-timestamp]] - tester_performance[[#This Row],[pre-handle-timestamp]])/1000000</f>
        <v>3.4018999999999999</v>
      </c>
    </row>
    <row r="5826" spans="1:6" hidden="1" x14ac:dyDescent="0.35">
      <c r="A5826" t="s">
        <v>5</v>
      </c>
      <c r="B5826" t="s">
        <v>21</v>
      </c>
      <c r="C5826">
        <v>200</v>
      </c>
      <c r="D5826">
        <v>168322902232900</v>
      </c>
      <c r="E5826">
        <v>168322904628200</v>
      </c>
      <c r="F5826">
        <f>(tester_performance[[#This Row],[post-handle-timestamp]] - tester_performance[[#This Row],[pre-handle-timestamp]])/1000000</f>
        <v>2.3953000000000002</v>
      </c>
    </row>
    <row r="5827" spans="1:6" hidden="1" x14ac:dyDescent="0.35">
      <c r="A5827" t="s">
        <v>5</v>
      </c>
      <c r="B5827" t="s">
        <v>21</v>
      </c>
      <c r="C5827">
        <v>200</v>
      </c>
      <c r="D5827">
        <v>168323299649300</v>
      </c>
      <c r="E5827">
        <v>168323301828800</v>
      </c>
      <c r="F5827">
        <f>(tester_performance[[#This Row],[post-handle-timestamp]] - tester_performance[[#This Row],[pre-handle-timestamp]])/1000000</f>
        <v>2.1795</v>
      </c>
    </row>
    <row r="5828" spans="1:6" hidden="1" x14ac:dyDescent="0.35">
      <c r="A5828" t="s">
        <v>5</v>
      </c>
      <c r="B5828" t="s">
        <v>21</v>
      </c>
      <c r="C5828">
        <v>200</v>
      </c>
      <c r="D5828">
        <v>168323542475500</v>
      </c>
      <c r="E5828">
        <v>168323544060400</v>
      </c>
      <c r="F5828">
        <f>(tester_performance[[#This Row],[post-handle-timestamp]] - tester_performance[[#This Row],[pre-handle-timestamp]])/1000000</f>
        <v>1.5849</v>
      </c>
    </row>
    <row r="5829" spans="1:6" hidden="1" x14ac:dyDescent="0.35">
      <c r="A5829" t="s">
        <v>5</v>
      </c>
      <c r="B5829" t="s">
        <v>21</v>
      </c>
      <c r="C5829">
        <v>200</v>
      </c>
      <c r="D5829">
        <v>168323798920800</v>
      </c>
      <c r="E5829">
        <v>168323801577100</v>
      </c>
      <c r="F5829">
        <f>(tester_performance[[#This Row],[post-handle-timestamp]] - tester_performance[[#This Row],[pre-handle-timestamp]])/1000000</f>
        <v>2.6562999999999999</v>
      </c>
    </row>
    <row r="5830" spans="1:6" hidden="1" x14ac:dyDescent="0.35">
      <c r="A5830" t="s">
        <v>5</v>
      </c>
      <c r="B5830" t="s">
        <v>21</v>
      </c>
      <c r="C5830">
        <v>200</v>
      </c>
      <c r="D5830">
        <v>168324085100200</v>
      </c>
      <c r="E5830">
        <v>168324087246700</v>
      </c>
      <c r="F5830">
        <f>(tester_performance[[#This Row],[post-handle-timestamp]] - tester_performance[[#This Row],[pre-handle-timestamp]])/1000000</f>
        <v>2.1465000000000001</v>
      </c>
    </row>
    <row r="5831" spans="1:6" hidden="1" x14ac:dyDescent="0.35">
      <c r="A5831" t="s">
        <v>5</v>
      </c>
      <c r="B5831" t="s">
        <v>21</v>
      </c>
      <c r="C5831">
        <v>200</v>
      </c>
      <c r="D5831">
        <v>168326748410600</v>
      </c>
      <c r="E5831">
        <v>168326750092600</v>
      </c>
      <c r="F5831">
        <f>(tester_performance[[#This Row],[post-handle-timestamp]] - tester_performance[[#This Row],[pre-handle-timestamp]])/1000000</f>
        <v>1.6819999999999999</v>
      </c>
    </row>
    <row r="5832" spans="1:6" hidden="1" x14ac:dyDescent="0.35">
      <c r="A5832" t="s">
        <v>5</v>
      </c>
      <c r="B5832" t="s">
        <v>21</v>
      </c>
      <c r="C5832">
        <v>200</v>
      </c>
      <c r="D5832">
        <v>168327034330600</v>
      </c>
      <c r="E5832">
        <v>168327036315900</v>
      </c>
      <c r="F5832">
        <f>(tester_performance[[#This Row],[post-handle-timestamp]] - tester_performance[[#This Row],[pre-handle-timestamp]])/1000000</f>
        <v>1.9853000000000001</v>
      </c>
    </row>
    <row r="5833" spans="1:6" hidden="1" x14ac:dyDescent="0.35">
      <c r="A5833" t="s">
        <v>5</v>
      </c>
      <c r="B5833" t="s">
        <v>21</v>
      </c>
      <c r="C5833">
        <v>200</v>
      </c>
      <c r="D5833">
        <v>168327407703200</v>
      </c>
      <c r="E5833">
        <v>168327409260700</v>
      </c>
      <c r="F5833">
        <f>(tester_performance[[#This Row],[post-handle-timestamp]] - tester_performance[[#This Row],[pre-handle-timestamp]])/1000000</f>
        <v>1.5575000000000001</v>
      </c>
    </row>
    <row r="5834" spans="1:6" hidden="1" x14ac:dyDescent="0.35">
      <c r="A5834" t="s">
        <v>5</v>
      </c>
      <c r="B5834" t="s">
        <v>21</v>
      </c>
      <c r="C5834">
        <v>200</v>
      </c>
      <c r="D5834">
        <v>168328120497600</v>
      </c>
      <c r="E5834">
        <v>168328122336400</v>
      </c>
      <c r="F5834">
        <f>(tester_performance[[#This Row],[post-handle-timestamp]] - tester_performance[[#This Row],[pre-handle-timestamp]])/1000000</f>
        <v>1.8388</v>
      </c>
    </row>
    <row r="5835" spans="1:6" hidden="1" x14ac:dyDescent="0.35">
      <c r="A5835" t="s">
        <v>5</v>
      </c>
      <c r="B5835" t="s">
        <v>21</v>
      </c>
      <c r="C5835">
        <v>200</v>
      </c>
      <c r="D5835">
        <v>168328621092900</v>
      </c>
      <c r="E5835">
        <v>168328622777200</v>
      </c>
      <c r="F5835">
        <f>(tester_performance[[#This Row],[post-handle-timestamp]] - tester_performance[[#This Row],[pre-handle-timestamp]])/1000000</f>
        <v>1.6842999999999999</v>
      </c>
    </row>
    <row r="5836" spans="1:6" hidden="1" x14ac:dyDescent="0.35">
      <c r="A5836" t="s">
        <v>5</v>
      </c>
      <c r="B5836" t="s">
        <v>21</v>
      </c>
      <c r="C5836">
        <v>200</v>
      </c>
      <c r="D5836">
        <v>168329454093400</v>
      </c>
      <c r="E5836">
        <v>168329456103100</v>
      </c>
      <c r="F5836">
        <f>(tester_performance[[#This Row],[post-handle-timestamp]] - tester_performance[[#This Row],[pre-handle-timestamp]])/1000000</f>
        <v>2.0097</v>
      </c>
    </row>
    <row r="5837" spans="1:6" hidden="1" x14ac:dyDescent="0.35">
      <c r="A5837" t="s">
        <v>5</v>
      </c>
      <c r="B5837" t="s">
        <v>21</v>
      </c>
      <c r="C5837">
        <v>200</v>
      </c>
      <c r="D5837">
        <v>168330664109200</v>
      </c>
      <c r="E5837">
        <v>168330666153200</v>
      </c>
      <c r="F5837">
        <f>(tester_performance[[#This Row],[post-handle-timestamp]] - tester_performance[[#This Row],[pre-handle-timestamp]])/1000000</f>
        <v>2.044</v>
      </c>
    </row>
    <row r="5838" spans="1:6" hidden="1" x14ac:dyDescent="0.35">
      <c r="A5838" t="s">
        <v>5</v>
      </c>
      <c r="B5838" t="s">
        <v>21</v>
      </c>
      <c r="C5838">
        <v>200</v>
      </c>
      <c r="D5838">
        <v>168331059687000</v>
      </c>
      <c r="E5838">
        <v>168331061963300</v>
      </c>
      <c r="F5838">
        <f>(tester_performance[[#This Row],[post-handle-timestamp]] - tester_performance[[#This Row],[pre-handle-timestamp]])/1000000</f>
        <v>2.2763</v>
      </c>
    </row>
    <row r="5839" spans="1:6" hidden="1" x14ac:dyDescent="0.35">
      <c r="A5839" t="s">
        <v>5</v>
      </c>
      <c r="B5839" t="s">
        <v>21</v>
      </c>
      <c r="C5839">
        <v>200</v>
      </c>
      <c r="D5839">
        <v>168331969000100</v>
      </c>
      <c r="E5839">
        <v>168331970934700</v>
      </c>
      <c r="F5839">
        <f>(tester_performance[[#This Row],[post-handle-timestamp]] - tester_performance[[#This Row],[pre-handle-timestamp]])/1000000</f>
        <v>1.9346000000000001</v>
      </c>
    </row>
    <row r="5840" spans="1:6" hidden="1" x14ac:dyDescent="0.35">
      <c r="A5840" t="s">
        <v>5</v>
      </c>
      <c r="B5840" t="s">
        <v>21</v>
      </c>
      <c r="C5840">
        <v>200</v>
      </c>
      <c r="D5840">
        <v>168334722923300</v>
      </c>
      <c r="E5840">
        <v>168334724541300</v>
      </c>
      <c r="F5840">
        <f>(tester_performance[[#This Row],[post-handle-timestamp]] - tester_performance[[#This Row],[pre-handle-timestamp]])/1000000</f>
        <v>1.6180000000000001</v>
      </c>
    </row>
    <row r="5841" spans="1:6" hidden="1" x14ac:dyDescent="0.35">
      <c r="A5841" t="s">
        <v>5</v>
      </c>
      <c r="B5841" t="s">
        <v>21</v>
      </c>
      <c r="C5841">
        <v>200</v>
      </c>
      <c r="D5841">
        <v>168335058913400</v>
      </c>
      <c r="E5841">
        <v>168335061526600</v>
      </c>
      <c r="F5841">
        <f>(tester_performance[[#This Row],[post-handle-timestamp]] - tester_performance[[#This Row],[pre-handle-timestamp]])/1000000</f>
        <v>2.6132</v>
      </c>
    </row>
    <row r="5842" spans="1:6" hidden="1" x14ac:dyDescent="0.35">
      <c r="A5842" t="s">
        <v>5</v>
      </c>
      <c r="B5842" t="s">
        <v>21</v>
      </c>
      <c r="C5842">
        <v>200</v>
      </c>
      <c r="D5842">
        <v>168335767103300</v>
      </c>
      <c r="E5842">
        <v>168335769728600</v>
      </c>
      <c r="F5842">
        <f>(tester_performance[[#This Row],[post-handle-timestamp]] - tester_performance[[#This Row],[pre-handle-timestamp]])/1000000</f>
        <v>2.6253000000000002</v>
      </c>
    </row>
    <row r="5843" spans="1:6" hidden="1" x14ac:dyDescent="0.35">
      <c r="A5843" t="s">
        <v>5</v>
      </c>
      <c r="B5843" t="s">
        <v>21</v>
      </c>
      <c r="C5843">
        <v>200</v>
      </c>
      <c r="D5843">
        <v>168336031147500</v>
      </c>
      <c r="E5843">
        <v>168336032457800</v>
      </c>
      <c r="F5843">
        <f>(tester_performance[[#This Row],[post-handle-timestamp]] - tester_performance[[#This Row],[pre-handle-timestamp]])/1000000</f>
        <v>1.3103</v>
      </c>
    </row>
    <row r="5844" spans="1:6" hidden="1" x14ac:dyDescent="0.35">
      <c r="A5844" t="s">
        <v>5</v>
      </c>
      <c r="B5844" t="s">
        <v>21</v>
      </c>
      <c r="C5844">
        <v>200</v>
      </c>
      <c r="D5844">
        <v>168336199443600</v>
      </c>
      <c r="E5844">
        <v>168336202243900</v>
      </c>
      <c r="F5844">
        <f>(tester_performance[[#This Row],[post-handle-timestamp]] - tester_performance[[#This Row],[pre-handle-timestamp]])/1000000</f>
        <v>2.8003</v>
      </c>
    </row>
    <row r="5845" spans="1:6" hidden="1" x14ac:dyDescent="0.35">
      <c r="A5845" t="s">
        <v>5</v>
      </c>
      <c r="B5845" t="s">
        <v>21</v>
      </c>
      <c r="C5845">
        <v>200</v>
      </c>
      <c r="D5845">
        <v>168336494706600</v>
      </c>
      <c r="E5845">
        <v>168336496439500</v>
      </c>
      <c r="F5845">
        <f>(tester_performance[[#This Row],[post-handle-timestamp]] - tester_performance[[#This Row],[pre-handle-timestamp]])/1000000</f>
        <v>1.7329000000000001</v>
      </c>
    </row>
    <row r="5846" spans="1:6" hidden="1" x14ac:dyDescent="0.35">
      <c r="A5846" t="s">
        <v>5</v>
      </c>
      <c r="B5846" t="s">
        <v>21</v>
      </c>
      <c r="C5846">
        <v>200</v>
      </c>
      <c r="D5846">
        <v>168339030344500</v>
      </c>
      <c r="E5846">
        <v>168339032457400</v>
      </c>
      <c r="F5846">
        <f>(tester_performance[[#This Row],[post-handle-timestamp]] - tester_performance[[#This Row],[pre-handle-timestamp]])/1000000</f>
        <v>2.1128999999999998</v>
      </c>
    </row>
    <row r="5847" spans="1:6" hidden="1" x14ac:dyDescent="0.35">
      <c r="A5847" t="s">
        <v>5</v>
      </c>
      <c r="B5847" t="s">
        <v>21</v>
      </c>
      <c r="C5847">
        <v>200</v>
      </c>
      <c r="D5847">
        <v>168339364823600</v>
      </c>
      <c r="E5847">
        <v>168339367195700</v>
      </c>
      <c r="F5847">
        <f>(tester_performance[[#This Row],[post-handle-timestamp]] - tester_performance[[#This Row],[pre-handle-timestamp]])/1000000</f>
        <v>2.3721000000000001</v>
      </c>
    </row>
    <row r="5848" spans="1:6" hidden="1" x14ac:dyDescent="0.35">
      <c r="A5848" t="s">
        <v>5</v>
      </c>
      <c r="B5848" t="s">
        <v>21</v>
      </c>
      <c r="C5848">
        <v>200</v>
      </c>
      <c r="D5848">
        <v>168339636775500</v>
      </c>
      <c r="E5848">
        <v>168339638904000</v>
      </c>
      <c r="F5848">
        <f>(tester_performance[[#This Row],[post-handle-timestamp]] - tester_performance[[#This Row],[pre-handle-timestamp]])/1000000</f>
        <v>2.1284999999999998</v>
      </c>
    </row>
    <row r="5849" spans="1:6" hidden="1" x14ac:dyDescent="0.35">
      <c r="A5849" t="s">
        <v>5</v>
      </c>
      <c r="B5849" t="s">
        <v>21</v>
      </c>
      <c r="C5849">
        <v>200</v>
      </c>
      <c r="D5849">
        <v>168339889680700</v>
      </c>
      <c r="E5849">
        <v>168339891988000</v>
      </c>
      <c r="F5849">
        <f>(tester_performance[[#This Row],[post-handle-timestamp]] - tester_performance[[#This Row],[pre-handle-timestamp]])/1000000</f>
        <v>2.3073000000000001</v>
      </c>
    </row>
    <row r="5850" spans="1:6" hidden="1" x14ac:dyDescent="0.35">
      <c r="A5850" t="s">
        <v>5</v>
      </c>
      <c r="B5850" t="s">
        <v>21</v>
      </c>
      <c r="C5850">
        <v>200</v>
      </c>
      <c r="D5850">
        <v>168340151529700</v>
      </c>
      <c r="E5850">
        <v>168340154438600</v>
      </c>
      <c r="F5850">
        <f>(tester_performance[[#This Row],[post-handle-timestamp]] - tester_performance[[#This Row],[pre-handle-timestamp]])/1000000</f>
        <v>2.9089</v>
      </c>
    </row>
    <row r="5851" spans="1:6" hidden="1" x14ac:dyDescent="0.35">
      <c r="A5851" t="s">
        <v>5</v>
      </c>
      <c r="B5851" t="s">
        <v>21</v>
      </c>
      <c r="C5851">
        <v>200</v>
      </c>
      <c r="D5851">
        <v>168340409383500</v>
      </c>
      <c r="E5851">
        <v>168340411006600</v>
      </c>
      <c r="F5851">
        <f>(tester_performance[[#This Row],[post-handle-timestamp]] - tester_performance[[#This Row],[pre-handle-timestamp]])/1000000</f>
        <v>1.6231</v>
      </c>
    </row>
    <row r="5852" spans="1:6" hidden="1" x14ac:dyDescent="0.35">
      <c r="A5852" t="s">
        <v>5</v>
      </c>
      <c r="B5852" t="s">
        <v>21</v>
      </c>
      <c r="C5852">
        <v>200</v>
      </c>
      <c r="D5852">
        <v>168340626271900</v>
      </c>
      <c r="E5852">
        <v>168340628591600</v>
      </c>
      <c r="F5852">
        <f>(tester_performance[[#This Row],[post-handle-timestamp]] - tester_performance[[#This Row],[pre-handle-timestamp]])/1000000</f>
        <v>2.3197000000000001</v>
      </c>
    </row>
    <row r="5853" spans="1:6" hidden="1" x14ac:dyDescent="0.35">
      <c r="A5853" t="s">
        <v>5</v>
      </c>
      <c r="B5853" t="s">
        <v>21</v>
      </c>
      <c r="C5853">
        <v>200</v>
      </c>
      <c r="D5853">
        <v>168343326998600</v>
      </c>
      <c r="E5853">
        <v>168343328456700</v>
      </c>
      <c r="F5853">
        <f>(tester_performance[[#This Row],[post-handle-timestamp]] - tester_performance[[#This Row],[pre-handle-timestamp]])/1000000</f>
        <v>1.4581</v>
      </c>
    </row>
    <row r="5854" spans="1:6" hidden="1" x14ac:dyDescent="0.35">
      <c r="A5854" t="s">
        <v>5</v>
      </c>
      <c r="B5854" t="s">
        <v>21</v>
      </c>
      <c r="C5854">
        <v>200</v>
      </c>
      <c r="D5854">
        <v>168343603743600</v>
      </c>
      <c r="E5854">
        <v>168343605299100</v>
      </c>
      <c r="F5854">
        <f>(tester_performance[[#This Row],[post-handle-timestamp]] - tester_performance[[#This Row],[pre-handle-timestamp]])/1000000</f>
        <v>1.5555000000000001</v>
      </c>
    </row>
    <row r="5855" spans="1:6" hidden="1" x14ac:dyDescent="0.35">
      <c r="A5855" t="s">
        <v>5</v>
      </c>
      <c r="B5855" t="s">
        <v>21</v>
      </c>
      <c r="C5855">
        <v>200</v>
      </c>
      <c r="D5855">
        <v>168343990947400</v>
      </c>
      <c r="E5855">
        <v>168343992617300</v>
      </c>
      <c r="F5855">
        <f>(tester_performance[[#This Row],[post-handle-timestamp]] - tester_performance[[#This Row],[pre-handle-timestamp]])/1000000</f>
        <v>1.6698999999999999</v>
      </c>
    </row>
    <row r="5856" spans="1:6" hidden="1" x14ac:dyDescent="0.35">
      <c r="A5856" t="s">
        <v>5</v>
      </c>
      <c r="B5856" t="s">
        <v>21</v>
      </c>
      <c r="C5856">
        <v>200</v>
      </c>
      <c r="D5856">
        <v>168344189648600</v>
      </c>
      <c r="E5856">
        <v>168344191053900</v>
      </c>
      <c r="F5856">
        <f>(tester_performance[[#This Row],[post-handle-timestamp]] - tester_performance[[#This Row],[pre-handle-timestamp]])/1000000</f>
        <v>1.4053</v>
      </c>
    </row>
    <row r="5857" spans="1:6" hidden="1" x14ac:dyDescent="0.35">
      <c r="A5857" t="s">
        <v>5</v>
      </c>
      <c r="B5857" t="s">
        <v>21</v>
      </c>
      <c r="C5857">
        <v>200</v>
      </c>
      <c r="D5857">
        <v>168346651522000</v>
      </c>
      <c r="E5857">
        <v>168346653242900</v>
      </c>
      <c r="F5857">
        <f>(tester_performance[[#This Row],[post-handle-timestamp]] - tester_performance[[#This Row],[pre-handle-timestamp]])/1000000</f>
        <v>1.7209000000000001</v>
      </c>
    </row>
    <row r="5858" spans="1:6" hidden="1" x14ac:dyDescent="0.35">
      <c r="A5858" t="s">
        <v>5</v>
      </c>
      <c r="B5858" t="s">
        <v>21</v>
      </c>
      <c r="C5858">
        <v>200</v>
      </c>
      <c r="D5858">
        <v>168346910836400</v>
      </c>
      <c r="E5858">
        <v>168346912486800</v>
      </c>
      <c r="F5858">
        <f>(tester_performance[[#This Row],[post-handle-timestamp]] - tester_performance[[#This Row],[pre-handle-timestamp]])/1000000</f>
        <v>1.6504000000000001</v>
      </c>
    </row>
    <row r="5859" spans="1:6" hidden="1" x14ac:dyDescent="0.35">
      <c r="A5859" t="s">
        <v>5</v>
      </c>
      <c r="B5859" t="s">
        <v>21</v>
      </c>
      <c r="C5859">
        <v>200</v>
      </c>
      <c r="D5859">
        <v>168347183886400</v>
      </c>
      <c r="E5859">
        <v>168347185654700</v>
      </c>
      <c r="F5859">
        <f>(tester_performance[[#This Row],[post-handle-timestamp]] - tester_performance[[#This Row],[pre-handle-timestamp]])/1000000</f>
        <v>1.7683</v>
      </c>
    </row>
    <row r="5860" spans="1:6" hidden="1" x14ac:dyDescent="0.35">
      <c r="A5860" t="s">
        <v>5</v>
      </c>
      <c r="B5860" t="s">
        <v>21</v>
      </c>
      <c r="C5860">
        <v>200</v>
      </c>
      <c r="D5860">
        <v>168347461296600</v>
      </c>
      <c r="E5860">
        <v>168347463521100</v>
      </c>
      <c r="F5860">
        <f>(tester_performance[[#This Row],[post-handle-timestamp]] - tester_performance[[#This Row],[pre-handle-timestamp]])/1000000</f>
        <v>2.2244999999999999</v>
      </c>
    </row>
    <row r="5861" spans="1:6" hidden="1" x14ac:dyDescent="0.35">
      <c r="A5861" t="s">
        <v>5</v>
      </c>
      <c r="B5861" t="s">
        <v>21</v>
      </c>
      <c r="C5861">
        <v>200</v>
      </c>
      <c r="D5861">
        <v>168347773801500</v>
      </c>
      <c r="E5861">
        <v>168347776232400</v>
      </c>
      <c r="F5861">
        <f>(tester_performance[[#This Row],[post-handle-timestamp]] - tester_performance[[#This Row],[pre-handle-timestamp]])/1000000</f>
        <v>2.4308999999999998</v>
      </c>
    </row>
    <row r="5862" spans="1:6" hidden="1" x14ac:dyDescent="0.35">
      <c r="A5862" t="s">
        <v>5</v>
      </c>
      <c r="B5862" t="s">
        <v>21</v>
      </c>
      <c r="C5862">
        <v>200</v>
      </c>
      <c r="D5862">
        <v>168348314569500</v>
      </c>
      <c r="E5862">
        <v>168348316286800</v>
      </c>
      <c r="F5862">
        <f>(tester_performance[[#This Row],[post-handle-timestamp]] - tester_performance[[#This Row],[pre-handle-timestamp]])/1000000</f>
        <v>1.7173</v>
      </c>
    </row>
    <row r="5863" spans="1:6" hidden="1" x14ac:dyDescent="0.35">
      <c r="A5863" t="s">
        <v>5</v>
      </c>
      <c r="B5863" t="s">
        <v>21</v>
      </c>
      <c r="C5863">
        <v>200</v>
      </c>
      <c r="D5863">
        <v>168348676795100</v>
      </c>
      <c r="E5863">
        <v>168348679209300</v>
      </c>
      <c r="F5863">
        <f>(tester_performance[[#This Row],[post-handle-timestamp]] - tester_performance[[#This Row],[pre-handle-timestamp]])/1000000</f>
        <v>2.4142000000000001</v>
      </c>
    </row>
    <row r="5864" spans="1:6" hidden="1" x14ac:dyDescent="0.35">
      <c r="A5864" t="s">
        <v>5</v>
      </c>
      <c r="B5864" t="s">
        <v>21</v>
      </c>
      <c r="C5864">
        <v>200</v>
      </c>
      <c r="D5864">
        <v>168348954633000</v>
      </c>
      <c r="E5864">
        <v>168348956552400</v>
      </c>
      <c r="F5864">
        <f>(tester_performance[[#This Row],[post-handle-timestamp]] - tester_performance[[#This Row],[pre-handle-timestamp]])/1000000</f>
        <v>1.9194</v>
      </c>
    </row>
    <row r="5865" spans="1:6" hidden="1" x14ac:dyDescent="0.35">
      <c r="A5865" t="s">
        <v>5</v>
      </c>
      <c r="B5865" t="s">
        <v>21</v>
      </c>
      <c r="C5865">
        <v>200</v>
      </c>
      <c r="D5865">
        <v>168349315396300</v>
      </c>
      <c r="E5865">
        <v>168349316966000</v>
      </c>
      <c r="F5865">
        <f>(tester_performance[[#This Row],[post-handle-timestamp]] - tester_performance[[#This Row],[pre-handle-timestamp]])/1000000</f>
        <v>1.5697000000000001</v>
      </c>
    </row>
    <row r="5866" spans="1:6" hidden="1" x14ac:dyDescent="0.35">
      <c r="A5866" t="s">
        <v>5</v>
      </c>
      <c r="B5866" t="s">
        <v>21</v>
      </c>
      <c r="C5866">
        <v>200</v>
      </c>
      <c r="D5866">
        <v>168349556734500</v>
      </c>
      <c r="E5866">
        <v>168349558538000</v>
      </c>
      <c r="F5866">
        <f>(tester_performance[[#This Row],[post-handle-timestamp]] - tester_performance[[#This Row],[pre-handle-timestamp]])/1000000</f>
        <v>1.8035000000000001</v>
      </c>
    </row>
    <row r="5867" spans="1:6" hidden="1" x14ac:dyDescent="0.35">
      <c r="A5867" t="s">
        <v>5</v>
      </c>
      <c r="B5867" t="s">
        <v>21</v>
      </c>
      <c r="C5867">
        <v>200</v>
      </c>
      <c r="D5867">
        <v>168349799925800</v>
      </c>
      <c r="E5867">
        <v>168349801693300</v>
      </c>
      <c r="F5867">
        <f>(tester_performance[[#This Row],[post-handle-timestamp]] - tester_performance[[#This Row],[pre-handle-timestamp]])/1000000</f>
        <v>1.7675000000000001</v>
      </c>
    </row>
    <row r="5868" spans="1:6" hidden="1" x14ac:dyDescent="0.35">
      <c r="A5868" t="s">
        <v>5</v>
      </c>
      <c r="B5868" t="s">
        <v>21</v>
      </c>
      <c r="C5868">
        <v>200</v>
      </c>
      <c r="D5868">
        <v>168350054630900</v>
      </c>
      <c r="E5868">
        <v>168350056087100</v>
      </c>
      <c r="F5868">
        <f>(tester_performance[[#This Row],[post-handle-timestamp]] - tester_performance[[#This Row],[pre-handle-timestamp]])/1000000</f>
        <v>1.4561999999999999</v>
      </c>
    </row>
    <row r="5869" spans="1:6" hidden="1" x14ac:dyDescent="0.35">
      <c r="A5869" t="s">
        <v>5</v>
      </c>
      <c r="B5869" t="s">
        <v>21</v>
      </c>
      <c r="C5869">
        <v>200</v>
      </c>
      <c r="D5869">
        <v>168350319259400</v>
      </c>
      <c r="E5869">
        <v>168350321367900</v>
      </c>
      <c r="F5869">
        <f>(tester_performance[[#This Row],[post-handle-timestamp]] - tester_performance[[#This Row],[pre-handle-timestamp]])/1000000</f>
        <v>2.1084999999999998</v>
      </c>
    </row>
    <row r="5870" spans="1:6" hidden="1" x14ac:dyDescent="0.35">
      <c r="A5870" t="s">
        <v>5</v>
      </c>
      <c r="B5870" t="s">
        <v>21</v>
      </c>
      <c r="C5870">
        <v>200</v>
      </c>
      <c r="D5870">
        <v>168350600898500</v>
      </c>
      <c r="E5870">
        <v>168350603896700</v>
      </c>
      <c r="F5870">
        <f>(tester_performance[[#This Row],[post-handle-timestamp]] - tester_performance[[#This Row],[pre-handle-timestamp]])/1000000</f>
        <v>2.9982000000000002</v>
      </c>
    </row>
    <row r="5871" spans="1:6" hidden="1" x14ac:dyDescent="0.35">
      <c r="A5871" t="s">
        <v>5</v>
      </c>
      <c r="B5871" t="s">
        <v>21</v>
      </c>
      <c r="C5871">
        <v>200</v>
      </c>
      <c r="D5871">
        <v>168350870039000</v>
      </c>
      <c r="E5871">
        <v>168350872248700</v>
      </c>
      <c r="F5871">
        <f>(tester_performance[[#This Row],[post-handle-timestamp]] - tester_performance[[#This Row],[pre-handle-timestamp]])/1000000</f>
        <v>2.2097000000000002</v>
      </c>
    </row>
    <row r="5872" spans="1:6" hidden="1" x14ac:dyDescent="0.35">
      <c r="A5872" t="s">
        <v>5</v>
      </c>
      <c r="B5872" t="s">
        <v>21</v>
      </c>
      <c r="C5872">
        <v>200</v>
      </c>
      <c r="D5872">
        <v>168351136726200</v>
      </c>
      <c r="E5872">
        <v>168351138938200</v>
      </c>
      <c r="F5872">
        <f>(tester_performance[[#This Row],[post-handle-timestamp]] - tester_performance[[#This Row],[pre-handle-timestamp]])/1000000</f>
        <v>2.2120000000000002</v>
      </c>
    </row>
    <row r="5873" spans="1:6" hidden="1" x14ac:dyDescent="0.35">
      <c r="A5873" t="s">
        <v>5</v>
      </c>
      <c r="B5873" t="s">
        <v>21</v>
      </c>
      <c r="C5873">
        <v>200</v>
      </c>
      <c r="D5873">
        <v>168351337214500</v>
      </c>
      <c r="E5873">
        <v>168351338774300</v>
      </c>
      <c r="F5873">
        <f>(tester_performance[[#This Row],[post-handle-timestamp]] - tester_performance[[#This Row],[pre-handle-timestamp]])/1000000</f>
        <v>1.5598000000000001</v>
      </c>
    </row>
    <row r="5874" spans="1:6" hidden="1" x14ac:dyDescent="0.35">
      <c r="A5874" t="s">
        <v>5</v>
      </c>
      <c r="B5874" t="s">
        <v>21</v>
      </c>
      <c r="C5874">
        <v>200</v>
      </c>
      <c r="D5874">
        <v>168354051386700</v>
      </c>
      <c r="E5874">
        <v>168354053001400</v>
      </c>
      <c r="F5874">
        <f>(tester_performance[[#This Row],[post-handle-timestamp]] - tester_performance[[#This Row],[pre-handle-timestamp]])/1000000</f>
        <v>1.6147</v>
      </c>
    </row>
    <row r="5875" spans="1:6" hidden="1" x14ac:dyDescent="0.35">
      <c r="A5875" t="s">
        <v>5</v>
      </c>
      <c r="B5875" t="s">
        <v>21</v>
      </c>
      <c r="C5875">
        <v>200</v>
      </c>
      <c r="D5875">
        <v>168354317681400</v>
      </c>
      <c r="E5875">
        <v>168354319520000</v>
      </c>
      <c r="F5875">
        <f>(tester_performance[[#This Row],[post-handle-timestamp]] - tester_performance[[#This Row],[pre-handle-timestamp]])/1000000</f>
        <v>1.8386</v>
      </c>
    </row>
    <row r="5876" spans="1:6" hidden="1" x14ac:dyDescent="0.35">
      <c r="A5876" t="s">
        <v>5</v>
      </c>
      <c r="B5876" t="s">
        <v>21</v>
      </c>
      <c r="C5876">
        <v>200</v>
      </c>
      <c r="D5876">
        <v>168354523396100</v>
      </c>
      <c r="E5876">
        <v>168354525841900</v>
      </c>
      <c r="F5876">
        <f>(tester_performance[[#This Row],[post-handle-timestamp]] - tester_performance[[#This Row],[pre-handle-timestamp]])/1000000</f>
        <v>2.4458000000000002</v>
      </c>
    </row>
    <row r="5877" spans="1:6" hidden="1" x14ac:dyDescent="0.35">
      <c r="A5877" t="s">
        <v>5</v>
      </c>
      <c r="B5877" t="s">
        <v>21</v>
      </c>
      <c r="C5877">
        <v>200</v>
      </c>
      <c r="D5877">
        <v>168354800949100</v>
      </c>
      <c r="E5877">
        <v>168354802594200</v>
      </c>
      <c r="F5877">
        <f>(tester_performance[[#This Row],[post-handle-timestamp]] - tester_performance[[#This Row],[pre-handle-timestamp]])/1000000</f>
        <v>1.6451</v>
      </c>
    </row>
    <row r="5878" spans="1:6" hidden="1" x14ac:dyDescent="0.35">
      <c r="A5878" t="s">
        <v>5</v>
      </c>
      <c r="B5878" t="s">
        <v>21</v>
      </c>
      <c r="C5878">
        <v>200</v>
      </c>
      <c r="D5878">
        <v>168355029122700</v>
      </c>
      <c r="E5878">
        <v>168355031505200</v>
      </c>
      <c r="F5878">
        <f>(tester_performance[[#This Row],[post-handle-timestamp]] - tester_performance[[#This Row],[pre-handle-timestamp]])/1000000</f>
        <v>2.3824999999999998</v>
      </c>
    </row>
    <row r="5879" spans="1:6" hidden="1" x14ac:dyDescent="0.35">
      <c r="A5879" t="s">
        <v>5</v>
      </c>
      <c r="B5879" t="s">
        <v>21</v>
      </c>
      <c r="C5879">
        <v>200</v>
      </c>
      <c r="D5879">
        <v>168355331583600</v>
      </c>
      <c r="E5879">
        <v>168355334287800</v>
      </c>
      <c r="F5879">
        <f>(tester_performance[[#This Row],[post-handle-timestamp]] - tester_performance[[#This Row],[pre-handle-timestamp]])/1000000</f>
        <v>2.7042000000000002</v>
      </c>
    </row>
    <row r="5880" spans="1:6" hidden="1" x14ac:dyDescent="0.35">
      <c r="A5880" t="s">
        <v>5</v>
      </c>
      <c r="B5880" t="s">
        <v>21</v>
      </c>
      <c r="C5880">
        <v>200</v>
      </c>
      <c r="D5880">
        <v>168355660855100</v>
      </c>
      <c r="E5880">
        <v>168355663718100</v>
      </c>
      <c r="F5880">
        <f>(tester_performance[[#This Row],[post-handle-timestamp]] - tester_performance[[#This Row],[pre-handle-timestamp]])/1000000</f>
        <v>2.863</v>
      </c>
    </row>
    <row r="5881" spans="1:6" hidden="1" x14ac:dyDescent="0.35">
      <c r="A5881" t="s">
        <v>5</v>
      </c>
      <c r="B5881" t="s">
        <v>21</v>
      </c>
      <c r="C5881">
        <v>200</v>
      </c>
      <c r="D5881">
        <v>168356320387400</v>
      </c>
      <c r="E5881">
        <v>168356322004900</v>
      </c>
      <c r="F5881">
        <f>(tester_performance[[#This Row],[post-handle-timestamp]] - tester_performance[[#This Row],[pre-handle-timestamp]])/1000000</f>
        <v>1.6174999999999999</v>
      </c>
    </row>
    <row r="5882" spans="1:6" hidden="1" x14ac:dyDescent="0.35">
      <c r="A5882" t="s">
        <v>5</v>
      </c>
      <c r="B5882" t="s">
        <v>21</v>
      </c>
      <c r="C5882">
        <v>200</v>
      </c>
      <c r="D5882">
        <v>168356533914200</v>
      </c>
      <c r="E5882">
        <v>168356535348100</v>
      </c>
      <c r="F5882">
        <f>(tester_performance[[#This Row],[post-handle-timestamp]] - tester_performance[[#This Row],[pre-handle-timestamp]])/1000000</f>
        <v>1.4339</v>
      </c>
    </row>
    <row r="5883" spans="1:6" hidden="1" x14ac:dyDescent="0.35">
      <c r="A5883" t="s">
        <v>5</v>
      </c>
      <c r="B5883" t="s">
        <v>21</v>
      </c>
      <c r="C5883">
        <v>200</v>
      </c>
      <c r="D5883">
        <v>168356875430900</v>
      </c>
      <c r="E5883">
        <v>168356877574400</v>
      </c>
      <c r="F5883">
        <f>(tester_performance[[#This Row],[post-handle-timestamp]] - tester_performance[[#This Row],[pre-handle-timestamp]])/1000000</f>
        <v>2.1435</v>
      </c>
    </row>
    <row r="5884" spans="1:6" hidden="1" x14ac:dyDescent="0.35">
      <c r="A5884" t="s">
        <v>5</v>
      </c>
      <c r="B5884" t="s">
        <v>21</v>
      </c>
      <c r="C5884">
        <v>200</v>
      </c>
      <c r="D5884">
        <v>168357127573300</v>
      </c>
      <c r="E5884">
        <v>168357129564200</v>
      </c>
      <c r="F5884">
        <f>(tester_performance[[#This Row],[post-handle-timestamp]] - tester_performance[[#This Row],[pre-handle-timestamp]])/1000000</f>
        <v>1.9908999999999999</v>
      </c>
    </row>
    <row r="5885" spans="1:6" hidden="1" x14ac:dyDescent="0.35">
      <c r="A5885" t="s">
        <v>5</v>
      </c>
      <c r="B5885" t="s">
        <v>21</v>
      </c>
      <c r="C5885">
        <v>200</v>
      </c>
      <c r="D5885">
        <v>168357367274200</v>
      </c>
      <c r="E5885">
        <v>168357368754100</v>
      </c>
      <c r="F5885">
        <f>(tester_performance[[#This Row],[post-handle-timestamp]] - tester_performance[[#This Row],[pre-handle-timestamp]])/1000000</f>
        <v>1.4799</v>
      </c>
    </row>
    <row r="5886" spans="1:6" hidden="1" x14ac:dyDescent="0.35">
      <c r="A5886" t="s">
        <v>5</v>
      </c>
      <c r="B5886" t="s">
        <v>21</v>
      </c>
      <c r="C5886">
        <v>200</v>
      </c>
      <c r="D5886">
        <v>168357689889600</v>
      </c>
      <c r="E5886">
        <v>168357692343400</v>
      </c>
      <c r="F5886">
        <f>(tester_performance[[#This Row],[post-handle-timestamp]] - tester_performance[[#This Row],[pre-handle-timestamp]])/1000000</f>
        <v>2.4538000000000002</v>
      </c>
    </row>
    <row r="5887" spans="1:6" hidden="1" x14ac:dyDescent="0.35">
      <c r="A5887" t="s">
        <v>5</v>
      </c>
      <c r="B5887" t="s">
        <v>21</v>
      </c>
      <c r="C5887">
        <v>200</v>
      </c>
      <c r="D5887">
        <v>168357993235800</v>
      </c>
      <c r="E5887">
        <v>168357995064300</v>
      </c>
      <c r="F5887">
        <f>(tester_performance[[#This Row],[post-handle-timestamp]] - tester_performance[[#This Row],[pre-handle-timestamp]])/1000000</f>
        <v>1.8285</v>
      </c>
    </row>
    <row r="5888" spans="1:6" hidden="1" x14ac:dyDescent="0.35">
      <c r="A5888" t="s">
        <v>5</v>
      </c>
      <c r="B5888" t="s">
        <v>21</v>
      </c>
      <c r="C5888">
        <v>200</v>
      </c>
      <c r="D5888">
        <v>168358313989000</v>
      </c>
      <c r="E5888">
        <v>168358315642900</v>
      </c>
      <c r="F5888">
        <f>(tester_performance[[#This Row],[post-handle-timestamp]] - tester_performance[[#This Row],[pre-handle-timestamp]])/1000000</f>
        <v>1.6538999999999999</v>
      </c>
    </row>
    <row r="5889" spans="1:6" hidden="1" x14ac:dyDescent="0.35">
      <c r="A5889" t="s">
        <v>5</v>
      </c>
      <c r="B5889" t="s">
        <v>21</v>
      </c>
      <c r="C5889">
        <v>200</v>
      </c>
      <c r="D5889">
        <v>168358614396200</v>
      </c>
      <c r="E5889">
        <v>168358616350800</v>
      </c>
      <c r="F5889">
        <f>(tester_performance[[#This Row],[post-handle-timestamp]] - tester_performance[[#This Row],[pre-handle-timestamp]])/1000000</f>
        <v>1.9545999999999999</v>
      </c>
    </row>
    <row r="5890" spans="1:6" hidden="1" x14ac:dyDescent="0.35">
      <c r="A5890" t="s">
        <v>5</v>
      </c>
      <c r="B5890" t="s">
        <v>21</v>
      </c>
      <c r="C5890">
        <v>200</v>
      </c>
      <c r="D5890">
        <v>168358898691300</v>
      </c>
      <c r="E5890">
        <v>168358900222200</v>
      </c>
      <c r="F5890">
        <f>(tester_performance[[#This Row],[post-handle-timestamp]] - tester_performance[[#This Row],[pre-handle-timestamp]])/1000000</f>
        <v>1.5308999999999999</v>
      </c>
    </row>
    <row r="5891" spans="1:6" hidden="1" x14ac:dyDescent="0.35">
      <c r="A5891" t="s">
        <v>5</v>
      </c>
      <c r="B5891" t="s">
        <v>21</v>
      </c>
      <c r="C5891">
        <v>200</v>
      </c>
      <c r="D5891">
        <v>168359122337100</v>
      </c>
      <c r="E5891">
        <v>168359124021100</v>
      </c>
      <c r="F5891">
        <f>(tester_performance[[#This Row],[post-handle-timestamp]] - tester_performance[[#This Row],[pre-handle-timestamp]])/1000000</f>
        <v>1.6839999999999999</v>
      </c>
    </row>
    <row r="5892" spans="1:6" hidden="1" x14ac:dyDescent="0.35">
      <c r="A5892" t="s">
        <v>5</v>
      </c>
      <c r="B5892" t="s">
        <v>21</v>
      </c>
      <c r="C5892">
        <v>200</v>
      </c>
      <c r="D5892">
        <v>168359398478000</v>
      </c>
      <c r="E5892">
        <v>168359400681800</v>
      </c>
      <c r="F5892">
        <f>(tester_performance[[#This Row],[post-handle-timestamp]] - tester_performance[[#This Row],[pre-handle-timestamp]])/1000000</f>
        <v>2.2038000000000002</v>
      </c>
    </row>
    <row r="5893" spans="1:6" hidden="1" x14ac:dyDescent="0.35">
      <c r="A5893" t="s">
        <v>5</v>
      </c>
      <c r="B5893" t="s">
        <v>21</v>
      </c>
      <c r="C5893">
        <v>200</v>
      </c>
      <c r="D5893">
        <v>168359771793400</v>
      </c>
      <c r="E5893">
        <v>168359773785200</v>
      </c>
      <c r="F5893">
        <f>(tester_performance[[#This Row],[post-handle-timestamp]] - tester_performance[[#This Row],[pre-handle-timestamp]])/1000000</f>
        <v>1.9918</v>
      </c>
    </row>
    <row r="5894" spans="1:6" hidden="1" x14ac:dyDescent="0.35">
      <c r="A5894" t="s">
        <v>5</v>
      </c>
      <c r="B5894" t="s">
        <v>21</v>
      </c>
      <c r="C5894">
        <v>200</v>
      </c>
      <c r="D5894">
        <v>168360116504200</v>
      </c>
      <c r="E5894">
        <v>168360118835700</v>
      </c>
      <c r="F5894">
        <f>(tester_performance[[#This Row],[post-handle-timestamp]] - tester_performance[[#This Row],[pre-handle-timestamp]])/1000000</f>
        <v>2.3315000000000001</v>
      </c>
    </row>
    <row r="5895" spans="1:6" hidden="1" x14ac:dyDescent="0.35">
      <c r="A5895" t="s">
        <v>5</v>
      </c>
      <c r="B5895" t="s">
        <v>21</v>
      </c>
      <c r="C5895">
        <v>200</v>
      </c>
      <c r="D5895">
        <v>168360349965700</v>
      </c>
      <c r="E5895">
        <v>168360352862000</v>
      </c>
      <c r="F5895">
        <f>(tester_performance[[#This Row],[post-handle-timestamp]] - tester_performance[[#This Row],[pre-handle-timestamp]])/1000000</f>
        <v>2.8963000000000001</v>
      </c>
    </row>
    <row r="5896" spans="1:6" hidden="1" x14ac:dyDescent="0.35">
      <c r="A5896" t="s">
        <v>5</v>
      </c>
      <c r="B5896" t="s">
        <v>21</v>
      </c>
      <c r="C5896">
        <v>200</v>
      </c>
      <c r="D5896">
        <v>168361212755600</v>
      </c>
      <c r="E5896">
        <v>168361214540800</v>
      </c>
      <c r="F5896">
        <f>(tester_performance[[#This Row],[post-handle-timestamp]] - tester_performance[[#This Row],[pre-handle-timestamp]])/1000000</f>
        <v>1.7851999999999999</v>
      </c>
    </row>
    <row r="5897" spans="1:6" hidden="1" x14ac:dyDescent="0.35">
      <c r="A5897" t="s">
        <v>5</v>
      </c>
      <c r="B5897" t="s">
        <v>21</v>
      </c>
      <c r="C5897">
        <v>200</v>
      </c>
      <c r="D5897">
        <v>168361421986100</v>
      </c>
      <c r="E5897">
        <v>168361423432000</v>
      </c>
      <c r="F5897">
        <f>(tester_performance[[#This Row],[post-handle-timestamp]] - tester_performance[[#This Row],[pre-handle-timestamp]])/1000000</f>
        <v>1.4459</v>
      </c>
    </row>
    <row r="5898" spans="1:6" hidden="1" x14ac:dyDescent="0.35">
      <c r="A5898" t="s">
        <v>5</v>
      </c>
      <c r="B5898" t="s">
        <v>21</v>
      </c>
      <c r="C5898">
        <v>200</v>
      </c>
      <c r="D5898">
        <v>168361734774200</v>
      </c>
      <c r="E5898">
        <v>168361736704300</v>
      </c>
      <c r="F5898">
        <f>(tester_performance[[#This Row],[post-handle-timestamp]] - tester_performance[[#This Row],[pre-handle-timestamp]])/1000000</f>
        <v>1.9300999999999999</v>
      </c>
    </row>
    <row r="5899" spans="1:6" hidden="1" x14ac:dyDescent="0.35">
      <c r="A5899" t="s">
        <v>5</v>
      </c>
      <c r="B5899" t="s">
        <v>21</v>
      </c>
      <c r="C5899">
        <v>200</v>
      </c>
      <c r="D5899">
        <v>168362075268800</v>
      </c>
      <c r="E5899">
        <v>168362077087300</v>
      </c>
      <c r="F5899">
        <f>(tester_performance[[#This Row],[post-handle-timestamp]] - tester_performance[[#This Row],[pre-handle-timestamp]])/1000000</f>
        <v>1.8185</v>
      </c>
    </row>
    <row r="5900" spans="1:6" hidden="1" x14ac:dyDescent="0.35">
      <c r="A5900" t="s">
        <v>5</v>
      </c>
      <c r="B5900" t="s">
        <v>21</v>
      </c>
      <c r="C5900">
        <v>200</v>
      </c>
      <c r="D5900">
        <v>168362405828100</v>
      </c>
      <c r="E5900">
        <v>168362408123300</v>
      </c>
      <c r="F5900">
        <f>(tester_performance[[#This Row],[post-handle-timestamp]] - tester_performance[[#This Row],[pre-handle-timestamp]])/1000000</f>
        <v>2.2951999999999999</v>
      </c>
    </row>
    <row r="5901" spans="1:6" hidden="1" x14ac:dyDescent="0.35">
      <c r="A5901" t="s">
        <v>5</v>
      </c>
      <c r="B5901" t="s">
        <v>21</v>
      </c>
      <c r="C5901">
        <v>200</v>
      </c>
      <c r="D5901">
        <v>168362628025400</v>
      </c>
      <c r="E5901">
        <v>168362631340400</v>
      </c>
      <c r="F5901">
        <f>(tester_performance[[#This Row],[post-handle-timestamp]] - tester_performance[[#This Row],[pre-handle-timestamp]])/1000000</f>
        <v>3.3149999999999999</v>
      </c>
    </row>
    <row r="5902" spans="1:6" hidden="1" x14ac:dyDescent="0.35">
      <c r="A5902" t="s">
        <v>5</v>
      </c>
      <c r="B5902" t="s">
        <v>21</v>
      </c>
      <c r="C5902">
        <v>200</v>
      </c>
      <c r="D5902">
        <v>168362909259900</v>
      </c>
      <c r="E5902">
        <v>168362912594500</v>
      </c>
      <c r="F5902">
        <f>(tester_performance[[#This Row],[post-handle-timestamp]] - tester_performance[[#This Row],[pre-handle-timestamp]])/1000000</f>
        <v>3.3346</v>
      </c>
    </row>
    <row r="5903" spans="1:6" hidden="1" x14ac:dyDescent="0.35">
      <c r="A5903" t="s">
        <v>5</v>
      </c>
      <c r="B5903" t="s">
        <v>21</v>
      </c>
      <c r="C5903">
        <v>200</v>
      </c>
      <c r="D5903">
        <v>168363236102400</v>
      </c>
      <c r="E5903">
        <v>168363237864600</v>
      </c>
      <c r="F5903">
        <f>(tester_performance[[#This Row],[post-handle-timestamp]] - tester_performance[[#This Row],[pre-handle-timestamp]])/1000000</f>
        <v>1.7622</v>
      </c>
    </row>
    <row r="5904" spans="1:6" hidden="1" x14ac:dyDescent="0.35">
      <c r="A5904" t="s">
        <v>5</v>
      </c>
      <c r="B5904" t="s">
        <v>21</v>
      </c>
      <c r="C5904">
        <v>200</v>
      </c>
      <c r="D5904">
        <v>168363505472100</v>
      </c>
      <c r="E5904">
        <v>168363507242000</v>
      </c>
      <c r="F5904">
        <f>(tester_performance[[#This Row],[post-handle-timestamp]] - tester_performance[[#This Row],[pre-handle-timestamp]])/1000000</f>
        <v>1.7699</v>
      </c>
    </row>
    <row r="5905" spans="1:6" hidden="1" x14ac:dyDescent="0.35">
      <c r="A5905" t="s">
        <v>5</v>
      </c>
      <c r="B5905" t="s">
        <v>21</v>
      </c>
      <c r="C5905">
        <v>200</v>
      </c>
      <c r="D5905">
        <v>168363900200800</v>
      </c>
      <c r="E5905">
        <v>168363902916800</v>
      </c>
      <c r="F5905">
        <f>(tester_performance[[#This Row],[post-handle-timestamp]] - tester_performance[[#This Row],[pre-handle-timestamp]])/1000000</f>
        <v>2.7160000000000002</v>
      </c>
    </row>
    <row r="5906" spans="1:6" hidden="1" x14ac:dyDescent="0.35">
      <c r="A5906" t="s">
        <v>5</v>
      </c>
      <c r="B5906" t="s">
        <v>21</v>
      </c>
      <c r="C5906">
        <v>200</v>
      </c>
      <c r="D5906">
        <v>168364370713700</v>
      </c>
      <c r="E5906">
        <v>168364372457300</v>
      </c>
      <c r="F5906">
        <f>(tester_performance[[#This Row],[post-handle-timestamp]] - tester_performance[[#This Row],[pre-handle-timestamp]])/1000000</f>
        <v>1.7436</v>
      </c>
    </row>
    <row r="5907" spans="1:6" hidden="1" x14ac:dyDescent="0.35">
      <c r="A5907" t="s">
        <v>5</v>
      </c>
      <c r="B5907" t="s">
        <v>21</v>
      </c>
      <c r="C5907">
        <v>200</v>
      </c>
      <c r="D5907">
        <v>168364605820000</v>
      </c>
      <c r="E5907">
        <v>168364607716900</v>
      </c>
      <c r="F5907">
        <f>(tester_performance[[#This Row],[post-handle-timestamp]] - tester_performance[[#This Row],[pre-handle-timestamp]])/1000000</f>
        <v>1.8969</v>
      </c>
    </row>
    <row r="5908" spans="1:6" hidden="1" x14ac:dyDescent="0.35">
      <c r="A5908" t="s">
        <v>5</v>
      </c>
      <c r="B5908" t="s">
        <v>21</v>
      </c>
      <c r="C5908">
        <v>200</v>
      </c>
      <c r="D5908">
        <v>168364864746000</v>
      </c>
      <c r="E5908">
        <v>168364866258000</v>
      </c>
      <c r="F5908">
        <f>(tester_performance[[#This Row],[post-handle-timestamp]] - tester_performance[[#This Row],[pre-handle-timestamp]])/1000000</f>
        <v>1.512</v>
      </c>
    </row>
    <row r="5909" spans="1:6" hidden="1" x14ac:dyDescent="0.35">
      <c r="A5909" t="s">
        <v>5</v>
      </c>
      <c r="B5909" t="s">
        <v>21</v>
      </c>
      <c r="C5909">
        <v>200</v>
      </c>
      <c r="D5909">
        <v>168365093207800</v>
      </c>
      <c r="E5909">
        <v>168365094622900</v>
      </c>
      <c r="F5909">
        <f>(tester_performance[[#This Row],[post-handle-timestamp]] - tester_performance[[#This Row],[pre-handle-timestamp]])/1000000</f>
        <v>1.4151</v>
      </c>
    </row>
    <row r="5910" spans="1:6" hidden="1" x14ac:dyDescent="0.35">
      <c r="A5910" t="s">
        <v>5</v>
      </c>
      <c r="B5910" t="s">
        <v>21</v>
      </c>
      <c r="C5910">
        <v>200</v>
      </c>
      <c r="D5910">
        <v>168367550306000</v>
      </c>
      <c r="E5910">
        <v>168367551738900</v>
      </c>
      <c r="F5910">
        <f>(tester_performance[[#This Row],[post-handle-timestamp]] - tester_performance[[#This Row],[pre-handle-timestamp]])/1000000</f>
        <v>1.4329000000000001</v>
      </c>
    </row>
    <row r="5911" spans="1:6" hidden="1" x14ac:dyDescent="0.35">
      <c r="A5911" t="s">
        <v>5</v>
      </c>
      <c r="B5911" t="s">
        <v>21</v>
      </c>
      <c r="C5911">
        <v>200</v>
      </c>
      <c r="D5911">
        <v>168367786374100</v>
      </c>
      <c r="E5911">
        <v>168367787971000</v>
      </c>
      <c r="F5911">
        <f>(tester_performance[[#This Row],[post-handle-timestamp]] - tester_performance[[#This Row],[pre-handle-timestamp]])/1000000</f>
        <v>1.5969</v>
      </c>
    </row>
    <row r="5912" spans="1:6" hidden="1" x14ac:dyDescent="0.35">
      <c r="A5912" t="s">
        <v>5</v>
      </c>
      <c r="B5912" t="s">
        <v>21</v>
      </c>
      <c r="C5912">
        <v>200</v>
      </c>
      <c r="D5912">
        <v>168368083262900</v>
      </c>
      <c r="E5912">
        <v>168368085613500</v>
      </c>
      <c r="F5912">
        <f>(tester_performance[[#This Row],[post-handle-timestamp]] - tester_performance[[#This Row],[pre-handle-timestamp]])/1000000</f>
        <v>2.3506</v>
      </c>
    </row>
    <row r="5913" spans="1:6" hidden="1" x14ac:dyDescent="0.35">
      <c r="A5913" t="s">
        <v>5</v>
      </c>
      <c r="B5913" t="s">
        <v>21</v>
      </c>
      <c r="C5913">
        <v>200</v>
      </c>
      <c r="D5913">
        <v>168368747080400</v>
      </c>
      <c r="E5913">
        <v>168368748750100</v>
      </c>
      <c r="F5913">
        <f>(tester_performance[[#This Row],[post-handle-timestamp]] - tester_performance[[#This Row],[pre-handle-timestamp]])/1000000</f>
        <v>1.6697</v>
      </c>
    </row>
    <row r="5914" spans="1:6" hidden="1" x14ac:dyDescent="0.35">
      <c r="A5914" t="s">
        <v>5</v>
      </c>
      <c r="B5914" t="s">
        <v>21</v>
      </c>
      <c r="C5914">
        <v>200</v>
      </c>
      <c r="D5914">
        <v>168369148258500</v>
      </c>
      <c r="E5914">
        <v>168369149613800</v>
      </c>
      <c r="F5914">
        <f>(tester_performance[[#This Row],[post-handle-timestamp]] - tester_performance[[#This Row],[pre-handle-timestamp]])/1000000</f>
        <v>1.3552999999999999</v>
      </c>
    </row>
    <row r="5915" spans="1:6" hidden="1" x14ac:dyDescent="0.35">
      <c r="A5915" t="s">
        <v>5</v>
      </c>
      <c r="B5915" t="s">
        <v>21</v>
      </c>
      <c r="C5915">
        <v>200</v>
      </c>
      <c r="D5915">
        <v>168369614519700</v>
      </c>
      <c r="E5915">
        <v>168369616455300</v>
      </c>
      <c r="F5915">
        <f>(tester_performance[[#This Row],[post-handle-timestamp]] - tester_performance[[#This Row],[pre-handle-timestamp]])/1000000</f>
        <v>1.9356</v>
      </c>
    </row>
    <row r="5916" spans="1:6" hidden="1" x14ac:dyDescent="0.35">
      <c r="A5916" t="s">
        <v>5</v>
      </c>
      <c r="B5916" t="s">
        <v>21</v>
      </c>
      <c r="C5916">
        <v>200</v>
      </c>
      <c r="D5916">
        <v>168369833977400</v>
      </c>
      <c r="E5916">
        <v>168369836413000</v>
      </c>
      <c r="F5916">
        <f>(tester_performance[[#This Row],[post-handle-timestamp]] - tester_performance[[#This Row],[pre-handle-timestamp]])/1000000</f>
        <v>2.4356</v>
      </c>
    </row>
    <row r="5917" spans="1:6" hidden="1" x14ac:dyDescent="0.35">
      <c r="A5917" t="s">
        <v>5</v>
      </c>
      <c r="B5917" t="s">
        <v>21</v>
      </c>
      <c r="C5917">
        <v>200</v>
      </c>
      <c r="D5917">
        <v>168372387092700</v>
      </c>
      <c r="E5917">
        <v>168372389127100</v>
      </c>
      <c r="F5917">
        <f>(tester_performance[[#This Row],[post-handle-timestamp]] - tester_performance[[#This Row],[pre-handle-timestamp]])/1000000</f>
        <v>2.0344000000000002</v>
      </c>
    </row>
    <row r="5918" spans="1:6" hidden="1" x14ac:dyDescent="0.35">
      <c r="A5918" t="s">
        <v>5</v>
      </c>
      <c r="B5918" t="s">
        <v>21</v>
      </c>
      <c r="C5918">
        <v>200</v>
      </c>
      <c r="D5918">
        <v>168372739320600</v>
      </c>
      <c r="E5918">
        <v>168372740975500</v>
      </c>
      <c r="F5918">
        <f>(tester_performance[[#This Row],[post-handle-timestamp]] - tester_performance[[#This Row],[pre-handle-timestamp]])/1000000</f>
        <v>1.6549</v>
      </c>
    </row>
    <row r="5919" spans="1:6" hidden="1" x14ac:dyDescent="0.35">
      <c r="A5919" t="s">
        <v>5</v>
      </c>
      <c r="B5919" t="s">
        <v>21</v>
      </c>
      <c r="C5919">
        <v>200</v>
      </c>
      <c r="D5919">
        <v>168373014257900</v>
      </c>
      <c r="E5919">
        <v>168373016338800</v>
      </c>
      <c r="F5919">
        <f>(tester_performance[[#This Row],[post-handle-timestamp]] - tester_performance[[#This Row],[pre-handle-timestamp]])/1000000</f>
        <v>2.0809000000000002</v>
      </c>
    </row>
    <row r="5920" spans="1:6" hidden="1" x14ac:dyDescent="0.35">
      <c r="A5920" t="s">
        <v>5</v>
      </c>
      <c r="B5920" t="s">
        <v>21</v>
      </c>
      <c r="C5920">
        <v>200</v>
      </c>
      <c r="D5920">
        <v>168373587848500</v>
      </c>
      <c r="E5920">
        <v>168373590047800</v>
      </c>
      <c r="F5920">
        <f>(tester_performance[[#This Row],[post-handle-timestamp]] - tester_performance[[#This Row],[pre-handle-timestamp]])/1000000</f>
        <v>2.1993</v>
      </c>
    </row>
    <row r="5921" spans="1:6" hidden="1" x14ac:dyDescent="0.35">
      <c r="A5921" t="s">
        <v>5</v>
      </c>
      <c r="B5921" t="s">
        <v>21</v>
      </c>
      <c r="C5921">
        <v>200</v>
      </c>
      <c r="D5921">
        <v>168374085084900</v>
      </c>
      <c r="E5921">
        <v>168374087049500</v>
      </c>
      <c r="F5921">
        <f>(tester_performance[[#This Row],[post-handle-timestamp]] - tester_performance[[#This Row],[pre-handle-timestamp]])/1000000</f>
        <v>1.9645999999999999</v>
      </c>
    </row>
    <row r="5922" spans="1:6" hidden="1" x14ac:dyDescent="0.35">
      <c r="A5922" t="s">
        <v>5</v>
      </c>
      <c r="B5922" t="s">
        <v>21</v>
      </c>
      <c r="C5922">
        <v>200</v>
      </c>
      <c r="D5922">
        <v>168375130647400</v>
      </c>
      <c r="E5922">
        <v>168375132736000</v>
      </c>
      <c r="F5922">
        <f>(tester_performance[[#This Row],[post-handle-timestamp]] - tester_performance[[#This Row],[pre-handle-timestamp]])/1000000</f>
        <v>2.0886</v>
      </c>
    </row>
    <row r="5923" spans="1:6" hidden="1" x14ac:dyDescent="0.35">
      <c r="A5923" t="s">
        <v>5</v>
      </c>
      <c r="B5923" t="s">
        <v>21</v>
      </c>
      <c r="C5923">
        <v>200</v>
      </c>
      <c r="D5923">
        <v>168375479401300</v>
      </c>
      <c r="E5923">
        <v>168375481509500</v>
      </c>
      <c r="F5923">
        <f>(tester_performance[[#This Row],[post-handle-timestamp]] - tester_performance[[#This Row],[pre-handle-timestamp]])/1000000</f>
        <v>2.1082000000000001</v>
      </c>
    </row>
    <row r="5924" spans="1:6" hidden="1" x14ac:dyDescent="0.35">
      <c r="A5924" t="s">
        <v>5</v>
      </c>
      <c r="B5924" t="s">
        <v>21</v>
      </c>
      <c r="C5924">
        <v>200</v>
      </c>
      <c r="D5924">
        <v>168375698539600</v>
      </c>
      <c r="E5924">
        <v>168375700138600</v>
      </c>
      <c r="F5924">
        <f>(tester_performance[[#This Row],[post-handle-timestamp]] - tester_performance[[#This Row],[pre-handle-timestamp]])/1000000</f>
        <v>1.599</v>
      </c>
    </row>
    <row r="5925" spans="1:6" hidden="1" x14ac:dyDescent="0.35">
      <c r="A5925" t="s">
        <v>5</v>
      </c>
      <c r="B5925" t="s">
        <v>21</v>
      </c>
      <c r="C5925">
        <v>200</v>
      </c>
      <c r="D5925">
        <v>168376115851500</v>
      </c>
      <c r="E5925">
        <v>168376117531700</v>
      </c>
      <c r="F5925">
        <f>(tester_performance[[#This Row],[post-handle-timestamp]] - tester_performance[[#This Row],[pre-handle-timestamp]])/1000000</f>
        <v>1.6801999999999999</v>
      </c>
    </row>
    <row r="5926" spans="1:6" hidden="1" x14ac:dyDescent="0.35">
      <c r="A5926" t="s">
        <v>5</v>
      </c>
      <c r="B5926" t="s">
        <v>21</v>
      </c>
      <c r="C5926">
        <v>200</v>
      </c>
      <c r="D5926">
        <v>168376855690700</v>
      </c>
      <c r="E5926">
        <v>168376858138100</v>
      </c>
      <c r="F5926">
        <f>(tester_performance[[#This Row],[post-handle-timestamp]] - tester_performance[[#This Row],[pre-handle-timestamp]])/1000000</f>
        <v>2.4474</v>
      </c>
    </row>
    <row r="5927" spans="1:6" hidden="1" x14ac:dyDescent="0.35">
      <c r="A5927" t="s">
        <v>5</v>
      </c>
      <c r="B5927" t="s">
        <v>21</v>
      </c>
      <c r="C5927">
        <v>200</v>
      </c>
      <c r="D5927">
        <v>168377325324600</v>
      </c>
      <c r="E5927">
        <v>168377327028100</v>
      </c>
      <c r="F5927">
        <f>(tester_performance[[#This Row],[post-handle-timestamp]] - tester_performance[[#This Row],[pre-handle-timestamp]])/1000000</f>
        <v>1.7035</v>
      </c>
    </row>
    <row r="5928" spans="1:6" hidden="1" x14ac:dyDescent="0.35">
      <c r="A5928" t="s">
        <v>5</v>
      </c>
      <c r="B5928" t="s">
        <v>21</v>
      </c>
      <c r="C5928">
        <v>200</v>
      </c>
      <c r="D5928">
        <v>168377656414000</v>
      </c>
      <c r="E5928">
        <v>168377658701800</v>
      </c>
      <c r="F5928">
        <f>(tester_performance[[#This Row],[post-handle-timestamp]] - tester_performance[[#This Row],[pre-handle-timestamp]])/1000000</f>
        <v>2.2877999999999998</v>
      </c>
    </row>
    <row r="5929" spans="1:6" hidden="1" x14ac:dyDescent="0.35">
      <c r="A5929" t="s">
        <v>5</v>
      </c>
      <c r="B5929" t="s">
        <v>21</v>
      </c>
      <c r="C5929">
        <v>200</v>
      </c>
      <c r="D5929">
        <v>168378102030200</v>
      </c>
      <c r="E5929">
        <v>168378103708200</v>
      </c>
      <c r="F5929">
        <f>(tester_performance[[#This Row],[post-handle-timestamp]] - tester_performance[[#This Row],[pre-handle-timestamp]])/1000000</f>
        <v>1.6779999999999999</v>
      </c>
    </row>
    <row r="5930" spans="1:6" hidden="1" x14ac:dyDescent="0.35">
      <c r="A5930" t="s">
        <v>5</v>
      </c>
      <c r="B5930" t="s">
        <v>21</v>
      </c>
      <c r="C5930">
        <v>200</v>
      </c>
      <c r="D5930">
        <v>168378360069300</v>
      </c>
      <c r="E5930">
        <v>168378362050500</v>
      </c>
      <c r="F5930">
        <f>(tester_performance[[#This Row],[post-handle-timestamp]] - tester_performance[[#This Row],[pre-handle-timestamp]])/1000000</f>
        <v>1.9812000000000001</v>
      </c>
    </row>
    <row r="5931" spans="1:6" hidden="1" x14ac:dyDescent="0.35">
      <c r="A5931" t="s">
        <v>5</v>
      </c>
      <c r="B5931" t="s">
        <v>21</v>
      </c>
      <c r="C5931">
        <v>200</v>
      </c>
      <c r="D5931">
        <v>168378543582600</v>
      </c>
      <c r="E5931">
        <v>168378545631400</v>
      </c>
      <c r="F5931">
        <f>(tester_performance[[#This Row],[post-handle-timestamp]] - tester_performance[[#This Row],[pre-handle-timestamp]])/1000000</f>
        <v>2.0488</v>
      </c>
    </row>
    <row r="5932" spans="1:6" hidden="1" x14ac:dyDescent="0.35">
      <c r="A5932" t="s">
        <v>5</v>
      </c>
      <c r="B5932" t="s">
        <v>21</v>
      </c>
      <c r="C5932">
        <v>200</v>
      </c>
      <c r="D5932">
        <v>168380958667200</v>
      </c>
      <c r="E5932">
        <v>168380960460200</v>
      </c>
      <c r="F5932">
        <f>(tester_performance[[#This Row],[post-handle-timestamp]] - tester_performance[[#This Row],[pre-handle-timestamp]])/1000000</f>
        <v>1.7929999999999999</v>
      </c>
    </row>
    <row r="5933" spans="1:6" hidden="1" x14ac:dyDescent="0.35">
      <c r="A5933" t="s">
        <v>5</v>
      </c>
      <c r="B5933" t="s">
        <v>21</v>
      </c>
      <c r="C5933">
        <v>200</v>
      </c>
      <c r="D5933">
        <v>168381343731200</v>
      </c>
      <c r="E5933">
        <v>168381346381700</v>
      </c>
      <c r="F5933">
        <f>(tester_performance[[#This Row],[post-handle-timestamp]] - tester_performance[[#This Row],[pre-handle-timestamp]])/1000000</f>
        <v>2.6505000000000001</v>
      </c>
    </row>
    <row r="5934" spans="1:6" hidden="1" x14ac:dyDescent="0.35">
      <c r="A5934" t="s">
        <v>5</v>
      </c>
      <c r="B5934" t="s">
        <v>21</v>
      </c>
      <c r="C5934">
        <v>200</v>
      </c>
      <c r="D5934">
        <v>168381493008400</v>
      </c>
      <c r="E5934">
        <v>168381494537200</v>
      </c>
      <c r="F5934">
        <f>(tester_performance[[#This Row],[post-handle-timestamp]] - tester_performance[[#This Row],[pre-handle-timestamp]])/1000000</f>
        <v>1.5287999999999999</v>
      </c>
    </row>
    <row r="5935" spans="1:6" hidden="1" x14ac:dyDescent="0.35">
      <c r="A5935" t="s">
        <v>5</v>
      </c>
      <c r="B5935" t="s">
        <v>21</v>
      </c>
      <c r="C5935">
        <v>200</v>
      </c>
      <c r="D5935">
        <v>168382326505800</v>
      </c>
      <c r="E5935">
        <v>168382328041200</v>
      </c>
      <c r="F5935">
        <f>(tester_performance[[#This Row],[post-handle-timestamp]] - tester_performance[[#This Row],[pre-handle-timestamp]])/1000000</f>
        <v>1.5354000000000001</v>
      </c>
    </row>
    <row r="5936" spans="1:6" hidden="1" x14ac:dyDescent="0.35">
      <c r="A5936" t="s">
        <v>5</v>
      </c>
      <c r="B5936" t="s">
        <v>21</v>
      </c>
      <c r="C5936">
        <v>200</v>
      </c>
      <c r="D5936">
        <v>168382670654400</v>
      </c>
      <c r="E5936">
        <v>168382672913400</v>
      </c>
      <c r="F5936">
        <f>(tester_performance[[#This Row],[post-handle-timestamp]] - tester_performance[[#This Row],[pre-handle-timestamp]])/1000000</f>
        <v>2.2589999999999999</v>
      </c>
    </row>
    <row r="5937" spans="1:6" hidden="1" x14ac:dyDescent="0.35">
      <c r="A5937" t="s">
        <v>5</v>
      </c>
      <c r="B5937" t="s">
        <v>21</v>
      </c>
      <c r="C5937">
        <v>200</v>
      </c>
      <c r="D5937">
        <v>168383423624800</v>
      </c>
      <c r="E5937">
        <v>168383425922700</v>
      </c>
      <c r="F5937">
        <f>(tester_performance[[#This Row],[post-handle-timestamp]] - tester_performance[[#This Row],[pre-handle-timestamp]])/1000000</f>
        <v>2.2978999999999998</v>
      </c>
    </row>
    <row r="5938" spans="1:6" hidden="1" x14ac:dyDescent="0.35">
      <c r="A5938" t="s">
        <v>5</v>
      </c>
      <c r="B5938" t="s">
        <v>21</v>
      </c>
      <c r="C5938">
        <v>200</v>
      </c>
      <c r="D5938">
        <v>168384112507800</v>
      </c>
      <c r="E5938">
        <v>168384114189100</v>
      </c>
      <c r="F5938">
        <f>(tester_performance[[#This Row],[post-handle-timestamp]] - tester_performance[[#This Row],[pre-handle-timestamp]])/1000000</f>
        <v>1.6813</v>
      </c>
    </row>
    <row r="5939" spans="1:6" hidden="1" x14ac:dyDescent="0.35">
      <c r="A5939" t="s">
        <v>5</v>
      </c>
      <c r="B5939" t="s">
        <v>21</v>
      </c>
      <c r="C5939">
        <v>200</v>
      </c>
      <c r="D5939">
        <v>168384310633500</v>
      </c>
      <c r="E5939">
        <v>168384312344200</v>
      </c>
      <c r="F5939">
        <f>(tester_performance[[#This Row],[post-handle-timestamp]] - tester_performance[[#This Row],[pre-handle-timestamp]])/1000000</f>
        <v>1.7107000000000001</v>
      </c>
    </row>
    <row r="5940" spans="1:6" hidden="1" x14ac:dyDescent="0.35">
      <c r="A5940" t="s">
        <v>5</v>
      </c>
      <c r="B5940" t="s">
        <v>21</v>
      </c>
      <c r="C5940">
        <v>200</v>
      </c>
      <c r="D5940">
        <v>168384502749500</v>
      </c>
      <c r="E5940">
        <v>168384504326200</v>
      </c>
      <c r="F5940">
        <f>(tester_performance[[#This Row],[post-handle-timestamp]] - tester_performance[[#This Row],[pre-handle-timestamp]])/1000000</f>
        <v>1.5767</v>
      </c>
    </row>
    <row r="5941" spans="1:6" hidden="1" x14ac:dyDescent="0.35">
      <c r="A5941" t="s">
        <v>5</v>
      </c>
      <c r="B5941" t="s">
        <v>21</v>
      </c>
      <c r="C5941">
        <v>200</v>
      </c>
      <c r="D5941">
        <v>168384722313400</v>
      </c>
      <c r="E5941">
        <v>168384724734700</v>
      </c>
      <c r="F5941">
        <f>(tester_performance[[#This Row],[post-handle-timestamp]] - tester_performance[[#This Row],[pre-handle-timestamp]])/1000000</f>
        <v>2.4213</v>
      </c>
    </row>
    <row r="5942" spans="1:6" hidden="1" x14ac:dyDescent="0.35">
      <c r="A5942" t="s">
        <v>5</v>
      </c>
      <c r="B5942" t="s">
        <v>21</v>
      </c>
      <c r="C5942">
        <v>200</v>
      </c>
      <c r="D5942">
        <v>168384942180800</v>
      </c>
      <c r="E5942">
        <v>168384945456000</v>
      </c>
      <c r="F5942">
        <f>(tester_performance[[#This Row],[post-handle-timestamp]] - tester_performance[[#This Row],[pre-handle-timestamp]])/1000000</f>
        <v>3.2751999999999999</v>
      </c>
    </row>
    <row r="5943" spans="1:6" hidden="1" x14ac:dyDescent="0.35">
      <c r="A5943" t="s">
        <v>5</v>
      </c>
      <c r="B5943" t="s">
        <v>21</v>
      </c>
      <c r="C5943">
        <v>200</v>
      </c>
      <c r="D5943">
        <v>168385676878300</v>
      </c>
      <c r="E5943">
        <v>168385678681800</v>
      </c>
      <c r="F5943">
        <f>(tester_performance[[#This Row],[post-handle-timestamp]] - tester_performance[[#This Row],[pre-handle-timestamp]])/1000000</f>
        <v>1.8035000000000001</v>
      </c>
    </row>
    <row r="5944" spans="1:6" hidden="1" x14ac:dyDescent="0.35">
      <c r="A5944" t="s">
        <v>5</v>
      </c>
      <c r="B5944" t="s">
        <v>21</v>
      </c>
      <c r="C5944">
        <v>200</v>
      </c>
      <c r="D5944">
        <v>168386062451500</v>
      </c>
      <c r="E5944">
        <v>168386065818300</v>
      </c>
      <c r="F5944">
        <f>(tester_performance[[#This Row],[post-handle-timestamp]] - tester_performance[[#This Row],[pre-handle-timestamp]])/1000000</f>
        <v>3.3668</v>
      </c>
    </row>
    <row r="5945" spans="1:6" hidden="1" x14ac:dyDescent="0.35">
      <c r="A5945" t="s">
        <v>5</v>
      </c>
      <c r="B5945" t="s">
        <v>21</v>
      </c>
      <c r="C5945">
        <v>200</v>
      </c>
      <c r="D5945">
        <v>168386425998400</v>
      </c>
      <c r="E5945">
        <v>168386427499400</v>
      </c>
      <c r="F5945">
        <f>(tester_performance[[#This Row],[post-handle-timestamp]] - tester_performance[[#This Row],[pre-handle-timestamp]])/1000000</f>
        <v>1.5009999999999999</v>
      </c>
    </row>
    <row r="5946" spans="1:6" hidden="1" x14ac:dyDescent="0.35">
      <c r="A5946" t="s">
        <v>5</v>
      </c>
      <c r="B5946" t="s">
        <v>21</v>
      </c>
      <c r="C5946">
        <v>200</v>
      </c>
      <c r="D5946">
        <v>168386708811900</v>
      </c>
      <c r="E5946">
        <v>168386712430000</v>
      </c>
      <c r="F5946">
        <f>(tester_performance[[#This Row],[post-handle-timestamp]] - tester_performance[[#This Row],[pre-handle-timestamp]])/1000000</f>
        <v>3.6181000000000001</v>
      </c>
    </row>
    <row r="5947" spans="1:6" hidden="1" x14ac:dyDescent="0.35">
      <c r="A5947" t="s">
        <v>5</v>
      </c>
      <c r="B5947" t="s">
        <v>21</v>
      </c>
      <c r="C5947">
        <v>200</v>
      </c>
      <c r="D5947">
        <v>168389479030100</v>
      </c>
      <c r="E5947">
        <v>168389481285500</v>
      </c>
      <c r="F5947">
        <f>(tester_performance[[#This Row],[post-handle-timestamp]] - tester_performance[[#This Row],[pre-handle-timestamp]])/1000000</f>
        <v>2.2553999999999998</v>
      </c>
    </row>
    <row r="5948" spans="1:6" hidden="1" x14ac:dyDescent="0.35">
      <c r="A5948" t="s">
        <v>5</v>
      </c>
      <c r="B5948" t="s">
        <v>21</v>
      </c>
      <c r="C5948">
        <v>200</v>
      </c>
      <c r="D5948">
        <v>168389879564700</v>
      </c>
      <c r="E5948">
        <v>168389881217600</v>
      </c>
      <c r="F5948">
        <f>(tester_performance[[#This Row],[post-handle-timestamp]] - tester_performance[[#This Row],[pre-handle-timestamp]])/1000000</f>
        <v>1.6529</v>
      </c>
    </row>
    <row r="5949" spans="1:6" hidden="1" x14ac:dyDescent="0.35">
      <c r="A5949" t="s">
        <v>5</v>
      </c>
      <c r="B5949" t="s">
        <v>21</v>
      </c>
      <c r="C5949">
        <v>200</v>
      </c>
      <c r="D5949">
        <v>168390152776400</v>
      </c>
      <c r="E5949">
        <v>168390154955100</v>
      </c>
      <c r="F5949">
        <f>(tester_performance[[#This Row],[post-handle-timestamp]] - tester_performance[[#This Row],[pre-handle-timestamp]])/1000000</f>
        <v>2.1787000000000001</v>
      </c>
    </row>
    <row r="5950" spans="1:6" hidden="1" x14ac:dyDescent="0.35">
      <c r="A5950" t="s">
        <v>5</v>
      </c>
      <c r="B5950" t="s">
        <v>21</v>
      </c>
      <c r="C5950">
        <v>200</v>
      </c>
      <c r="D5950">
        <v>168390478881600</v>
      </c>
      <c r="E5950">
        <v>168390480564600</v>
      </c>
      <c r="F5950">
        <f>(tester_performance[[#This Row],[post-handle-timestamp]] - tester_performance[[#This Row],[pre-handle-timestamp]])/1000000</f>
        <v>1.6830000000000001</v>
      </c>
    </row>
    <row r="5951" spans="1:6" hidden="1" x14ac:dyDescent="0.35">
      <c r="A5951" t="s">
        <v>5</v>
      </c>
      <c r="B5951" t="s">
        <v>21</v>
      </c>
      <c r="C5951">
        <v>200</v>
      </c>
      <c r="D5951">
        <v>168390826529200</v>
      </c>
      <c r="E5951">
        <v>168390828218700</v>
      </c>
      <c r="F5951">
        <f>(tester_performance[[#This Row],[post-handle-timestamp]] - tester_performance[[#This Row],[pre-handle-timestamp]])/1000000</f>
        <v>1.6895</v>
      </c>
    </row>
    <row r="5952" spans="1:6" hidden="1" x14ac:dyDescent="0.35">
      <c r="A5952" t="s">
        <v>5</v>
      </c>
      <c r="B5952" t="s">
        <v>21</v>
      </c>
      <c r="C5952">
        <v>200</v>
      </c>
      <c r="D5952">
        <v>168391041824300</v>
      </c>
      <c r="E5952">
        <v>168391043217600</v>
      </c>
      <c r="F5952">
        <f>(tester_performance[[#This Row],[post-handle-timestamp]] - tester_performance[[#This Row],[pre-handle-timestamp]])/1000000</f>
        <v>1.3933</v>
      </c>
    </row>
    <row r="5953" spans="1:6" hidden="1" x14ac:dyDescent="0.35">
      <c r="A5953" t="s">
        <v>5</v>
      </c>
      <c r="B5953" t="s">
        <v>21</v>
      </c>
      <c r="C5953">
        <v>200</v>
      </c>
      <c r="D5953">
        <v>168391400321000</v>
      </c>
      <c r="E5953">
        <v>168391402794000</v>
      </c>
      <c r="F5953">
        <f>(tester_performance[[#This Row],[post-handle-timestamp]] - tester_performance[[#This Row],[pre-handle-timestamp]])/1000000</f>
        <v>2.4729999999999999</v>
      </c>
    </row>
    <row r="5954" spans="1:6" hidden="1" x14ac:dyDescent="0.35">
      <c r="A5954" t="s">
        <v>5</v>
      </c>
      <c r="B5954" t="s">
        <v>21</v>
      </c>
      <c r="C5954">
        <v>200</v>
      </c>
      <c r="D5954">
        <v>168391644854500</v>
      </c>
      <c r="E5954">
        <v>168391646700500</v>
      </c>
      <c r="F5954">
        <f>(tester_performance[[#This Row],[post-handle-timestamp]] - tester_performance[[#This Row],[pre-handle-timestamp]])/1000000</f>
        <v>1.8460000000000001</v>
      </c>
    </row>
    <row r="5955" spans="1:6" hidden="1" x14ac:dyDescent="0.35">
      <c r="A5955" t="s">
        <v>5</v>
      </c>
      <c r="B5955" t="s">
        <v>21</v>
      </c>
      <c r="C5955">
        <v>200</v>
      </c>
      <c r="D5955">
        <v>168393721322600</v>
      </c>
      <c r="E5955">
        <v>168393722801800</v>
      </c>
      <c r="F5955">
        <f>(tester_performance[[#This Row],[post-handle-timestamp]] - tester_performance[[#This Row],[pre-handle-timestamp]])/1000000</f>
        <v>1.4792000000000001</v>
      </c>
    </row>
    <row r="5956" spans="1:6" hidden="1" x14ac:dyDescent="0.35">
      <c r="A5956" t="s">
        <v>5</v>
      </c>
      <c r="B5956" t="s">
        <v>21</v>
      </c>
      <c r="C5956">
        <v>200</v>
      </c>
      <c r="D5956">
        <v>168393937875300</v>
      </c>
      <c r="E5956">
        <v>168393939409100</v>
      </c>
      <c r="F5956">
        <f>(tester_performance[[#This Row],[post-handle-timestamp]] - tester_performance[[#This Row],[pre-handle-timestamp]])/1000000</f>
        <v>1.5338000000000001</v>
      </c>
    </row>
    <row r="5957" spans="1:6" hidden="1" x14ac:dyDescent="0.35">
      <c r="A5957" t="s">
        <v>5</v>
      </c>
      <c r="B5957" t="s">
        <v>21</v>
      </c>
      <c r="C5957">
        <v>200</v>
      </c>
      <c r="D5957">
        <v>168394331265900</v>
      </c>
      <c r="E5957">
        <v>168394333835600</v>
      </c>
      <c r="F5957">
        <f>(tester_performance[[#This Row],[post-handle-timestamp]] - tester_performance[[#This Row],[pre-handle-timestamp]])/1000000</f>
        <v>2.5697000000000001</v>
      </c>
    </row>
    <row r="5958" spans="1:6" hidden="1" x14ac:dyDescent="0.35">
      <c r="A5958" t="s">
        <v>5</v>
      </c>
      <c r="B5958" t="s">
        <v>21</v>
      </c>
      <c r="C5958">
        <v>200</v>
      </c>
      <c r="D5958">
        <v>168394536709700</v>
      </c>
      <c r="E5958">
        <v>168394538056900</v>
      </c>
      <c r="F5958">
        <f>(tester_performance[[#This Row],[post-handle-timestamp]] - tester_performance[[#This Row],[pre-handle-timestamp]])/1000000</f>
        <v>1.3472</v>
      </c>
    </row>
    <row r="5959" spans="1:6" hidden="1" x14ac:dyDescent="0.35">
      <c r="A5959" t="s">
        <v>5</v>
      </c>
      <c r="B5959" t="s">
        <v>21</v>
      </c>
      <c r="C5959">
        <v>200</v>
      </c>
      <c r="D5959">
        <v>168394732118000</v>
      </c>
      <c r="E5959">
        <v>168394733487300</v>
      </c>
      <c r="F5959">
        <f>(tester_performance[[#This Row],[post-handle-timestamp]] - tester_performance[[#This Row],[pre-handle-timestamp]])/1000000</f>
        <v>1.3693</v>
      </c>
    </row>
    <row r="5960" spans="1:6" hidden="1" x14ac:dyDescent="0.35">
      <c r="A5960" t="s">
        <v>5</v>
      </c>
      <c r="B5960" t="s">
        <v>21</v>
      </c>
      <c r="C5960">
        <v>200</v>
      </c>
      <c r="D5960">
        <v>168394921384100</v>
      </c>
      <c r="E5960">
        <v>168394922809300</v>
      </c>
      <c r="F5960">
        <f>(tester_performance[[#This Row],[post-handle-timestamp]] - tester_performance[[#This Row],[pre-handle-timestamp]])/1000000</f>
        <v>1.4252</v>
      </c>
    </row>
    <row r="5961" spans="1:6" hidden="1" x14ac:dyDescent="0.35">
      <c r="A5961" t="s">
        <v>5</v>
      </c>
      <c r="B5961" t="s">
        <v>21</v>
      </c>
      <c r="C5961">
        <v>200</v>
      </c>
      <c r="D5961">
        <v>168395083174700</v>
      </c>
      <c r="E5961">
        <v>168395085155400</v>
      </c>
      <c r="F5961">
        <f>(tester_performance[[#This Row],[post-handle-timestamp]] - tester_performance[[#This Row],[pre-handle-timestamp]])/1000000</f>
        <v>1.9806999999999999</v>
      </c>
    </row>
    <row r="5962" spans="1:6" hidden="1" x14ac:dyDescent="0.35">
      <c r="A5962" t="s">
        <v>5</v>
      </c>
      <c r="B5962" t="s">
        <v>21</v>
      </c>
      <c r="C5962">
        <v>200</v>
      </c>
      <c r="D5962">
        <v>168395266597400</v>
      </c>
      <c r="E5962">
        <v>168395268584500</v>
      </c>
      <c r="F5962">
        <f>(tester_performance[[#This Row],[post-handle-timestamp]] - tester_performance[[#This Row],[pre-handle-timestamp]])/1000000</f>
        <v>1.9871000000000001</v>
      </c>
    </row>
    <row r="5963" spans="1:6" hidden="1" x14ac:dyDescent="0.35">
      <c r="A5963" t="s">
        <v>5</v>
      </c>
      <c r="B5963" t="s">
        <v>21</v>
      </c>
      <c r="C5963">
        <v>200</v>
      </c>
      <c r="D5963">
        <v>168397876976100</v>
      </c>
      <c r="E5963">
        <v>168397879194200</v>
      </c>
      <c r="F5963">
        <f>(tester_performance[[#This Row],[post-handle-timestamp]] - tester_performance[[#This Row],[pre-handle-timestamp]])/1000000</f>
        <v>2.2181000000000002</v>
      </c>
    </row>
    <row r="5964" spans="1:6" hidden="1" x14ac:dyDescent="0.35">
      <c r="A5964" t="s">
        <v>5</v>
      </c>
      <c r="B5964" t="s">
        <v>21</v>
      </c>
      <c r="C5964">
        <v>200</v>
      </c>
      <c r="D5964">
        <v>168398173890800</v>
      </c>
      <c r="E5964">
        <v>168398176271200</v>
      </c>
      <c r="F5964">
        <f>(tester_performance[[#This Row],[post-handle-timestamp]] - tester_performance[[#This Row],[pre-handle-timestamp]])/1000000</f>
        <v>2.3803999999999998</v>
      </c>
    </row>
    <row r="5965" spans="1:6" hidden="1" x14ac:dyDescent="0.35">
      <c r="A5965" t="s">
        <v>5</v>
      </c>
      <c r="B5965" t="s">
        <v>21</v>
      </c>
      <c r="C5965">
        <v>200</v>
      </c>
      <c r="D5965">
        <v>168398350649100</v>
      </c>
      <c r="E5965">
        <v>168398351825600</v>
      </c>
      <c r="F5965">
        <f>(tester_performance[[#This Row],[post-handle-timestamp]] - tester_performance[[#This Row],[pre-handle-timestamp]])/1000000</f>
        <v>1.1765000000000001</v>
      </c>
    </row>
    <row r="5966" spans="1:6" hidden="1" x14ac:dyDescent="0.35">
      <c r="A5966" t="s">
        <v>5</v>
      </c>
      <c r="B5966" t="s">
        <v>21</v>
      </c>
      <c r="C5966">
        <v>200</v>
      </c>
      <c r="D5966">
        <v>168398705644000</v>
      </c>
      <c r="E5966">
        <v>168398707347800</v>
      </c>
      <c r="F5966">
        <f>(tester_performance[[#This Row],[post-handle-timestamp]] - tester_performance[[#This Row],[pre-handle-timestamp]])/1000000</f>
        <v>1.7038</v>
      </c>
    </row>
    <row r="5967" spans="1:6" hidden="1" x14ac:dyDescent="0.35">
      <c r="A5967" t="s">
        <v>5</v>
      </c>
      <c r="B5967" t="s">
        <v>21</v>
      </c>
      <c r="C5967">
        <v>200</v>
      </c>
      <c r="D5967">
        <v>168399172156100</v>
      </c>
      <c r="E5967">
        <v>168399174402000</v>
      </c>
      <c r="F5967">
        <f>(tester_performance[[#This Row],[post-handle-timestamp]] - tester_performance[[#This Row],[pre-handle-timestamp]])/1000000</f>
        <v>2.2458999999999998</v>
      </c>
    </row>
    <row r="5968" spans="1:6" hidden="1" x14ac:dyDescent="0.35">
      <c r="A5968" t="s">
        <v>5</v>
      </c>
      <c r="B5968" t="s">
        <v>21</v>
      </c>
      <c r="C5968">
        <v>200</v>
      </c>
      <c r="D5968">
        <v>168399658455700</v>
      </c>
      <c r="E5968">
        <v>168399660401700</v>
      </c>
      <c r="F5968">
        <f>(tester_performance[[#This Row],[post-handle-timestamp]] - tester_performance[[#This Row],[pre-handle-timestamp]])/1000000</f>
        <v>1.946</v>
      </c>
    </row>
    <row r="5969" spans="1:6" hidden="1" x14ac:dyDescent="0.35">
      <c r="A5969" t="s">
        <v>5</v>
      </c>
      <c r="B5969" t="s">
        <v>21</v>
      </c>
      <c r="C5969">
        <v>200</v>
      </c>
      <c r="D5969">
        <v>168400297082000</v>
      </c>
      <c r="E5969">
        <v>168400299021600</v>
      </c>
      <c r="F5969">
        <f>(tester_performance[[#This Row],[post-handle-timestamp]] - tester_performance[[#This Row],[pre-handle-timestamp]])/1000000</f>
        <v>1.9396</v>
      </c>
    </row>
    <row r="5970" spans="1:6" hidden="1" x14ac:dyDescent="0.35">
      <c r="A5970" t="s">
        <v>5</v>
      </c>
      <c r="B5970" t="s">
        <v>21</v>
      </c>
      <c r="C5970">
        <v>200</v>
      </c>
      <c r="D5970">
        <v>168401037844000</v>
      </c>
      <c r="E5970">
        <v>168401040215000</v>
      </c>
      <c r="F5970">
        <f>(tester_performance[[#This Row],[post-handle-timestamp]] - tester_performance[[#This Row],[pre-handle-timestamp]])/1000000</f>
        <v>2.371</v>
      </c>
    </row>
    <row r="5971" spans="1:6" hidden="1" x14ac:dyDescent="0.35">
      <c r="A5971" t="s">
        <v>5</v>
      </c>
      <c r="B5971" t="s">
        <v>21</v>
      </c>
      <c r="C5971">
        <v>200</v>
      </c>
      <c r="D5971">
        <v>168401396825200</v>
      </c>
      <c r="E5971">
        <v>168401399222300</v>
      </c>
      <c r="F5971">
        <f>(tester_performance[[#This Row],[post-handle-timestamp]] - tester_performance[[#This Row],[pre-handle-timestamp]])/1000000</f>
        <v>2.3971</v>
      </c>
    </row>
    <row r="5972" spans="1:6" hidden="1" x14ac:dyDescent="0.35">
      <c r="A5972" t="s">
        <v>5</v>
      </c>
      <c r="B5972" t="s">
        <v>21</v>
      </c>
      <c r="C5972">
        <v>200</v>
      </c>
      <c r="D5972">
        <v>168401844386600</v>
      </c>
      <c r="E5972">
        <v>168401846088400</v>
      </c>
      <c r="F5972">
        <f>(tester_performance[[#This Row],[post-handle-timestamp]] - tester_performance[[#This Row],[pre-handle-timestamp]])/1000000</f>
        <v>1.7018</v>
      </c>
    </row>
    <row r="5973" spans="1:6" hidden="1" x14ac:dyDescent="0.35">
      <c r="A5973" t="s">
        <v>5</v>
      </c>
      <c r="B5973" t="s">
        <v>21</v>
      </c>
      <c r="C5973">
        <v>200</v>
      </c>
      <c r="D5973">
        <v>168402093541300</v>
      </c>
      <c r="E5973">
        <v>168402096574400</v>
      </c>
      <c r="F5973">
        <f>(tester_performance[[#This Row],[post-handle-timestamp]] - tester_performance[[#This Row],[pre-handle-timestamp]])/1000000</f>
        <v>3.0331000000000001</v>
      </c>
    </row>
    <row r="5974" spans="1:6" hidden="1" x14ac:dyDescent="0.35">
      <c r="A5974" t="s">
        <v>5</v>
      </c>
      <c r="B5974" t="s">
        <v>21</v>
      </c>
      <c r="C5974">
        <v>200</v>
      </c>
      <c r="D5974">
        <v>168402501757700</v>
      </c>
      <c r="E5974">
        <v>168402503408500</v>
      </c>
      <c r="F5974">
        <f>(tester_performance[[#This Row],[post-handle-timestamp]] - tester_performance[[#This Row],[pre-handle-timestamp]])/1000000</f>
        <v>1.6508</v>
      </c>
    </row>
    <row r="5975" spans="1:6" hidden="1" x14ac:dyDescent="0.35">
      <c r="A5975" t="s">
        <v>5</v>
      </c>
      <c r="B5975" t="s">
        <v>21</v>
      </c>
      <c r="C5975">
        <v>200</v>
      </c>
      <c r="D5975">
        <v>168402777302400</v>
      </c>
      <c r="E5975">
        <v>168402781053500</v>
      </c>
      <c r="F5975">
        <f>(tester_performance[[#This Row],[post-handle-timestamp]] - tester_performance[[#This Row],[pre-handle-timestamp]])/1000000</f>
        <v>3.7511000000000001</v>
      </c>
    </row>
    <row r="5976" spans="1:6" hidden="1" x14ac:dyDescent="0.35">
      <c r="A5976" t="s">
        <v>5</v>
      </c>
      <c r="B5976" t="s">
        <v>21</v>
      </c>
      <c r="C5976">
        <v>200</v>
      </c>
      <c r="D5976">
        <v>168405945549700</v>
      </c>
      <c r="E5976">
        <v>168405947111400</v>
      </c>
      <c r="F5976">
        <f>(tester_performance[[#This Row],[post-handle-timestamp]] - tester_performance[[#This Row],[pre-handle-timestamp]])/1000000</f>
        <v>1.5617000000000001</v>
      </c>
    </row>
    <row r="5977" spans="1:6" hidden="1" x14ac:dyDescent="0.35">
      <c r="A5977" t="s">
        <v>5</v>
      </c>
      <c r="B5977" t="s">
        <v>21</v>
      </c>
      <c r="C5977">
        <v>200</v>
      </c>
      <c r="D5977">
        <v>168406234802300</v>
      </c>
      <c r="E5977">
        <v>168406236743500</v>
      </c>
      <c r="F5977">
        <f>(tester_performance[[#This Row],[post-handle-timestamp]] - tester_performance[[#This Row],[pre-handle-timestamp]])/1000000</f>
        <v>1.9412</v>
      </c>
    </row>
    <row r="5978" spans="1:6" hidden="1" x14ac:dyDescent="0.35">
      <c r="A5978" t="s">
        <v>5</v>
      </c>
      <c r="B5978" t="s">
        <v>21</v>
      </c>
      <c r="C5978">
        <v>200</v>
      </c>
      <c r="D5978">
        <v>168406505475100</v>
      </c>
      <c r="E5978">
        <v>168406508236200</v>
      </c>
      <c r="F5978">
        <f>(tester_performance[[#This Row],[post-handle-timestamp]] - tester_performance[[#This Row],[pre-handle-timestamp]])/1000000</f>
        <v>2.7610999999999999</v>
      </c>
    </row>
    <row r="5979" spans="1:6" hidden="1" x14ac:dyDescent="0.35">
      <c r="A5979" t="s">
        <v>5</v>
      </c>
      <c r="B5979" t="s">
        <v>21</v>
      </c>
      <c r="C5979">
        <v>200</v>
      </c>
      <c r="D5979">
        <v>168407129274400</v>
      </c>
      <c r="E5979">
        <v>168407131930000</v>
      </c>
      <c r="F5979">
        <f>(tester_performance[[#This Row],[post-handle-timestamp]] - tester_performance[[#This Row],[pre-handle-timestamp]])/1000000</f>
        <v>2.6556000000000002</v>
      </c>
    </row>
    <row r="5980" spans="1:6" hidden="1" x14ac:dyDescent="0.35">
      <c r="A5980" t="s">
        <v>5</v>
      </c>
      <c r="B5980" t="s">
        <v>21</v>
      </c>
      <c r="C5980">
        <v>200</v>
      </c>
      <c r="D5980">
        <v>168407869943100</v>
      </c>
      <c r="E5980">
        <v>168407872185000</v>
      </c>
      <c r="F5980">
        <f>(tester_performance[[#This Row],[post-handle-timestamp]] - tester_performance[[#This Row],[pre-handle-timestamp]])/1000000</f>
        <v>2.2418999999999998</v>
      </c>
    </row>
    <row r="5981" spans="1:6" hidden="1" x14ac:dyDescent="0.35">
      <c r="A5981" t="s">
        <v>5</v>
      </c>
      <c r="B5981" t="s">
        <v>21</v>
      </c>
      <c r="C5981">
        <v>200</v>
      </c>
      <c r="D5981">
        <v>168408366873500</v>
      </c>
      <c r="E5981">
        <v>168408369914800</v>
      </c>
      <c r="F5981">
        <f>(tester_performance[[#This Row],[post-handle-timestamp]] - tester_performance[[#This Row],[pre-handle-timestamp]])/1000000</f>
        <v>3.0413000000000001</v>
      </c>
    </row>
    <row r="5982" spans="1:6" hidden="1" x14ac:dyDescent="0.35">
      <c r="A5982" t="s">
        <v>5</v>
      </c>
      <c r="B5982" t="s">
        <v>21</v>
      </c>
      <c r="C5982">
        <v>200</v>
      </c>
      <c r="D5982">
        <v>168408567551900</v>
      </c>
      <c r="E5982">
        <v>168408569574000</v>
      </c>
      <c r="F5982">
        <f>(tester_performance[[#This Row],[post-handle-timestamp]] - tester_performance[[#This Row],[pre-handle-timestamp]])/1000000</f>
        <v>2.0221</v>
      </c>
    </row>
    <row r="5983" spans="1:6" hidden="1" x14ac:dyDescent="0.35">
      <c r="A5983" t="s">
        <v>5</v>
      </c>
      <c r="B5983" t="s">
        <v>21</v>
      </c>
      <c r="C5983">
        <v>200</v>
      </c>
      <c r="D5983">
        <v>168408821552000</v>
      </c>
      <c r="E5983">
        <v>168408823148300</v>
      </c>
      <c r="F5983">
        <f>(tester_performance[[#This Row],[post-handle-timestamp]] - tester_performance[[#This Row],[pre-handle-timestamp]])/1000000</f>
        <v>1.5963000000000001</v>
      </c>
    </row>
    <row r="5984" spans="1:6" hidden="1" x14ac:dyDescent="0.35">
      <c r="A5984" t="s">
        <v>5</v>
      </c>
      <c r="B5984" t="s">
        <v>21</v>
      </c>
      <c r="C5984">
        <v>200</v>
      </c>
      <c r="D5984">
        <v>168409011905000</v>
      </c>
      <c r="E5984">
        <v>168409013892100</v>
      </c>
      <c r="F5984">
        <f>(tester_performance[[#This Row],[post-handle-timestamp]] - tester_performance[[#This Row],[pre-handle-timestamp]])/1000000</f>
        <v>1.9871000000000001</v>
      </c>
    </row>
    <row r="5985" spans="1:6" hidden="1" x14ac:dyDescent="0.35">
      <c r="A5985" t="s">
        <v>5</v>
      </c>
      <c r="B5985" t="s">
        <v>21</v>
      </c>
      <c r="C5985">
        <v>200</v>
      </c>
      <c r="D5985">
        <v>168409402031900</v>
      </c>
      <c r="E5985">
        <v>168409403959000</v>
      </c>
      <c r="F5985">
        <f>(tester_performance[[#This Row],[post-handle-timestamp]] - tester_performance[[#This Row],[pre-handle-timestamp]])/1000000</f>
        <v>1.9271</v>
      </c>
    </row>
    <row r="5986" spans="1:6" hidden="1" x14ac:dyDescent="0.35">
      <c r="A5986" t="s">
        <v>5</v>
      </c>
      <c r="B5986" t="s">
        <v>21</v>
      </c>
      <c r="C5986">
        <v>200</v>
      </c>
      <c r="D5986">
        <v>168412306645100</v>
      </c>
      <c r="E5986">
        <v>168412308258400</v>
      </c>
      <c r="F5986">
        <f>(tester_performance[[#This Row],[post-handle-timestamp]] - tester_performance[[#This Row],[pre-handle-timestamp]])/1000000</f>
        <v>1.6133</v>
      </c>
    </row>
    <row r="5987" spans="1:6" hidden="1" x14ac:dyDescent="0.35">
      <c r="A5987" t="s">
        <v>5</v>
      </c>
      <c r="B5987" t="s">
        <v>21</v>
      </c>
      <c r="C5987">
        <v>200</v>
      </c>
      <c r="D5987">
        <v>168412777974800</v>
      </c>
      <c r="E5987">
        <v>168412779454500</v>
      </c>
      <c r="F5987">
        <f>(tester_performance[[#This Row],[post-handle-timestamp]] - tester_performance[[#This Row],[pre-handle-timestamp]])/1000000</f>
        <v>1.4797</v>
      </c>
    </row>
    <row r="5988" spans="1:6" hidden="1" x14ac:dyDescent="0.35">
      <c r="A5988" t="s">
        <v>5</v>
      </c>
      <c r="B5988" t="s">
        <v>21</v>
      </c>
      <c r="C5988">
        <v>200</v>
      </c>
      <c r="D5988">
        <v>168413233642800</v>
      </c>
      <c r="E5988">
        <v>168413236235600</v>
      </c>
      <c r="F5988">
        <f>(tester_performance[[#This Row],[post-handle-timestamp]] - tester_performance[[#This Row],[pre-handle-timestamp]])/1000000</f>
        <v>2.5928</v>
      </c>
    </row>
    <row r="5989" spans="1:6" hidden="1" x14ac:dyDescent="0.35">
      <c r="A5989" t="s">
        <v>5</v>
      </c>
      <c r="B5989" t="s">
        <v>21</v>
      </c>
      <c r="C5989">
        <v>200</v>
      </c>
      <c r="D5989">
        <v>168413651328100</v>
      </c>
      <c r="E5989">
        <v>168413653035100</v>
      </c>
      <c r="F5989">
        <f>(tester_performance[[#This Row],[post-handle-timestamp]] - tester_performance[[#This Row],[pre-handle-timestamp]])/1000000</f>
        <v>1.7070000000000001</v>
      </c>
    </row>
    <row r="5990" spans="1:6" hidden="1" x14ac:dyDescent="0.35">
      <c r="A5990" t="s">
        <v>5</v>
      </c>
      <c r="B5990" t="s">
        <v>21</v>
      </c>
      <c r="C5990">
        <v>200</v>
      </c>
      <c r="D5990">
        <v>168413982531800</v>
      </c>
      <c r="E5990">
        <v>168413984671300</v>
      </c>
      <c r="F5990">
        <f>(tester_performance[[#This Row],[post-handle-timestamp]] - tester_performance[[#This Row],[pre-handle-timestamp]])/1000000</f>
        <v>2.1395</v>
      </c>
    </row>
    <row r="5991" spans="1:6" hidden="1" x14ac:dyDescent="0.35">
      <c r="A5991" t="s">
        <v>5</v>
      </c>
      <c r="B5991" t="s">
        <v>21</v>
      </c>
      <c r="C5991">
        <v>200</v>
      </c>
      <c r="D5991">
        <v>168414317578700</v>
      </c>
      <c r="E5991">
        <v>168414318968900</v>
      </c>
      <c r="F5991">
        <f>(tester_performance[[#This Row],[post-handle-timestamp]] - tester_performance[[#This Row],[pre-handle-timestamp]])/1000000</f>
        <v>1.3902000000000001</v>
      </c>
    </row>
    <row r="5992" spans="1:6" hidden="1" x14ac:dyDescent="0.35">
      <c r="A5992" t="s">
        <v>5</v>
      </c>
      <c r="B5992" t="s">
        <v>21</v>
      </c>
      <c r="C5992">
        <v>200</v>
      </c>
      <c r="D5992">
        <v>168414729519400</v>
      </c>
      <c r="E5992">
        <v>168414732222700</v>
      </c>
      <c r="F5992">
        <f>(tester_performance[[#This Row],[post-handle-timestamp]] - tester_performance[[#This Row],[pre-handle-timestamp]])/1000000</f>
        <v>2.7033</v>
      </c>
    </row>
    <row r="5993" spans="1:6" hidden="1" x14ac:dyDescent="0.35">
      <c r="A5993" t="s">
        <v>5</v>
      </c>
      <c r="B5993" t="s">
        <v>21</v>
      </c>
      <c r="C5993">
        <v>200</v>
      </c>
      <c r="D5993">
        <v>168415134878700</v>
      </c>
      <c r="E5993">
        <v>168415136989900</v>
      </c>
      <c r="F5993">
        <f>(tester_performance[[#This Row],[post-handle-timestamp]] - tester_performance[[#This Row],[pre-handle-timestamp]])/1000000</f>
        <v>2.1112000000000002</v>
      </c>
    </row>
    <row r="5994" spans="1:6" hidden="1" x14ac:dyDescent="0.35">
      <c r="A5994" t="s">
        <v>5</v>
      </c>
      <c r="B5994" t="s">
        <v>21</v>
      </c>
      <c r="C5994">
        <v>200</v>
      </c>
      <c r="D5994">
        <v>168415573759200</v>
      </c>
      <c r="E5994">
        <v>168415575866700</v>
      </c>
      <c r="F5994">
        <f>(tester_performance[[#This Row],[post-handle-timestamp]] - tester_performance[[#This Row],[pre-handle-timestamp]])/1000000</f>
        <v>2.1074999999999999</v>
      </c>
    </row>
    <row r="5995" spans="1:6" hidden="1" x14ac:dyDescent="0.35">
      <c r="A5995" t="s">
        <v>5</v>
      </c>
      <c r="B5995" t="s">
        <v>21</v>
      </c>
      <c r="C5995">
        <v>200</v>
      </c>
      <c r="D5995">
        <v>168415971656000</v>
      </c>
      <c r="E5995">
        <v>168415974739100</v>
      </c>
      <c r="F5995">
        <f>(tester_performance[[#This Row],[post-handle-timestamp]] - tester_performance[[#This Row],[pre-handle-timestamp]])/1000000</f>
        <v>3.0831</v>
      </c>
    </row>
    <row r="5996" spans="1:6" hidden="1" x14ac:dyDescent="0.35">
      <c r="A5996" t="s">
        <v>5</v>
      </c>
      <c r="B5996" t="s">
        <v>21</v>
      </c>
      <c r="C5996">
        <v>200</v>
      </c>
      <c r="D5996">
        <v>168416260771300</v>
      </c>
      <c r="E5996">
        <v>168416262956100</v>
      </c>
      <c r="F5996">
        <f>(tester_performance[[#This Row],[post-handle-timestamp]] - tester_performance[[#This Row],[pre-handle-timestamp]])/1000000</f>
        <v>2.1848000000000001</v>
      </c>
    </row>
    <row r="5997" spans="1:6" hidden="1" x14ac:dyDescent="0.35">
      <c r="A5997" t="s">
        <v>5</v>
      </c>
      <c r="B5997" t="s">
        <v>21</v>
      </c>
      <c r="C5997">
        <v>200</v>
      </c>
      <c r="D5997">
        <v>168416624491700</v>
      </c>
      <c r="E5997">
        <v>168416627624900</v>
      </c>
      <c r="F5997">
        <f>(tester_performance[[#This Row],[post-handle-timestamp]] - tester_performance[[#This Row],[pre-handle-timestamp]])/1000000</f>
        <v>3.1332</v>
      </c>
    </row>
    <row r="5998" spans="1:6" hidden="1" x14ac:dyDescent="0.35">
      <c r="A5998" t="s">
        <v>5</v>
      </c>
      <c r="B5998" t="s">
        <v>21</v>
      </c>
      <c r="C5998">
        <v>200</v>
      </c>
      <c r="D5998">
        <v>168416986589300</v>
      </c>
      <c r="E5998">
        <v>168416988585800</v>
      </c>
      <c r="F5998">
        <f>(tester_performance[[#This Row],[post-handle-timestamp]] - tester_performance[[#This Row],[pre-handle-timestamp]])/1000000</f>
        <v>1.9964999999999999</v>
      </c>
    </row>
    <row r="5999" spans="1:6" hidden="1" x14ac:dyDescent="0.35">
      <c r="A5999" t="s">
        <v>5</v>
      </c>
      <c r="B5999" t="s">
        <v>21</v>
      </c>
      <c r="C5999">
        <v>200</v>
      </c>
      <c r="D5999">
        <v>168417359246600</v>
      </c>
      <c r="E5999">
        <v>168417362948400</v>
      </c>
      <c r="F5999">
        <f>(tester_performance[[#This Row],[post-handle-timestamp]] - tester_performance[[#This Row],[pre-handle-timestamp]])/1000000</f>
        <v>3.7018</v>
      </c>
    </row>
    <row r="6000" spans="1:6" hidden="1" x14ac:dyDescent="0.35">
      <c r="A6000" t="s">
        <v>5</v>
      </c>
      <c r="B6000" t="s">
        <v>21</v>
      </c>
      <c r="C6000">
        <v>200</v>
      </c>
      <c r="D6000">
        <v>168417709341700</v>
      </c>
      <c r="E6000">
        <v>168417711885400</v>
      </c>
      <c r="F6000">
        <f>(tester_performance[[#This Row],[post-handle-timestamp]] - tester_performance[[#This Row],[pre-handle-timestamp]])/1000000</f>
        <v>2.5436999999999999</v>
      </c>
    </row>
    <row r="6001" spans="1:6" hidden="1" x14ac:dyDescent="0.35">
      <c r="A6001" t="s">
        <v>5</v>
      </c>
      <c r="B6001" t="s">
        <v>21</v>
      </c>
      <c r="C6001">
        <v>200</v>
      </c>
      <c r="D6001">
        <v>168417924375600</v>
      </c>
      <c r="E6001">
        <v>168417926312100</v>
      </c>
      <c r="F6001">
        <f>(tester_performance[[#This Row],[post-handle-timestamp]] - tester_performance[[#This Row],[pre-handle-timestamp]])/1000000</f>
        <v>1.9365000000000001</v>
      </c>
    </row>
    <row r="6002" spans="1:6" hidden="1" x14ac:dyDescent="0.35">
      <c r="A6002" t="s">
        <v>5</v>
      </c>
      <c r="B6002" t="s">
        <v>21</v>
      </c>
      <c r="C6002">
        <v>200</v>
      </c>
      <c r="D6002">
        <v>168418320078600</v>
      </c>
      <c r="E6002">
        <v>168418322541600</v>
      </c>
      <c r="F6002">
        <f>(tester_performance[[#This Row],[post-handle-timestamp]] - tester_performance[[#This Row],[pre-handle-timestamp]])/1000000</f>
        <v>2.4630000000000001</v>
      </c>
    </row>
    <row r="6003" spans="1:6" hidden="1" x14ac:dyDescent="0.35">
      <c r="A6003" t="s">
        <v>5</v>
      </c>
      <c r="B6003" t="s">
        <v>21</v>
      </c>
      <c r="C6003">
        <v>200</v>
      </c>
      <c r="D6003">
        <v>168418540636700</v>
      </c>
      <c r="E6003">
        <v>168418542113300</v>
      </c>
      <c r="F6003">
        <f>(tester_performance[[#This Row],[post-handle-timestamp]] - tester_performance[[#This Row],[pre-handle-timestamp]])/1000000</f>
        <v>1.4765999999999999</v>
      </c>
    </row>
    <row r="6004" spans="1:6" hidden="1" x14ac:dyDescent="0.35">
      <c r="A6004" t="s">
        <v>5</v>
      </c>
      <c r="B6004" t="s">
        <v>21</v>
      </c>
      <c r="C6004">
        <v>200</v>
      </c>
      <c r="D6004">
        <v>168419055831000</v>
      </c>
      <c r="E6004">
        <v>168419057601400</v>
      </c>
      <c r="F6004">
        <f>(tester_performance[[#This Row],[post-handle-timestamp]] - tester_performance[[#This Row],[pre-handle-timestamp]])/1000000</f>
        <v>1.7704</v>
      </c>
    </row>
    <row r="6005" spans="1:6" hidden="1" x14ac:dyDescent="0.35">
      <c r="A6005" t="s">
        <v>5</v>
      </c>
      <c r="B6005" t="s">
        <v>21</v>
      </c>
      <c r="C6005">
        <v>200</v>
      </c>
      <c r="D6005">
        <v>168419497859900</v>
      </c>
      <c r="E6005">
        <v>168419499873500</v>
      </c>
      <c r="F6005">
        <f>(tester_performance[[#This Row],[post-handle-timestamp]] - tester_performance[[#This Row],[pre-handle-timestamp]])/1000000</f>
        <v>2.0135999999999998</v>
      </c>
    </row>
    <row r="6006" spans="1:6" hidden="1" x14ac:dyDescent="0.35">
      <c r="A6006" t="s">
        <v>5</v>
      </c>
      <c r="B6006" t="s">
        <v>21</v>
      </c>
      <c r="C6006">
        <v>200</v>
      </c>
      <c r="D6006">
        <v>168419874211800</v>
      </c>
      <c r="E6006">
        <v>168419876300500</v>
      </c>
      <c r="F6006">
        <f>(tester_performance[[#This Row],[post-handle-timestamp]] - tester_performance[[#This Row],[pre-handle-timestamp]])/1000000</f>
        <v>2.0886999999999998</v>
      </c>
    </row>
    <row r="6007" spans="1:6" hidden="1" x14ac:dyDescent="0.35">
      <c r="A6007" t="s">
        <v>5</v>
      </c>
      <c r="B6007" t="s">
        <v>21</v>
      </c>
      <c r="C6007">
        <v>200</v>
      </c>
      <c r="D6007">
        <v>168420120576200</v>
      </c>
      <c r="E6007">
        <v>168420122085700</v>
      </c>
      <c r="F6007">
        <f>(tester_performance[[#This Row],[post-handle-timestamp]] - tester_performance[[#This Row],[pre-handle-timestamp]])/1000000</f>
        <v>1.5095000000000001</v>
      </c>
    </row>
    <row r="6008" spans="1:6" hidden="1" x14ac:dyDescent="0.35">
      <c r="A6008" t="s">
        <v>5</v>
      </c>
      <c r="B6008" t="s">
        <v>21</v>
      </c>
      <c r="C6008">
        <v>200</v>
      </c>
      <c r="D6008">
        <v>168423481076200</v>
      </c>
      <c r="E6008">
        <v>168423483026900</v>
      </c>
      <c r="F6008">
        <f>(tester_performance[[#This Row],[post-handle-timestamp]] - tester_performance[[#This Row],[pre-handle-timestamp]])/1000000</f>
        <v>1.9507000000000001</v>
      </c>
    </row>
    <row r="6009" spans="1:6" hidden="1" x14ac:dyDescent="0.35">
      <c r="A6009" t="s">
        <v>5</v>
      </c>
      <c r="B6009" t="s">
        <v>21</v>
      </c>
      <c r="C6009">
        <v>200</v>
      </c>
      <c r="D6009">
        <v>168423773054000</v>
      </c>
      <c r="E6009">
        <v>168423774636100</v>
      </c>
      <c r="F6009">
        <f>(tester_performance[[#This Row],[post-handle-timestamp]] - tester_performance[[#This Row],[pre-handle-timestamp]])/1000000</f>
        <v>1.5821000000000001</v>
      </c>
    </row>
    <row r="6010" spans="1:6" hidden="1" x14ac:dyDescent="0.35">
      <c r="A6010" t="s">
        <v>5</v>
      </c>
      <c r="B6010" t="s">
        <v>21</v>
      </c>
      <c r="C6010">
        <v>200</v>
      </c>
      <c r="D6010">
        <v>168424126839300</v>
      </c>
      <c r="E6010">
        <v>168424128994400</v>
      </c>
      <c r="F6010">
        <f>(tester_performance[[#This Row],[post-handle-timestamp]] - tester_performance[[#This Row],[pre-handle-timestamp]])/1000000</f>
        <v>2.1551</v>
      </c>
    </row>
    <row r="6011" spans="1:6" hidden="1" x14ac:dyDescent="0.35">
      <c r="A6011" t="s">
        <v>5</v>
      </c>
      <c r="B6011" t="s">
        <v>21</v>
      </c>
      <c r="C6011">
        <v>200</v>
      </c>
      <c r="D6011">
        <v>168424509183100</v>
      </c>
      <c r="E6011">
        <v>168424512325300</v>
      </c>
      <c r="F6011">
        <f>(tester_performance[[#This Row],[post-handle-timestamp]] - tester_performance[[#This Row],[pre-handle-timestamp]])/1000000</f>
        <v>3.1421999999999999</v>
      </c>
    </row>
    <row r="6012" spans="1:6" hidden="1" x14ac:dyDescent="0.35">
      <c r="A6012" t="s">
        <v>5</v>
      </c>
      <c r="B6012" t="s">
        <v>21</v>
      </c>
      <c r="C6012">
        <v>200</v>
      </c>
      <c r="D6012">
        <v>168424852039300</v>
      </c>
      <c r="E6012">
        <v>168424854044600</v>
      </c>
      <c r="F6012">
        <f>(tester_performance[[#This Row],[post-handle-timestamp]] - tester_performance[[#This Row],[pre-handle-timestamp]])/1000000</f>
        <v>2.0053000000000001</v>
      </c>
    </row>
    <row r="6013" spans="1:6" hidden="1" x14ac:dyDescent="0.35">
      <c r="A6013" t="s">
        <v>5</v>
      </c>
      <c r="B6013" t="s">
        <v>21</v>
      </c>
      <c r="C6013">
        <v>200</v>
      </c>
      <c r="D6013">
        <v>168425126508300</v>
      </c>
      <c r="E6013">
        <v>168425128225400</v>
      </c>
      <c r="F6013">
        <f>(tester_performance[[#This Row],[post-handle-timestamp]] - tester_performance[[#This Row],[pre-handle-timestamp]])/1000000</f>
        <v>1.7171000000000001</v>
      </c>
    </row>
    <row r="6014" spans="1:6" hidden="1" x14ac:dyDescent="0.35">
      <c r="A6014" t="s">
        <v>5</v>
      </c>
      <c r="B6014" t="s">
        <v>21</v>
      </c>
      <c r="C6014">
        <v>200</v>
      </c>
      <c r="D6014">
        <v>168425365676700</v>
      </c>
      <c r="E6014">
        <v>168425367946400</v>
      </c>
      <c r="F6014">
        <f>(tester_performance[[#This Row],[post-handle-timestamp]] - tester_performance[[#This Row],[pre-handle-timestamp]])/1000000</f>
        <v>2.2696999999999998</v>
      </c>
    </row>
    <row r="6015" spans="1:6" hidden="1" x14ac:dyDescent="0.35">
      <c r="A6015" t="s">
        <v>5</v>
      </c>
      <c r="B6015" t="s">
        <v>21</v>
      </c>
      <c r="C6015">
        <v>200</v>
      </c>
      <c r="D6015">
        <v>168425681163200</v>
      </c>
      <c r="E6015">
        <v>168425682751500</v>
      </c>
      <c r="F6015">
        <f>(tester_performance[[#This Row],[post-handle-timestamp]] - tester_performance[[#This Row],[pre-handle-timestamp]])/1000000</f>
        <v>1.5883</v>
      </c>
    </row>
    <row r="6016" spans="1:6" hidden="1" x14ac:dyDescent="0.35">
      <c r="A6016" t="s">
        <v>5</v>
      </c>
      <c r="B6016" t="s">
        <v>21</v>
      </c>
      <c r="C6016">
        <v>200</v>
      </c>
      <c r="D6016">
        <v>168428585968100</v>
      </c>
      <c r="E6016">
        <v>168428587193200</v>
      </c>
      <c r="F6016">
        <f>(tester_performance[[#This Row],[post-handle-timestamp]] - tester_performance[[#This Row],[pre-handle-timestamp]])/1000000</f>
        <v>1.2251000000000001</v>
      </c>
    </row>
    <row r="6017" spans="1:6" hidden="1" x14ac:dyDescent="0.35">
      <c r="A6017" t="s">
        <v>5</v>
      </c>
      <c r="B6017" t="s">
        <v>21</v>
      </c>
      <c r="C6017">
        <v>200</v>
      </c>
      <c r="D6017">
        <v>168428814260300</v>
      </c>
      <c r="E6017">
        <v>168428816388600</v>
      </c>
      <c r="F6017">
        <f>(tester_performance[[#This Row],[post-handle-timestamp]] - tester_performance[[#This Row],[pre-handle-timestamp]])/1000000</f>
        <v>2.1282999999999999</v>
      </c>
    </row>
    <row r="6018" spans="1:6" hidden="1" x14ac:dyDescent="0.35">
      <c r="A6018" t="s">
        <v>5</v>
      </c>
      <c r="B6018" t="s">
        <v>21</v>
      </c>
      <c r="C6018">
        <v>200</v>
      </c>
      <c r="D6018">
        <v>168429108071800</v>
      </c>
      <c r="E6018">
        <v>168429109599400</v>
      </c>
      <c r="F6018">
        <f>(tester_performance[[#This Row],[post-handle-timestamp]] - tester_performance[[#This Row],[pre-handle-timestamp]])/1000000</f>
        <v>1.5276000000000001</v>
      </c>
    </row>
    <row r="6019" spans="1:6" hidden="1" x14ac:dyDescent="0.35">
      <c r="A6019" t="s">
        <v>5</v>
      </c>
      <c r="B6019" t="s">
        <v>21</v>
      </c>
      <c r="C6019">
        <v>200</v>
      </c>
      <c r="D6019">
        <v>168429261663100</v>
      </c>
      <c r="E6019">
        <v>168429263020000</v>
      </c>
      <c r="F6019">
        <f>(tester_performance[[#This Row],[post-handle-timestamp]] - tester_performance[[#This Row],[pre-handle-timestamp]])/1000000</f>
        <v>1.3569</v>
      </c>
    </row>
    <row r="6020" spans="1:6" hidden="1" x14ac:dyDescent="0.35">
      <c r="A6020" t="s">
        <v>5</v>
      </c>
      <c r="B6020" t="s">
        <v>21</v>
      </c>
      <c r="C6020">
        <v>200</v>
      </c>
      <c r="D6020">
        <v>168429439616900</v>
      </c>
      <c r="E6020">
        <v>168429441052800</v>
      </c>
      <c r="F6020">
        <f>(tester_performance[[#This Row],[post-handle-timestamp]] - tester_performance[[#This Row],[pre-handle-timestamp]])/1000000</f>
        <v>1.4359</v>
      </c>
    </row>
    <row r="6021" spans="1:6" hidden="1" x14ac:dyDescent="0.35">
      <c r="A6021" t="s">
        <v>5</v>
      </c>
      <c r="B6021" t="s">
        <v>21</v>
      </c>
      <c r="C6021">
        <v>200</v>
      </c>
      <c r="D6021">
        <v>168429587498000</v>
      </c>
      <c r="E6021">
        <v>168429588894300</v>
      </c>
      <c r="F6021">
        <f>(tester_performance[[#This Row],[post-handle-timestamp]] - tester_performance[[#This Row],[pre-handle-timestamp]])/1000000</f>
        <v>1.3963000000000001</v>
      </c>
    </row>
    <row r="6022" spans="1:6" hidden="1" x14ac:dyDescent="0.35">
      <c r="A6022" t="s">
        <v>5</v>
      </c>
      <c r="B6022" t="s">
        <v>21</v>
      </c>
      <c r="C6022">
        <v>200</v>
      </c>
      <c r="D6022">
        <v>168429745428400</v>
      </c>
      <c r="E6022">
        <v>168429747066600</v>
      </c>
      <c r="F6022">
        <f>(tester_performance[[#This Row],[post-handle-timestamp]] - tester_performance[[#This Row],[pre-handle-timestamp]])/1000000</f>
        <v>1.6382000000000001</v>
      </c>
    </row>
    <row r="6023" spans="1:6" hidden="1" x14ac:dyDescent="0.35">
      <c r="A6023" t="s">
        <v>5</v>
      </c>
      <c r="B6023" t="s">
        <v>21</v>
      </c>
      <c r="C6023">
        <v>200</v>
      </c>
      <c r="D6023">
        <v>168431652903600</v>
      </c>
      <c r="E6023">
        <v>168431655282900</v>
      </c>
      <c r="F6023">
        <f>(tester_performance[[#This Row],[post-handle-timestamp]] - tester_performance[[#This Row],[pre-handle-timestamp]])/1000000</f>
        <v>2.3793000000000002</v>
      </c>
    </row>
    <row r="6024" spans="1:6" hidden="1" x14ac:dyDescent="0.35">
      <c r="A6024" t="s">
        <v>5</v>
      </c>
      <c r="B6024" t="s">
        <v>21</v>
      </c>
      <c r="C6024">
        <v>200</v>
      </c>
      <c r="D6024">
        <v>168431817780600</v>
      </c>
      <c r="E6024">
        <v>168431819418900</v>
      </c>
      <c r="F6024">
        <f>(tester_performance[[#This Row],[post-handle-timestamp]] - tester_performance[[#This Row],[pre-handle-timestamp]])/1000000</f>
        <v>1.6383000000000001</v>
      </c>
    </row>
    <row r="6025" spans="1:6" hidden="1" x14ac:dyDescent="0.35">
      <c r="A6025" t="s">
        <v>5</v>
      </c>
      <c r="B6025" t="s">
        <v>21</v>
      </c>
      <c r="C6025">
        <v>200</v>
      </c>
      <c r="D6025">
        <v>168432011710100</v>
      </c>
      <c r="E6025">
        <v>168432013155600</v>
      </c>
      <c r="F6025">
        <f>(tester_performance[[#This Row],[post-handle-timestamp]] - tester_performance[[#This Row],[pre-handle-timestamp]])/1000000</f>
        <v>1.4455</v>
      </c>
    </row>
    <row r="6026" spans="1:6" hidden="1" x14ac:dyDescent="0.35">
      <c r="A6026" t="s">
        <v>5</v>
      </c>
      <c r="B6026" t="s">
        <v>21</v>
      </c>
      <c r="C6026">
        <v>200</v>
      </c>
      <c r="D6026">
        <v>168432354976100</v>
      </c>
      <c r="E6026">
        <v>168432356422500</v>
      </c>
      <c r="F6026">
        <f>(tester_performance[[#This Row],[post-handle-timestamp]] - tester_performance[[#This Row],[pre-handle-timestamp]])/1000000</f>
        <v>1.4463999999999999</v>
      </c>
    </row>
    <row r="6027" spans="1:6" hidden="1" x14ac:dyDescent="0.35">
      <c r="A6027" t="s">
        <v>5</v>
      </c>
      <c r="B6027" t="s">
        <v>21</v>
      </c>
      <c r="C6027">
        <v>200</v>
      </c>
      <c r="D6027">
        <v>168432479695100</v>
      </c>
      <c r="E6027">
        <v>168432480984900</v>
      </c>
      <c r="F6027">
        <f>(tester_performance[[#This Row],[post-handle-timestamp]] - tester_performance[[#This Row],[pre-handle-timestamp]])/1000000</f>
        <v>1.2898000000000001</v>
      </c>
    </row>
    <row r="6028" spans="1:6" hidden="1" x14ac:dyDescent="0.35">
      <c r="A6028" t="s">
        <v>5</v>
      </c>
      <c r="B6028" t="s">
        <v>21</v>
      </c>
      <c r="C6028">
        <v>200</v>
      </c>
      <c r="D6028">
        <v>168432687877600</v>
      </c>
      <c r="E6028">
        <v>168432689646200</v>
      </c>
      <c r="F6028">
        <f>(tester_performance[[#This Row],[post-handle-timestamp]] - tester_performance[[#This Row],[pre-handle-timestamp]])/1000000</f>
        <v>1.7685999999999999</v>
      </c>
    </row>
    <row r="6029" spans="1:6" hidden="1" x14ac:dyDescent="0.35">
      <c r="A6029" t="s">
        <v>5</v>
      </c>
      <c r="B6029" t="s">
        <v>21</v>
      </c>
      <c r="C6029">
        <v>200</v>
      </c>
      <c r="D6029">
        <v>168432841803200</v>
      </c>
      <c r="E6029">
        <v>168432843828600</v>
      </c>
      <c r="F6029">
        <f>(tester_performance[[#This Row],[post-handle-timestamp]] - tester_performance[[#This Row],[pre-handle-timestamp]])/1000000</f>
        <v>2.0253999999999999</v>
      </c>
    </row>
    <row r="6030" spans="1:6" hidden="1" x14ac:dyDescent="0.35">
      <c r="A6030" t="s">
        <v>5</v>
      </c>
      <c r="B6030" t="s">
        <v>21</v>
      </c>
      <c r="C6030">
        <v>200</v>
      </c>
      <c r="D6030">
        <v>168434989537600</v>
      </c>
      <c r="E6030">
        <v>168434991509700</v>
      </c>
      <c r="F6030">
        <f>(tester_performance[[#This Row],[post-handle-timestamp]] - tester_performance[[#This Row],[pre-handle-timestamp]])/1000000</f>
        <v>1.9721</v>
      </c>
    </row>
    <row r="6031" spans="1:6" hidden="1" x14ac:dyDescent="0.35">
      <c r="A6031" t="s">
        <v>5</v>
      </c>
      <c r="B6031" t="s">
        <v>21</v>
      </c>
      <c r="C6031">
        <v>200</v>
      </c>
      <c r="D6031">
        <v>168435163745500</v>
      </c>
      <c r="E6031">
        <v>168435165239800</v>
      </c>
      <c r="F6031">
        <f>(tester_performance[[#This Row],[post-handle-timestamp]] - tester_performance[[#This Row],[pre-handle-timestamp]])/1000000</f>
        <v>1.4943</v>
      </c>
    </row>
    <row r="6032" spans="1:6" hidden="1" x14ac:dyDescent="0.35">
      <c r="A6032" t="s">
        <v>5</v>
      </c>
      <c r="B6032" t="s">
        <v>21</v>
      </c>
      <c r="C6032">
        <v>200</v>
      </c>
      <c r="D6032">
        <v>168435311111900</v>
      </c>
      <c r="E6032">
        <v>168435312391600</v>
      </c>
      <c r="F6032">
        <f>(tester_performance[[#This Row],[post-handle-timestamp]] - tester_performance[[#This Row],[pre-handle-timestamp]])/1000000</f>
        <v>1.2797000000000001</v>
      </c>
    </row>
    <row r="6033" spans="1:6" hidden="1" x14ac:dyDescent="0.35">
      <c r="A6033" t="s">
        <v>5</v>
      </c>
      <c r="B6033" t="s">
        <v>21</v>
      </c>
      <c r="C6033">
        <v>200</v>
      </c>
      <c r="D6033">
        <v>168435513447300</v>
      </c>
      <c r="E6033">
        <v>168435515720800</v>
      </c>
      <c r="F6033">
        <f>(tester_performance[[#This Row],[post-handle-timestamp]] - tester_performance[[#This Row],[pre-handle-timestamp]])/1000000</f>
        <v>2.2734999999999999</v>
      </c>
    </row>
    <row r="6034" spans="1:6" hidden="1" x14ac:dyDescent="0.35">
      <c r="A6034" t="s">
        <v>5</v>
      </c>
      <c r="B6034" t="s">
        <v>21</v>
      </c>
      <c r="C6034">
        <v>200</v>
      </c>
      <c r="D6034">
        <v>168435718913700</v>
      </c>
      <c r="E6034">
        <v>168435720515800</v>
      </c>
      <c r="F6034">
        <f>(tester_performance[[#This Row],[post-handle-timestamp]] - tester_performance[[#This Row],[pre-handle-timestamp]])/1000000</f>
        <v>1.6021000000000001</v>
      </c>
    </row>
    <row r="6035" spans="1:6" hidden="1" x14ac:dyDescent="0.35">
      <c r="A6035" t="s">
        <v>5</v>
      </c>
      <c r="B6035" t="s">
        <v>21</v>
      </c>
      <c r="C6035">
        <v>200</v>
      </c>
      <c r="D6035">
        <v>168435910763200</v>
      </c>
      <c r="E6035">
        <v>168435912525500</v>
      </c>
      <c r="F6035">
        <f>(tester_performance[[#This Row],[post-handle-timestamp]] - tester_performance[[#This Row],[pre-handle-timestamp]])/1000000</f>
        <v>1.7623</v>
      </c>
    </row>
    <row r="6036" spans="1:6" hidden="1" x14ac:dyDescent="0.35">
      <c r="A6036" t="s">
        <v>5</v>
      </c>
      <c r="B6036" t="s">
        <v>21</v>
      </c>
      <c r="C6036">
        <v>200</v>
      </c>
      <c r="D6036">
        <v>168436109597100</v>
      </c>
      <c r="E6036">
        <v>168436110885400</v>
      </c>
      <c r="F6036">
        <f>(tester_performance[[#This Row],[post-handle-timestamp]] - tester_performance[[#This Row],[pre-handle-timestamp]])/1000000</f>
        <v>1.2883</v>
      </c>
    </row>
    <row r="6037" spans="1:6" hidden="1" x14ac:dyDescent="0.35">
      <c r="A6037" t="s">
        <v>5</v>
      </c>
      <c r="B6037" t="s">
        <v>21</v>
      </c>
      <c r="C6037">
        <v>200</v>
      </c>
      <c r="D6037">
        <v>168436327789100</v>
      </c>
      <c r="E6037">
        <v>168436329260400</v>
      </c>
      <c r="F6037">
        <f>(tester_performance[[#This Row],[post-handle-timestamp]] - tester_performance[[#This Row],[pre-handle-timestamp]])/1000000</f>
        <v>1.4713000000000001</v>
      </c>
    </row>
    <row r="6038" spans="1:6" hidden="1" x14ac:dyDescent="0.35">
      <c r="A6038" t="s">
        <v>5</v>
      </c>
      <c r="B6038" t="s">
        <v>21</v>
      </c>
      <c r="C6038">
        <v>200</v>
      </c>
      <c r="D6038">
        <v>168436489426000</v>
      </c>
      <c r="E6038">
        <v>168436491346300</v>
      </c>
      <c r="F6038">
        <f>(tester_performance[[#This Row],[post-handle-timestamp]] - tester_performance[[#This Row],[pre-handle-timestamp]])/1000000</f>
        <v>1.9202999999999999</v>
      </c>
    </row>
    <row r="6039" spans="1:6" hidden="1" x14ac:dyDescent="0.35">
      <c r="A6039" t="s">
        <v>5</v>
      </c>
      <c r="B6039" t="s">
        <v>21</v>
      </c>
      <c r="C6039">
        <v>200</v>
      </c>
      <c r="D6039">
        <v>168436796988100</v>
      </c>
      <c r="E6039">
        <v>168436798703800</v>
      </c>
      <c r="F6039">
        <f>(tester_performance[[#This Row],[post-handle-timestamp]] - tester_performance[[#This Row],[pre-handle-timestamp]])/1000000</f>
        <v>1.7157</v>
      </c>
    </row>
    <row r="6040" spans="1:6" hidden="1" x14ac:dyDescent="0.35">
      <c r="A6040" t="s">
        <v>5</v>
      </c>
      <c r="B6040" t="s">
        <v>21</v>
      </c>
      <c r="C6040">
        <v>200</v>
      </c>
      <c r="D6040">
        <v>168436950490000</v>
      </c>
      <c r="E6040">
        <v>168436952185600</v>
      </c>
      <c r="F6040">
        <f>(tester_performance[[#This Row],[post-handle-timestamp]] - tester_performance[[#This Row],[pre-handle-timestamp]])/1000000</f>
        <v>1.6956</v>
      </c>
    </row>
    <row r="6041" spans="1:6" hidden="1" x14ac:dyDescent="0.35">
      <c r="A6041" t="s">
        <v>5</v>
      </c>
      <c r="B6041" t="s">
        <v>21</v>
      </c>
      <c r="C6041">
        <v>200</v>
      </c>
      <c r="D6041">
        <v>168437067232800</v>
      </c>
      <c r="E6041">
        <v>168437068506400</v>
      </c>
      <c r="F6041">
        <f>(tester_performance[[#This Row],[post-handle-timestamp]] - tester_performance[[#This Row],[pre-handle-timestamp]])/1000000</f>
        <v>1.2736000000000001</v>
      </c>
    </row>
    <row r="6042" spans="1:6" hidden="1" x14ac:dyDescent="0.35">
      <c r="A6042" t="s">
        <v>5</v>
      </c>
      <c r="B6042" t="s">
        <v>21</v>
      </c>
      <c r="C6042">
        <v>200</v>
      </c>
      <c r="D6042">
        <v>168437281446300</v>
      </c>
      <c r="E6042">
        <v>168437282622500</v>
      </c>
      <c r="F6042">
        <f>(tester_performance[[#This Row],[post-handle-timestamp]] - tester_performance[[#This Row],[pre-handle-timestamp]])/1000000</f>
        <v>1.1761999999999999</v>
      </c>
    </row>
    <row r="6043" spans="1:6" hidden="1" x14ac:dyDescent="0.35">
      <c r="A6043" t="s">
        <v>5</v>
      </c>
      <c r="B6043" t="s">
        <v>21</v>
      </c>
      <c r="C6043">
        <v>200</v>
      </c>
      <c r="D6043">
        <v>168439170499800</v>
      </c>
      <c r="E6043">
        <v>168439172726200</v>
      </c>
      <c r="F6043">
        <f>(tester_performance[[#This Row],[post-handle-timestamp]] - tester_performance[[#This Row],[pre-handle-timestamp]])/1000000</f>
        <v>2.2263999999999999</v>
      </c>
    </row>
    <row r="6044" spans="1:6" hidden="1" x14ac:dyDescent="0.35">
      <c r="A6044" t="s">
        <v>5</v>
      </c>
      <c r="B6044" t="s">
        <v>21</v>
      </c>
      <c r="C6044">
        <v>200</v>
      </c>
      <c r="D6044">
        <v>168439461604300</v>
      </c>
      <c r="E6044">
        <v>168439462952200</v>
      </c>
      <c r="F6044">
        <f>(tester_performance[[#This Row],[post-handle-timestamp]] - tester_performance[[#This Row],[pre-handle-timestamp]])/1000000</f>
        <v>1.3479000000000001</v>
      </c>
    </row>
    <row r="6045" spans="1:6" hidden="1" x14ac:dyDescent="0.35">
      <c r="A6045" t="s">
        <v>5</v>
      </c>
      <c r="B6045" t="s">
        <v>21</v>
      </c>
      <c r="C6045">
        <v>200</v>
      </c>
      <c r="D6045">
        <v>168439638831100</v>
      </c>
      <c r="E6045">
        <v>168439641253900</v>
      </c>
      <c r="F6045">
        <f>(tester_performance[[#This Row],[post-handle-timestamp]] - tester_performance[[#This Row],[pre-handle-timestamp]])/1000000</f>
        <v>2.4228000000000001</v>
      </c>
    </row>
    <row r="6046" spans="1:6" hidden="1" x14ac:dyDescent="0.35">
      <c r="A6046" t="s">
        <v>5</v>
      </c>
      <c r="B6046" t="s">
        <v>21</v>
      </c>
      <c r="C6046">
        <v>200</v>
      </c>
      <c r="D6046">
        <v>168440188855200</v>
      </c>
      <c r="E6046">
        <v>168440190262700</v>
      </c>
      <c r="F6046">
        <f>(tester_performance[[#This Row],[post-handle-timestamp]] - tester_performance[[#This Row],[pre-handle-timestamp]])/1000000</f>
        <v>1.4075</v>
      </c>
    </row>
    <row r="6047" spans="1:6" hidden="1" x14ac:dyDescent="0.35">
      <c r="A6047" t="s">
        <v>5</v>
      </c>
      <c r="B6047" t="s">
        <v>21</v>
      </c>
      <c r="C6047">
        <v>200</v>
      </c>
      <c r="D6047">
        <v>168440355580000</v>
      </c>
      <c r="E6047">
        <v>168440358134500</v>
      </c>
      <c r="F6047">
        <f>(tester_performance[[#This Row],[post-handle-timestamp]] - tester_performance[[#This Row],[pre-handle-timestamp]])/1000000</f>
        <v>2.5545</v>
      </c>
    </row>
    <row r="6048" spans="1:6" hidden="1" x14ac:dyDescent="0.35">
      <c r="A6048" t="s">
        <v>5</v>
      </c>
      <c r="B6048" t="s">
        <v>21</v>
      </c>
      <c r="C6048">
        <v>200</v>
      </c>
      <c r="D6048">
        <v>168440562619700</v>
      </c>
      <c r="E6048">
        <v>168440564191300</v>
      </c>
      <c r="F6048">
        <f>(tester_performance[[#This Row],[post-handle-timestamp]] - tester_performance[[#This Row],[pre-handle-timestamp]])/1000000</f>
        <v>1.5716000000000001</v>
      </c>
    </row>
    <row r="6049" spans="1:6" hidden="1" x14ac:dyDescent="0.35">
      <c r="A6049" t="s">
        <v>5</v>
      </c>
      <c r="B6049" t="s">
        <v>21</v>
      </c>
      <c r="C6049">
        <v>200</v>
      </c>
      <c r="D6049">
        <v>168442734225800</v>
      </c>
      <c r="E6049">
        <v>168442736259600</v>
      </c>
      <c r="F6049">
        <f>(tester_performance[[#This Row],[post-handle-timestamp]] - tester_performance[[#This Row],[pre-handle-timestamp]])/1000000</f>
        <v>2.0337999999999998</v>
      </c>
    </row>
    <row r="6050" spans="1:6" hidden="1" x14ac:dyDescent="0.35">
      <c r="A6050" t="s">
        <v>5</v>
      </c>
      <c r="B6050" t="s">
        <v>21</v>
      </c>
      <c r="C6050">
        <v>200</v>
      </c>
      <c r="D6050">
        <v>168442993539300</v>
      </c>
      <c r="E6050">
        <v>168442994913900</v>
      </c>
      <c r="F6050">
        <f>(tester_performance[[#This Row],[post-handle-timestamp]] - tester_performance[[#This Row],[pre-handle-timestamp]])/1000000</f>
        <v>1.3746</v>
      </c>
    </row>
    <row r="6051" spans="1:6" hidden="1" x14ac:dyDescent="0.35">
      <c r="A6051" t="s">
        <v>5</v>
      </c>
      <c r="B6051" t="s">
        <v>21</v>
      </c>
      <c r="C6051">
        <v>200</v>
      </c>
      <c r="D6051">
        <v>168443491782100</v>
      </c>
      <c r="E6051">
        <v>168443493208500</v>
      </c>
      <c r="F6051">
        <f>(tester_performance[[#This Row],[post-handle-timestamp]] - tester_performance[[#This Row],[pre-handle-timestamp]])/1000000</f>
        <v>1.4263999999999999</v>
      </c>
    </row>
    <row r="6052" spans="1:6" hidden="1" x14ac:dyDescent="0.35">
      <c r="A6052" t="s">
        <v>5</v>
      </c>
      <c r="B6052" t="s">
        <v>21</v>
      </c>
      <c r="C6052">
        <v>200</v>
      </c>
      <c r="D6052">
        <v>168443662967100</v>
      </c>
      <c r="E6052">
        <v>168443665377600</v>
      </c>
      <c r="F6052">
        <f>(tester_performance[[#This Row],[post-handle-timestamp]] - tester_performance[[#This Row],[pre-handle-timestamp]])/1000000</f>
        <v>2.4104999999999999</v>
      </c>
    </row>
    <row r="6053" spans="1:6" hidden="1" x14ac:dyDescent="0.35">
      <c r="A6053" t="s">
        <v>5</v>
      </c>
      <c r="B6053" t="s">
        <v>21</v>
      </c>
      <c r="C6053">
        <v>200</v>
      </c>
      <c r="D6053">
        <v>168443854324500</v>
      </c>
      <c r="E6053">
        <v>168443855883200</v>
      </c>
      <c r="F6053">
        <f>(tester_performance[[#This Row],[post-handle-timestamp]] - tester_performance[[#This Row],[pre-handle-timestamp]])/1000000</f>
        <v>1.5587</v>
      </c>
    </row>
    <row r="6054" spans="1:6" hidden="1" x14ac:dyDescent="0.35">
      <c r="A6054" t="s">
        <v>5</v>
      </c>
      <c r="B6054" t="s">
        <v>21</v>
      </c>
      <c r="C6054">
        <v>200</v>
      </c>
      <c r="D6054">
        <v>168445796849100</v>
      </c>
      <c r="E6054">
        <v>168445798289700</v>
      </c>
      <c r="F6054">
        <f>(tester_performance[[#This Row],[post-handle-timestamp]] - tester_performance[[#This Row],[pre-handle-timestamp]])/1000000</f>
        <v>1.4406000000000001</v>
      </c>
    </row>
    <row r="6055" spans="1:6" hidden="1" x14ac:dyDescent="0.35">
      <c r="A6055" t="s">
        <v>5</v>
      </c>
      <c r="B6055" t="s">
        <v>21</v>
      </c>
      <c r="C6055">
        <v>200</v>
      </c>
      <c r="D6055">
        <v>168446007820000</v>
      </c>
      <c r="E6055">
        <v>168446009429300</v>
      </c>
      <c r="F6055">
        <f>(tester_performance[[#This Row],[post-handle-timestamp]] - tester_performance[[#This Row],[pre-handle-timestamp]])/1000000</f>
        <v>1.6093</v>
      </c>
    </row>
    <row r="6056" spans="1:6" hidden="1" x14ac:dyDescent="0.35">
      <c r="A6056" t="s">
        <v>5</v>
      </c>
      <c r="B6056" t="s">
        <v>21</v>
      </c>
      <c r="C6056">
        <v>200</v>
      </c>
      <c r="D6056">
        <v>168446189839400</v>
      </c>
      <c r="E6056">
        <v>168446191767800</v>
      </c>
      <c r="F6056">
        <f>(tester_performance[[#This Row],[post-handle-timestamp]] - tester_performance[[#This Row],[pre-handle-timestamp]])/1000000</f>
        <v>1.9283999999999999</v>
      </c>
    </row>
    <row r="6057" spans="1:6" hidden="1" x14ac:dyDescent="0.35">
      <c r="A6057" t="s">
        <v>5</v>
      </c>
      <c r="B6057" t="s">
        <v>21</v>
      </c>
      <c r="C6057">
        <v>200</v>
      </c>
      <c r="D6057">
        <v>168446430410700</v>
      </c>
      <c r="E6057">
        <v>168446432039700</v>
      </c>
      <c r="F6057">
        <f>(tester_performance[[#This Row],[post-handle-timestamp]] - tester_performance[[#This Row],[pre-handle-timestamp]])/1000000</f>
        <v>1.629</v>
      </c>
    </row>
    <row r="6058" spans="1:6" hidden="1" x14ac:dyDescent="0.35">
      <c r="A6058" t="s">
        <v>5</v>
      </c>
      <c r="B6058" t="s">
        <v>21</v>
      </c>
      <c r="C6058">
        <v>200</v>
      </c>
      <c r="D6058">
        <v>168448399809400</v>
      </c>
      <c r="E6058">
        <v>168448401342500</v>
      </c>
      <c r="F6058">
        <f>(tester_performance[[#This Row],[post-handle-timestamp]] - tester_performance[[#This Row],[pre-handle-timestamp]])/1000000</f>
        <v>1.5330999999999999</v>
      </c>
    </row>
    <row r="6059" spans="1:6" hidden="1" x14ac:dyDescent="0.35">
      <c r="A6059" t="s">
        <v>5</v>
      </c>
      <c r="B6059" t="s">
        <v>21</v>
      </c>
      <c r="C6059">
        <v>200</v>
      </c>
      <c r="D6059">
        <v>168448626498200</v>
      </c>
      <c r="E6059">
        <v>168448627873800</v>
      </c>
      <c r="F6059">
        <f>(tester_performance[[#This Row],[post-handle-timestamp]] - tester_performance[[#This Row],[pre-handle-timestamp]])/1000000</f>
        <v>1.3755999999999999</v>
      </c>
    </row>
    <row r="6060" spans="1:6" hidden="1" x14ac:dyDescent="0.35">
      <c r="A6060" t="s">
        <v>5</v>
      </c>
      <c r="B6060" t="s">
        <v>21</v>
      </c>
      <c r="C6060">
        <v>200</v>
      </c>
      <c r="D6060">
        <v>168448796757400</v>
      </c>
      <c r="E6060">
        <v>168448798173800</v>
      </c>
      <c r="F6060">
        <f>(tester_performance[[#This Row],[post-handle-timestamp]] - tester_performance[[#This Row],[pre-handle-timestamp]])/1000000</f>
        <v>1.4164000000000001</v>
      </c>
    </row>
    <row r="6061" spans="1:6" hidden="1" x14ac:dyDescent="0.35">
      <c r="A6061" t="s">
        <v>5</v>
      </c>
      <c r="B6061" t="s">
        <v>21</v>
      </c>
      <c r="C6061">
        <v>200</v>
      </c>
      <c r="D6061">
        <v>168448977192000</v>
      </c>
      <c r="E6061">
        <v>168448978911700</v>
      </c>
      <c r="F6061">
        <f>(tester_performance[[#This Row],[post-handle-timestamp]] - tester_performance[[#This Row],[pre-handle-timestamp]])/1000000</f>
        <v>1.7197</v>
      </c>
    </row>
    <row r="6062" spans="1:6" hidden="1" x14ac:dyDescent="0.35">
      <c r="A6062" t="s">
        <v>5</v>
      </c>
      <c r="B6062" t="s">
        <v>21</v>
      </c>
      <c r="C6062">
        <v>200</v>
      </c>
      <c r="D6062">
        <v>168449163206800</v>
      </c>
      <c r="E6062">
        <v>168449165137100</v>
      </c>
      <c r="F6062">
        <f>(tester_performance[[#This Row],[post-handle-timestamp]] - tester_performance[[#This Row],[pre-handle-timestamp]])/1000000</f>
        <v>1.9302999999999999</v>
      </c>
    </row>
    <row r="6063" spans="1:6" hidden="1" x14ac:dyDescent="0.35">
      <c r="A6063" t="s">
        <v>5</v>
      </c>
      <c r="B6063" t="s">
        <v>21</v>
      </c>
      <c r="C6063">
        <v>200</v>
      </c>
      <c r="D6063">
        <v>168451134549000</v>
      </c>
      <c r="E6063">
        <v>168451136074400</v>
      </c>
      <c r="F6063">
        <f>(tester_performance[[#This Row],[post-handle-timestamp]] - tester_performance[[#This Row],[pre-handle-timestamp]])/1000000</f>
        <v>1.5254000000000001</v>
      </c>
    </row>
    <row r="6064" spans="1:6" hidden="1" x14ac:dyDescent="0.35">
      <c r="A6064" t="s">
        <v>5</v>
      </c>
      <c r="B6064" t="s">
        <v>21</v>
      </c>
      <c r="C6064">
        <v>200</v>
      </c>
      <c r="D6064">
        <v>168451354450100</v>
      </c>
      <c r="E6064">
        <v>168451355826800</v>
      </c>
      <c r="F6064">
        <f>(tester_performance[[#This Row],[post-handle-timestamp]] - tester_performance[[#This Row],[pre-handle-timestamp]])/1000000</f>
        <v>1.3767</v>
      </c>
    </row>
    <row r="6065" spans="1:6" hidden="1" x14ac:dyDescent="0.35">
      <c r="A6065" t="s">
        <v>5</v>
      </c>
      <c r="B6065" t="s">
        <v>21</v>
      </c>
      <c r="C6065">
        <v>200</v>
      </c>
      <c r="D6065">
        <v>168451591092500</v>
      </c>
      <c r="E6065">
        <v>168451593082000</v>
      </c>
      <c r="F6065">
        <f>(tester_performance[[#This Row],[post-handle-timestamp]] - tester_performance[[#This Row],[pre-handle-timestamp]])/1000000</f>
        <v>1.9895</v>
      </c>
    </row>
    <row r="6066" spans="1:6" hidden="1" x14ac:dyDescent="0.35">
      <c r="A6066" t="s">
        <v>5</v>
      </c>
      <c r="B6066" t="s">
        <v>21</v>
      </c>
      <c r="C6066">
        <v>200</v>
      </c>
      <c r="D6066">
        <v>168451835977900</v>
      </c>
      <c r="E6066">
        <v>168451837881100</v>
      </c>
      <c r="F6066">
        <f>(tester_performance[[#This Row],[post-handle-timestamp]] - tester_performance[[#This Row],[pre-handle-timestamp]])/1000000</f>
        <v>1.9032</v>
      </c>
    </row>
    <row r="6067" spans="1:6" hidden="1" x14ac:dyDescent="0.35">
      <c r="A6067" t="s">
        <v>5</v>
      </c>
      <c r="B6067" t="s">
        <v>21</v>
      </c>
      <c r="C6067">
        <v>200</v>
      </c>
      <c r="D6067">
        <v>168451998217800</v>
      </c>
      <c r="E6067">
        <v>168451999634900</v>
      </c>
      <c r="F6067">
        <f>(tester_performance[[#This Row],[post-handle-timestamp]] - tester_performance[[#This Row],[pre-handle-timestamp]])/1000000</f>
        <v>1.4171</v>
      </c>
    </row>
    <row r="6068" spans="1:6" hidden="1" x14ac:dyDescent="0.35">
      <c r="A6068" t="s">
        <v>5</v>
      </c>
      <c r="B6068" t="s">
        <v>21</v>
      </c>
      <c r="C6068">
        <v>200</v>
      </c>
      <c r="D6068">
        <v>168452222479600</v>
      </c>
      <c r="E6068">
        <v>168452223961200</v>
      </c>
      <c r="F6068">
        <f>(tester_performance[[#This Row],[post-handle-timestamp]] - tester_performance[[#This Row],[pre-handle-timestamp]])/1000000</f>
        <v>1.4816</v>
      </c>
    </row>
    <row r="6069" spans="1:6" hidden="1" x14ac:dyDescent="0.35">
      <c r="A6069" t="s">
        <v>5</v>
      </c>
      <c r="B6069" t="s">
        <v>21</v>
      </c>
      <c r="C6069">
        <v>200</v>
      </c>
      <c r="D6069">
        <v>168452384457500</v>
      </c>
      <c r="E6069">
        <v>168452386242700</v>
      </c>
      <c r="F6069">
        <f>(tester_performance[[#This Row],[post-handle-timestamp]] - tester_performance[[#This Row],[pre-handle-timestamp]])/1000000</f>
        <v>1.7851999999999999</v>
      </c>
    </row>
    <row r="6070" spans="1:6" hidden="1" x14ac:dyDescent="0.35">
      <c r="A6070" t="s">
        <v>5</v>
      </c>
      <c r="B6070" t="s">
        <v>21</v>
      </c>
      <c r="C6070">
        <v>200</v>
      </c>
      <c r="D6070">
        <v>168452563347900</v>
      </c>
      <c r="E6070">
        <v>168452564904300</v>
      </c>
      <c r="F6070">
        <f>(tester_performance[[#This Row],[post-handle-timestamp]] - tester_performance[[#This Row],[pre-handle-timestamp]])/1000000</f>
        <v>1.5564</v>
      </c>
    </row>
    <row r="6071" spans="1:6" hidden="1" x14ac:dyDescent="0.35">
      <c r="A6071" t="s">
        <v>5</v>
      </c>
      <c r="B6071" t="s">
        <v>21</v>
      </c>
      <c r="C6071">
        <v>200</v>
      </c>
      <c r="D6071">
        <v>168452812087900</v>
      </c>
      <c r="E6071">
        <v>168452813532200</v>
      </c>
      <c r="F6071">
        <f>(tester_performance[[#This Row],[post-handle-timestamp]] - tester_performance[[#This Row],[pre-handle-timestamp]])/1000000</f>
        <v>1.4442999999999999</v>
      </c>
    </row>
    <row r="6072" spans="1:6" hidden="1" x14ac:dyDescent="0.35">
      <c r="A6072" t="s">
        <v>5</v>
      </c>
      <c r="B6072" t="s">
        <v>21</v>
      </c>
      <c r="C6072">
        <v>200</v>
      </c>
      <c r="D6072">
        <v>168452987564000</v>
      </c>
      <c r="E6072">
        <v>168452988912600</v>
      </c>
      <c r="F6072">
        <f>(tester_performance[[#This Row],[post-handle-timestamp]] - tester_performance[[#This Row],[pre-handle-timestamp]])/1000000</f>
        <v>1.3486</v>
      </c>
    </row>
    <row r="6073" spans="1:6" hidden="1" x14ac:dyDescent="0.35">
      <c r="A6073" t="s">
        <v>5</v>
      </c>
      <c r="B6073" t="s">
        <v>21</v>
      </c>
      <c r="C6073">
        <v>200</v>
      </c>
      <c r="D6073">
        <v>168453123284800</v>
      </c>
      <c r="E6073">
        <v>168453124811100</v>
      </c>
      <c r="F6073">
        <f>(tester_performance[[#This Row],[post-handle-timestamp]] - tester_performance[[#This Row],[pre-handle-timestamp]])/1000000</f>
        <v>1.5263</v>
      </c>
    </row>
    <row r="6074" spans="1:6" hidden="1" x14ac:dyDescent="0.35">
      <c r="A6074" t="s">
        <v>5</v>
      </c>
      <c r="B6074" t="s">
        <v>21</v>
      </c>
      <c r="C6074">
        <v>200</v>
      </c>
      <c r="D6074">
        <v>168453322605700</v>
      </c>
      <c r="E6074">
        <v>168453324287200</v>
      </c>
      <c r="F6074">
        <f>(tester_performance[[#This Row],[post-handle-timestamp]] - tester_performance[[#This Row],[pre-handle-timestamp]])/1000000</f>
        <v>1.6815</v>
      </c>
    </row>
    <row r="6075" spans="1:6" hidden="1" x14ac:dyDescent="0.35">
      <c r="A6075" t="s">
        <v>5</v>
      </c>
      <c r="B6075" t="s">
        <v>21</v>
      </c>
      <c r="C6075">
        <v>200</v>
      </c>
      <c r="D6075">
        <v>168453514430000</v>
      </c>
      <c r="E6075">
        <v>168453516130300</v>
      </c>
      <c r="F6075">
        <f>(tester_performance[[#This Row],[post-handle-timestamp]] - tester_performance[[#This Row],[pre-handle-timestamp]])/1000000</f>
        <v>1.7002999999999999</v>
      </c>
    </row>
    <row r="6076" spans="1:6" hidden="1" x14ac:dyDescent="0.35">
      <c r="A6076" t="s">
        <v>5</v>
      </c>
      <c r="B6076" t="s">
        <v>21</v>
      </c>
      <c r="C6076">
        <v>200</v>
      </c>
      <c r="D6076">
        <v>168453727231200</v>
      </c>
      <c r="E6076">
        <v>168453728551800</v>
      </c>
      <c r="F6076">
        <f>(tester_performance[[#This Row],[post-handle-timestamp]] - tester_performance[[#This Row],[pre-handle-timestamp]])/1000000</f>
        <v>1.3206</v>
      </c>
    </row>
    <row r="6077" spans="1:6" hidden="1" x14ac:dyDescent="0.35">
      <c r="A6077" t="s">
        <v>5</v>
      </c>
      <c r="B6077" t="s">
        <v>21</v>
      </c>
      <c r="C6077">
        <v>200</v>
      </c>
      <c r="D6077">
        <v>168453960881700</v>
      </c>
      <c r="E6077">
        <v>168453962439200</v>
      </c>
      <c r="F6077">
        <f>(tester_performance[[#This Row],[post-handle-timestamp]] - tester_performance[[#This Row],[pre-handle-timestamp]])/1000000</f>
        <v>1.5575000000000001</v>
      </c>
    </row>
    <row r="6078" spans="1:6" hidden="1" x14ac:dyDescent="0.35">
      <c r="A6078" t="s">
        <v>5</v>
      </c>
      <c r="B6078" t="s">
        <v>21</v>
      </c>
      <c r="C6078">
        <v>200</v>
      </c>
      <c r="D6078">
        <v>168454182519900</v>
      </c>
      <c r="E6078">
        <v>168454184250800</v>
      </c>
      <c r="F6078">
        <f>(tester_performance[[#This Row],[post-handle-timestamp]] - tester_performance[[#This Row],[pre-handle-timestamp]])/1000000</f>
        <v>1.7309000000000001</v>
      </c>
    </row>
    <row r="6079" spans="1:6" hidden="1" x14ac:dyDescent="0.35">
      <c r="A6079" t="s">
        <v>5</v>
      </c>
      <c r="B6079" t="s">
        <v>21</v>
      </c>
      <c r="C6079">
        <v>200</v>
      </c>
      <c r="D6079">
        <v>168454398010800</v>
      </c>
      <c r="E6079">
        <v>168454399545200</v>
      </c>
      <c r="F6079">
        <f>(tester_performance[[#This Row],[post-handle-timestamp]] - tester_performance[[#This Row],[pre-handle-timestamp]])/1000000</f>
        <v>1.5344</v>
      </c>
    </row>
    <row r="6080" spans="1:6" hidden="1" x14ac:dyDescent="0.35">
      <c r="A6080" t="s">
        <v>5</v>
      </c>
      <c r="B6080" t="s">
        <v>21</v>
      </c>
      <c r="C6080">
        <v>200</v>
      </c>
      <c r="D6080">
        <v>168454545175700</v>
      </c>
      <c r="E6080">
        <v>168454547373000</v>
      </c>
      <c r="F6080">
        <f>(tester_performance[[#This Row],[post-handle-timestamp]] - tester_performance[[#This Row],[pre-handle-timestamp]])/1000000</f>
        <v>2.1972999999999998</v>
      </c>
    </row>
    <row r="6081" spans="1:6" hidden="1" x14ac:dyDescent="0.35">
      <c r="A6081" t="s">
        <v>5</v>
      </c>
      <c r="B6081" t="s">
        <v>21</v>
      </c>
      <c r="C6081">
        <v>200</v>
      </c>
      <c r="D6081">
        <v>168454774374500</v>
      </c>
      <c r="E6081">
        <v>168454775827100</v>
      </c>
      <c r="F6081">
        <f>(tester_performance[[#This Row],[post-handle-timestamp]] - tester_performance[[#This Row],[pre-handle-timestamp]])/1000000</f>
        <v>1.4525999999999999</v>
      </c>
    </row>
    <row r="6082" spans="1:6" hidden="1" x14ac:dyDescent="0.35">
      <c r="A6082" t="s">
        <v>5</v>
      </c>
      <c r="B6082" t="s">
        <v>21</v>
      </c>
      <c r="C6082">
        <v>200</v>
      </c>
      <c r="D6082">
        <v>168454979680100</v>
      </c>
      <c r="E6082">
        <v>168454981978700</v>
      </c>
      <c r="F6082">
        <f>(tester_performance[[#This Row],[post-handle-timestamp]] - tester_performance[[#This Row],[pre-handle-timestamp]])/1000000</f>
        <v>2.2986</v>
      </c>
    </row>
    <row r="6083" spans="1:6" hidden="1" x14ac:dyDescent="0.35">
      <c r="A6083" t="s">
        <v>5</v>
      </c>
      <c r="B6083" t="s">
        <v>21</v>
      </c>
      <c r="C6083">
        <v>200</v>
      </c>
      <c r="D6083">
        <v>168455196748200</v>
      </c>
      <c r="E6083">
        <v>168455198241300</v>
      </c>
      <c r="F6083">
        <f>(tester_performance[[#This Row],[post-handle-timestamp]] - tester_performance[[#This Row],[pre-handle-timestamp]])/1000000</f>
        <v>1.4931000000000001</v>
      </c>
    </row>
    <row r="6084" spans="1:6" hidden="1" x14ac:dyDescent="0.35">
      <c r="A6084" t="s">
        <v>5</v>
      </c>
      <c r="B6084" t="s">
        <v>21</v>
      </c>
      <c r="C6084">
        <v>200</v>
      </c>
      <c r="D6084">
        <v>168455352926200</v>
      </c>
      <c r="E6084">
        <v>168455354290600</v>
      </c>
      <c r="F6084">
        <f>(tester_performance[[#This Row],[post-handle-timestamp]] - tester_performance[[#This Row],[pre-handle-timestamp]])/1000000</f>
        <v>1.3644000000000001</v>
      </c>
    </row>
    <row r="6085" spans="1:6" hidden="1" x14ac:dyDescent="0.35">
      <c r="A6085" t="s">
        <v>5</v>
      </c>
      <c r="B6085" t="s">
        <v>21</v>
      </c>
      <c r="C6085">
        <v>200</v>
      </c>
      <c r="D6085">
        <v>168455549098800</v>
      </c>
      <c r="E6085">
        <v>168455551116600</v>
      </c>
      <c r="F6085">
        <f>(tester_performance[[#This Row],[post-handle-timestamp]] - tester_performance[[#This Row],[pre-handle-timestamp]])/1000000</f>
        <v>2.0177999999999998</v>
      </c>
    </row>
    <row r="6086" spans="1:6" hidden="1" x14ac:dyDescent="0.35">
      <c r="A6086" t="s">
        <v>5</v>
      </c>
      <c r="B6086" t="s">
        <v>21</v>
      </c>
      <c r="C6086">
        <v>200</v>
      </c>
      <c r="D6086">
        <v>168455748418000</v>
      </c>
      <c r="E6086">
        <v>168455749832300</v>
      </c>
      <c r="F6086">
        <f>(tester_performance[[#This Row],[post-handle-timestamp]] - tester_performance[[#This Row],[pre-handle-timestamp]])/1000000</f>
        <v>1.4142999999999999</v>
      </c>
    </row>
    <row r="6087" spans="1:6" hidden="1" x14ac:dyDescent="0.35">
      <c r="A6087" t="s">
        <v>5</v>
      </c>
      <c r="B6087" t="s">
        <v>21</v>
      </c>
      <c r="C6087">
        <v>200</v>
      </c>
      <c r="D6087">
        <v>168455928826000</v>
      </c>
      <c r="E6087">
        <v>168455930582800</v>
      </c>
      <c r="F6087">
        <f>(tester_performance[[#This Row],[post-handle-timestamp]] - tester_performance[[#This Row],[pre-handle-timestamp]])/1000000</f>
        <v>1.7567999999999999</v>
      </c>
    </row>
    <row r="6088" spans="1:6" hidden="1" x14ac:dyDescent="0.35">
      <c r="A6088" t="s">
        <v>5</v>
      </c>
      <c r="B6088" t="s">
        <v>21</v>
      </c>
      <c r="C6088">
        <v>200</v>
      </c>
      <c r="D6088">
        <v>168456189989100</v>
      </c>
      <c r="E6088">
        <v>168456191405900</v>
      </c>
      <c r="F6088">
        <f>(tester_performance[[#This Row],[post-handle-timestamp]] - tester_performance[[#This Row],[pre-handle-timestamp]])/1000000</f>
        <v>1.4168000000000001</v>
      </c>
    </row>
    <row r="6089" spans="1:6" hidden="1" x14ac:dyDescent="0.35">
      <c r="A6089" t="s">
        <v>5</v>
      </c>
      <c r="B6089" t="s">
        <v>21</v>
      </c>
      <c r="C6089">
        <v>200</v>
      </c>
      <c r="D6089">
        <v>168456395719900</v>
      </c>
      <c r="E6089">
        <v>168456397093400</v>
      </c>
      <c r="F6089">
        <f>(tester_performance[[#This Row],[post-handle-timestamp]] - tester_performance[[#This Row],[pre-handle-timestamp]])/1000000</f>
        <v>1.3734999999999999</v>
      </c>
    </row>
    <row r="6090" spans="1:6" hidden="1" x14ac:dyDescent="0.35">
      <c r="A6090" t="s">
        <v>5</v>
      </c>
      <c r="B6090" t="s">
        <v>21</v>
      </c>
      <c r="C6090">
        <v>200</v>
      </c>
      <c r="D6090">
        <v>168456560567100</v>
      </c>
      <c r="E6090">
        <v>168456561907200</v>
      </c>
      <c r="F6090">
        <f>(tester_performance[[#This Row],[post-handle-timestamp]] - tester_performance[[#This Row],[pre-handle-timestamp]])/1000000</f>
        <v>1.3401000000000001</v>
      </c>
    </row>
    <row r="6091" spans="1:6" hidden="1" x14ac:dyDescent="0.35">
      <c r="A6091" t="s">
        <v>5</v>
      </c>
      <c r="B6091" t="s">
        <v>21</v>
      </c>
      <c r="C6091">
        <v>200</v>
      </c>
      <c r="D6091">
        <v>168456728829600</v>
      </c>
      <c r="E6091">
        <v>168456730274200</v>
      </c>
      <c r="F6091">
        <f>(tester_performance[[#This Row],[post-handle-timestamp]] - tester_performance[[#This Row],[pre-handle-timestamp]])/1000000</f>
        <v>1.4446000000000001</v>
      </c>
    </row>
    <row r="6092" spans="1:6" hidden="1" x14ac:dyDescent="0.35">
      <c r="A6092" t="s">
        <v>5</v>
      </c>
      <c r="B6092" t="s">
        <v>21</v>
      </c>
      <c r="C6092">
        <v>200</v>
      </c>
      <c r="D6092">
        <v>168456901451000</v>
      </c>
      <c r="E6092">
        <v>168456903118000</v>
      </c>
      <c r="F6092">
        <f>(tester_performance[[#This Row],[post-handle-timestamp]] - tester_performance[[#This Row],[pre-handle-timestamp]])/1000000</f>
        <v>1.667</v>
      </c>
    </row>
    <row r="6093" spans="1:6" hidden="1" x14ac:dyDescent="0.35">
      <c r="A6093" t="s">
        <v>5</v>
      </c>
      <c r="B6093" t="s">
        <v>21</v>
      </c>
      <c r="C6093">
        <v>200</v>
      </c>
      <c r="D6093">
        <v>168457131959200</v>
      </c>
      <c r="E6093">
        <v>168457133331200</v>
      </c>
      <c r="F6093">
        <f>(tester_performance[[#This Row],[post-handle-timestamp]] - tester_performance[[#This Row],[pre-handle-timestamp]])/1000000</f>
        <v>1.3720000000000001</v>
      </c>
    </row>
    <row r="6094" spans="1:6" hidden="1" x14ac:dyDescent="0.35">
      <c r="A6094" t="s">
        <v>5</v>
      </c>
      <c r="B6094" t="s">
        <v>21</v>
      </c>
      <c r="C6094">
        <v>200</v>
      </c>
      <c r="D6094">
        <v>168457406041100</v>
      </c>
      <c r="E6094">
        <v>168457407451100</v>
      </c>
      <c r="F6094">
        <f>(tester_performance[[#This Row],[post-handle-timestamp]] - tester_performance[[#This Row],[pre-handle-timestamp]])/1000000</f>
        <v>1.41</v>
      </c>
    </row>
    <row r="6095" spans="1:6" hidden="1" x14ac:dyDescent="0.35">
      <c r="A6095" t="s">
        <v>5</v>
      </c>
      <c r="B6095" t="s">
        <v>21</v>
      </c>
      <c r="C6095">
        <v>200</v>
      </c>
      <c r="D6095">
        <v>168457531314700</v>
      </c>
      <c r="E6095">
        <v>168457532616400</v>
      </c>
      <c r="F6095">
        <f>(tester_performance[[#This Row],[post-handle-timestamp]] - tester_performance[[#This Row],[pre-handle-timestamp]])/1000000</f>
        <v>1.3017000000000001</v>
      </c>
    </row>
    <row r="6096" spans="1:6" hidden="1" x14ac:dyDescent="0.35">
      <c r="A6096" t="s">
        <v>5</v>
      </c>
      <c r="B6096" t="s">
        <v>21</v>
      </c>
      <c r="C6096">
        <v>200</v>
      </c>
      <c r="D6096">
        <v>168457684521800</v>
      </c>
      <c r="E6096">
        <v>168457686083000</v>
      </c>
      <c r="F6096">
        <f>(tester_performance[[#This Row],[post-handle-timestamp]] - tester_performance[[#This Row],[pre-handle-timestamp]])/1000000</f>
        <v>1.5611999999999999</v>
      </c>
    </row>
    <row r="6097" spans="1:6" hidden="1" x14ac:dyDescent="0.35">
      <c r="A6097" t="s">
        <v>5</v>
      </c>
      <c r="B6097" t="s">
        <v>21</v>
      </c>
      <c r="C6097">
        <v>200</v>
      </c>
      <c r="D6097">
        <v>168457846447200</v>
      </c>
      <c r="E6097">
        <v>168457847997900</v>
      </c>
      <c r="F6097">
        <f>(tester_performance[[#This Row],[post-handle-timestamp]] - tester_performance[[#This Row],[pre-handle-timestamp]])/1000000</f>
        <v>1.5507</v>
      </c>
    </row>
    <row r="6098" spans="1:6" hidden="1" x14ac:dyDescent="0.35">
      <c r="A6098" t="s">
        <v>5</v>
      </c>
      <c r="B6098" t="s">
        <v>21</v>
      </c>
      <c r="C6098">
        <v>200</v>
      </c>
      <c r="D6098">
        <v>168458000999100</v>
      </c>
      <c r="E6098">
        <v>168458002300800</v>
      </c>
      <c r="F6098">
        <f>(tester_performance[[#This Row],[post-handle-timestamp]] - tester_performance[[#This Row],[pre-handle-timestamp]])/1000000</f>
        <v>1.3017000000000001</v>
      </c>
    </row>
    <row r="6099" spans="1:6" hidden="1" x14ac:dyDescent="0.35">
      <c r="A6099" t="s">
        <v>5</v>
      </c>
      <c r="B6099" t="s">
        <v>21</v>
      </c>
      <c r="C6099">
        <v>200</v>
      </c>
      <c r="D6099">
        <v>168458194831500</v>
      </c>
      <c r="E6099">
        <v>168458196336300</v>
      </c>
      <c r="F6099">
        <f>(tester_performance[[#This Row],[post-handle-timestamp]] - tester_performance[[#This Row],[pre-handle-timestamp]])/1000000</f>
        <v>1.5047999999999999</v>
      </c>
    </row>
    <row r="6100" spans="1:6" hidden="1" x14ac:dyDescent="0.35">
      <c r="A6100" t="s">
        <v>5</v>
      </c>
      <c r="B6100" t="s">
        <v>21</v>
      </c>
      <c r="C6100">
        <v>200</v>
      </c>
      <c r="D6100">
        <v>168458444823200</v>
      </c>
      <c r="E6100">
        <v>168458446449400</v>
      </c>
      <c r="F6100">
        <f>(tester_performance[[#This Row],[post-handle-timestamp]] - tester_performance[[#This Row],[pre-handle-timestamp]])/1000000</f>
        <v>1.6262000000000001</v>
      </c>
    </row>
    <row r="6101" spans="1:6" hidden="1" x14ac:dyDescent="0.35">
      <c r="A6101" t="s">
        <v>5</v>
      </c>
      <c r="B6101" t="s">
        <v>21</v>
      </c>
      <c r="C6101">
        <v>200</v>
      </c>
      <c r="D6101">
        <v>168460358901000</v>
      </c>
      <c r="E6101">
        <v>168460360287200</v>
      </c>
      <c r="F6101">
        <f>(tester_performance[[#This Row],[post-handle-timestamp]] - tester_performance[[#This Row],[pre-handle-timestamp]])/1000000</f>
        <v>1.3862000000000001</v>
      </c>
    </row>
    <row r="6102" spans="1:6" hidden="1" x14ac:dyDescent="0.35">
      <c r="A6102" t="s">
        <v>5</v>
      </c>
      <c r="B6102" t="s">
        <v>21</v>
      </c>
      <c r="C6102">
        <v>200</v>
      </c>
      <c r="D6102">
        <v>168460542319500</v>
      </c>
      <c r="E6102">
        <v>168460543720400</v>
      </c>
      <c r="F6102">
        <f>(tester_performance[[#This Row],[post-handle-timestamp]] - tester_performance[[#This Row],[pre-handle-timestamp]])/1000000</f>
        <v>1.4009</v>
      </c>
    </row>
    <row r="6103" spans="1:6" hidden="1" x14ac:dyDescent="0.35">
      <c r="A6103" t="s">
        <v>5</v>
      </c>
      <c r="B6103" t="s">
        <v>21</v>
      </c>
      <c r="C6103">
        <v>200</v>
      </c>
      <c r="D6103">
        <v>168460739524200</v>
      </c>
      <c r="E6103">
        <v>168460741255500</v>
      </c>
      <c r="F6103">
        <f>(tester_performance[[#This Row],[post-handle-timestamp]] - tester_performance[[#This Row],[pre-handle-timestamp]])/1000000</f>
        <v>1.7313000000000001</v>
      </c>
    </row>
    <row r="6104" spans="1:6" hidden="1" x14ac:dyDescent="0.35">
      <c r="A6104" t="s">
        <v>5</v>
      </c>
      <c r="B6104" t="s">
        <v>21</v>
      </c>
      <c r="C6104">
        <v>200</v>
      </c>
      <c r="D6104">
        <v>168460914989500</v>
      </c>
      <c r="E6104">
        <v>168460917010000</v>
      </c>
      <c r="F6104">
        <f>(tester_performance[[#This Row],[post-handle-timestamp]] - tester_performance[[#This Row],[pre-handle-timestamp]])/1000000</f>
        <v>2.0205000000000002</v>
      </c>
    </row>
    <row r="6105" spans="1:6" hidden="1" x14ac:dyDescent="0.35">
      <c r="A6105" t="s">
        <v>5</v>
      </c>
      <c r="B6105" t="s">
        <v>21</v>
      </c>
      <c r="C6105">
        <v>200</v>
      </c>
      <c r="D6105">
        <v>168461130082800</v>
      </c>
      <c r="E6105">
        <v>168461131818300</v>
      </c>
      <c r="F6105">
        <f>(tester_performance[[#This Row],[post-handle-timestamp]] - tester_performance[[#This Row],[pre-handle-timestamp]])/1000000</f>
        <v>1.7355</v>
      </c>
    </row>
    <row r="6106" spans="1:6" hidden="1" x14ac:dyDescent="0.35">
      <c r="A6106" t="s">
        <v>5</v>
      </c>
      <c r="B6106" t="s">
        <v>21</v>
      </c>
      <c r="C6106">
        <v>200</v>
      </c>
      <c r="D6106">
        <v>168461310260500</v>
      </c>
      <c r="E6106">
        <v>168461311668300</v>
      </c>
      <c r="F6106">
        <f>(tester_performance[[#This Row],[post-handle-timestamp]] - tester_performance[[#This Row],[pre-handle-timestamp]])/1000000</f>
        <v>1.4077999999999999</v>
      </c>
    </row>
    <row r="6107" spans="1:6" hidden="1" x14ac:dyDescent="0.35">
      <c r="A6107" t="s">
        <v>5</v>
      </c>
      <c r="B6107" t="s">
        <v>21</v>
      </c>
      <c r="C6107">
        <v>200</v>
      </c>
      <c r="D6107">
        <v>168461612467400</v>
      </c>
      <c r="E6107">
        <v>168461614480100</v>
      </c>
      <c r="F6107">
        <f>(tester_performance[[#This Row],[post-handle-timestamp]] - tester_performance[[#This Row],[pre-handle-timestamp]])/1000000</f>
        <v>2.0127000000000002</v>
      </c>
    </row>
    <row r="6108" spans="1:6" hidden="1" x14ac:dyDescent="0.35">
      <c r="A6108" t="s">
        <v>5</v>
      </c>
      <c r="B6108" t="s">
        <v>21</v>
      </c>
      <c r="C6108">
        <v>200</v>
      </c>
      <c r="D6108">
        <v>168461787671500</v>
      </c>
      <c r="E6108">
        <v>168461789719800</v>
      </c>
      <c r="F6108">
        <f>(tester_performance[[#This Row],[post-handle-timestamp]] - tester_performance[[#This Row],[pre-handle-timestamp]])/1000000</f>
        <v>2.0482999999999998</v>
      </c>
    </row>
    <row r="6109" spans="1:6" hidden="1" x14ac:dyDescent="0.35">
      <c r="A6109" t="s">
        <v>5</v>
      </c>
      <c r="B6109" t="s">
        <v>21</v>
      </c>
      <c r="C6109">
        <v>200</v>
      </c>
      <c r="D6109">
        <v>168461955935100</v>
      </c>
      <c r="E6109">
        <v>168461957542100</v>
      </c>
      <c r="F6109">
        <f>(tester_performance[[#This Row],[post-handle-timestamp]] - tester_performance[[#This Row],[pre-handle-timestamp]])/1000000</f>
        <v>1.607</v>
      </c>
    </row>
    <row r="6110" spans="1:6" hidden="1" x14ac:dyDescent="0.35">
      <c r="A6110" t="s">
        <v>5</v>
      </c>
      <c r="B6110" t="s">
        <v>21</v>
      </c>
      <c r="C6110">
        <v>200</v>
      </c>
      <c r="D6110">
        <v>168462150117600</v>
      </c>
      <c r="E6110">
        <v>168462151446200</v>
      </c>
      <c r="F6110">
        <f>(tester_performance[[#This Row],[post-handle-timestamp]] - tester_performance[[#This Row],[pre-handle-timestamp]])/1000000</f>
        <v>1.3286</v>
      </c>
    </row>
    <row r="6111" spans="1:6" hidden="1" x14ac:dyDescent="0.35">
      <c r="A6111" t="s">
        <v>5</v>
      </c>
      <c r="B6111" t="s">
        <v>21</v>
      </c>
      <c r="C6111">
        <v>200</v>
      </c>
      <c r="D6111">
        <v>168462380001200</v>
      </c>
      <c r="E6111">
        <v>168462381536700</v>
      </c>
      <c r="F6111">
        <f>(tester_performance[[#This Row],[post-handle-timestamp]] - tester_performance[[#This Row],[pre-handle-timestamp]])/1000000</f>
        <v>1.5355000000000001</v>
      </c>
    </row>
    <row r="6112" spans="1:6" hidden="1" x14ac:dyDescent="0.35">
      <c r="A6112" t="s">
        <v>5</v>
      </c>
      <c r="B6112" t="s">
        <v>21</v>
      </c>
      <c r="C6112">
        <v>200</v>
      </c>
      <c r="D6112">
        <v>168462557954600</v>
      </c>
      <c r="E6112">
        <v>168462559766800</v>
      </c>
      <c r="F6112">
        <f>(tester_performance[[#This Row],[post-handle-timestamp]] - tester_performance[[#This Row],[pre-handle-timestamp]])/1000000</f>
        <v>1.8122</v>
      </c>
    </row>
    <row r="6113" spans="1:6" hidden="1" x14ac:dyDescent="0.35">
      <c r="A6113" t="s">
        <v>5</v>
      </c>
      <c r="B6113" t="s">
        <v>21</v>
      </c>
      <c r="C6113">
        <v>200</v>
      </c>
      <c r="D6113">
        <v>168462813904500</v>
      </c>
      <c r="E6113">
        <v>168462815295900</v>
      </c>
      <c r="F6113">
        <f>(tester_performance[[#This Row],[post-handle-timestamp]] - tester_performance[[#This Row],[pre-handle-timestamp]])/1000000</f>
        <v>1.3914</v>
      </c>
    </row>
    <row r="6114" spans="1:6" hidden="1" x14ac:dyDescent="0.35">
      <c r="A6114" t="s">
        <v>5</v>
      </c>
      <c r="B6114" t="s">
        <v>21</v>
      </c>
      <c r="C6114">
        <v>200</v>
      </c>
      <c r="D6114">
        <v>168462962330600</v>
      </c>
      <c r="E6114">
        <v>168462964148200</v>
      </c>
      <c r="F6114">
        <f>(tester_performance[[#This Row],[post-handle-timestamp]] - tester_performance[[#This Row],[pre-handle-timestamp]])/1000000</f>
        <v>1.8176000000000001</v>
      </c>
    </row>
    <row r="6115" spans="1:6" hidden="1" x14ac:dyDescent="0.35">
      <c r="A6115" t="s">
        <v>5</v>
      </c>
      <c r="B6115" t="s">
        <v>21</v>
      </c>
      <c r="C6115">
        <v>200</v>
      </c>
      <c r="D6115">
        <v>168463174873500</v>
      </c>
      <c r="E6115">
        <v>168463176345100</v>
      </c>
      <c r="F6115">
        <f>(tester_performance[[#This Row],[post-handle-timestamp]] - tester_performance[[#This Row],[pre-handle-timestamp]])/1000000</f>
        <v>1.4716</v>
      </c>
    </row>
    <row r="6116" spans="1:6" hidden="1" x14ac:dyDescent="0.35">
      <c r="A6116" t="s">
        <v>5</v>
      </c>
      <c r="B6116" t="s">
        <v>21</v>
      </c>
      <c r="C6116">
        <v>200</v>
      </c>
      <c r="D6116">
        <v>168463359233600</v>
      </c>
      <c r="E6116">
        <v>168463360383800</v>
      </c>
      <c r="F6116">
        <f>(tester_performance[[#This Row],[post-handle-timestamp]] - tester_performance[[#This Row],[pre-handle-timestamp]])/1000000</f>
        <v>1.1501999999999999</v>
      </c>
    </row>
    <row r="6117" spans="1:6" hidden="1" x14ac:dyDescent="0.35">
      <c r="A6117" t="s">
        <v>5</v>
      </c>
      <c r="B6117" t="s">
        <v>21</v>
      </c>
      <c r="C6117">
        <v>200</v>
      </c>
      <c r="D6117">
        <v>168463518400000</v>
      </c>
      <c r="E6117">
        <v>168463519695800</v>
      </c>
      <c r="F6117">
        <f>(tester_performance[[#This Row],[post-handle-timestamp]] - tester_performance[[#This Row],[pre-handle-timestamp]])/1000000</f>
        <v>1.2958000000000001</v>
      </c>
    </row>
    <row r="6118" spans="1:6" hidden="1" x14ac:dyDescent="0.35">
      <c r="A6118" t="s">
        <v>5</v>
      </c>
      <c r="B6118" t="s">
        <v>21</v>
      </c>
      <c r="C6118">
        <v>200</v>
      </c>
      <c r="D6118">
        <v>168463832313800</v>
      </c>
      <c r="E6118">
        <v>168463833852200</v>
      </c>
      <c r="F6118">
        <f>(tester_performance[[#This Row],[post-handle-timestamp]] - tester_performance[[#This Row],[pre-handle-timestamp]])/1000000</f>
        <v>1.5384</v>
      </c>
    </row>
    <row r="6119" spans="1:6" hidden="1" x14ac:dyDescent="0.35">
      <c r="A6119" t="s">
        <v>5</v>
      </c>
      <c r="B6119" t="s">
        <v>21</v>
      </c>
      <c r="C6119">
        <v>200</v>
      </c>
      <c r="D6119">
        <v>168464042548000</v>
      </c>
      <c r="E6119">
        <v>168464043968800</v>
      </c>
      <c r="F6119">
        <f>(tester_performance[[#This Row],[post-handle-timestamp]] - tester_performance[[#This Row],[pre-handle-timestamp]])/1000000</f>
        <v>1.4208000000000001</v>
      </c>
    </row>
    <row r="6120" spans="1:6" hidden="1" x14ac:dyDescent="0.35">
      <c r="A6120" t="s">
        <v>5</v>
      </c>
      <c r="B6120" t="s">
        <v>21</v>
      </c>
      <c r="C6120">
        <v>200</v>
      </c>
      <c r="D6120">
        <v>168464190879600</v>
      </c>
      <c r="E6120">
        <v>168464192752600</v>
      </c>
      <c r="F6120">
        <f>(tester_performance[[#This Row],[post-handle-timestamp]] - tester_performance[[#This Row],[pre-handle-timestamp]])/1000000</f>
        <v>1.873</v>
      </c>
    </row>
    <row r="6121" spans="1:6" hidden="1" x14ac:dyDescent="0.35">
      <c r="A6121" t="s">
        <v>5</v>
      </c>
      <c r="B6121" t="s">
        <v>21</v>
      </c>
      <c r="C6121">
        <v>200</v>
      </c>
      <c r="D6121">
        <v>168464360366400</v>
      </c>
      <c r="E6121">
        <v>168464361880100</v>
      </c>
      <c r="F6121">
        <f>(tester_performance[[#This Row],[post-handle-timestamp]] - tester_performance[[#This Row],[pre-handle-timestamp]])/1000000</f>
        <v>1.5137</v>
      </c>
    </row>
    <row r="6122" spans="1:6" hidden="1" x14ac:dyDescent="0.35">
      <c r="A6122" t="s">
        <v>5</v>
      </c>
      <c r="B6122" t="s">
        <v>21</v>
      </c>
      <c r="C6122">
        <v>200</v>
      </c>
      <c r="D6122">
        <v>168464516188000</v>
      </c>
      <c r="E6122">
        <v>168464517973700</v>
      </c>
      <c r="F6122">
        <f>(tester_performance[[#This Row],[post-handle-timestamp]] - tester_performance[[#This Row],[pre-handle-timestamp]])/1000000</f>
        <v>1.7857000000000001</v>
      </c>
    </row>
    <row r="6123" spans="1:6" hidden="1" x14ac:dyDescent="0.35">
      <c r="A6123" t="s">
        <v>5</v>
      </c>
      <c r="B6123" t="s">
        <v>21</v>
      </c>
      <c r="C6123">
        <v>200</v>
      </c>
      <c r="D6123">
        <v>168464708686000</v>
      </c>
      <c r="E6123">
        <v>168464710247700</v>
      </c>
      <c r="F6123">
        <f>(tester_performance[[#This Row],[post-handle-timestamp]] - tester_performance[[#This Row],[pre-handle-timestamp]])/1000000</f>
        <v>1.5617000000000001</v>
      </c>
    </row>
    <row r="6124" spans="1:6" hidden="1" x14ac:dyDescent="0.35">
      <c r="A6124" t="s">
        <v>5</v>
      </c>
      <c r="B6124" t="s">
        <v>21</v>
      </c>
      <c r="C6124">
        <v>200</v>
      </c>
      <c r="D6124">
        <v>168464980012100</v>
      </c>
      <c r="E6124">
        <v>168464982114600</v>
      </c>
      <c r="F6124">
        <f>(tester_performance[[#This Row],[post-handle-timestamp]] - tester_performance[[#This Row],[pre-handle-timestamp]])/1000000</f>
        <v>2.1025</v>
      </c>
    </row>
    <row r="6125" spans="1:6" hidden="1" x14ac:dyDescent="0.35">
      <c r="A6125" t="s">
        <v>5</v>
      </c>
      <c r="B6125" t="s">
        <v>21</v>
      </c>
      <c r="C6125">
        <v>200</v>
      </c>
      <c r="D6125">
        <v>168465121509900</v>
      </c>
      <c r="E6125">
        <v>168465122744100</v>
      </c>
      <c r="F6125">
        <f>(tester_performance[[#This Row],[post-handle-timestamp]] - tester_performance[[#This Row],[pre-handle-timestamp]])/1000000</f>
        <v>1.2342</v>
      </c>
    </row>
    <row r="6126" spans="1:6" hidden="1" x14ac:dyDescent="0.35">
      <c r="A6126" t="s">
        <v>5</v>
      </c>
      <c r="B6126" t="s">
        <v>21</v>
      </c>
      <c r="C6126">
        <v>200</v>
      </c>
      <c r="D6126">
        <v>168465280194600</v>
      </c>
      <c r="E6126">
        <v>168465281615800</v>
      </c>
      <c r="F6126">
        <f>(tester_performance[[#This Row],[post-handle-timestamp]] - tester_performance[[#This Row],[pre-handle-timestamp]])/1000000</f>
        <v>1.4212</v>
      </c>
    </row>
    <row r="6127" spans="1:6" hidden="1" x14ac:dyDescent="0.35">
      <c r="A6127" t="s">
        <v>5</v>
      </c>
      <c r="B6127" t="s">
        <v>21</v>
      </c>
      <c r="C6127">
        <v>200</v>
      </c>
      <c r="D6127">
        <v>168465458671600</v>
      </c>
      <c r="E6127">
        <v>168465460117300</v>
      </c>
      <c r="F6127">
        <f>(tester_performance[[#This Row],[post-handle-timestamp]] - tester_performance[[#This Row],[pre-handle-timestamp]])/1000000</f>
        <v>1.4457</v>
      </c>
    </row>
    <row r="6128" spans="1:6" hidden="1" x14ac:dyDescent="0.35">
      <c r="A6128" t="s">
        <v>5</v>
      </c>
      <c r="B6128" t="s">
        <v>21</v>
      </c>
      <c r="C6128">
        <v>200</v>
      </c>
      <c r="D6128">
        <v>168467469061300</v>
      </c>
      <c r="E6128">
        <v>168467470926500</v>
      </c>
      <c r="F6128">
        <f>(tester_performance[[#This Row],[post-handle-timestamp]] - tester_performance[[#This Row],[pre-handle-timestamp]])/1000000</f>
        <v>1.8652</v>
      </c>
    </row>
    <row r="6129" spans="1:6" hidden="1" x14ac:dyDescent="0.35">
      <c r="A6129" t="s">
        <v>5</v>
      </c>
      <c r="B6129" t="s">
        <v>21</v>
      </c>
      <c r="C6129">
        <v>200</v>
      </c>
      <c r="D6129">
        <v>168467622640500</v>
      </c>
      <c r="E6129">
        <v>168467624071700</v>
      </c>
      <c r="F6129">
        <f>(tester_performance[[#This Row],[post-handle-timestamp]] - tester_performance[[#This Row],[pre-handle-timestamp]])/1000000</f>
        <v>1.4312</v>
      </c>
    </row>
    <row r="6130" spans="1:6" hidden="1" x14ac:dyDescent="0.35">
      <c r="A6130" t="s">
        <v>5</v>
      </c>
      <c r="B6130" t="s">
        <v>21</v>
      </c>
      <c r="C6130">
        <v>200</v>
      </c>
      <c r="D6130">
        <v>168467778019700</v>
      </c>
      <c r="E6130">
        <v>168467779559500</v>
      </c>
      <c r="F6130">
        <f>(tester_performance[[#This Row],[post-handle-timestamp]] - tester_performance[[#This Row],[pre-handle-timestamp]])/1000000</f>
        <v>1.5398000000000001</v>
      </c>
    </row>
    <row r="6131" spans="1:6" hidden="1" x14ac:dyDescent="0.35">
      <c r="A6131" t="s">
        <v>5</v>
      </c>
      <c r="B6131" t="s">
        <v>21</v>
      </c>
      <c r="C6131">
        <v>200</v>
      </c>
      <c r="D6131">
        <v>168468428875500</v>
      </c>
      <c r="E6131">
        <v>168468430071200</v>
      </c>
      <c r="F6131">
        <f>(tester_performance[[#This Row],[post-handle-timestamp]] - tester_performance[[#This Row],[pre-handle-timestamp]])/1000000</f>
        <v>1.1957</v>
      </c>
    </row>
    <row r="6132" spans="1:6" hidden="1" x14ac:dyDescent="0.35">
      <c r="A6132" t="s">
        <v>5</v>
      </c>
      <c r="B6132" t="s">
        <v>21</v>
      </c>
      <c r="C6132">
        <v>200</v>
      </c>
      <c r="D6132">
        <v>168468702967300</v>
      </c>
      <c r="E6132">
        <v>168468704639600</v>
      </c>
      <c r="F6132">
        <f>(tester_performance[[#This Row],[post-handle-timestamp]] - tester_performance[[#This Row],[pre-handle-timestamp]])/1000000</f>
        <v>1.6722999999999999</v>
      </c>
    </row>
    <row r="6133" spans="1:6" hidden="1" x14ac:dyDescent="0.35">
      <c r="A6133" t="s">
        <v>5</v>
      </c>
      <c r="B6133" t="s">
        <v>21</v>
      </c>
      <c r="C6133">
        <v>200</v>
      </c>
      <c r="D6133">
        <v>168469144051000</v>
      </c>
      <c r="E6133">
        <v>168469145424200</v>
      </c>
      <c r="F6133">
        <f>(tester_performance[[#This Row],[post-handle-timestamp]] - tester_performance[[#This Row],[pre-handle-timestamp]])/1000000</f>
        <v>1.3732</v>
      </c>
    </row>
    <row r="6134" spans="1:6" hidden="1" x14ac:dyDescent="0.35">
      <c r="A6134" t="s">
        <v>5</v>
      </c>
      <c r="B6134" t="s">
        <v>21</v>
      </c>
      <c r="C6134">
        <v>200</v>
      </c>
      <c r="D6134">
        <v>168469323397900</v>
      </c>
      <c r="E6134">
        <v>168469324884100</v>
      </c>
      <c r="F6134">
        <f>(tester_performance[[#This Row],[post-handle-timestamp]] - tester_performance[[#This Row],[pre-handle-timestamp]])/1000000</f>
        <v>1.4862</v>
      </c>
    </row>
    <row r="6135" spans="1:6" hidden="1" x14ac:dyDescent="0.35">
      <c r="A6135" t="s">
        <v>5</v>
      </c>
      <c r="B6135" t="s">
        <v>21</v>
      </c>
      <c r="C6135">
        <v>200</v>
      </c>
      <c r="D6135">
        <v>168470072544900</v>
      </c>
      <c r="E6135">
        <v>168470074075100</v>
      </c>
      <c r="F6135">
        <f>(tester_performance[[#This Row],[post-handle-timestamp]] - tester_performance[[#This Row],[pre-handle-timestamp]])/1000000</f>
        <v>1.5302</v>
      </c>
    </row>
    <row r="6136" spans="1:6" hidden="1" x14ac:dyDescent="0.35">
      <c r="A6136" t="s">
        <v>5</v>
      </c>
      <c r="B6136" t="s">
        <v>21</v>
      </c>
      <c r="C6136">
        <v>200</v>
      </c>
      <c r="D6136">
        <v>168470342065600</v>
      </c>
      <c r="E6136">
        <v>168470343730900</v>
      </c>
      <c r="F6136">
        <f>(tester_performance[[#This Row],[post-handle-timestamp]] - tester_performance[[#This Row],[pre-handle-timestamp]])/1000000</f>
        <v>1.6653</v>
      </c>
    </row>
    <row r="6137" spans="1:6" hidden="1" x14ac:dyDescent="0.35">
      <c r="A6137" t="s">
        <v>5</v>
      </c>
      <c r="B6137" t="s">
        <v>21</v>
      </c>
      <c r="C6137">
        <v>200</v>
      </c>
      <c r="D6137">
        <v>168471080422000</v>
      </c>
      <c r="E6137">
        <v>168471081794700</v>
      </c>
      <c r="F6137">
        <f>(tester_performance[[#This Row],[post-handle-timestamp]] - tester_performance[[#This Row],[pre-handle-timestamp]])/1000000</f>
        <v>1.3727</v>
      </c>
    </row>
    <row r="6138" spans="1:6" hidden="1" x14ac:dyDescent="0.35">
      <c r="A6138" t="s">
        <v>5</v>
      </c>
      <c r="B6138" t="s">
        <v>21</v>
      </c>
      <c r="C6138">
        <v>200</v>
      </c>
      <c r="D6138">
        <v>168472904564800</v>
      </c>
      <c r="E6138">
        <v>168472906487400</v>
      </c>
      <c r="F6138">
        <f>(tester_performance[[#This Row],[post-handle-timestamp]] - tester_performance[[#This Row],[pre-handle-timestamp]])/1000000</f>
        <v>1.9226000000000001</v>
      </c>
    </row>
    <row r="6139" spans="1:6" hidden="1" x14ac:dyDescent="0.35">
      <c r="A6139" t="s">
        <v>5</v>
      </c>
      <c r="B6139" t="s">
        <v>21</v>
      </c>
      <c r="C6139">
        <v>200</v>
      </c>
      <c r="D6139">
        <v>168473224551300</v>
      </c>
      <c r="E6139">
        <v>168473226293500</v>
      </c>
      <c r="F6139">
        <f>(tester_performance[[#This Row],[post-handle-timestamp]] - tester_performance[[#This Row],[pre-handle-timestamp]])/1000000</f>
        <v>1.7422</v>
      </c>
    </row>
    <row r="6140" spans="1:6" hidden="1" x14ac:dyDescent="0.35">
      <c r="A6140" t="s">
        <v>5</v>
      </c>
      <c r="B6140" t="s">
        <v>21</v>
      </c>
      <c r="C6140">
        <v>200</v>
      </c>
      <c r="D6140">
        <v>168473753816000</v>
      </c>
      <c r="E6140">
        <v>168473755180800</v>
      </c>
      <c r="F6140">
        <f>(tester_performance[[#This Row],[post-handle-timestamp]] - tester_performance[[#This Row],[pre-handle-timestamp]])/1000000</f>
        <v>1.3648</v>
      </c>
    </row>
    <row r="6141" spans="1:6" hidden="1" x14ac:dyDescent="0.35">
      <c r="A6141" t="s">
        <v>5</v>
      </c>
      <c r="B6141" t="s">
        <v>21</v>
      </c>
      <c r="C6141">
        <v>200</v>
      </c>
      <c r="D6141">
        <v>168473917755900</v>
      </c>
      <c r="E6141">
        <v>168473919171500</v>
      </c>
      <c r="F6141">
        <f>(tester_performance[[#This Row],[post-handle-timestamp]] - tester_performance[[#This Row],[pre-handle-timestamp]])/1000000</f>
        <v>1.4156</v>
      </c>
    </row>
    <row r="6142" spans="1:6" hidden="1" x14ac:dyDescent="0.35">
      <c r="A6142" t="s">
        <v>5</v>
      </c>
      <c r="B6142" t="s">
        <v>21</v>
      </c>
      <c r="C6142">
        <v>200</v>
      </c>
      <c r="D6142">
        <v>168474083018400</v>
      </c>
      <c r="E6142">
        <v>168474084529600</v>
      </c>
      <c r="F6142">
        <f>(tester_performance[[#This Row],[post-handle-timestamp]] - tester_performance[[#This Row],[pre-handle-timestamp]])/1000000</f>
        <v>1.5112000000000001</v>
      </c>
    </row>
    <row r="6143" spans="1:6" hidden="1" x14ac:dyDescent="0.35">
      <c r="A6143" t="s">
        <v>5</v>
      </c>
      <c r="B6143" t="s">
        <v>21</v>
      </c>
      <c r="C6143">
        <v>200</v>
      </c>
      <c r="D6143">
        <v>168475925223800</v>
      </c>
      <c r="E6143">
        <v>168475927406500</v>
      </c>
      <c r="F6143">
        <f>(tester_performance[[#This Row],[post-handle-timestamp]] - tester_performance[[#This Row],[pre-handle-timestamp]])/1000000</f>
        <v>2.1827000000000001</v>
      </c>
    </row>
    <row r="6144" spans="1:6" hidden="1" x14ac:dyDescent="0.35">
      <c r="A6144" t="s">
        <v>5</v>
      </c>
      <c r="B6144" t="s">
        <v>21</v>
      </c>
      <c r="C6144">
        <v>200</v>
      </c>
      <c r="D6144">
        <v>168476137493500</v>
      </c>
      <c r="E6144">
        <v>168476138715000</v>
      </c>
      <c r="F6144">
        <f>(tester_performance[[#This Row],[post-handle-timestamp]] - tester_performance[[#This Row],[pre-handle-timestamp]])/1000000</f>
        <v>1.2215</v>
      </c>
    </row>
    <row r="6145" spans="1:6" hidden="1" x14ac:dyDescent="0.35">
      <c r="A6145" t="s">
        <v>5</v>
      </c>
      <c r="B6145" t="s">
        <v>21</v>
      </c>
      <c r="C6145">
        <v>200</v>
      </c>
      <c r="D6145">
        <v>168476355310000</v>
      </c>
      <c r="E6145">
        <v>168476357028200</v>
      </c>
      <c r="F6145">
        <f>(tester_performance[[#This Row],[post-handle-timestamp]] - tester_performance[[#This Row],[pre-handle-timestamp]])/1000000</f>
        <v>1.7181999999999999</v>
      </c>
    </row>
    <row r="6146" spans="1:6" hidden="1" x14ac:dyDescent="0.35">
      <c r="A6146" t="s">
        <v>5</v>
      </c>
      <c r="B6146" t="s">
        <v>21</v>
      </c>
      <c r="C6146">
        <v>200</v>
      </c>
      <c r="D6146">
        <v>168476829144400</v>
      </c>
      <c r="E6146">
        <v>168476830420600</v>
      </c>
      <c r="F6146">
        <f>(tester_performance[[#This Row],[post-handle-timestamp]] - tester_performance[[#This Row],[pre-handle-timestamp]])/1000000</f>
        <v>1.2762</v>
      </c>
    </row>
    <row r="6147" spans="1:6" hidden="1" x14ac:dyDescent="0.35">
      <c r="A6147" t="s">
        <v>5</v>
      </c>
      <c r="B6147" t="s">
        <v>21</v>
      </c>
      <c r="C6147">
        <v>200</v>
      </c>
      <c r="D6147">
        <v>168477110910900</v>
      </c>
      <c r="E6147">
        <v>168477112548700</v>
      </c>
      <c r="F6147">
        <f>(tester_performance[[#This Row],[post-handle-timestamp]] - tester_performance[[#This Row],[pre-handle-timestamp]])/1000000</f>
        <v>1.6377999999999999</v>
      </c>
    </row>
    <row r="6148" spans="1:6" hidden="1" x14ac:dyDescent="0.35">
      <c r="A6148" t="s">
        <v>5</v>
      </c>
      <c r="B6148" t="s">
        <v>21</v>
      </c>
      <c r="C6148">
        <v>200</v>
      </c>
      <c r="D6148">
        <v>168477400877300</v>
      </c>
      <c r="E6148">
        <v>168477402628000</v>
      </c>
      <c r="F6148">
        <f>(tester_performance[[#This Row],[post-handle-timestamp]] - tester_performance[[#This Row],[pre-handle-timestamp]])/1000000</f>
        <v>1.7506999999999999</v>
      </c>
    </row>
    <row r="6149" spans="1:6" hidden="1" x14ac:dyDescent="0.35">
      <c r="A6149" t="s">
        <v>5</v>
      </c>
      <c r="B6149" t="s">
        <v>21</v>
      </c>
      <c r="C6149">
        <v>200</v>
      </c>
      <c r="D6149">
        <v>168477659428900</v>
      </c>
      <c r="E6149">
        <v>168477660929500</v>
      </c>
      <c r="F6149">
        <f>(tester_performance[[#This Row],[post-handle-timestamp]] - tester_performance[[#This Row],[pre-handle-timestamp]])/1000000</f>
        <v>1.5005999999999999</v>
      </c>
    </row>
    <row r="6150" spans="1:6" hidden="1" x14ac:dyDescent="0.35">
      <c r="A6150" t="s">
        <v>5</v>
      </c>
      <c r="B6150" t="s">
        <v>21</v>
      </c>
      <c r="C6150">
        <v>200</v>
      </c>
      <c r="D6150">
        <v>168478127053900</v>
      </c>
      <c r="E6150">
        <v>168478128974200</v>
      </c>
      <c r="F6150">
        <f>(tester_performance[[#This Row],[post-handle-timestamp]] - tester_performance[[#This Row],[pre-handle-timestamp]])/1000000</f>
        <v>1.9202999999999999</v>
      </c>
    </row>
    <row r="6151" spans="1:6" hidden="1" x14ac:dyDescent="0.35">
      <c r="A6151" t="s">
        <v>5</v>
      </c>
      <c r="B6151" t="s">
        <v>21</v>
      </c>
      <c r="C6151">
        <v>200</v>
      </c>
      <c r="D6151">
        <v>168478293179500</v>
      </c>
      <c r="E6151">
        <v>168478294548200</v>
      </c>
      <c r="F6151">
        <f>(tester_performance[[#This Row],[post-handle-timestamp]] - tester_performance[[#This Row],[pre-handle-timestamp]])/1000000</f>
        <v>1.3687</v>
      </c>
    </row>
    <row r="6152" spans="1:6" hidden="1" x14ac:dyDescent="0.35">
      <c r="A6152" t="s">
        <v>5</v>
      </c>
      <c r="B6152" t="s">
        <v>21</v>
      </c>
      <c r="C6152">
        <v>200</v>
      </c>
      <c r="D6152">
        <v>168478440889800</v>
      </c>
      <c r="E6152">
        <v>168478442658100</v>
      </c>
      <c r="F6152">
        <f>(tester_performance[[#This Row],[post-handle-timestamp]] - tester_performance[[#This Row],[pre-handle-timestamp]])/1000000</f>
        <v>1.7683</v>
      </c>
    </row>
    <row r="6153" spans="1:6" hidden="1" x14ac:dyDescent="0.35">
      <c r="A6153" t="s">
        <v>5</v>
      </c>
      <c r="B6153" t="s">
        <v>21</v>
      </c>
      <c r="C6153">
        <v>200</v>
      </c>
      <c r="D6153">
        <v>168478618807300</v>
      </c>
      <c r="E6153">
        <v>168478620378300</v>
      </c>
      <c r="F6153">
        <f>(tester_performance[[#This Row],[post-handle-timestamp]] - tester_performance[[#This Row],[pre-handle-timestamp]])/1000000</f>
        <v>1.571</v>
      </c>
    </row>
    <row r="6154" spans="1:6" hidden="1" x14ac:dyDescent="0.35">
      <c r="A6154" t="s">
        <v>5</v>
      </c>
      <c r="B6154" t="s">
        <v>21</v>
      </c>
      <c r="C6154">
        <v>200</v>
      </c>
      <c r="D6154">
        <v>168480504031400</v>
      </c>
      <c r="E6154">
        <v>168480505717300</v>
      </c>
      <c r="F6154">
        <f>(tester_performance[[#This Row],[post-handle-timestamp]] - tester_performance[[#This Row],[pre-handle-timestamp]])/1000000</f>
        <v>1.6859</v>
      </c>
    </row>
    <row r="6155" spans="1:6" hidden="1" x14ac:dyDescent="0.35">
      <c r="A6155" t="s">
        <v>5</v>
      </c>
      <c r="B6155" t="s">
        <v>21</v>
      </c>
      <c r="C6155">
        <v>200</v>
      </c>
      <c r="D6155">
        <v>168480684025900</v>
      </c>
      <c r="E6155">
        <v>168480685925900</v>
      </c>
      <c r="F6155">
        <f>(tester_performance[[#This Row],[post-handle-timestamp]] - tester_performance[[#This Row],[pre-handle-timestamp]])/1000000</f>
        <v>1.9</v>
      </c>
    </row>
    <row r="6156" spans="1:6" hidden="1" x14ac:dyDescent="0.35">
      <c r="A6156" t="s">
        <v>5</v>
      </c>
      <c r="B6156" t="s">
        <v>21</v>
      </c>
      <c r="C6156">
        <v>200</v>
      </c>
      <c r="D6156">
        <v>168480833352900</v>
      </c>
      <c r="E6156">
        <v>168480836071800</v>
      </c>
      <c r="F6156">
        <f>(tester_performance[[#This Row],[post-handle-timestamp]] - tester_performance[[#This Row],[pre-handle-timestamp]])/1000000</f>
        <v>2.7189000000000001</v>
      </c>
    </row>
    <row r="6157" spans="1:6" hidden="1" x14ac:dyDescent="0.35">
      <c r="A6157" t="s">
        <v>5</v>
      </c>
      <c r="B6157" t="s">
        <v>21</v>
      </c>
      <c r="C6157">
        <v>200</v>
      </c>
      <c r="D6157">
        <v>168481390723300</v>
      </c>
      <c r="E6157">
        <v>168481392251900</v>
      </c>
      <c r="F6157">
        <f>(tester_performance[[#This Row],[post-handle-timestamp]] - tester_performance[[#This Row],[pre-handle-timestamp]])/1000000</f>
        <v>1.5286</v>
      </c>
    </row>
    <row r="6158" spans="1:6" hidden="1" x14ac:dyDescent="0.35">
      <c r="A6158" t="s">
        <v>5</v>
      </c>
      <c r="B6158" t="s">
        <v>21</v>
      </c>
      <c r="C6158">
        <v>200</v>
      </c>
      <c r="D6158">
        <v>168481849293500</v>
      </c>
      <c r="E6158">
        <v>168481851433200</v>
      </c>
      <c r="F6158">
        <f>(tester_performance[[#This Row],[post-handle-timestamp]] - tester_performance[[#This Row],[pre-handle-timestamp]])/1000000</f>
        <v>2.1396999999999999</v>
      </c>
    </row>
    <row r="6159" spans="1:6" hidden="1" x14ac:dyDescent="0.35">
      <c r="A6159" t="s">
        <v>5</v>
      </c>
      <c r="B6159" t="s">
        <v>21</v>
      </c>
      <c r="C6159">
        <v>200</v>
      </c>
      <c r="D6159">
        <v>168482671028900</v>
      </c>
      <c r="E6159">
        <v>168482672914200</v>
      </c>
      <c r="F6159">
        <f>(tester_performance[[#This Row],[post-handle-timestamp]] - tester_performance[[#This Row],[pre-handle-timestamp]])/1000000</f>
        <v>1.8853</v>
      </c>
    </row>
    <row r="6160" spans="1:6" hidden="1" x14ac:dyDescent="0.35">
      <c r="A6160" t="s">
        <v>5</v>
      </c>
      <c r="B6160" t="s">
        <v>21</v>
      </c>
      <c r="C6160">
        <v>200</v>
      </c>
      <c r="D6160">
        <v>168483070294400</v>
      </c>
      <c r="E6160">
        <v>168483071630600</v>
      </c>
      <c r="F6160">
        <f>(tester_performance[[#This Row],[post-handle-timestamp]] - tester_performance[[#This Row],[pre-handle-timestamp]])/1000000</f>
        <v>1.3362000000000001</v>
      </c>
    </row>
    <row r="6161" spans="1:6" hidden="1" x14ac:dyDescent="0.35">
      <c r="A6161" t="s">
        <v>5</v>
      </c>
      <c r="B6161" t="s">
        <v>21</v>
      </c>
      <c r="C6161">
        <v>200</v>
      </c>
      <c r="D6161">
        <v>168483375761900</v>
      </c>
      <c r="E6161">
        <v>168483378248900</v>
      </c>
      <c r="F6161">
        <f>(tester_performance[[#This Row],[post-handle-timestamp]] - tester_performance[[#This Row],[pre-handle-timestamp]])/1000000</f>
        <v>2.4870000000000001</v>
      </c>
    </row>
    <row r="6162" spans="1:6" hidden="1" x14ac:dyDescent="0.35">
      <c r="A6162" t="s">
        <v>5</v>
      </c>
      <c r="B6162" t="s">
        <v>21</v>
      </c>
      <c r="C6162">
        <v>200</v>
      </c>
      <c r="D6162">
        <v>168483643416500</v>
      </c>
      <c r="E6162">
        <v>168483644947700</v>
      </c>
      <c r="F6162">
        <f>(tester_performance[[#This Row],[post-handle-timestamp]] - tester_performance[[#This Row],[pre-handle-timestamp]])/1000000</f>
        <v>1.5311999999999999</v>
      </c>
    </row>
    <row r="6163" spans="1:6" hidden="1" x14ac:dyDescent="0.35">
      <c r="A6163" t="s">
        <v>5</v>
      </c>
      <c r="B6163" t="s">
        <v>21</v>
      </c>
      <c r="C6163">
        <v>200</v>
      </c>
      <c r="D6163">
        <v>168483992933100</v>
      </c>
      <c r="E6163">
        <v>168483994908400</v>
      </c>
      <c r="F6163">
        <f>(tester_performance[[#This Row],[post-handle-timestamp]] - tester_performance[[#This Row],[pre-handle-timestamp]])/1000000</f>
        <v>1.9753000000000001</v>
      </c>
    </row>
    <row r="6164" spans="1:6" hidden="1" x14ac:dyDescent="0.35">
      <c r="A6164" t="s">
        <v>5</v>
      </c>
      <c r="B6164" t="s">
        <v>21</v>
      </c>
      <c r="C6164">
        <v>200</v>
      </c>
      <c r="D6164">
        <v>168484422089800</v>
      </c>
      <c r="E6164">
        <v>168484423966200</v>
      </c>
      <c r="F6164">
        <f>(tester_performance[[#This Row],[post-handle-timestamp]] - tester_performance[[#This Row],[pre-handle-timestamp]])/1000000</f>
        <v>1.8764000000000001</v>
      </c>
    </row>
    <row r="6165" spans="1:6" hidden="1" x14ac:dyDescent="0.35">
      <c r="A6165" t="s">
        <v>5</v>
      </c>
      <c r="B6165" t="s">
        <v>21</v>
      </c>
      <c r="C6165">
        <v>200</v>
      </c>
      <c r="D6165">
        <v>168484770139400</v>
      </c>
      <c r="E6165">
        <v>168484771678700</v>
      </c>
      <c r="F6165">
        <f>(tester_performance[[#This Row],[post-handle-timestamp]] - tester_performance[[#This Row],[pre-handle-timestamp]])/1000000</f>
        <v>1.5392999999999999</v>
      </c>
    </row>
    <row r="6166" spans="1:6" hidden="1" x14ac:dyDescent="0.35">
      <c r="A6166" t="s">
        <v>5</v>
      </c>
      <c r="B6166" t="s">
        <v>21</v>
      </c>
      <c r="C6166">
        <v>200</v>
      </c>
      <c r="D6166">
        <v>168485036469100</v>
      </c>
      <c r="E6166">
        <v>168485037709200</v>
      </c>
      <c r="F6166">
        <f>(tester_performance[[#This Row],[post-handle-timestamp]] - tester_performance[[#This Row],[pre-handle-timestamp]])/1000000</f>
        <v>1.2401</v>
      </c>
    </row>
    <row r="6167" spans="1:6" hidden="1" x14ac:dyDescent="0.35">
      <c r="A6167" t="s">
        <v>5</v>
      </c>
      <c r="B6167" t="s">
        <v>21</v>
      </c>
      <c r="C6167">
        <v>200</v>
      </c>
      <c r="D6167">
        <v>168485639257900</v>
      </c>
      <c r="E6167">
        <v>168485641937900</v>
      </c>
      <c r="F6167">
        <f>(tester_performance[[#This Row],[post-handle-timestamp]] - tester_performance[[#This Row],[pre-handle-timestamp]])/1000000</f>
        <v>2.68</v>
      </c>
    </row>
    <row r="6168" spans="1:6" hidden="1" x14ac:dyDescent="0.35">
      <c r="A6168" t="s">
        <v>5</v>
      </c>
      <c r="B6168" t="s">
        <v>21</v>
      </c>
      <c r="C6168">
        <v>200</v>
      </c>
      <c r="D6168">
        <v>168486001206500</v>
      </c>
      <c r="E6168">
        <v>168486002480000</v>
      </c>
      <c r="F6168">
        <f>(tester_performance[[#This Row],[post-handle-timestamp]] - tester_performance[[#This Row],[pre-handle-timestamp]])/1000000</f>
        <v>1.2735000000000001</v>
      </c>
    </row>
    <row r="6169" spans="1:6" hidden="1" x14ac:dyDescent="0.35">
      <c r="A6169" t="s">
        <v>5</v>
      </c>
      <c r="B6169" t="s">
        <v>21</v>
      </c>
      <c r="C6169">
        <v>200</v>
      </c>
      <c r="D6169">
        <v>168486344087700</v>
      </c>
      <c r="E6169">
        <v>168486345655500</v>
      </c>
      <c r="F6169">
        <f>(tester_performance[[#This Row],[post-handle-timestamp]] - tester_performance[[#This Row],[pre-handle-timestamp]])/1000000</f>
        <v>1.5678000000000001</v>
      </c>
    </row>
    <row r="6170" spans="1:6" hidden="1" x14ac:dyDescent="0.35">
      <c r="A6170" t="s">
        <v>5</v>
      </c>
      <c r="B6170" t="s">
        <v>21</v>
      </c>
      <c r="C6170">
        <v>200</v>
      </c>
      <c r="D6170">
        <v>168486664547200</v>
      </c>
      <c r="E6170">
        <v>168486665907400</v>
      </c>
      <c r="F6170">
        <f>(tester_performance[[#This Row],[post-handle-timestamp]] - tester_performance[[#This Row],[pre-handle-timestamp]])/1000000</f>
        <v>1.3602000000000001</v>
      </c>
    </row>
    <row r="6171" spans="1:6" hidden="1" x14ac:dyDescent="0.35">
      <c r="A6171" t="s">
        <v>5</v>
      </c>
      <c r="B6171" t="s">
        <v>21</v>
      </c>
      <c r="C6171">
        <v>200</v>
      </c>
      <c r="D6171">
        <v>168487019122500</v>
      </c>
      <c r="E6171">
        <v>168487021018000</v>
      </c>
      <c r="F6171">
        <f>(tester_performance[[#This Row],[post-handle-timestamp]] - tester_performance[[#This Row],[pre-handle-timestamp]])/1000000</f>
        <v>1.8955</v>
      </c>
    </row>
    <row r="6172" spans="1:6" hidden="1" x14ac:dyDescent="0.35">
      <c r="A6172" t="s">
        <v>5</v>
      </c>
      <c r="B6172" t="s">
        <v>21</v>
      </c>
      <c r="C6172">
        <v>200</v>
      </c>
      <c r="D6172">
        <v>168487332693700</v>
      </c>
      <c r="E6172">
        <v>168487334373200</v>
      </c>
      <c r="F6172">
        <f>(tester_performance[[#This Row],[post-handle-timestamp]] - tester_performance[[#This Row],[pre-handle-timestamp]])/1000000</f>
        <v>1.6795</v>
      </c>
    </row>
    <row r="6173" spans="1:6" hidden="1" x14ac:dyDescent="0.35">
      <c r="A6173" t="s">
        <v>5</v>
      </c>
      <c r="B6173" t="s">
        <v>21</v>
      </c>
      <c r="C6173">
        <v>200</v>
      </c>
      <c r="D6173">
        <v>168487715605900</v>
      </c>
      <c r="E6173">
        <v>168487717396200</v>
      </c>
      <c r="F6173">
        <f>(tester_performance[[#This Row],[post-handle-timestamp]] - tester_performance[[#This Row],[pre-handle-timestamp]])/1000000</f>
        <v>1.7903</v>
      </c>
    </row>
    <row r="6174" spans="1:6" hidden="1" x14ac:dyDescent="0.35">
      <c r="A6174" t="s">
        <v>5</v>
      </c>
      <c r="B6174" t="s">
        <v>21</v>
      </c>
      <c r="C6174">
        <v>200</v>
      </c>
      <c r="D6174">
        <v>168488027327200</v>
      </c>
      <c r="E6174">
        <v>168488028663700</v>
      </c>
      <c r="F6174">
        <f>(tester_performance[[#This Row],[post-handle-timestamp]] - tester_performance[[#This Row],[pre-handle-timestamp]])/1000000</f>
        <v>1.3365</v>
      </c>
    </row>
    <row r="6175" spans="1:6" hidden="1" x14ac:dyDescent="0.35">
      <c r="A6175" t="s">
        <v>5</v>
      </c>
      <c r="B6175" t="s">
        <v>21</v>
      </c>
      <c r="C6175">
        <v>200</v>
      </c>
      <c r="D6175">
        <v>168488454279400</v>
      </c>
      <c r="E6175">
        <v>168488455800400</v>
      </c>
      <c r="F6175">
        <f>(tester_performance[[#This Row],[post-handle-timestamp]] - tester_performance[[#This Row],[pre-handle-timestamp]])/1000000</f>
        <v>1.5209999999999999</v>
      </c>
    </row>
    <row r="6176" spans="1:6" hidden="1" x14ac:dyDescent="0.35">
      <c r="A6176" t="s">
        <v>5</v>
      </c>
      <c r="B6176" t="s">
        <v>21</v>
      </c>
      <c r="C6176">
        <v>200</v>
      </c>
      <c r="D6176">
        <v>168488841971300</v>
      </c>
      <c r="E6176">
        <v>168488844066400</v>
      </c>
      <c r="F6176">
        <f>(tester_performance[[#This Row],[post-handle-timestamp]] - tester_performance[[#This Row],[pre-handle-timestamp]])/1000000</f>
        <v>2.0951</v>
      </c>
    </row>
    <row r="6177" spans="1:6" hidden="1" x14ac:dyDescent="0.35">
      <c r="A6177" t="s">
        <v>5</v>
      </c>
      <c r="B6177" t="s">
        <v>21</v>
      </c>
      <c r="C6177">
        <v>200</v>
      </c>
      <c r="D6177">
        <v>168489156050200</v>
      </c>
      <c r="E6177">
        <v>168489158124600</v>
      </c>
      <c r="F6177">
        <f>(tester_performance[[#This Row],[post-handle-timestamp]] - tester_performance[[#This Row],[pre-handle-timestamp]])/1000000</f>
        <v>2.0743999999999998</v>
      </c>
    </row>
    <row r="6178" spans="1:6" hidden="1" x14ac:dyDescent="0.35">
      <c r="A6178" t="s">
        <v>5</v>
      </c>
      <c r="B6178" t="s">
        <v>21</v>
      </c>
      <c r="C6178">
        <v>200</v>
      </c>
      <c r="D6178">
        <v>168489495633300</v>
      </c>
      <c r="E6178">
        <v>168489497584500</v>
      </c>
      <c r="F6178">
        <f>(tester_performance[[#This Row],[post-handle-timestamp]] - tester_performance[[#This Row],[pre-handle-timestamp]])/1000000</f>
        <v>1.9512</v>
      </c>
    </row>
    <row r="6179" spans="1:6" hidden="1" x14ac:dyDescent="0.35">
      <c r="A6179" t="s">
        <v>5</v>
      </c>
      <c r="B6179" t="s">
        <v>21</v>
      </c>
      <c r="C6179">
        <v>200</v>
      </c>
      <c r="D6179">
        <v>168489822503500</v>
      </c>
      <c r="E6179">
        <v>168489824265100</v>
      </c>
      <c r="F6179">
        <f>(tester_performance[[#This Row],[post-handle-timestamp]] - tester_performance[[#This Row],[pre-handle-timestamp]])/1000000</f>
        <v>1.7616000000000001</v>
      </c>
    </row>
    <row r="6180" spans="1:6" hidden="1" x14ac:dyDescent="0.35">
      <c r="A6180" t="s">
        <v>5</v>
      </c>
      <c r="B6180" t="s">
        <v>21</v>
      </c>
      <c r="C6180">
        <v>200</v>
      </c>
      <c r="D6180">
        <v>168490246061400</v>
      </c>
      <c r="E6180">
        <v>168490247888300</v>
      </c>
      <c r="F6180">
        <f>(tester_performance[[#This Row],[post-handle-timestamp]] - tester_performance[[#This Row],[pre-handle-timestamp]])/1000000</f>
        <v>1.8269</v>
      </c>
    </row>
    <row r="6181" spans="1:6" hidden="1" x14ac:dyDescent="0.35">
      <c r="A6181" t="s">
        <v>5</v>
      </c>
      <c r="B6181" t="s">
        <v>21</v>
      </c>
      <c r="C6181">
        <v>200</v>
      </c>
      <c r="D6181">
        <v>168490366963000</v>
      </c>
      <c r="E6181">
        <v>168490368755400</v>
      </c>
      <c r="F6181">
        <f>(tester_performance[[#This Row],[post-handle-timestamp]] - tester_performance[[#This Row],[pre-handle-timestamp]])/1000000</f>
        <v>1.7924</v>
      </c>
    </row>
    <row r="6182" spans="1:6" hidden="1" x14ac:dyDescent="0.35">
      <c r="A6182" t="s">
        <v>5</v>
      </c>
      <c r="B6182" t="s">
        <v>21</v>
      </c>
      <c r="C6182">
        <v>200</v>
      </c>
      <c r="D6182">
        <v>168490528446100</v>
      </c>
      <c r="E6182">
        <v>168490529961500</v>
      </c>
      <c r="F6182">
        <f>(tester_performance[[#This Row],[post-handle-timestamp]] - tester_performance[[#This Row],[pre-handle-timestamp]])/1000000</f>
        <v>1.5154000000000001</v>
      </c>
    </row>
    <row r="6183" spans="1:6" hidden="1" x14ac:dyDescent="0.35">
      <c r="A6183" t="s">
        <v>5</v>
      </c>
      <c r="B6183" t="s">
        <v>21</v>
      </c>
      <c r="C6183">
        <v>200</v>
      </c>
      <c r="D6183">
        <v>168490683668400</v>
      </c>
      <c r="E6183">
        <v>168490686028500</v>
      </c>
      <c r="F6183">
        <f>(tester_performance[[#This Row],[post-handle-timestamp]] - tester_performance[[#This Row],[pre-handle-timestamp]])/1000000</f>
        <v>2.3601000000000001</v>
      </c>
    </row>
    <row r="6184" spans="1:6" hidden="1" x14ac:dyDescent="0.35">
      <c r="A6184" t="s">
        <v>5</v>
      </c>
      <c r="B6184" t="s">
        <v>21</v>
      </c>
      <c r="C6184">
        <v>200</v>
      </c>
      <c r="D6184">
        <v>168492713631700</v>
      </c>
      <c r="E6184">
        <v>168492715631600</v>
      </c>
      <c r="F6184">
        <f>(tester_performance[[#This Row],[post-handle-timestamp]] - tester_performance[[#This Row],[pre-handle-timestamp]])/1000000</f>
        <v>1.9999</v>
      </c>
    </row>
    <row r="6185" spans="1:6" hidden="1" x14ac:dyDescent="0.35">
      <c r="A6185" t="s">
        <v>5</v>
      </c>
      <c r="B6185" t="s">
        <v>21</v>
      </c>
      <c r="C6185">
        <v>200</v>
      </c>
      <c r="D6185">
        <v>168492912300600</v>
      </c>
      <c r="E6185">
        <v>168492913713100</v>
      </c>
      <c r="F6185">
        <f>(tester_performance[[#This Row],[post-handle-timestamp]] - tester_performance[[#This Row],[pre-handle-timestamp]])/1000000</f>
        <v>1.4125000000000001</v>
      </c>
    </row>
    <row r="6186" spans="1:6" hidden="1" x14ac:dyDescent="0.35">
      <c r="A6186" t="s">
        <v>5</v>
      </c>
      <c r="B6186" t="s">
        <v>21</v>
      </c>
      <c r="C6186">
        <v>200</v>
      </c>
      <c r="D6186">
        <v>168493099626600</v>
      </c>
      <c r="E6186">
        <v>168493101038800</v>
      </c>
      <c r="F6186">
        <f>(tester_performance[[#This Row],[post-handle-timestamp]] - tester_performance[[#This Row],[pre-handle-timestamp]])/1000000</f>
        <v>1.4121999999999999</v>
      </c>
    </row>
    <row r="6187" spans="1:6" hidden="1" x14ac:dyDescent="0.35">
      <c r="A6187" t="s">
        <v>5</v>
      </c>
      <c r="B6187" t="s">
        <v>21</v>
      </c>
      <c r="C6187">
        <v>200</v>
      </c>
      <c r="D6187">
        <v>168493352587400</v>
      </c>
      <c r="E6187">
        <v>168493353951400</v>
      </c>
      <c r="F6187">
        <f>(tester_performance[[#This Row],[post-handle-timestamp]] - tester_performance[[#This Row],[pre-handle-timestamp]])/1000000</f>
        <v>1.3640000000000001</v>
      </c>
    </row>
    <row r="6188" spans="1:6" hidden="1" x14ac:dyDescent="0.35">
      <c r="A6188" t="s">
        <v>5</v>
      </c>
      <c r="B6188" t="s">
        <v>21</v>
      </c>
      <c r="C6188">
        <v>200</v>
      </c>
      <c r="D6188">
        <v>168493515353300</v>
      </c>
      <c r="E6188">
        <v>168493516673900</v>
      </c>
      <c r="F6188">
        <f>(tester_performance[[#This Row],[post-handle-timestamp]] - tester_performance[[#This Row],[pre-handle-timestamp]])/1000000</f>
        <v>1.3206</v>
      </c>
    </row>
    <row r="6189" spans="1:6" hidden="1" x14ac:dyDescent="0.35">
      <c r="A6189" t="s">
        <v>5</v>
      </c>
      <c r="B6189" t="s">
        <v>21</v>
      </c>
      <c r="C6189">
        <v>200</v>
      </c>
      <c r="D6189">
        <v>168493761357000</v>
      </c>
      <c r="E6189">
        <v>168493763559400</v>
      </c>
      <c r="F6189">
        <f>(tester_performance[[#This Row],[post-handle-timestamp]] - tester_performance[[#This Row],[pre-handle-timestamp]])/1000000</f>
        <v>2.2023999999999999</v>
      </c>
    </row>
    <row r="6190" spans="1:6" hidden="1" x14ac:dyDescent="0.35">
      <c r="A6190" t="s">
        <v>5</v>
      </c>
      <c r="B6190" t="s">
        <v>21</v>
      </c>
      <c r="C6190">
        <v>200</v>
      </c>
      <c r="D6190">
        <v>168494010171000</v>
      </c>
      <c r="E6190">
        <v>168494011634400</v>
      </c>
      <c r="F6190">
        <f>(tester_performance[[#This Row],[post-handle-timestamp]] - tester_performance[[#This Row],[pre-handle-timestamp]])/1000000</f>
        <v>1.4634</v>
      </c>
    </row>
    <row r="6191" spans="1:6" hidden="1" x14ac:dyDescent="0.35">
      <c r="A6191" t="s">
        <v>5</v>
      </c>
      <c r="B6191" t="s">
        <v>21</v>
      </c>
      <c r="C6191">
        <v>200</v>
      </c>
      <c r="D6191">
        <v>168494227473100</v>
      </c>
      <c r="E6191">
        <v>168494229239900</v>
      </c>
      <c r="F6191">
        <f>(tester_performance[[#This Row],[post-handle-timestamp]] - tester_performance[[#This Row],[pre-handle-timestamp]])/1000000</f>
        <v>1.7667999999999999</v>
      </c>
    </row>
    <row r="6192" spans="1:6" hidden="1" x14ac:dyDescent="0.35">
      <c r="A6192" t="s">
        <v>5</v>
      </c>
      <c r="B6192" t="s">
        <v>21</v>
      </c>
      <c r="C6192">
        <v>200</v>
      </c>
      <c r="D6192">
        <v>168494427484500</v>
      </c>
      <c r="E6192">
        <v>168494428947700</v>
      </c>
      <c r="F6192">
        <f>(tester_performance[[#This Row],[post-handle-timestamp]] - tester_performance[[#This Row],[pre-handle-timestamp]])/1000000</f>
        <v>1.4632000000000001</v>
      </c>
    </row>
    <row r="6193" spans="1:6" hidden="1" x14ac:dyDescent="0.35">
      <c r="A6193" t="s">
        <v>5</v>
      </c>
      <c r="B6193" t="s">
        <v>21</v>
      </c>
      <c r="C6193">
        <v>200</v>
      </c>
      <c r="D6193">
        <v>168494591582900</v>
      </c>
      <c r="E6193">
        <v>168494593329100</v>
      </c>
      <c r="F6193">
        <f>(tester_performance[[#This Row],[post-handle-timestamp]] - tester_performance[[#This Row],[pre-handle-timestamp]])/1000000</f>
        <v>1.7462</v>
      </c>
    </row>
    <row r="6194" spans="1:6" hidden="1" x14ac:dyDescent="0.35">
      <c r="A6194" t="s">
        <v>5</v>
      </c>
      <c r="B6194" t="s">
        <v>21</v>
      </c>
      <c r="C6194">
        <v>200</v>
      </c>
      <c r="D6194">
        <v>168494761760900</v>
      </c>
      <c r="E6194">
        <v>168494763303100</v>
      </c>
      <c r="F6194">
        <f>(tester_performance[[#This Row],[post-handle-timestamp]] - tester_performance[[#This Row],[pre-handle-timestamp]])/1000000</f>
        <v>1.5422</v>
      </c>
    </row>
    <row r="6195" spans="1:6" hidden="1" x14ac:dyDescent="0.35">
      <c r="A6195" t="s">
        <v>5</v>
      </c>
      <c r="B6195" t="s">
        <v>21</v>
      </c>
      <c r="C6195">
        <v>200</v>
      </c>
      <c r="D6195">
        <v>168496516374800</v>
      </c>
      <c r="E6195">
        <v>168496517854600</v>
      </c>
      <c r="F6195">
        <f>(tester_performance[[#This Row],[post-handle-timestamp]] - tester_performance[[#This Row],[pre-handle-timestamp]])/1000000</f>
        <v>1.4798</v>
      </c>
    </row>
    <row r="6196" spans="1:6" hidden="1" x14ac:dyDescent="0.35">
      <c r="A6196" t="s">
        <v>5</v>
      </c>
      <c r="B6196" t="s">
        <v>21</v>
      </c>
      <c r="C6196">
        <v>200</v>
      </c>
      <c r="D6196">
        <v>168496677593200</v>
      </c>
      <c r="E6196">
        <v>168496679589800</v>
      </c>
      <c r="F6196">
        <f>(tester_performance[[#This Row],[post-handle-timestamp]] - tester_performance[[#This Row],[pre-handle-timestamp]])/1000000</f>
        <v>1.9965999999999999</v>
      </c>
    </row>
    <row r="6197" spans="1:6" hidden="1" x14ac:dyDescent="0.35">
      <c r="A6197" t="s">
        <v>5</v>
      </c>
      <c r="B6197" t="s">
        <v>21</v>
      </c>
      <c r="C6197">
        <v>200</v>
      </c>
      <c r="D6197">
        <v>168496919350800</v>
      </c>
      <c r="E6197">
        <v>168496920916900</v>
      </c>
      <c r="F6197">
        <f>(tester_performance[[#This Row],[post-handle-timestamp]] - tester_performance[[#This Row],[pre-handle-timestamp]])/1000000</f>
        <v>1.5661</v>
      </c>
    </row>
    <row r="6198" spans="1:6" hidden="1" x14ac:dyDescent="0.35">
      <c r="A6198" t="s">
        <v>5</v>
      </c>
      <c r="B6198" t="s">
        <v>21</v>
      </c>
      <c r="C6198">
        <v>200</v>
      </c>
      <c r="D6198">
        <v>168497092246400</v>
      </c>
      <c r="E6198">
        <v>168497093891700</v>
      </c>
      <c r="F6198">
        <f>(tester_performance[[#This Row],[post-handle-timestamp]] - tester_performance[[#This Row],[pre-handle-timestamp]])/1000000</f>
        <v>1.6453</v>
      </c>
    </row>
    <row r="6199" spans="1:6" hidden="1" x14ac:dyDescent="0.35">
      <c r="A6199" t="s">
        <v>5</v>
      </c>
      <c r="B6199" t="s">
        <v>21</v>
      </c>
      <c r="C6199">
        <v>200</v>
      </c>
      <c r="D6199">
        <v>168497300128900</v>
      </c>
      <c r="E6199">
        <v>168497301745400</v>
      </c>
      <c r="F6199">
        <f>(tester_performance[[#This Row],[post-handle-timestamp]] - tester_performance[[#This Row],[pre-handle-timestamp]])/1000000</f>
        <v>1.6165</v>
      </c>
    </row>
    <row r="6200" spans="1:6" hidden="1" x14ac:dyDescent="0.35">
      <c r="A6200" t="s">
        <v>5</v>
      </c>
      <c r="B6200" t="s">
        <v>21</v>
      </c>
      <c r="C6200">
        <v>200</v>
      </c>
      <c r="D6200">
        <v>168497547559700</v>
      </c>
      <c r="E6200">
        <v>168497548878200</v>
      </c>
      <c r="F6200">
        <f>(tester_performance[[#This Row],[post-handle-timestamp]] - tester_performance[[#This Row],[pre-handle-timestamp]])/1000000</f>
        <v>1.3185</v>
      </c>
    </row>
    <row r="6201" spans="1:6" hidden="1" x14ac:dyDescent="0.35">
      <c r="A6201" t="s">
        <v>5</v>
      </c>
      <c r="B6201" t="s">
        <v>21</v>
      </c>
      <c r="C6201">
        <v>200</v>
      </c>
      <c r="D6201">
        <v>168497734359800</v>
      </c>
      <c r="E6201">
        <v>168497735847400</v>
      </c>
      <c r="F6201">
        <f>(tester_performance[[#This Row],[post-handle-timestamp]] - tester_performance[[#This Row],[pre-handle-timestamp]])/1000000</f>
        <v>1.4876</v>
      </c>
    </row>
    <row r="6202" spans="1:6" hidden="1" x14ac:dyDescent="0.35">
      <c r="A6202" t="s">
        <v>5</v>
      </c>
      <c r="B6202" t="s">
        <v>21</v>
      </c>
      <c r="C6202">
        <v>200</v>
      </c>
      <c r="D6202">
        <v>168497935875700</v>
      </c>
      <c r="E6202">
        <v>168497937693200</v>
      </c>
      <c r="F6202">
        <f>(tester_performance[[#This Row],[post-handle-timestamp]] - tester_performance[[#This Row],[pre-handle-timestamp]])/1000000</f>
        <v>1.8174999999999999</v>
      </c>
    </row>
    <row r="6203" spans="1:6" hidden="1" x14ac:dyDescent="0.35">
      <c r="A6203" t="s">
        <v>5</v>
      </c>
      <c r="B6203" t="s">
        <v>21</v>
      </c>
      <c r="C6203">
        <v>200</v>
      </c>
      <c r="D6203">
        <v>168498127065700</v>
      </c>
      <c r="E6203">
        <v>168498128964800</v>
      </c>
      <c r="F6203">
        <f>(tester_performance[[#This Row],[post-handle-timestamp]] - tester_performance[[#This Row],[pre-handle-timestamp]])/1000000</f>
        <v>1.8991</v>
      </c>
    </row>
    <row r="6204" spans="1:6" hidden="1" x14ac:dyDescent="0.35">
      <c r="A6204" t="s">
        <v>5</v>
      </c>
      <c r="B6204" t="s">
        <v>21</v>
      </c>
      <c r="C6204">
        <v>200</v>
      </c>
      <c r="D6204">
        <v>168498304614000</v>
      </c>
      <c r="E6204">
        <v>168498306171800</v>
      </c>
      <c r="F6204">
        <f>(tester_performance[[#This Row],[post-handle-timestamp]] - tester_performance[[#This Row],[pre-handle-timestamp]])/1000000</f>
        <v>1.5578000000000001</v>
      </c>
    </row>
    <row r="6205" spans="1:6" hidden="1" x14ac:dyDescent="0.35">
      <c r="A6205" t="s">
        <v>5</v>
      </c>
      <c r="B6205" t="s">
        <v>21</v>
      </c>
      <c r="C6205">
        <v>200</v>
      </c>
      <c r="D6205">
        <v>168500249394600</v>
      </c>
      <c r="E6205">
        <v>168500251006400</v>
      </c>
      <c r="F6205">
        <f>(tester_performance[[#This Row],[post-handle-timestamp]] - tester_performance[[#This Row],[pre-handle-timestamp]])/1000000</f>
        <v>1.6117999999999999</v>
      </c>
    </row>
    <row r="6206" spans="1:6" hidden="1" x14ac:dyDescent="0.35">
      <c r="A6206" t="s">
        <v>5</v>
      </c>
      <c r="B6206" t="s">
        <v>21</v>
      </c>
      <c r="C6206">
        <v>200</v>
      </c>
      <c r="D6206">
        <v>168500394763200</v>
      </c>
      <c r="E6206">
        <v>168500396549800</v>
      </c>
      <c r="F6206">
        <f>(tester_performance[[#This Row],[post-handle-timestamp]] - tester_performance[[#This Row],[pre-handle-timestamp]])/1000000</f>
        <v>1.7866</v>
      </c>
    </row>
    <row r="6207" spans="1:6" hidden="1" x14ac:dyDescent="0.35">
      <c r="A6207" t="s">
        <v>5</v>
      </c>
      <c r="B6207" t="s">
        <v>21</v>
      </c>
      <c r="C6207">
        <v>200</v>
      </c>
      <c r="D6207">
        <v>168500590101000</v>
      </c>
      <c r="E6207">
        <v>168500592048300</v>
      </c>
      <c r="F6207">
        <f>(tester_performance[[#This Row],[post-handle-timestamp]] - tester_performance[[#This Row],[pre-handle-timestamp]])/1000000</f>
        <v>1.9473</v>
      </c>
    </row>
    <row r="6208" spans="1:6" hidden="1" x14ac:dyDescent="0.35">
      <c r="A6208" t="s">
        <v>5</v>
      </c>
      <c r="B6208" t="s">
        <v>21</v>
      </c>
      <c r="C6208">
        <v>200</v>
      </c>
      <c r="D6208">
        <v>168500802621800</v>
      </c>
      <c r="E6208">
        <v>168500803936200</v>
      </c>
      <c r="F6208">
        <f>(tester_performance[[#This Row],[post-handle-timestamp]] - tester_performance[[#This Row],[pre-handle-timestamp]])/1000000</f>
        <v>1.3144</v>
      </c>
    </row>
    <row r="6209" spans="1:6" hidden="1" x14ac:dyDescent="0.35">
      <c r="A6209" t="s">
        <v>5</v>
      </c>
      <c r="B6209" t="s">
        <v>21</v>
      </c>
      <c r="C6209">
        <v>200</v>
      </c>
      <c r="D6209">
        <v>168501008648700</v>
      </c>
      <c r="E6209">
        <v>168501010761500</v>
      </c>
      <c r="F6209">
        <f>(tester_performance[[#This Row],[post-handle-timestamp]] - tester_performance[[#This Row],[pre-handle-timestamp]])/1000000</f>
        <v>2.1128</v>
      </c>
    </row>
    <row r="6210" spans="1:6" hidden="1" x14ac:dyDescent="0.35">
      <c r="A6210" t="s">
        <v>5</v>
      </c>
      <c r="B6210" t="s">
        <v>21</v>
      </c>
      <c r="C6210">
        <v>200</v>
      </c>
      <c r="D6210">
        <v>168501239401600</v>
      </c>
      <c r="E6210">
        <v>168501241109000</v>
      </c>
      <c r="F6210">
        <f>(tester_performance[[#This Row],[post-handle-timestamp]] - tester_performance[[#This Row],[pre-handle-timestamp]])/1000000</f>
        <v>1.7074</v>
      </c>
    </row>
    <row r="6211" spans="1:6" hidden="1" x14ac:dyDescent="0.35">
      <c r="A6211" t="s">
        <v>5</v>
      </c>
      <c r="B6211" t="s">
        <v>21</v>
      </c>
      <c r="C6211">
        <v>200</v>
      </c>
      <c r="D6211">
        <v>168501461896900</v>
      </c>
      <c r="E6211">
        <v>168501463336600</v>
      </c>
      <c r="F6211">
        <f>(tester_performance[[#This Row],[post-handle-timestamp]] - tester_performance[[#This Row],[pre-handle-timestamp]])/1000000</f>
        <v>1.4397</v>
      </c>
    </row>
    <row r="6212" spans="1:6" hidden="1" x14ac:dyDescent="0.35">
      <c r="A6212" t="s">
        <v>5</v>
      </c>
      <c r="B6212" t="s">
        <v>21</v>
      </c>
      <c r="C6212">
        <v>200</v>
      </c>
      <c r="D6212">
        <v>168501645774200</v>
      </c>
      <c r="E6212">
        <v>168501647176600</v>
      </c>
      <c r="F6212">
        <f>(tester_performance[[#This Row],[post-handle-timestamp]] - tester_performance[[#This Row],[pre-handle-timestamp]])/1000000</f>
        <v>1.4024000000000001</v>
      </c>
    </row>
    <row r="6213" spans="1:6" hidden="1" x14ac:dyDescent="0.35">
      <c r="A6213" t="s">
        <v>5</v>
      </c>
      <c r="B6213" t="s">
        <v>21</v>
      </c>
      <c r="C6213">
        <v>200</v>
      </c>
      <c r="D6213">
        <v>168501865331400</v>
      </c>
      <c r="E6213">
        <v>168501866612600</v>
      </c>
      <c r="F6213">
        <f>(tester_performance[[#This Row],[post-handle-timestamp]] - tester_performance[[#This Row],[pre-handle-timestamp]])/1000000</f>
        <v>1.2811999999999999</v>
      </c>
    </row>
    <row r="6214" spans="1:6" hidden="1" x14ac:dyDescent="0.35">
      <c r="A6214" t="s">
        <v>5</v>
      </c>
      <c r="B6214" t="s">
        <v>21</v>
      </c>
      <c r="C6214">
        <v>200</v>
      </c>
      <c r="D6214">
        <v>168502064887800</v>
      </c>
      <c r="E6214">
        <v>168502066758900</v>
      </c>
      <c r="F6214">
        <f>(tester_performance[[#This Row],[post-handle-timestamp]] - tester_performance[[#This Row],[pre-handle-timestamp]])/1000000</f>
        <v>1.8711</v>
      </c>
    </row>
    <row r="6215" spans="1:6" hidden="1" x14ac:dyDescent="0.35">
      <c r="A6215" t="s">
        <v>5</v>
      </c>
      <c r="B6215" t="s">
        <v>21</v>
      </c>
      <c r="C6215">
        <v>200</v>
      </c>
      <c r="D6215">
        <v>168502283832800</v>
      </c>
      <c r="E6215">
        <v>168502285361500</v>
      </c>
      <c r="F6215">
        <f>(tester_performance[[#This Row],[post-handle-timestamp]] - tester_performance[[#This Row],[pre-handle-timestamp]])/1000000</f>
        <v>1.5286999999999999</v>
      </c>
    </row>
    <row r="6216" spans="1:6" hidden="1" x14ac:dyDescent="0.35">
      <c r="A6216" t="s">
        <v>5</v>
      </c>
      <c r="B6216" t="s">
        <v>21</v>
      </c>
      <c r="C6216">
        <v>200</v>
      </c>
      <c r="D6216">
        <v>168502467382600</v>
      </c>
      <c r="E6216">
        <v>168502468892700</v>
      </c>
      <c r="F6216">
        <f>(tester_performance[[#This Row],[post-handle-timestamp]] - tester_performance[[#This Row],[pre-handle-timestamp]])/1000000</f>
        <v>1.5101</v>
      </c>
    </row>
    <row r="6217" spans="1:6" hidden="1" x14ac:dyDescent="0.35">
      <c r="A6217" t="s">
        <v>5</v>
      </c>
      <c r="B6217" t="s">
        <v>21</v>
      </c>
      <c r="C6217">
        <v>200</v>
      </c>
      <c r="D6217">
        <v>168502635398300</v>
      </c>
      <c r="E6217">
        <v>168502636841200</v>
      </c>
      <c r="F6217">
        <f>(tester_performance[[#This Row],[post-handle-timestamp]] - tester_performance[[#This Row],[pre-handle-timestamp]])/1000000</f>
        <v>1.4429000000000001</v>
      </c>
    </row>
    <row r="6218" spans="1:6" hidden="1" x14ac:dyDescent="0.35">
      <c r="A6218" t="s">
        <v>5</v>
      </c>
      <c r="B6218" t="s">
        <v>21</v>
      </c>
      <c r="C6218">
        <v>200</v>
      </c>
      <c r="D6218">
        <v>168502825173100</v>
      </c>
      <c r="E6218">
        <v>168502826438100</v>
      </c>
      <c r="F6218">
        <f>(tester_performance[[#This Row],[post-handle-timestamp]] - tester_performance[[#This Row],[pre-handle-timestamp]])/1000000</f>
        <v>1.2649999999999999</v>
      </c>
    </row>
    <row r="6219" spans="1:6" hidden="1" x14ac:dyDescent="0.35">
      <c r="A6219" t="s">
        <v>5</v>
      </c>
      <c r="B6219" t="s">
        <v>21</v>
      </c>
      <c r="C6219">
        <v>200</v>
      </c>
      <c r="D6219">
        <v>168502941650100</v>
      </c>
      <c r="E6219">
        <v>168502943128600</v>
      </c>
      <c r="F6219">
        <f>(tester_performance[[#This Row],[post-handle-timestamp]] - tester_performance[[#This Row],[pre-handle-timestamp]])/1000000</f>
        <v>1.4784999999999999</v>
      </c>
    </row>
    <row r="6220" spans="1:6" hidden="1" x14ac:dyDescent="0.35">
      <c r="A6220" t="s">
        <v>5</v>
      </c>
      <c r="B6220" t="s">
        <v>21</v>
      </c>
      <c r="C6220">
        <v>200</v>
      </c>
      <c r="D6220">
        <v>168503152045800</v>
      </c>
      <c r="E6220">
        <v>168503153477000</v>
      </c>
      <c r="F6220">
        <f>(tester_performance[[#This Row],[post-handle-timestamp]] - tester_performance[[#This Row],[pre-handle-timestamp]])/1000000</f>
        <v>1.4312</v>
      </c>
    </row>
    <row r="6221" spans="1:6" hidden="1" x14ac:dyDescent="0.35">
      <c r="A6221" t="s">
        <v>5</v>
      </c>
      <c r="B6221" t="s">
        <v>21</v>
      </c>
      <c r="C6221">
        <v>200</v>
      </c>
      <c r="D6221">
        <v>168503308796700</v>
      </c>
      <c r="E6221">
        <v>168503310251100</v>
      </c>
      <c r="F6221">
        <f>(tester_performance[[#This Row],[post-handle-timestamp]] - tester_performance[[#This Row],[pre-handle-timestamp]])/1000000</f>
        <v>1.4543999999999999</v>
      </c>
    </row>
    <row r="6222" spans="1:6" hidden="1" x14ac:dyDescent="0.35">
      <c r="A6222" t="s">
        <v>5</v>
      </c>
      <c r="B6222" t="s">
        <v>21</v>
      </c>
      <c r="C6222">
        <v>200</v>
      </c>
      <c r="D6222">
        <v>168505132916100</v>
      </c>
      <c r="E6222">
        <v>168505134458300</v>
      </c>
      <c r="F6222">
        <f>(tester_performance[[#This Row],[post-handle-timestamp]] - tester_performance[[#This Row],[pre-handle-timestamp]])/1000000</f>
        <v>1.5422</v>
      </c>
    </row>
    <row r="6223" spans="1:6" hidden="1" x14ac:dyDescent="0.35">
      <c r="A6223" t="s">
        <v>5</v>
      </c>
      <c r="B6223" t="s">
        <v>21</v>
      </c>
      <c r="C6223">
        <v>200</v>
      </c>
      <c r="D6223">
        <v>168505352006500</v>
      </c>
      <c r="E6223">
        <v>168505354023800</v>
      </c>
      <c r="F6223">
        <f>(tester_performance[[#This Row],[post-handle-timestamp]] - tester_performance[[#This Row],[pre-handle-timestamp]])/1000000</f>
        <v>2.0173000000000001</v>
      </c>
    </row>
    <row r="6224" spans="1:6" hidden="1" x14ac:dyDescent="0.35">
      <c r="A6224" t="s">
        <v>5</v>
      </c>
      <c r="B6224" t="s">
        <v>21</v>
      </c>
      <c r="C6224">
        <v>200</v>
      </c>
      <c r="D6224">
        <v>168505543754700</v>
      </c>
      <c r="E6224">
        <v>168505545350500</v>
      </c>
      <c r="F6224">
        <f>(tester_performance[[#This Row],[post-handle-timestamp]] - tester_performance[[#This Row],[pre-handle-timestamp]])/1000000</f>
        <v>1.5958000000000001</v>
      </c>
    </row>
    <row r="6225" spans="1:6" hidden="1" x14ac:dyDescent="0.35">
      <c r="A6225" t="s">
        <v>5</v>
      </c>
      <c r="B6225" t="s">
        <v>21</v>
      </c>
      <c r="C6225">
        <v>200</v>
      </c>
      <c r="D6225">
        <v>168505784013300</v>
      </c>
      <c r="E6225">
        <v>168505786136700</v>
      </c>
      <c r="F6225">
        <f>(tester_performance[[#This Row],[post-handle-timestamp]] - tester_performance[[#This Row],[pre-handle-timestamp]])/1000000</f>
        <v>2.1234000000000002</v>
      </c>
    </row>
    <row r="6226" spans="1:6" hidden="1" x14ac:dyDescent="0.35">
      <c r="A6226" t="s">
        <v>5</v>
      </c>
      <c r="B6226" t="s">
        <v>21</v>
      </c>
      <c r="C6226">
        <v>200</v>
      </c>
      <c r="D6226">
        <v>168506210507800</v>
      </c>
      <c r="E6226">
        <v>168506211997500</v>
      </c>
      <c r="F6226">
        <f>(tester_performance[[#This Row],[post-handle-timestamp]] - tester_performance[[#This Row],[pre-handle-timestamp]])/1000000</f>
        <v>1.4897</v>
      </c>
    </row>
    <row r="6227" spans="1:6" hidden="1" x14ac:dyDescent="0.35">
      <c r="A6227" t="s">
        <v>5</v>
      </c>
      <c r="B6227" t="s">
        <v>21</v>
      </c>
      <c r="C6227">
        <v>200</v>
      </c>
      <c r="D6227">
        <v>168506487681900</v>
      </c>
      <c r="E6227">
        <v>168506489381500</v>
      </c>
      <c r="F6227">
        <f>(tester_performance[[#This Row],[post-handle-timestamp]] - tester_performance[[#This Row],[pre-handle-timestamp]])/1000000</f>
        <v>1.6996</v>
      </c>
    </row>
    <row r="6228" spans="1:6" hidden="1" x14ac:dyDescent="0.35">
      <c r="A6228" t="s">
        <v>5</v>
      </c>
      <c r="B6228" t="s">
        <v>21</v>
      </c>
      <c r="C6228">
        <v>200</v>
      </c>
      <c r="D6228">
        <v>168506714290300</v>
      </c>
      <c r="E6228">
        <v>168506715644500</v>
      </c>
      <c r="F6228">
        <f>(tester_performance[[#This Row],[post-handle-timestamp]] - tester_performance[[#This Row],[pre-handle-timestamp]])/1000000</f>
        <v>1.3542000000000001</v>
      </c>
    </row>
    <row r="6229" spans="1:6" hidden="1" x14ac:dyDescent="0.35">
      <c r="A6229" t="s">
        <v>5</v>
      </c>
      <c r="B6229" t="s">
        <v>21</v>
      </c>
      <c r="C6229">
        <v>200</v>
      </c>
      <c r="D6229">
        <v>168508638874300</v>
      </c>
      <c r="E6229">
        <v>168508640331100</v>
      </c>
      <c r="F6229">
        <f>(tester_performance[[#This Row],[post-handle-timestamp]] - tester_performance[[#This Row],[pre-handle-timestamp]])/1000000</f>
        <v>1.4568000000000001</v>
      </c>
    </row>
    <row r="6230" spans="1:6" hidden="1" x14ac:dyDescent="0.35">
      <c r="A6230" t="s">
        <v>5</v>
      </c>
      <c r="B6230" t="s">
        <v>21</v>
      </c>
      <c r="C6230">
        <v>200</v>
      </c>
      <c r="D6230">
        <v>168508829844400</v>
      </c>
      <c r="E6230">
        <v>168508831387400</v>
      </c>
      <c r="F6230">
        <f>(tester_performance[[#This Row],[post-handle-timestamp]] - tester_performance[[#This Row],[pre-handle-timestamp]])/1000000</f>
        <v>1.5429999999999999</v>
      </c>
    </row>
    <row r="6231" spans="1:6" hidden="1" x14ac:dyDescent="0.35">
      <c r="A6231" t="s">
        <v>5</v>
      </c>
      <c r="B6231" t="s">
        <v>21</v>
      </c>
      <c r="C6231">
        <v>200</v>
      </c>
      <c r="D6231">
        <v>168508964890400</v>
      </c>
      <c r="E6231">
        <v>168508966425000</v>
      </c>
      <c r="F6231">
        <f>(tester_performance[[#This Row],[post-handle-timestamp]] - tester_performance[[#This Row],[pre-handle-timestamp]])/1000000</f>
        <v>1.5346</v>
      </c>
    </row>
    <row r="6232" spans="1:6" hidden="1" x14ac:dyDescent="0.35">
      <c r="A6232" t="s">
        <v>5</v>
      </c>
      <c r="B6232" t="s">
        <v>21</v>
      </c>
      <c r="C6232">
        <v>200</v>
      </c>
      <c r="D6232">
        <v>168509417452500</v>
      </c>
      <c r="E6232">
        <v>168509418730900</v>
      </c>
      <c r="F6232">
        <f>(tester_performance[[#This Row],[post-handle-timestamp]] - tester_performance[[#This Row],[pre-handle-timestamp]])/1000000</f>
        <v>1.2784</v>
      </c>
    </row>
    <row r="6233" spans="1:6" hidden="1" x14ac:dyDescent="0.35">
      <c r="A6233" t="s">
        <v>5</v>
      </c>
      <c r="B6233" t="s">
        <v>21</v>
      </c>
      <c r="C6233">
        <v>200</v>
      </c>
      <c r="D6233">
        <v>168509638587100</v>
      </c>
      <c r="E6233">
        <v>168509640063200</v>
      </c>
      <c r="F6233">
        <f>(tester_performance[[#This Row],[post-handle-timestamp]] - tester_performance[[#This Row],[pre-handle-timestamp]])/1000000</f>
        <v>1.4761</v>
      </c>
    </row>
    <row r="6234" spans="1:6" hidden="1" x14ac:dyDescent="0.35">
      <c r="A6234" t="s">
        <v>5</v>
      </c>
      <c r="B6234" t="s">
        <v>21</v>
      </c>
      <c r="C6234">
        <v>200</v>
      </c>
      <c r="D6234">
        <v>168509811729800</v>
      </c>
      <c r="E6234">
        <v>168509813128800</v>
      </c>
      <c r="F6234">
        <f>(tester_performance[[#This Row],[post-handle-timestamp]] - tester_performance[[#This Row],[pre-handle-timestamp]])/1000000</f>
        <v>1.399</v>
      </c>
    </row>
    <row r="6235" spans="1:6" hidden="1" x14ac:dyDescent="0.35">
      <c r="A6235" t="s">
        <v>5</v>
      </c>
      <c r="B6235" t="s">
        <v>21</v>
      </c>
      <c r="C6235">
        <v>200</v>
      </c>
      <c r="D6235">
        <v>168509975685600</v>
      </c>
      <c r="E6235">
        <v>168509976939600</v>
      </c>
      <c r="F6235">
        <f>(tester_performance[[#This Row],[post-handle-timestamp]] - tester_performance[[#This Row],[pre-handle-timestamp]])/1000000</f>
        <v>1.254</v>
      </c>
    </row>
    <row r="6236" spans="1:6" hidden="1" x14ac:dyDescent="0.35">
      <c r="A6236" t="s">
        <v>5</v>
      </c>
      <c r="B6236" t="s">
        <v>21</v>
      </c>
      <c r="C6236">
        <v>200</v>
      </c>
      <c r="D6236">
        <v>168510106083400</v>
      </c>
      <c r="E6236">
        <v>168510107449600</v>
      </c>
      <c r="F6236">
        <f>(tester_performance[[#This Row],[post-handle-timestamp]] - tester_performance[[#This Row],[pre-handle-timestamp]])/1000000</f>
        <v>1.3662000000000001</v>
      </c>
    </row>
    <row r="6237" spans="1:6" hidden="1" x14ac:dyDescent="0.35">
      <c r="A6237" t="s">
        <v>5</v>
      </c>
      <c r="B6237" t="s">
        <v>21</v>
      </c>
      <c r="C6237">
        <v>200</v>
      </c>
      <c r="D6237">
        <v>168510211708900</v>
      </c>
      <c r="E6237">
        <v>168510213320500</v>
      </c>
      <c r="F6237">
        <f>(tester_performance[[#This Row],[post-handle-timestamp]] - tester_performance[[#This Row],[pre-handle-timestamp]])/1000000</f>
        <v>1.6115999999999999</v>
      </c>
    </row>
    <row r="6238" spans="1:6" hidden="1" x14ac:dyDescent="0.35">
      <c r="A6238" t="s">
        <v>5</v>
      </c>
      <c r="B6238" t="s">
        <v>21</v>
      </c>
      <c r="C6238">
        <v>200</v>
      </c>
      <c r="D6238">
        <v>168510373645900</v>
      </c>
      <c r="E6238">
        <v>168510374981000</v>
      </c>
      <c r="F6238">
        <f>(tester_performance[[#This Row],[post-handle-timestamp]] - tester_performance[[#This Row],[pre-handle-timestamp]])/1000000</f>
        <v>1.3351</v>
      </c>
    </row>
    <row r="6239" spans="1:6" hidden="1" x14ac:dyDescent="0.35">
      <c r="A6239" t="s">
        <v>5</v>
      </c>
      <c r="B6239" t="s">
        <v>21</v>
      </c>
      <c r="C6239">
        <v>200</v>
      </c>
      <c r="D6239">
        <v>168510584348300</v>
      </c>
      <c r="E6239">
        <v>168510586155600</v>
      </c>
      <c r="F6239">
        <f>(tester_performance[[#This Row],[post-handle-timestamp]] - tester_performance[[#This Row],[pre-handle-timestamp]])/1000000</f>
        <v>1.8072999999999999</v>
      </c>
    </row>
    <row r="6240" spans="1:6" hidden="1" x14ac:dyDescent="0.35">
      <c r="A6240" t="s">
        <v>5</v>
      </c>
      <c r="B6240" t="s">
        <v>21</v>
      </c>
      <c r="C6240">
        <v>200</v>
      </c>
      <c r="D6240">
        <v>168510791273000</v>
      </c>
      <c r="E6240">
        <v>168510792772400</v>
      </c>
      <c r="F6240">
        <f>(tester_performance[[#This Row],[post-handle-timestamp]] - tester_performance[[#This Row],[pre-handle-timestamp]])/1000000</f>
        <v>1.4994000000000001</v>
      </c>
    </row>
    <row r="6241" spans="1:6" hidden="1" x14ac:dyDescent="0.35">
      <c r="A6241" t="s">
        <v>5</v>
      </c>
      <c r="B6241" t="s">
        <v>21</v>
      </c>
      <c r="C6241">
        <v>200</v>
      </c>
      <c r="D6241">
        <v>168512702460500</v>
      </c>
      <c r="E6241">
        <v>168512703995100</v>
      </c>
      <c r="F6241">
        <f>(tester_performance[[#This Row],[post-handle-timestamp]] - tester_performance[[#This Row],[pre-handle-timestamp]])/1000000</f>
        <v>1.5346</v>
      </c>
    </row>
    <row r="6242" spans="1:6" hidden="1" x14ac:dyDescent="0.35">
      <c r="A6242" t="s">
        <v>5</v>
      </c>
      <c r="B6242" t="s">
        <v>21</v>
      </c>
      <c r="C6242">
        <v>200</v>
      </c>
      <c r="D6242">
        <v>168512944395900</v>
      </c>
      <c r="E6242">
        <v>168512945991600</v>
      </c>
      <c r="F6242">
        <f>(tester_performance[[#This Row],[post-handle-timestamp]] - tester_performance[[#This Row],[pre-handle-timestamp]])/1000000</f>
        <v>1.5956999999999999</v>
      </c>
    </row>
    <row r="6243" spans="1:6" hidden="1" x14ac:dyDescent="0.35">
      <c r="A6243" t="s">
        <v>5</v>
      </c>
      <c r="B6243" t="s">
        <v>21</v>
      </c>
      <c r="C6243">
        <v>200</v>
      </c>
      <c r="D6243">
        <v>168513116769600</v>
      </c>
      <c r="E6243">
        <v>168513118127200</v>
      </c>
      <c r="F6243">
        <f>(tester_performance[[#This Row],[post-handle-timestamp]] - tester_performance[[#This Row],[pre-handle-timestamp]])/1000000</f>
        <v>1.3575999999999999</v>
      </c>
    </row>
    <row r="6244" spans="1:6" hidden="1" x14ac:dyDescent="0.35">
      <c r="A6244" t="s">
        <v>5</v>
      </c>
      <c r="B6244" t="s">
        <v>21</v>
      </c>
      <c r="C6244">
        <v>200</v>
      </c>
      <c r="D6244">
        <v>168513317765400</v>
      </c>
      <c r="E6244">
        <v>168513319331800</v>
      </c>
      <c r="F6244">
        <f>(tester_performance[[#This Row],[post-handle-timestamp]] - tester_performance[[#This Row],[pre-handle-timestamp]])/1000000</f>
        <v>1.5664</v>
      </c>
    </row>
    <row r="6245" spans="1:6" hidden="1" x14ac:dyDescent="0.35">
      <c r="A6245" t="s">
        <v>5</v>
      </c>
      <c r="B6245" t="s">
        <v>21</v>
      </c>
      <c r="C6245">
        <v>200</v>
      </c>
      <c r="D6245">
        <v>168513477139400</v>
      </c>
      <c r="E6245">
        <v>168513478696100</v>
      </c>
      <c r="F6245">
        <f>(tester_performance[[#This Row],[post-handle-timestamp]] - tester_performance[[#This Row],[pre-handle-timestamp]])/1000000</f>
        <v>1.5567</v>
      </c>
    </row>
    <row r="6246" spans="1:6" hidden="1" x14ac:dyDescent="0.35">
      <c r="A6246" t="s">
        <v>5</v>
      </c>
      <c r="B6246" t="s">
        <v>21</v>
      </c>
      <c r="C6246">
        <v>200</v>
      </c>
      <c r="D6246">
        <v>168513632003200</v>
      </c>
      <c r="E6246">
        <v>168513633807900</v>
      </c>
      <c r="F6246">
        <f>(tester_performance[[#This Row],[post-handle-timestamp]] - tester_performance[[#This Row],[pre-handle-timestamp]])/1000000</f>
        <v>1.8047</v>
      </c>
    </row>
    <row r="6247" spans="1:6" hidden="1" x14ac:dyDescent="0.35">
      <c r="A6247" t="s">
        <v>5</v>
      </c>
      <c r="B6247" t="s">
        <v>21</v>
      </c>
      <c r="C6247">
        <v>200</v>
      </c>
      <c r="D6247">
        <v>168513837595000</v>
      </c>
      <c r="E6247">
        <v>168513838926600</v>
      </c>
      <c r="F6247">
        <f>(tester_performance[[#This Row],[post-handle-timestamp]] - tester_performance[[#This Row],[pre-handle-timestamp]])/1000000</f>
        <v>1.3315999999999999</v>
      </c>
    </row>
    <row r="6248" spans="1:6" hidden="1" x14ac:dyDescent="0.35">
      <c r="A6248" t="s">
        <v>5</v>
      </c>
      <c r="B6248" t="s">
        <v>21</v>
      </c>
      <c r="C6248">
        <v>200</v>
      </c>
      <c r="D6248">
        <v>168515835014900</v>
      </c>
      <c r="E6248">
        <v>168515836319200</v>
      </c>
      <c r="F6248">
        <f>(tester_performance[[#This Row],[post-handle-timestamp]] - tester_performance[[#This Row],[pre-handle-timestamp]])/1000000</f>
        <v>1.3043</v>
      </c>
    </row>
    <row r="6249" spans="1:6" hidden="1" x14ac:dyDescent="0.35">
      <c r="A6249" t="s">
        <v>5</v>
      </c>
      <c r="B6249" t="s">
        <v>21</v>
      </c>
      <c r="C6249">
        <v>200</v>
      </c>
      <c r="D6249">
        <v>168516032226500</v>
      </c>
      <c r="E6249">
        <v>168516033768200</v>
      </c>
      <c r="F6249">
        <f>(tester_performance[[#This Row],[post-handle-timestamp]] - tester_performance[[#This Row],[pre-handle-timestamp]])/1000000</f>
        <v>1.5417000000000001</v>
      </c>
    </row>
    <row r="6250" spans="1:6" hidden="1" x14ac:dyDescent="0.35">
      <c r="A6250" t="s">
        <v>5</v>
      </c>
      <c r="B6250" t="s">
        <v>21</v>
      </c>
      <c r="C6250">
        <v>200</v>
      </c>
      <c r="D6250">
        <v>168516227622700</v>
      </c>
      <c r="E6250">
        <v>168516229411100</v>
      </c>
      <c r="F6250">
        <f>(tester_performance[[#This Row],[post-handle-timestamp]] - tester_performance[[#This Row],[pre-handle-timestamp]])/1000000</f>
        <v>1.7884</v>
      </c>
    </row>
    <row r="6251" spans="1:6" hidden="1" x14ac:dyDescent="0.35">
      <c r="A6251" t="s">
        <v>5</v>
      </c>
      <c r="B6251" t="s">
        <v>21</v>
      </c>
      <c r="C6251">
        <v>200</v>
      </c>
      <c r="D6251">
        <v>168516412440900</v>
      </c>
      <c r="E6251">
        <v>168516413991500</v>
      </c>
      <c r="F6251">
        <f>(tester_performance[[#This Row],[post-handle-timestamp]] - tester_performance[[#This Row],[pre-handle-timestamp]])/1000000</f>
        <v>1.5506</v>
      </c>
    </row>
    <row r="6252" spans="1:6" hidden="1" x14ac:dyDescent="0.35">
      <c r="A6252" t="s">
        <v>5</v>
      </c>
      <c r="B6252" t="s">
        <v>21</v>
      </c>
      <c r="C6252">
        <v>200</v>
      </c>
      <c r="D6252">
        <v>168516648455500</v>
      </c>
      <c r="E6252">
        <v>168516649895100</v>
      </c>
      <c r="F6252">
        <f>(tester_performance[[#This Row],[post-handle-timestamp]] - tester_performance[[#This Row],[pre-handle-timestamp]])/1000000</f>
        <v>1.4396</v>
      </c>
    </row>
    <row r="6253" spans="1:6" hidden="1" x14ac:dyDescent="0.35">
      <c r="A6253" t="s">
        <v>5</v>
      </c>
      <c r="B6253" t="s">
        <v>21</v>
      </c>
      <c r="C6253">
        <v>200</v>
      </c>
      <c r="D6253">
        <v>168516839935200</v>
      </c>
      <c r="E6253">
        <v>168516841513000</v>
      </c>
      <c r="F6253">
        <f>(tester_performance[[#This Row],[post-handle-timestamp]] - tester_performance[[#This Row],[pre-handle-timestamp]])/1000000</f>
        <v>1.5778000000000001</v>
      </c>
    </row>
    <row r="6254" spans="1:6" hidden="1" x14ac:dyDescent="0.35">
      <c r="A6254" t="s">
        <v>5</v>
      </c>
      <c r="B6254" t="s">
        <v>21</v>
      </c>
      <c r="C6254">
        <v>200</v>
      </c>
      <c r="D6254">
        <v>168517143375300</v>
      </c>
      <c r="E6254">
        <v>168517144795600</v>
      </c>
      <c r="F6254">
        <f>(tester_performance[[#This Row],[post-handle-timestamp]] - tester_performance[[#This Row],[pre-handle-timestamp]])/1000000</f>
        <v>1.4202999999999999</v>
      </c>
    </row>
    <row r="6255" spans="1:6" hidden="1" x14ac:dyDescent="0.35">
      <c r="A6255" t="s">
        <v>5</v>
      </c>
      <c r="B6255" t="s">
        <v>21</v>
      </c>
      <c r="C6255">
        <v>200</v>
      </c>
      <c r="D6255">
        <v>168517280077100</v>
      </c>
      <c r="E6255">
        <v>168517281382200</v>
      </c>
      <c r="F6255">
        <f>(tester_performance[[#This Row],[post-handle-timestamp]] - tester_performance[[#This Row],[pre-handle-timestamp]])/1000000</f>
        <v>1.3050999999999999</v>
      </c>
    </row>
    <row r="6256" spans="1:6" hidden="1" x14ac:dyDescent="0.35">
      <c r="A6256" t="s">
        <v>5</v>
      </c>
      <c r="B6256" t="s">
        <v>21</v>
      </c>
      <c r="C6256">
        <v>200</v>
      </c>
      <c r="D6256">
        <v>168519228948300</v>
      </c>
      <c r="E6256">
        <v>168519230574200</v>
      </c>
      <c r="F6256">
        <f>(tester_performance[[#This Row],[post-handle-timestamp]] - tester_performance[[#This Row],[pre-handle-timestamp]])/1000000</f>
        <v>1.6258999999999999</v>
      </c>
    </row>
    <row r="6257" spans="1:6" hidden="1" x14ac:dyDescent="0.35">
      <c r="A6257" t="s">
        <v>5</v>
      </c>
      <c r="B6257" t="s">
        <v>21</v>
      </c>
      <c r="C6257">
        <v>200</v>
      </c>
      <c r="D6257">
        <v>168519416369600</v>
      </c>
      <c r="E6257">
        <v>168519417639800</v>
      </c>
      <c r="F6257">
        <f>(tester_performance[[#This Row],[post-handle-timestamp]] - tester_performance[[#This Row],[pre-handle-timestamp]])/1000000</f>
        <v>1.2702</v>
      </c>
    </row>
    <row r="6258" spans="1:6" hidden="1" x14ac:dyDescent="0.35">
      <c r="A6258" t="s">
        <v>5</v>
      </c>
      <c r="B6258" t="s">
        <v>21</v>
      </c>
      <c r="C6258">
        <v>200</v>
      </c>
      <c r="D6258">
        <v>168519594592800</v>
      </c>
      <c r="E6258">
        <v>168519596027500</v>
      </c>
      <c r="F6258">
        <f>(tester_performance[[#This Row],[post-handle-timestamp]] - tester_performance[[#This Row],[pre-handle-timestamp]])/1000000</f>
        <v>1.4347000000000001</v>
      </c>
    </row>
    <row r="6259" spans="1:6" hidden="1" x14ac:dyDescent="0.35">
      <c r="A6259" t="s">
        <v>5</v>
      </c>
      <c r="B6259" t="s">
        <v>21</v>
      </c>
      <c r="C6259">
        <v>200</v>
      </c>
      <c r="D6259">
        <v>168519927103800</v>
      </c>
      <c r="E6259">
        <v>168519929022800</v>
      </c>
      <c r="F6259">
        <f>(tester_performance[[#This Row],[post-handle-timestamp]] - tester_performance[[#This Row],[pre-handle-timestamp]])/1000000</f>
        <v>1.919</v>
      </c>
    </row>
    <row r="6260" spans="1:6" hidden="1" x14ac:dyDescent="0.35">
      <c r="A6260" t="s">
        <v>5</v>
      </c>
      <c r="B6260" t="s">
        <v>21</v>
      </c>
      <c r="C6260">
        <v>200</v>
      </c>
      <c r="D6260">
        <v>168520315412300</v>
      </c>
      <c r="E6260">
        <v>168520316828600</v>
      </c>
      <c r="F6260">
        <f>(tester_performance[[#This Row],[post-handle-timestamp]] - tester_performance[[#This Row],[pre-handle-timestamp]])/1000000</f>
        <v>1.4162999999999999</v>
      </c>
    </row>
    <row r="6261" spans="1:6" hidden="1" x14ac:dyDescent="0.35">
      <c r="A6261" t="s">
        <v>5</v>
      </c>
      <c r="B6261" t="s">
        <v>21</v>
      </c>
      <c r="C6261">
        <v>200</v>
      </c>
      <c r="D6261">
        <v>168520645663300</v>
      </c>
      <c r="E6261">
        <v>168520647336200</v>
      </c>
      <c r="F6261">
        <f>(tester_performance[[#This Row],[post-handle-timestamp]] - tester_performance[[#This Row],[pre-handle-timestamp]])/1000000</f>
        <v>1.6729000000000001</v>
      </c>
    </row>
    <row r="6262" spans="1:6" hidden="1" x14ac:dyDescent="0.35">
      <c r="A6262" t="s">
        <v>5</v>
      </c>
      <c r="B6262" t="s">
        <v>21</v>
      </c>
      <c r="C6262">
        <v>200</v>
      </c>
      <c r="D6262">
        <v>168520905690500</v>
      </c>
      <c r="E6262">
        <v>168520907612100</v>
      </c>
      <c r="F6262">
        <f>(tester_performance[[#This Row],[post-handle-timestamp]] - tester_performance[[#This Row],[pre-handle-timestamp]])/1000000</f>
        <v>1.9216</v>
      </c>
    </row>
    <row r="6263" spans="1:6" hidden="1" x14ac:dyDescent="0.35">
      <c r="A6263" t="s">
        <v>5</v>
      </c>
      <c r="B6263" t="s">
        <v>21</v>
      </c>
      <c r="C6263">
        <v>200</v>
      </c>
      <c r="D6263">
        <v>168521100736000</v>
      </c>
      <c r="E6263">
        <v>168521101991400</v>
      </c>
      <c r="F6263">
        <f>(tester_performance[[#This Row],[post-handle-timestamp]] - tester_performance[[#This Row],[pre-handle-timestamp]])/1000000</f>
        <v>1.2554000000000001</v>
      </c>
    </row>
    <row r="6264" spans="1:6" hidden="1" x14ac:dyDescent="0.35">
      <c r="A6264" t="s">
        <v>5</v>
      </c>
      <c r="B6264" t="s">
        <v>21</v>
      </c>
      <c r="C6264">
        <v>200</v>
      </c>
      <c r="D6264">
        <v>168521231667900</v>
      </c>
      <c r="E6264">
        <v>168521233099900</v>
      </c>
      <c r="F6264">
        <f>(tester_performance[[#This Row],[post-handle-timestamp]] - tester_performance[[#This Row],[pre-handle-timestamp]])/1000000</f>
        <v>1.4319999999999999</v>
      </c>
    </row>
    <row r="6265" spans="1:6" hidden="1" x14ac:dyDescent="0.35">
      <c r="A6265" t="s">
        <v>5</v>
      </c>
      <c r="B6265" t="s">
        <v>21</v>
      </c>
      <c r="C6265">
        <v>200</v>
      </c>
      <c r="D6265">
        <v>168521386942700</v>
      </c>
      <c r="E6265">
        <v>168521388450500</v>
      </c>
      <c r="F6265">
        <f>(tester_performance[[#This Row],[post-handle-timestamp]] - tester_performance[[#This Row],[pre-handle-timestamp]])/1000000</f>
        <v>1.5078</v>
      </c>
    </row>
    <row r="6266" spans="1:6" hidden="1" x14ac:dyDescent="0.35">
      <c r="A6266" t="s">
        <v>5</v>
      </c>
      <c r="B6266" t="s">
        <v>21</v>
      </c>
      <c r="C6266">
        <v>200</v>
      </c>
      <c r="D6266">
        <v>168521602002100</v>
      </c>
      <c r="E6266">
        <v>168521603207600</v>
      </c>
      <c r="F6266">
        <f>(tester_performance[[#This Row],[post-handle-timestamp]] - tester_performance[[#This Row],[pre-handle-timestamp]])/1000000</f>
        <v>1.2055</v>
      </c>
    </row>
    <row r="6267" spans="1:6" hidden="1" x14ac:dyDescent="0.35">
      <c r="A6267" t="s">
        <v>5</v>
      </c>
      <c r="B6267" t="s">
        <v>21</v>
      </c>
      <c r="C6267">
        <v>200</v>
      </c>
      <c r="D6267">
        <v>168523560786300</v>
      </c>
      <c r="E6267">
        <v>168523562521100</v>
      </c>
      <c r="F6267">
        <f>(tester_performance[[#This Row],[post-handle-timestamp]] - tester_performance[[#This Row],[pre-handle-timestamp]])/1000000</f>
        <v>1.7347999999999999</v>
      </c>
    </row>
    <row r="6268" spans="1:6" hidden="1" x14ac:dyDescent="0.35">
      <c r="A6268" t="s">
        <v>5</v>
      </c>
      <c r="B6268" t="s">
        <v>21</v>
      </c>
      <c r="C6268">
        <v>200</v>
      </c>
      <c r="D6268">
        <v>168523785551200</v>
      </c>
      <c r="E6268">
        <v>168523786840300</v>
      </c>
      <c r="F6268">
        <f>(tester_performance[[#This Row],[post-handle-timestamp]] - tester_performance[[#This Row],[pre-handle-timestamp]])/1000000</f>
        <v>1.2890999999999999</v>
      </c>
    </row>
    <row r="6269" spans="1:6" hidden="1" x14ac:dyDescent="0.35">
      <c r="A6269" t="s">
        <v>5</v>
      </c>
      <c r="B6269" t="s">
        <v>21</v>
      </c>
      <c r="C6269">
        <v>200</v>
      </c>
      <c r="D6269">
        <v>168524006222300</v>
      </c>
      <c r="E6269">
        <v>168524008462200</v>
      </c>
      <c r="F6269">
        <f>(tester_performance[[#This Row],[post-handle-timestamp]] - tester_performance[[#This Row],[pre-handle-timestamp]])/1000000</f>
        <v>2.2399</v>
      </c>
    </row>
    <row r="6270" spans="1:6" hidden="1" x14ac:dyDescent="0.35">
      <c r="A6270" t="s">
        <v>5</v>
      </c>
      <c r="B6270" t="s">
        <v>21</v>
      </c>
      <c r="C6270">
        <v>200</v>
      </c>
      <c r="D6270">
        <v>168524400680600</v>
      </c>
      <c r="E6270">
        <v>168524402100400</v>
      </c>
      <c r="F6270">
        <f>(tester_performance[[#This Row],[post-handle-timestamp]] - tester_performance[[#This Row],[pre-handle-timestamp]])/1000000</f>
        <v>1.4198</v>
      </c>
    </row>
    <row r="6271" spans="1:6" hidden="1" x14ac:dyDescent="0.35">
      <c r="A6271" t="s">
        <v>5</v>
      </c>
      <c r="B6271" t="s">
        <v>21</v>
      </c>
      <c r="C6271">
        <v>200</v>
      </c>
      <c r="D6271">
        <v>168524692431400</v>
      </c>
      <c r="E6271">
        <v>168524693840700</v>
      </c>
      <c r="F6271">
        <f>(tester_performance[[#This Row],[post-handle-timestamp]] - tester_performance[[#This Row],[pre-handle-timestamp]])/1000000</f>
        <v>1.4093</v>
      </c>
    </row>
    <row r="6272" spans="1:6" hidden="1" x14ac:dyDescent="0.35">
      <c r="A6272" t="s">
        <v>5</v>
      </c>
      <c r="B6272" t="s">
        <v>21</v>
      </c>
      <c r="C6272">
        <v>200</v>
      </c>
      <c r="D6272">
        <v>168524869912300</v>
      </c>
      <c r="E6272">
        <v>168524871368000</v>
      </c>
      <c r="F6272">
        <f>(tester_performance[[#This Row],[post-handle-timestamp]] - tester_performance[[#This Row],[pre-handle-timestamp]])/1000000</f>
        <v>1.4557</v>
      </c>
    </row>
    <row r="6273" spans="1:6" hidden="1" x14ac:dyDescent="0.35">
      <c r="A6273" t="s">
        <v>5</v>
      </c>
      <c r="B6273" t="s">
        <v>21</v>
      </c>
      <c r="C6273">
        <v>200</v>
      </c>
      <c r="D6273">
        <v>168524995518700</v>
      </c>
      <c r="E6273">
        <v>168524997199800</v>
      </c>
      <c r="F6273">
        <f>(tester_performance[[#This Row],[post-handle-timestamp]] - tester_performance[[#This Row],[pre-handle-timestamp]])/1000000</f>
        <v>1.6811</v>
      </c>
    </row>
    <row r="6274" spans="1:6" hidden="1" x14ac:dyDescent="0.35">
      <c r="A6274" t="s">
        <v>5</v>
      </c>
      <c r="B6274" t="s">
        <v>21</v>
      </c>
      <c r="C6274">
        <v>200</v>
      </c>
      <c r="D6274">
        <v>168525177201900</v>
      </c>
      <c r="E6274">
        <v>168525178474000</v>
      </c>
      <c r="F6274">
        <f>(tester_performance[[#This Row],[post-handle-timestamp]] - tester_performance[[#This Row],[pre-handle-timestamp]])/1000000</f>
        <v>1.2721</v>
      </c>
    </row>
    <row r="6275" spans="1:6" hidden="1" x14ac:dyDescent="0.35">
      <c r="A6275" t="s">
        <v>5</v>
      </c>
      <c r="B6275" t="s">
        <v>21</v>
      </c>
      <c r="C6275">
        <v>200</v>
      </c>
      <c r="D6275">
        <v>168525329704700</v>
      </c>
      <c r="E6275">
        <v>168525331331600</v>
      </c>
      <c r="F6275">
        <f>(tester_performance[[#This Row],[post-handle-timestamp]] - tester_performance[[#This Row],[pre-handle-timestamp]])/1000000</f>
        <v>1.6269</v>
      </c>
    </row>
    <row r="6276" spans="1:6" hidden="1" x14ac:dyDescent="0.35">
      <c r="A6276" t="s">
        <v>5</v>
      </c>
      <c r="B6276" t="s">
        <v>21</v>
      </c>
      <c r="C6276">
        <v>200</v>
      </c>
      <c r="D6276">
        <v>168527351993700</v>
      </c>
      <c r="E6276">
        <v>168527353398900</v>
      </c>
      <c r="F6276">
        <f>(tester_performance[[#This Row],[post-handle-timestamp]] - tester_performance[[#This Row],[pre-handle-timestamp]])/1000000</f>
        <v>1.4052</v>
      </c>
    </row>
    <row r="6277" spans="1:6" hidden="1" x14ac:dyDescent="0.35">
      <c r="A6277" t="s">
        <v>5</v>
      </c>
      <c r="B6277" t="s">
        <v>21</v>
      </c>
      <c r="C6277">
        <v>200</v>
      </c>
      <c r="D6277">
        <v>168527536413000</v>
      </c>
      <c r="E6277">
        <v>168527537973700</v>
      </c>
      <c r="F6277">
        <f>(tester_performance[[#This Row],[post-handle-timestamp]] - tester_performance[[#This Row],[pre-handle-timestamp]])/1000000</f>
        <v>1.5607</v>
      </c>
    </row>
    <row r="6278" spans="1:6" hidden="1" x14ac:dyDescent="0.35">
      <c r="A6278" t="s">
        <v>5</v>
      </c>
      <c r="B6278" t="s">
        <v>21</v>
      </c>
      <c r="C6278">
        <v>200</v>
      </c>
      <c r="D6278">
        <v>168527674421100</v>
      </c>
      <c r="E6278">
        <v>168527676440300</v>
      </c>
      <c r="F6278">
        <f>(tester_performance[[#This Row],[post-handle-timestamp]] - tester_performance[[#This Row],[pre-handle-timestamp]])/1000000</f>
        <v>2.0192000000000001</v>
      </c>
    </row>
    <row r="6279" spans="1:6" hidden="1" x14ac:dyDescent="0.35">
      <c r="A6279" t="s">
        <v>5</v>
      </c>
      <c r="B6279" t="s">
        <v>21</v>
      </c>
      <c r="C6279">
        <v>200</v>
      </c>
      <c r="D6279">
        <v>168527973660200</v>
      </c>
      <c r="E6279">
        <v>168527975037900</v>
      </c>
      <c r="F6279">
        <f>(tester_performance[[#This Row],[post-handle-timestamp]] - tester_performance[[#This Row],[pre-handle-timestamp]])/1000000</f>
        <v>1.3776999999999999</v>
      </c>
    </row>
    <row r="6280" spans="1:6" hidden="1" x14ac:dyDescent="0.35">
      <c r="A6280" t="s">
        <v>5</v>
      </c>
      <c r="B6280" t="s">
        <v>21</v>
      </c>
      <c r="C6280">
        <v>200</v>
      </c>
      <c r="D6280">
        <v>168528206169100</v>
      </c>
      <c r="E6280">
        <v>168528208083100</v>
      </c>
      <c r="F6280">
        <f>(tester_performance[[#This Row],[post-handle-timestamp]] - tester_performance[[#This Row],[pre-handle-timestamp]])/1000000</f>
        <v>1.9139999999999999</v>
      </c>
    </row>
    <row r="6281" spans="1:6" hidden="1" x14ac:dyDescent="0.35">
      <c r="A6281" t="s">
        <v>5</v>
      </c>
      <c r="B6281" t="s">
        <v>21</v>
      </c>
      <c r="C6281">
        <v>200</v>
      </c>
      <c r="D6281">
        <v>168528391301500</v>
      </c>
      <c r="E6281">
        <v>168528392794000</v>
      </c>
      <c r="F6281">
        <f>(tester_performance[[#This Row],[post-handle-timestamp]] - tester_performance[[#This Row],[pre-handle-timestamp]])/1000000</f>
        <v>1.4924999999999999</v>
      </c>
    </row>
    <row r="6282" spans="1:6" hidden="1" x14ac:dyDescent="0.35">
      <c r="A6282" t="s">
        <v>5</v>
      </c>
      <c r="B6282" t="s">
        <v>21</v>
      </c>
      <c r="C6282">
        <v>200</v>
      </c>
      <c r="D6282">
        <v>168528580400400</v>
      </c>
      <c r="E6282">
        <v>168528581817400</v>
      </c>
      <c r="F6282">
        <f>(tester_performance[[#This Row],[post-handle-timestamp]] - tester_performance[[#This Row],[pre-handle-timestamp]])/1000000</f>
        <v>1.417</v>
      </c>
    </row>
    <row r="6283" spans="1:6" hidden="1" x14ac:dyDescent="0.35">
      <c r="A6283" t="s">
        <v>5</v>
      </c>
      <c r="B6283" t="s">
        <v>21</v>
      </c>
      <c r="C6283">
        <v>200</v>
      </c>
      <c r="D6283">
        <v>168528769900000</v>
      </c>
      <c r="E6283">
        <v>168528771732300</v>
      </c>
      <c r="F6283">
        <f>(tester_performance[[#This Row],[post-handle-timestamp]] - tester_performance[[#This Row],[pre-handle-timestamp]])/1000000</f>
        <v>1.8323</v>
      </c>
    </row>
    <row r="6284" spans="1:6" hidden="1" x14ac:dyDescent="0.35">
      <c r="A6284" t="s">
        <v>5</v>
      </c>
      <c r="B6284" t="s">
        <v>21</v>
      </c>
      <c r="C6284">
        <v>200</v>
      </c>
      <c r="D6284">
        <v>168529025902200</v>
      </c>
      <c r="E6284">
        <v>168529027463200</v>
      </c>
      <c r="F6284">
        <f>(tester_performance[[#This Row],[post-handle-timestamp]] - tester_performance[[#This Row],[pre-handle-timestamp]])/1000000</f>
        <v>1.5609999999999999</v>
      </c>
    </row>
    <row r="6285" spans="1:6" hidden="1" x14ac:dyDescent="0.35">
      <c r="A6285" t="s">
        <v>5</v>
      </c>
      <c r="B6285" t="s">
        <v>21</v>
      </c>
      <c r="C6285">
        <v>200</v>
      </c>
      <c r="D6285">
        <v>168529149889300</v>
      </c>
      <c r="E6285">
        <v>168529151315500</v>
      </c>
      <c r="F6285">
        <f>(tester_performance[[#This Row],[post-handle-timestamp]] - tester_performance[[#This Row],[pre-handle-timestamp]])/1000000</f>
        <v>1.4261999999999999</v>
      </c>
    </row>
    <row r="6286" spans="1:6" hidden="1" x14ac:dyDescent="0.35">
      <c r="A6286" t="s">
        <v>5</v>
      </c>
      <c r="B6286" t="s">
        <v>21</v>
      </c>
      <c r="C6286">
        <v>200</v>
      </c>
      <c r="D6286">
        <v>168529358708100</v>
      </c>
      <c r="E6286">
        <v>168529360332600</v>
      </c>
      <c r="F6286">
        <f>(tester_performance[[#This Row],[post-handle-timestamp]] - tester_performance[[#This Row],[pre-handle-timestamp]])/1000000</f>
        <v>1.6245000000000001</v>
      </c>
    </row>
    <row r="6287" spans="1:6" hidden="1" x14ac:dyDescent="0.35">
      <c r="A6287" t="s">
        <v>5</v>
      </c>
      <c r="B6287" t="s">
        <v>21</v>
      </c>
      <c r="C6287">
        <v>200</v>
      </c>
      <c r="D6287">
        <v>168529480025600</v>
      </c>
      <c r="E6287">
        <v>168529481938700</v>
      </c>
      <c r="F6287">
        <f>(tester_performance[[#This Row],[post-handle-timestamp]] - tester_performance[[#This Row],[pre-handle-timestamp]])/1000000</f>
        <v>1.9131</v>
      </c>
    </row>
    <row r="6288" spans="1:6" hidden="1" x14ac:dyDescent="0.35">
      <c r="A6288" t="s">
        <v>5</v>
      </c>
      <c r="B6288" t="s">
        <v>21</v>
      </c>
      <c r="C6288">
        <v>200</v>
      </c>
      <c r="D6288">
        <v>168531474455900</v>
      </c>
      <c r="E6288">
        <v>168531476232900</v>
      </c>
      <c r="F6288">
        <f>(tester_performance[[#This Row],[post-handle-timestamp]] - tester_performance[[#This Row],[pre-handle-timestamp]])/1000000</f>
        <v>1.7769999999999999</v>
      </c>
    </row>
    <row r="6289" spans="1:6" hidden="1" x14ac:dyDescent="0.35">
      <c r="A6289" t="s">
        <v>5</v>
      </c>
      <c r="B6289" t="s">
        <v>21</v>
      </c>
      <c r="C6289">
        <v>200</v>
      </c>
      <c r="D6289">
        <v>168531647513200</v>
      </c>
      <c r="E6289">
        <v>168531649004600</v>
      </c>
      <c r="F6289">
        <f>(tester_performance[[#This Row],[post-handle-timestamp]] - tester_performance[[#This Row],[pre-handle-timestamp]])/1000000</f>
        <v>1.4914000000000001</v>
      </c>
    </row>
    <row r="6290" spans="1:6" hidden="1" x14ac:dyDescent="0.35">
      <c r="A6290" t="s">
        <v>5</v>
      </c>
      <c r="B6290" t="s">
        <v>21</v>
      </c>
      <c r="C6290">
        <v>200</v>
      </c>
      <c r="D6290">
        <v>168531872101600</v>
      </c>
      <c r="E6290">
        <v>168531873804300</v>
      </c>
      <c r="F6290">
        <f>(tester_performance[[#This Row],[post-handle-timestamp]] - tester_performance[[#This Row],[pre-handle-timestamp]])/1000000</f>
        <v>1.7027000000000001</v>
      </c>
    </row>
    <row r="6291" spans="1:6" hidden="1" x14ac:dyDescent="0.35">
      <c r="A6291" t="s">
        <v>5</v>
      </c>
      <c r="B6291" t="s">
        <v>21</v>
      </c>
      <c r="C6291">
        <v>200</v>
      </c>
      <c r="D6291">
        <v>168532170184300</v>
      </c>
      <c r="E6291">
        <v>168532171657300</v>
      </c>
      <c r="F6291">
        <f>(tester_performance[[#This Row],[post-handle-timestamp]] - tester_performance[[#This Row],[pre-handle-timestamp]])/1000000</f>
        <v>1.4730000000000001</v>
      </c>
    </row>
    <row r="6292" spans="1:6" hidden="1" x14ac:dyDescent="0.35">
      <c r="A6292" t="s">
        <v>5</v>
      </c>
      <c r="B6292" t="s">
        <v>21</v>
      </c>
      <c r="C6292">
        <v>200</v>
      </c>
      <c r="D6292">
        <v>168532362510400</v>
      </c>
      <c r="E6292">
        <v>168532364022900</v>
      </c>
      <c r="F6292">
        <f>(tester_performance[[#This Row],[post-handle-timestamp]] - tester_performance[[#This Row],[pre-handle-timestamp]])/1000000</f>
        <v>1.5125</v>
      </c>
    </row>
    <row r="6293" spans="1:6" hidden="1" x14ac:dyDescent="0.35">
      <c r="A6293" t="s">
        <v>5</v>
      </c>
      <c r="B6293" t="s">
        <v>21</v>
      </c>
      <c r="C6293">
        <v>200</v>
      </c>
      <c r="D6293">
        <v>168532567659300</v>
      </c>
      <c r="E6293">
        <v>168532569112700</v>
      </c>
      <c r="F6293">
        <f>(tester_performance[[#This Row],[post-handle-timestamp]] - tester_performance[[#This Row],[pre-handle-timestamp]])/1000000</f>
        <v>1.4534</v>
      </c>
    </row>
    <row r="6294" spans="1:6" hidden="1" x14ac:dyDescent="0.35">
      <c r="A6294" t="s">
        <v>5</v>
      </c>
      <c r="B6294" t="s">
        <v>21</v>
      </c>
      <c r="C6294">
        <v>200</v>
      </c>
      <c r="D6294">
        <v>168532874649100</v>
      </c>
      <c r="E6294">
        <v>168532876330300</v>
      </c>
      <c r="F6294">
        <f>(tester_performance[[#This Row],[post-handle-timestamp]] - tester_performance[[#This Row],[pre-handle-timestamp]])/1000000</f>
        <v>1.6812</v>
      </c>
    </row>
    <row r="6295" spans="1:6" hidden="1" x14ac:dyDescent="0.35">
      <c r="A6295" t="s">
        <v>5</v>
      </c>
      <c r="B6295" t="s">
        <v>21</v>
      </c>
      <c r="C6295">
        <v>200</v>
      </c>
      <c r="D6295">
        <v>168533115009800</v>
      </c>
      <c r="E6295">
        <v>168533116249000</v>
      </c>
      <c r="F6295">
        <f>(tester_performance[[#This Row],[post-handle-timestamp]] - tester_performance[[#This Row],[pre-handle-timestamp]])/1000000</f>
        <v>1.2392000000000001</v>
      </c>
    </row>
    <row r="6296" spans="1:6" hidden="1" x14ac:dyDescent="0.35">
      <c r="A6296" t="s">
        <v>5</v>
      </c>
      <c r="B6296" t="s">
        <v>21</v>
      </c>
      <c r="C6296">
        <v>200</v>
      </c>
      <c r="D6296">
        <v>168533390839700</v>
      </c>
      <c r="E6296">
        <v>168533392191300</v>
      </c>
      <c r="F6296">
        <f>(tester_performance[[#This Row],[post-handle-timestamp]] - tester_performance[[#This Row],[pre-handle-timestamp]])/1000000</f>
        <v>1.3515999999999999</v>
      </c>
    </row>
    <row r="6297" spans="1:6" hidden="1" x14ac:dyDescent="0.35">
      <c r="A6297" t="s">
        <v>5</v>
      </c>
      <c r="B6297" t="s">
        <v>21</v>
      </c>
      <c r="C6297">
        <v>200</v>
      </c>
      <c r="D6297">
        <v>168533610448900</v>
      </c>
      <c r="E6297">
        <v>168533612280300</v>
      </c>
      <c r="F6297">
        <f>(tester_performance[[#This Row],[post-handle-timestamp]] - tester_performance[[#This Row],[pre-handle-timestamp]])/1000000</f>
        <v>1.8313999999999999</v>
      </c>
    </row>
    <row r="6298" spans="1:6" hidden="1" x14ac:dyDescent="0.35">
      <c r="A6298" t="s">
        <v>5</v>
      </c>
      <c r="B6298" t="s">
        <v>21</v>
      </c>
      <c r="C6298">
        <v>200</v>
      </c>
      <c r="D6298">
        <v>168533814758500</v>
      </c>
      <c r="E6298">
        <v>168533816042100</v>
      </c>
      <c r="F6298">
        <f>(tester_performance[[#This Row],[post-handle-timestamp]] - tester_performance[[#This Row],[pre-handle-timestamp]])/1000000</f>
        <v>1.2836000000000001</v>
      </c>
    </row>
    <row r="6299" spans="1:6" hidden="1" x14ac:dyDescent="0.35">
      <c r="A6299" t="s">
        <v>5</v>
      </c>
      <c r="B6299" t="s">
        <v>21</v>
      </c>
      <c r="C6299">
        <v>200</v>
      </c>
      <c r="D6299">
        <v>168533976478500</v>
      </c>
      <c r="E6299">
        <v>168533978031600</v>
      </c>
      <c r="F6299">
        <f>(tester_performance[[#This Row],[post-handle-timestamp]] - tester_performance[[#This Row],[pre-handle-timestamp]])/1000000</f>
        <v>1.5530999999999999</v>
      </c>
    </row>
    <row r="6300" spans="1:6" hidden="1" x14ac:dyDescent="0.35">
      <c r="A6300" t="s">
        <v>5</v>
      </c>
      <c r="B6300" t="s">
        <v>21</v>
      </c>
      <c r="C6300">
        <v>200</v>
      </c>
      <c r="D6300">
        <v>168534216182100</v>
      </c>
      <c r="E6300">
        <v>168534217759200</v>
      </c>
      <c r="F6300">
        <f>(tester_performance[[#This Row],[post-handle-timestamp]] - tester_performance[[#This Row],[pre-handle-timestamp]])/1000000</f>
        <v>1.5770999999999999</v>
      </c>
    </row>
    <row r="6301" spans="1:6" hidden="1" x14ac:dyDescent="0.35">
      <c r="A6301" t="s">
        <v>5</v>
      </c>
      <c r="B6301" t="s">
        <v>21</v>
      </c>
      <c r="C6301">
        <v>200</v>
      </c>
      <c r="D6301">
        <v>168534381316000</v>
      </c>
      <c r="E6301">
        <v>168534382661900</v>
      </c>
      <c r="F6301">
        <f>(tester_performance[[#This Row],[post-handle-timestamp]] - tester_performance[[#This Row],[pre-handle-timestamp]])/1000000</f>
        <v>1.3459000000000001</v>
      </c>
    </row>
    <row r="6302" spans="1:6" hidden="1" x14ac:dyDescent="0.35">
      <c r="A6302" t="s">
        <v>5</v>
      </c>
      <c r="B6302" t="s">
        <v>21</v>
      </c>
      <c r="C6302">
        <v>200</v>
      </c>
      <c r="D6302">
        <v>168534542830000</v>
      </c>
      <c r="E6302">
        <v>168534544687700</v>
      </c>
      <c r="F6302">
        <f>(tester_performance[[#This Row],[post-handle-timestamp]] - tester_performance[[#This Row],[pre-handle-timestamp]])/1000000</f>
        <v>1.8576999999999999</v>
      </c>
    </row>
    <row r="6303" spans="1:6" hidden="1" x14ac:dyDescent="0.35">
      <c r="A6303" t="s">
        <v>5</v>
      </c>
      <c r="B6303" t="s">
        <v>21</v>
      </c>
      <c r="C6303">
        <v>200</v>
      </c>
      <c r="D6303">
        <v>168534741734400</v>
      </c>
      <c r="E6303">
        <v>168534743174100</v>
      </c>
      <c r="F6303">
        <f>(tester_performance[[#This Row],[post-handle-timestamp]] - tester_performance[[#This Row],[pre-handle-timestamp]])/1000000</f>
        <v>1.4397</v>
      </c>
    </row>
    <row r="6304" spans="1:6" hidden="1" x14ac:dyDescent="0.35">
      <c r="A6304" t="s">
        <v>5</v>
      </c>
      <c r="B6304" t="s">
        <v>21</v>
      </c>
      <c r="C6304">
        <v>200</v>
      </c>
      <c r="D6304">
        <v>168534912425400</v>
      </c>
      <c r="E6304">
        <v>168534913893600</v>
      </c>
      <c r="F6304">
        <f>(tester_performance[[#This Row],[post-handle-timestamp]] - tester_performance[[#This Row],[pre-handle-timestamp]])/1000000</f>
        <v>1.4681999999999999</v>
      </c>
    </row>
    <row r="6305" spans="1:6" hidden="1" x14ac:dyDescent="0.35">
      <c r="A6305" t="s">
        <v>5</v>
      </c>
      <c r="B6305" t="s">
        <v>21</v>
      </c>
      <c r="C6305">
        <v>200</v>
      </c>
      <c r="D6305">
        <v>168535204687700</v>
      </c>
      <c r="E6305">
        <v>168535206232800</v>
      </c>
      <c r="F6305">
        <f>(tester_performance[[#This Row],[post-handle-timestamp]] - tester_performance[[#This Row],[pre-handle-timestamp]])/1000000</f>
        <v>1.5450999999999999</v>
      </c>
    </row>
    <row r="6306" spans="1:6" hidden="1" x14ac:dyDescent="0.35">
      <c r="A6306" t="s">
        <v>5</v>
      </c>
      <c r="B6306" t="s">
        <v>21</v>
      </c>
      <c r="C6306">
        <v>200</v>
      </c>
      <c r="D6306">
        <v>168535386940600</v>
      </c>
      <c r="E6306">
        <v>168535388289200</v>
      </c>
      <c r="F6306">
        <f>(tester_performance[[#This Row],[post-handle-timestamp]] - tester_performance[[#This Row],[pre-handle-timestamp]])/1000000</f>
        <v>1.3486</v>
      </c>
    </row>
    <row r="6307" spans="1:6" hidden="1" x14ac:dyDescent="0.35">
      <c r="A6307" t="s">
        <v>5</v>
      </c>
      <c r="B6307" t="s">
        <v>21</v>
      </c>
      <c r="C6307">
        <v>200</v>
      </c>
      <c r="D6307">
        <v>168535573645700</v>
      </c>
      <c r="E6307">
        <v>168535575030300</v>
      </c>
      <c r="F6307">
        <f>(tester_performance[[#This Row],[post-handle-timestamp]] - tester_performance[[#This Row],[pre-handle-timestamp]])/1000000</f>
        <v>1.3846000000000001</v>
      </c>
    </row>
    <row r="6308" spans="1:6" hidden="1" x14ac:dyDescent="0.35">
      <c r="A6308" t="s">
        <v>5</v>
      </c>
      <c r="B6308" t="s">
        <v>21</v>
      </c>
      <c r="C6308">
        <v>200</v>
      </c>
      <c r="D6308">
        <v>168535745866400</v>
      </c>
      <c r="E6308">
        <v>168535747869500</v>
      </c>
      <c r="F6308">
        <f>(tester_performance[[#This Row],[post-handle-timestamp]] - tester_performance[[#This Row],[pre-handle-timestamp]])/1000000</f>
        <v>2.0030999999999999</v>
      </c>
    </row>
    <row r="6309" spans="1:6" hidden="1" x14ac:dyDescent="0.35">
      <c r="A6309" t="s">
        <v>5</v>
      </c>
      <c r="B6309" t="s">
        <v>21</v>
      </c>
      <c r="C6309">
        <v>200</v>
      </c>
      <c r="D6309">
        <v>168535916759600</v>
      </c>
      <c r="E6309">
        <v>168535918501300</v>
      </c>
      <c r="F6309">
        <f>(tester_performance[[#This Row],[post-handle-timestamp]] - tester_performance[[#This Row],[pre-handle-timestamp]])/1000000</f>
        <v>1.7417</v>
      </c>
    </row>
    <row r="6310" spans="1:6" hidden="1" x14ac:dyDescent="0.35">
      <c r="A6310" t="s">
        <v>5</v>
      </c>
      <c r="B6310" t="s">
        <v>21</v>
      </c>
      <c r="C6310">
        <v>200</v>
      </c>
      <c r="D6310">
        <v>168536105879700</v>
      </c>
      <c r="E6310">
        <v>168536107735500</v>
      </c>
      <c r="F6310">
        <f>(tester_performance[[#This Row],[post-handle-timestamp]] - tester_performance[[#This Row],[pre-handle-timestamp]])/1000000</f>
        <v>1.8557999999999999</v>
      </c>
    </row>
    <row r="6311" spans="1:6" hidden="1" x14ac:dyDescent="0.35">
      <c r="A6311" t="s">
        <v>5</v>
      </c>
      <c r="B6311" t="s">
        <v>21</v>
      </c>
      <c r="C6311">
        <v>200</v>
      </c>
      <c r="D6311">
        <v>168536323800600</v>
      </c>
      <c r="E6311">
        <v>168536325207500</v>
      </c>
      <c r="F6311">
        <f>(tester_performance[[#This Row],[post-handle-timestamp]] - tester_performance[[#This Row],[pre-handle-timestamp]])/1000000</f>
        <v>1.4069</v>
      </c>
    </row>
    <row r="6312" spans="1:6" hidden="1" x14ac:dyDescent="0.35">
      <c r="A6312" t="s">
        <v>5</v>
      </c>
      <c r="B6312" t="s">
        <v>21</v>
      </c>
      <c r="C6312">
        <v>200</v>
      </c>
      <c r="D6312">
        <v>168536525533600</v>
      </c>
      <c r="E6312">
        <v>168536527474100</v>
      </c>
      <c r="F6312">
        <f>(tester_performance[[#This Row],[post-handle-timestamp]] - tester_performance[[#This Row],[pre-handle-timestamp]])/1000000</f>
        <v>1.9404999999999999</v>
      </c>
    </row>
    <row r="6313" spans="1:6" hidden="1" x14ac:dyDescent="0.35">
      <c r="A6313" t="s">
        <v>5</v>
      </c>
      <c r="B6313" t="s">
        <v>21</v>
      </c>
      <c r="C6313">
        <v>200</v>
      </c>
      <c r="D6313">
        <v>168536706223100</v>
      </c>
      <c r="E6313">
        <v>168536707691100</v>
      </c>
      <c r="F6313">
        <f>(tester_performance[[#This Row],[post-handle-timestamp]] - tester_performance[[#This Row],[pre-handle-timestamp]])/1000000</f>
        <v>1.468</v>
      </c>
    </row>
    <row r="6314" spans="1:6" hidden="1" x14ac:dyDescent="0.35">
      <c r="A6314" t="s">
        <v>5</v>
      </c>
      <c r="B6314" t="s">
        <v>21</v>
      </c>
      <c r="C6314">
        <v>200</v>
      </c>
      <c r="D6314">
        <v>168536882267000</v>
      </c>
      <c r="E6314">
        <v>168536883887300</v>
      </c>
      <c r="F6314">
        <f>(tester_performance[[#This Row],[post-handle-timestamp]] - tester_performance[[#This Row],[pre-handle-timestamp]])/1000000</f>
        <v>1.6203000000000001</v>
      </c>
    </row>
    <row r="6315" spans="1:6" hidden="1" x14ac:dyDescent="0.35">
      <c r="A6315" t="s">
        <v>5</v>
      </c>
      <c r="B6315" t="s">
        <v>21</v>
      </c>
      <c r="C6315">
        <v>200</v>
      </c>
      <c r="D6315">
        <v>168537051045200</v>
      </c>
      <c r="E6315">
        <v>168537053337800</v>
      </c>
      <c r="F6315">
        <f>(tester_performance[[#This Row],[post-handle-timestamp]] - tester_performance[[#This Row],[pre-handle-timestamp]])/1000000</f>
        <v>2.2926000000000002</v>
      </c>
    </row>
    <row r="6316" spans="1:6" hidden="1" x14ac:dyDescent="0.35">
      <c r="A6316" t="s">
        <v>5</v>
      </c>
      <c r="B6316" t="s">
        <v>21</v>
      </c>
      <c r="C6316">
        <v>200</v>
      </c>
      <c r="D6316">
        <v>168537309287200</v>
      </c>
      <c r="E6316">
        <v>168537311008900</v>
      </c>
      <c r="F6316">
        <f>(tester_performance[[#This Row],[post-handle-timestamp]] - tester_performance[[#This Row],[pre-handle-timestamp]])/1000000</f>
        <v>1.7217</v>
      </c>
    </row>
    <row r="6317" spans="1:6" hidden="1" x14ac:dyDescent="0.35">
      <c r="A6317" t="s">
        <v>5</v>
      </c>
      <c r="B6317" t="s">
        <v>21</v>
      </c>
      <c r="C6317">
        <v>200</v>
      </c>
      <c r="D6317">
        <v>168537474411000</v>
      </c>
      <c r="E6317">
        <v>168537476425800</v>
      </c>
      <c r="F6317">
        <f>(tester_performance[[#This Row],[post-handle-timestamp]] - tester_performance[[#This Row],[pre-handle-timestamp]])/1000000</f>
        <v>2.0148000000000001</v>
      </c>
    </row>
    <row r="6318" spans="1:6" hidden="1" x14ac:dyDescent="0.35">
      <c r="A6318" t="s">
        <v>5</v>
      </c>
      <c r="B6318" t="s">
        <v>21</v>
      </c>
      <c r="C6318">
        <v>200</v>
      </c>
      <c r="D6318">
        <v>168537692177700</v>
      </c>
      <c r="E6318">
        <v>168537693922100</v>
      </c>
      <c r="F6318">
        <f>(tester_performance[[#This Row],[post-handle-timestamp]] - tester_performance[[#This Row],[pre-handle-timestamp]])/1000000</f>
        <v>1.7444</v>
      </c>
    </row>
    <row r="6319" spans="1:6" hidden="1" x14ac:dyDescent="0.35">
      <c r="A6319" t="s">
        <v>5</v>
      </c>
      <c r="B6319" t="s">
        <v>21</v>
      </c>
      <c r="C6319">
        <v>200</v>
      </c>
      <c r="D6319">
        <v>168537874632000</v>
      </c>
      <c r="E6319">
        <v>168537876224500</v>
      </c>
      <c r="F6319">
        <f>(tester_performance[[#This Row],[post-handle-timestamp]] - tester_performance[[#This Row],[pre-handle-timestamp]])/1000000</f>
        <v>1.5925</v>
      </c>
    </row>
    <row r="6320" spans="1:6" hidden="1" x14ac:dyDescent="0.35">
      <c r="A6320" t="s">
        <v>5</v>
      </c>
      <c r="B6320" t="s">
        <v>21</v>
      </c>
      <c r="C6320">
        <v>200</v>
      </c>
      <c r="D6320">
        <v>168538048849000</v>
      </c>
      <c r="E6320">
        <v>168538050435700</v>
      </c>
      <c r="F6320">
        <f>(tester_performance[[#This Row],[post-handle-timestamp]] - tester_performance[[#This Row],[pre-handle-timestamp]])/1000000</f>
        <v>1.5867</v>
      </c>
    </row>
    <row r="6321" spans="1:6" hidden="1" x14ac:dyDescent="0.35">
      <c r="A6321" t="s">
        <v>5</v>
      </c>
      <c r="B6321" t="s">
        <v>21</v>
      </c>
      <c r="C6321">
        <v>200</v>
      </c>
      <c r="D6321">
        <v>168538179052000</v>
      </c>
      <c r="E6321">
        <v>168538181014700</v>
      </c>
      <c r="F6321">
        <f>(tester_performance[[#This Row],[post-handle-timestamp]] - tester_performance[[#This Row],[pre-handle-timestamp]])/1000000</f>
        <v>1.9626999999999999</v>
      </c>
    </row>
    <row r="6322" spans="1:6" hidden="1" x14ac:dyDescent="0.35">
      <c r="A6322" t="s">
        <v>5</v>
      </c>
      <c r="B6322" t="s">
        <v>21</v>
      </c>
      <c r="C6322">
        <v>200</v>
      </c>
      <c r="D6322">
        <v>168538379399900</v>
      </c>
      <c r="E6322">
        <v>168538380704700</v>
      </c>
      <c r="F6322">
        <f>(tester_performance[[#This Row],[post-handle-timestamp]] - tester_performance[[#This Row],[pre-handle-timestamp]])/1000000</f>
        <v>1.3048</v>
      </c>
    </row>
    <row r="6323" spans="1:6" hidden="1" x14ac:dyDescent="0.35">
      <c r="A6323" t="s">
        <v>5</v>
      </c>
      <c r="B6323" t="s">
        <v>21</v>
      </c>
      <c r="C6323">
        <v>200</v>
      </c>
      <c r="D6323">
        <v>168538528604300</v>
      </c>
      <c r="E6323">
        <v>168538530074400</v>
      </c>
      <c r="F6323">
        <f>(tester_performance[[#This Row],[post-handle-timestamp]] - tester_performance[[#This Row],[pre-handle-timestamp]])/1000000</f>
        <v>1.4701</v>
      </c>
    </row>
    <row r="6324" spans="1:6" hidden="1" x14ac:dyDescent="0.35">
      <c r="A6324" t="s">
        <v>5</v>
      </c>
      <c r="B6324" t="s">
        <v>21</v>
      </c>
      <c r="C6324">
        <v>200</v>
      </c>
      <c r="D6324">
        <v>168538718723200</v>
      </c>
      <c r="E6324">
        <v>168538719978500</v>
      </c>
      <c r="F6324">
        <f>(tester_performance[[#This Row],[post-handle-timestamp]] - tester_performance[[#This Row],[pre-handle-timestamp]])/1000000</f>
        <v>1.2553000000000001</v>
      </c>
    </row>
    <row r="6325" spans="1:6" hidden="1" x14ac:dyDescent="0.35">
      <c r="A6325" t="s">
        <v>5</v>
      </c>
      <c r="B6325" t="s">
        <v>21</v>
      </c>
      <c r="C6325">
        <v>200</v>
      </c>
      <c r="D6325">
        <v>168538920849600</v>
      </c>
      <c r="E6325">
        <v>168538922453800</v>
      </c>
      <c r="F6325">
        <f>(tester_performance[[#This Row],[post-handle-timestamp]] - tester_performance[[#This Row],[pre-handle-timestamp]])/1000000</f>
        <v>1.6042000000000001</v>
      </c>
    </row>
    <row r="6326" spans="1:6" hidden="1" x14ac:dyDescent="0.35">
      <c r="A6326" t="s">
        <v>5</v>
      </c>
      <c r="B6326" t="s">
        <v>21</v>
      </c>
      <c r="C6326">
        <v>200</v>
      </c>
      <c r="D6326">
        <v>168541054720700</v>
      </c>
      <c r="E6326">
        <v>168541056361500</v>
      </c>
      <c r="F6326">
        <f>(tester_performance[[#This Row],[post-handle-timestamp]] - tester_performance[[#This Row],[pre-handle-timestamp]])/1000000</f>
        <v>1.6408</v>
      </c>
    </row>
    <row r="6327" spans="1:6" hidden="1" x14ac:dyDescent="0.35">
      <c r="A6327" t="s">
        <v>5</v>
      </c>
      <c r="B6327" t="s">
        <v>21</v>
      </c>
      <c r="C6327">
        <v>200</v>
      </c>
      <c r="D6327">
        <v>168541268325900</v>
      </c>
      <c r="E6327">
        <v>168541269809000</v>
      </c>
      <c r="F6327">
        <f>(tester_performance[[#This Row],[post-handle-timestamp]] - tester_performance[[#This Row],[pre-handle-timestamp]])/1000000</f>
        <v>1.4831000000000001</v>
      </c>
    </row>
    <row r="6328" spans="1:6" hidden="1" x14ac:dyDescent="0.35">
      <c r="A6328" t="s">
        <v>5</v>
      </c>
      <c r="B6328" t="s">
        <v>21</v>
      </c>
      <c r="C6328">
        <v>200</v>
      </c>
      <c r="D6328">
        <v>168541529754200</v>
      </c>
      <c r="E6328">
        <v>168541531617300</v>
      </c>
      <c r="F6328">
        <f>(tester_performance[[#This Row],[post-handle-timestamp]] - tester_performance[[#This Row],[pre-handle-timestamp]])/1000000</f>
        <v>1.8631</v>
      </c>
    </row>
    <row r="6329" spans="1:6" hidden="1" x14ac:dyDescent="0.35">
      <c r="A6329" t="s">
        <v>5</v>
      </c>
      <c r="B6329" t="s">
        <v>21</v>
      </c>
      <c r="C6329">
        <v>200</v>
      </c>
      <c r="D6329">
        <v>168541748179500</v>
      </c>
      <c r="E6329">
        <v>168541749574400</v>
      </c>
      <c r="F6329">
        <f>(tester_performance[[#This Row],[post-handle-timestamp]] - tester_performance[[#This Row],[pre-handle-timestamp]])/1000000</f>
        <v>1.3949</v>
      </c>
    </row>
    <row r="6330" spans="1:6" hidden="1" x14ac:dyDescent="0.35">
      <c r="A6330" t="s">
        <v>5</v>
      </c>
      <c r="B6330" t="s">
        <v>21</v>
      </c>
      <c r="C6330">
        <v>200</v>
      </c>
      <c r="D6330">
        <v>168541921205700</v>
      </c>
      <c r="E6330">
        <v>168541922660300</v>
      </c>
      <c r="F6330">
        <f>(tester_performance[[#This Row],[post-handle-timestamp]] - tester_performance[[#This Row],[pre-handle-timestamp]])/1000000</f>
        <v>1.4545999999999999</v>
      </c>
    </row>
    <row r="6331" spans="1:6" hidden="1" x14ac:dyDescent="0.35">
      <c r="A6331" t="s">
        <v>5</v>
      </c>
      <c r="B6331" t="s">
        <v>21</v>
      </c>
      <c r="C6331">
        <v>200</v>
      </c>
      <c r="D6331">
        <v>168542135155300</v>
      </c>
      <c r="E6331">
        <v>168542136431200</v>
      </c>
      <c r="F6331">
        <f>(tester_performance[[#This Row],[post-handle-timestamp]] - tester_performance[[#This Row],[pre-handle-timestamp]])/1000000</f>
        <v>1.2759</v>
      </c>
    </row>
    <row r="6332" spans="1:6" hidden="1" x14ac:dyDescent="0.35">
      <c r="A6332" t="s">
        <v>5</v>
      </c>
      <c r="B6332" t="s">
        <v>21</v>
      </c>
      <c r="C6332">
        <v>200</v>
      </c>
      <c r="D6332">
        <v>168542386226800</v>
      </c>
      <c r="E6332">
        <v>168542387824300</v>
      </c>
      <c r="F6332">
        <f>(tester_performance[[#This Row],[post-handle-timestamp]] - tester_performance[[#This Row],[pre-handle-timestamp]])/1000000</f>
        <v>1.5974999999999999</v>
      </c>
    </row>
    <row r="6333" spans="1:6" hidden="1" x14ac:dyDescent="0.35">
      <c r="A6333" t="s">
        <v>5</v>
      </c>
      <c r="B6333" t="s">
        <v>21</v>
      </c>
      <c r="C6333">
        <v>200</v>
      </c>
      <c r="D6333">
        <v>168542603586200</v>
      </c>
      <c r="E6333">
        <v>168542606365200</v>
      </c>
      <c r="F6333">
        <f>(tester_performance[[#This Row],[post-handle-timestamp]] - tester_performance[[#This Row],[pre-handle-timestamp]])/1000000</f>
        <v>2.7789999999999999</v>
      </c>
    </row>
    <row r="6334" spans="1:6" hidden="1" x14ac:dyDescent="0.35">
      <c r="A6334" t="s">
        <v>5</v>
      </c>
      <c r="B6334" t="s">
        <v>21</v>
      </c>
      <c r="C6334">
        <v>200</v>
      </c>
      <c r="D6334">
        <v>168542812032000</v>
      </c>
      <c r="E6334">
        <v>168542813490800</v>
      </c>
      <c r="F6334">
        <f>(tester_performance[[#This Row],[post-handle-timestamp]] - tester_performance[[#This Row],[pre-handle-timestamp]])/1000000</f>
        <v>1.4588000000000001</v>
      </c>
    </row>
    <row r="6335" spans="1:6" hidden="1" x14ac:dyDescent="0.35">
      <c r="A6335" t="s">
        <v>5</v>
      </c>
      <c r="B6335" t="s">
        <v>21</v>
      </c>
      <c r="C6335">
        <v>200</v>
      </c>
      <c r="D6335">
        <v>168543001546100</v>
      </c>
      <c r="E6335">
        <v>168543003050300</v>
      </c>
      <c r="F6335">
        <f>(tester_performance[[#This Row],[post-handle-timestamp]] - tester_performance[[#This Row],[pre-handle-timestamp]])/1000000</f>
        <v>1.5042</v>
      </c>
    </row>
    <row r="6336" spans="1:6" hidden="1" x14ac:dyDescent="0.35">
      <c r="A6336" t="s">
        <v>5</v>
      </c>
      <c r="B6336" t="s">
        <v>21</v>
      </c>
      <c r="C6336">
        <v>200</v>
      </c>
      <c r="D6336">
        <v>168543219318900</v>
      </c>
      <c r="E6336">
        <v>168543220699800</v>
      </c>
      <c r="F6336">
        <f>(tester_performance[[#This Row],[post-handle-timestamp]] - tester_performance[[#This Row],[pre-handle-timestamp]])/1000000</f>
        <v>1.3809</v>
      </c>
    </row>
    <row r="6337" spans="1:6" hidden="1" x14ac:dyDescent="0.35">
      <c r="A6337" t="s">
        <v>5</v>
      </c>
      <c r="B6337" t="s">
        <v>21</v>
      </c>
      <c r="C6337">
        <v>200</v>
      </c>
      <c r="D6337">
        <v>168543430068600</v>
      </c>
      <c r="E6337">
        <v>168543431846600</v>
      </c>
      <c r="F6337">
        <f>(tester_performance[[#This Row],[post-handle-timestamp]] - tester_performance[[#This Row],[pre-handle-timestamp]])/1000000</f>
        <v>1.778</v>
      </c>
    </row>
    <row r="6338" spans="1:6" hidden="1" x14ac:dyDescent="0.35">
      <c r="A6338" t="s">
        <v>5</v>
      </c>
      <c r="B6338" t="s">
        <v>21</v>
      </c>
      <c r="C6338">
        <v>200</v>
      </c>
      <c r="D6338">
        <v>168543637866700</v>
      </c>
      <c r="E6338">
        <v>168543639976600</v>
      </c>
      <c r="F6338">
        <f>(tester_performance[[#This Row],[post-handle-timestamp]] - tester_performance[[#This Row],[pre-handle-timestamp]])/1000000</f>
        <v>2.1099000000000001</v>
      </c>
    </row>
    <row r="6339" spans="1:6" hidden="1" x14ac:dyDescent="0.35">
      <c r="A6339" t="s">
        <v>5</v>
      </c>
      <c r="B6339" t="s">
        <v>21</v>
      </c>
      <c r="C6339">
        <v>200</v>
      </c>
      <c r="D6339">
        <v>168543989533200</v>
      </c>
      <c r="E6339">
        <v>168543991414900</v>
      </c>
      <c r="F6339">
        <f>(tester_performance[[#This Row],[post-handle-timestamp]] - tester_performance[[#This Row],[pre-handle-timestamp]])/1000000</f>
        <v>1.8816999999999999</v>
      </c>
    </row>
    <row r="6340" spans="1:6" hidden="1" x14ac:dyDescent="0.35">
      <c r="A6340" t="s">
        <v>5</v>
      </c>
      <c r="B6340" t="s">
        <v>21</v>
      </c>
      <c r="C6340">
        <v>200</v>
      </c>
      <c r="D6340">
        <v>168544291192600</v>
      </c>
      <c r="E6340">
        <v>168544292636700</v>
      </c>
      <c r="F6340">
        <f>(tester_performance[[#This Row],[post-handle-timestamp]] - tester_performance[[#This Row],[pre-handle-timestamp]])/1000000</f>
        <v>1.4440999999999999</v>
      </c>
    </row>
    <row r="6341" spans="1:6" hidden="1" x14ac:dyDescent="0.35">
      <c r="A6341" t="s">
        <v>5</v>
      </c>
      <c r="B6341" t="s">
        <v>21</v>
      </c>
      <c r="C6341">
        <v>200</v>
      </c>
      <c r="D6341">
        <v>168544495376800</v>
      </c>
      <c r="E6341">
        <v>168544497560600</v>
      </c>
      <c r="F6341">
        <f>(tester_performance[[#This Row],[post-handle-timestamp]] - tester_performance[[#This Row],[pre-handle-timestamp]])/1000000</f>
        <v>2.1838000000000002</v>
      </c>
    </row>
    <row r="6342" spans="1:6" hidden="1" x14ac:dyDescent="0.35">
      <c r="A6342" t="s">
        <v>5</v>
      </c>
      <c r="B6342" t="s">
        <v>21</v>
      </c>
      <c r="C6342">
        <v>200</v>
      </c>
      <c r="D6342">
        <v>168544659911100</v>
      </c>
      <c r="E6342">
        <v>168544661415400</v>
      </c>
      <c r="F6342">
        <f>(tester_performance[[#This Row],[post-handle-timestamp]] - tester_performance[[#This Row],[pre-handle-timestamp]])/1000000</f>
        <v>1.5043</v>
      </c>
    </row>
    <row r="6343" spans="1:6" hidden="1" x14ac:dyDescent="0.35">
      <c r="A6343" t="s">
        <v>5</v>
      </c>
      <c r="B6343" t="s">
        <v>21</v>
      </c>
      <c r="C6343">
        <v>200</v>
      </c>
      <c r="D6343">
        <v>168544809536000</v>
      </c>
      <c r="E6343">
        <v>168544811071700</v>
      </c>
      <c r="F6343">
        <f>(tester_performance[[#This Row],[post-handle-timestamp]] - tester_performance[[#This Row],[pre-handle-timestamp]])/1000000</f>
        <v>1.5357000000000001</v>
      </c>
    </row>
    <row r="6344" spans="1:6" hidden="1" x14ac:dyDescent="0.35">
      <c r="A6344" t="s">
        <v>5</v>
      </c>
      <c r="B6344" t="s">
        <v>21</v>
      </c>
      <c r="C6344">
        <v>200</v>
      </c>
      <c r="D6344">
        <v>168545078840000</v>
      </c>
      <c r="E6344">
        <v>168545080284400</v>
      </c>
      <c r="F6344">
        <f>(tester_performance[[#This Row],[post-handle-timestamp]] - tester_performance[[#This Row],[pre-handle-timestamp]])/1000000</f>
        <v>1.4443999999999999</v>
      </c>
    </row>
    <row r="6345" spans="1:6" hidden="1" x14ac:dyDescent="0.35">
      <c r="A6345" t="s">
        <v>5</v>
      </c>
      <c r="B6345" t="s">
        <v>21</v>
      </c>
      <c r="C6345">
        <v>200</v>
      </c>
      <c r="D6345">
        <v>168545221549500</v>
      </c>
      <c r="E6345">
        <v>168545223426400</v>
      </c>
      <c r="F6345">
        <f>(tester_performance[[#This Row],[post-handle-timestamp]] - tester_performance[[#This Row],[pre-handle-timestamp]])/1000000</f>
        <v>1.8769</v>
      </c>
    </row>
    <row r="6346" spans="1:6" hidden="1" x14ac:dyDescent="0.35">
      <c r="A6346" t="s">
        <v>5</v>
      </c>
      <c r="B6346" t="s">
        <v>21</v>
      </c>
      <c r="C6346">
        <v>200</v>
      </c>
      <c r="D6346">
        <v>168545447098700</v>
      </c>
      <c r="E6346">
        <v>168545448821200</v>
      </c>
      <c r="F6346">
        <f>(tester_performance[[#This Row],[post-handle-timestamp]] - tester_performance[[#This Row],[pre-handle-timestamp]])/1000000</f>
        <v>1.7224999999999999</v>
      </c>
    </row>
    <row r="6347" spans="1:6" hidden="1" x14ac:dyDescent="0.35">
      <c r="A6347" t="s">
        <v>5</v>
      </c>
      <c r="B6347" t="s">
        <v>21</v>
      </c>
      <c r="C6347">
        <v>200</v>
      </c>
      <c r="D6347">
        <v>168545639612500</v>
      </c>
      <c r="E6347">
        <v>168545641027100</v>
      </c>
      <c r="F6347">
        <f>(tester_performance[[#This Row],[post-handle-timestamp]] - tester_performance[[#This Row],[pre-handle-timestamp]])/1000000</f>
        <v>1.4146000000000001</v>
      </c>
    </row>
    <row r="6348" spans="1:6" hidden="1" x14ac:dyDescent="0.35">
      <c r="A6348" t="s">
        <v>5</v>
      </c>
      <c r="B6348" t="s">
        <v>21</v>
      </c>
      <c r="C6348">
        <v>200</v>
      </c>
      <c r="D6348">
        <v>168545792442400</v>
      </c>
      <c r="E6348">
        <v>168545794333000</v>
      </c>
      <c r="F6348">
        <f>(tester_performance[[#This Row],[post-handle-timestamp]] - tester_performance[[#This Row],[pre-handle-timestamp]])/1000000</f>
        <v>1.8906000000000001</v>
      </c>
    </row>
    <row r="6349" spans="1:6" hidden="1" x14ac:dyDescent="0.35">
      <c r="A6349" t="s">
        <v>5</v>
      </c>
      <c r="B6349" t="s">
        <v>21</v>
      </c>
      <c r="C6349">
        <v>200</v>
      </c>
      <c r="D6349">
        <v>168545979751000</v>
      </c>
      <c r="E6349">
        <v>168545981570500</v>
      </c>
      <c r="F6349">
        <f>(tester_performance[[#This Row],[post-handle-timestamp]] - tester_performance[[#This Row],[pre-handle-timestamp]])/1000000</f>
        <v>1.8194999999999999</v>
      </c>
    </row>
    <row r="6350" spans="1:6" hidden="1" x14ac:dyDescent="0.35">
      <c r="A6350" t="s">
        <v>5</v>
      </c>
      <c r="B6350" t="s">
        <v>21</v>
      </c>
      <c r="C6350">
        <v>200</v>
      </c>
      <c r="D6350">
        <v>168546232955500</v>
      </c>
      <c r="E6350">
        <v>168546234930200</v>
      </c>
      <c r="F6350">
        <f>(tester_performance[[#This Row],[post-handle-timestamp]] - tester_performance[[#This Row],[pre-handle-timestamp]])/1000000</f>
        <v>1.9746999999999999</v>
      </c>
    </row>
    <row r="6351" spans="1:6" hidden="1" x14ac:dyDescent="0.35">
      <c r="A6351" t="s">
        <v>5</v>
      </c>
      <c r="B6351" t="s">
        <v>21</v>
      </c>
      <c r="C6351">
        <v>200</v>
      </c>
      <c r="D6351">
        <v>168546387725800</v>
      </c>
      <c r="E6351">
        <v>168546389170200</v>
      </c>
      <c r="F6351">
        <f>(tester_performance[[#This Row],[post-handle-timestamp]] - tester_performance[[#This Row],[pre-handle-timestamp]])/1000000</f>
        <v>1.4443999999999999</v>
      </c>
    </row>
    <row r="6352" spans="1:6" hidden="1" x14ac:dyDescent="0.35">
      <c r="A6352" t="s">
        <v>5</v>
      </c>
      <c r="B6352" t="s">
        <v>21</v>
      </c>
      <c r="C6352">
        <v>200</v>
      </c>
      <c r="D6352">
        <v>168548329721300</v>
      </c>
      <c r="E6352">
        <v>168548331391800</v>
      </c>
      <c r="F6352">
        <f>(tester_performance[[#This Row],[post-handle-timestamp]] - tester_performance[[#This Row],[pre-handle-timestamp]])/1000000</f>
        <v>1.6705000000000001</v>
      </c>
    </row>
    <row r="6353" spans="1:6" hidden="1" x14ac:dyDescent="0.35">
      <c r="A6353" t="s">
        <v>5</v>
      </c>
      <c r="B6353" t="s">
        <v>21</v>
      </c>
      <c r="C6353">
        <v>200</v>
      </c>
      <c r="D6353">
        <v>168548580338700</v>
      </c>
      <c r="E6353">
        <v>168548581820500</v>
      </c>
      <c r="F6353">
        <f>(tester_performance[[#This Row],[post-handle-timestamp]] - tester_performance[[#This Row],[pre-handle-timestamp]])/1000000</f>
        <v>1.4818</v>
      </c>
    </row>
    <row r="6354" spans="1:6" hidden="1" x14ac:dyDescent="0.35">
      <c r="A6354" t="s">
        <v>5</v>
      </c>
      <c r="B6354" t="s">
        <v>21</v>
      </c>
      <c r="C6354">
        <v>200</v>
      </c>
      <c r="D6354">
        <v>168548761246700</v>
      </c>
      <c r="E6354">
        <v>168548763238800</v>
      </c>
      <c r="F6354">
        <f>(tester_performance[[#This Row],[post-handle-timestamp]] - tester_performance[[#This Row],[pre-handle-timestamp]])/1000000</f>
        <v>1.9921</v>
      </c>
    </row>
    <row r="6355" spans="1:6" hidden="1" x14ac:dyDescent="0.35">
      <c r="A6355" t="s">
        <v>5</v>
      </c>
      <c r="B6355" t="s">
        <v>21</v>
      </c>
      <c r="C6355">
        <v>200</v>
      </c>
      <c r="D6355">
        <v>168549299110700</v>
      </c>
      <c r="E6355">
        <v>168549300828100</v>
      </c>
      <c r="F6355">
        <f>(tester_performance[[#This Row],[post-handle-timestamp]] - tester_performance[[#This Row],[pre-handle-timestamp]])/1000000</f>
        <v>1.7174</v>
      </c>
    </row>
    <row r="6356" spans="1:6" hidden="1" x14ac:dyDescent="0.35">
      <c r="A6356" t="s">
        <v>5</v>
      </c>
      <c r="B6356" t="s">
        <v>21</v>
      </c>
      <c r="C6356">
        <v>200</v>
      </c>
      <c r="D6356">
        <v>168549689753400</v>
      </c>
      <c r="E6356">
        <v>168549691183100</v>
      </c>
      <c r="F6356">
        <f>(tester_performance[[#This Row],[post-handle-timestamp]] - tester_performance[[#This Row],[pre-handle-timestamp]])/1000000</f>
        <v>1.4297</v>
      </c>
    </row>
    <row r="6357" spans="1:6" hidden="1" x14ac:dyDescent="0.35">
      <c r="A6357" t="s">
        <v>5</v>
      </c>
      <c r="B6357" t="s">
        <v>21</v>
      </c>
      <c r="C6357">
        <v>200</v>
      </c>
      <c r="D6357">
        <v>168550541222500</v>
      </c>
      <c r="E6357">
        <v>168550542736900</v>
      </c>
      <c r="F6357">
        <f>(tester_performance[[#This Row],[post-handle-timestamp]] - tester_performance[[#This Row],[pre-handle-timestamp]])/1000000</f>
        <v>1.5144</v>
      </c>
    </row>
    <row r="6358" spans="1:6" hidden="1" x14ac:dyDescent="0.35">
      <c r="A6358" t="s">
        <v>5</v>
      </c>
      <c r="B6358" t="s">
        <v>21</v>
      </c>
      <c r="C6358">
        <v>200</v>
      </c>
      <c r="D6358">
        <v>168550840680500</v>
      </c>
      <c r="E6358">
        <v>168550842819800</v>
      </c>
      <c r="F6358">
        <f>(tester_performance[[#This Row],[post-handle-timestamp]] - tester_performance[[#This Row],[pre-handle-timestamp]])/1000000</f>
        <v>2.1393</v>
      </c>
    </row>
    <row r="6359" spans="1:6" hidden="1" x14ac:dyDescent="0.35">
      <c r="A6359" t="s">
        <v>5</v>
      </c>
      <c r="B6359" t="s">
        <v>21</v>
      </c>
      <c r="C6359">
        <v>200</v>
      </c>
      <c r="D6359">
        <v>168551533701400</v>
      </c>
      <c r="E6359">
        <v>168551535148400</v>
      </c>
      <c r="F6359">
        <f>(tester_performance[[#This Row],[post-handle-timestamp]] - tester_performance[[#This Row],[pre-handle-timestamp]])/1000000</f>
        <v>1.4470000000000001</v>
      </c>
    </row>
    <row r="6360" spans="1:6" hidden="1" x14ac:dyDescent="0.35">
      <c r="A6360" t="s">
        <v>5</v>
      </c>
      <c r="B6360" t="s">
        <v>21</v>
      </c>
      <c r="C6360">
        <v>200</v>
      </c>
      <c r="D6360">
        <v>168551802239800</v>
      </c>
      <c r="E6360">
        <v>168551803796100</v>
      </c>
      <c r="F6360">
        <f>(tester_performance[[#This Row],[post-handle-timestamp]] - tester_performance[[#This Row],[pre-handle-timestamp]])/1000000</f>
        <v>1.5563</v>
      </c>
    </row>
    <row r="6361" spans="1:6" hidden="1" x14ac:dyDescent="0.35">
      <c r="A6361" t="s">
        <v>5</v>
      </c>
      <c r="B6361" t="s">
        <v>21</v>
      </c>
      <c r="C6361">
        <v>200</v>
      </c>
      <c r="D6361">
        <v>168553907537100</v>
      </c>
      <c r="E6361">
        <v>168553909121000</v>
      </c>
      <c r="F6361">
        <f>(tester_performance[[#This Row],[post-handle-timestamp]] - tester_performance[[#This Row],[pre-handle-timestamp]])/1000000</f>
        <v>1.5839000000000001</v>
      </c>
    </row>
    <row r="6362" spans="1:6" hidden="1" x14ac:dyDescent="0.35">
      <c r="A6362" t="s">
        <v>5</v>
      </c>
      <c r="B6362" t="s">
        <v>21</v>
      </c>
      <c r="C6362">
        <v>200</v>
      </c>
      <c r="D6362">
        <v>168554050756400</v>
      </c>
      <c r="E6362">
        <v>168554052130100</v>
      </c>
      <c r="F6362">
        <f>(tester_performance[[#This Row],[post-handle-timestamp]] - tester_performance[[#This Row],[pre-handle-timestamp]])/1000000</f>
        <v>1.3736999999999999</v>
      </c>
    </row>
    <row r="6363" spans="1:6" hidden="1" x14ac:dyDescent="0.35">
      <c r="A6363" t="s">
        <v>5</v>
      </c>
      <c r="B6363" t="s">
        <v>21</v>
      </c>
      <c r="C6363">
        <v>200</v>
      </c>
      <c r="D6363">
        <v>168554654866900</v>
      </c>
      <c r="E6363">
        <v>168554656858700</v>
      </c>
      <c r="F6363">
        <f>(tester_performance[[#This Row],[post-handle-timestamp]] - tester_performance[[#This Row],[pre-handle-timestamp]])/1000000</f>
        <v>1.9918</v>
      </c>
    </row>
    <row r="6364" spans="1:6" hidden="1" x14ac:dyDescent="0.35">
      <c r="A6364" t="s">
        <v>5</v>
      </c>
      <c r="B6364" t="s">
        <v>21</v>
      </c>
      <c r="C6364">
        <v>200</v>
      </c>
      <c r="D6364">
        <v>168554887764300</v>
      </c>
      <c r="E6364">
        <v>168554889603700</v>
      </c>
      <c r="F6364">
        <f>(tester_performance[[#This Row],[post-handle-timestamp]] - tester_performance[[#This Row],[pre-handle-timestamp]])/1000000</f>
        <v>1.8393999999999999</v>
      </c>
    </row>
    <row r="6365" spans="1:6" hidden="1" x14ac:dyDescent="0.35">
      <c r="A6365" t="s">
        <v>5</v>
      </c>
      <c r="B6365" t="s">
        <v>21</v>
      </c>
      <c r="C6365">
        <v>200</v>
      </c>
      <c r="D6365">
        <v>168555097117600</v>
      </c>
      <c r="E6365">
        <v>168555098444500</v>
      </c>
      <c r="F6365">
        <f>(tester_performance[[#This Row],[post-handle-timestamp]] - tester_performance[[#This Row],[pre-handle-timestamp]])/1000000</f>
        <v>1.3269</v>
      </c>
    </row>
    <row r="6366" spans="1:6" hidden="1" x14ac:dyDescent="0.35">
      <c r="A6366" t="s">
        <v>5</v>
      </c>
      <c r="B6366" t="s">
        <v>21</v>
      </c>
      <c r="C6366">
        <v>200</v>
      </c>
      <c r="D6366">
        <v>168555267274100</v>
      </c>
      <c r="E6366">
        <v>168555268865200</v>
      </c>
      <c r="F6366">
        <f>(tester_performance[[#This Row],[post-handle-timestamp]] - tester_performance[[#This Row],[pre-handle-timestamp]])/1000000</f>
        <v>1.5911</v>
      </c>
    </row>
    <row r="6367" spans="1:6" hidden="1" x14ac:dyDescent="0.35">
      <c r="A6367" t="s">
        <v>5</v>
      </c>
      <c r="B6367" t="s">
        <v>21</v>
      </c>
      <c r="C6367">
        <v>200</v>
      </c>
      <c r="D6367">
        <v>168555423400200</v>
      </c>
      <c r="E6367">
        <v>168555424924400</v>
      </c>
      <c r="F6367">
        <f>(tester_performance[[#This Row],[post-handle-timestamp]] - tester_performance[[#This Row],[pre-handle-timestamp]])/1000000</f>
        <v>1.5242</v>
      </c>
    </row>
    <row r="6368" spans="1:6" hidden="1" x14ac:dyDescent="0.35">
      <c r="A6368" t="s">
        <v>5</v>
      </c>
      <c r="B6368" t="s">
        <v>21</v>
      </c>
      <c r="C6368">
        <v>200</v>
      </c>
      <c r="D6368">
        <v>168557349277800</v>
      </c>
      <c r="E6368">
        <v>168557350781300</v>
      </c>
      <c r="F6368">
        <f>(tester_performance[[#This Row],[post-handle-timestamp]] - tester_performance[[#This Row],[pre-handle-timestamp]])/1000000</f>
        <v>1.5035000000000001</v>
      </c>
    </row>
    <row r="6369" spans="1:6" hidden="1" x14ac:dyDescent="0.35">
      <c r="A6369" t="s">
        <v>5</v>
      </c>
      <c r="B6369" t="s">
        <v>21</v>
      </c>
      <c r="C6369">
        <v>200</v>
      </c>
      <c r="D6369">
        <v>168557486130900</v>
      </c>
      <c r="E6369">
        <v>168557487554300</v>
      </c>
      <c r="F6369">
        <f>(tester_performance[[#This Row],[post-handle-timestamp]] - tester_performance[[#This Row],[pre-handle-timestamp]])/1000000</f>
        <v>1.4234</v>
      </c>
    </row>
    <row r="6370" spans="1:6" hidden="1" x14ac:dyDescent="0.35">
      <c r="A6370" t="s">
        <v>5</v>
      </c>
      <c r="B6370" t="s">
        <v>21</v>
      </c>
      <c r="C6370">
        <v>200</v>
      </c>
      <c r="D6370">
        <v>168557643533300</v>
      </c>
      <c r="E6370">
        <v>168557645103000</v>
      </c>
      <c r="F6370">
        <f>(tester_performance[[#This Row],[post-handle-timestamp]] - tester_performance[[#This Row],[pre-handle-timestamp]])/1000000</f>
        <v>1.5697000000000001</v>
      </c>
    </row>
    <row r="6371" spans="1:6" hidden="1" x14ac:dyDescent="0.35">
      <c r="A6371" t="s">
        <v>5</v>
      </c>
      <c r="B6371" t="s">
        <v>21</v>
      </c>
      <c r="C6371">
        <v>200</v>
      </c>
      <c r="D6371">
        <v>168557842845800</v>
      </c>
      <c r="E6371">
        <v>168557844316400</v>
      </c>
      <c r="F6371">
        <f>(tester_performance[[#This Row],[post-handle-timestamp]] - tester_performance[[#This Row],[pre-handle-timestamp]])/1000000</f>
        <v>1.4705999999999999</v>
      </c>
    </row>
    <row r="6372" spans="1:6" hidden="1" x14ac:dyDescent="0.35">
      <c r="A6372" t="s">
        <v>5</v>
      </c>
      <c r="B6372" t="s">
        <v>21</v>
      </c>
      <c r="C6372">
        <v>200</v>
      </c>
      <c r="D6372">
        <v>168558105967100</v>
      </c>
      <c r="E6372">
        <v>168558107330600</v>
      </c>
      <c r="F6372">
        <f>(tester_performance[[#This Row],[post-handle-timestamp]] - tester_performance[[#This Row],[pre-handle-timestamp]])/1000000</f>
        <v>1.3634999999999999</v>
      </c>
    </row>
    <row r="6373" spans="1:6" hidden="1" x14ac:dyDescent="0.35">
      <c r="A6373" t="s">
        <v>5</v>
      </c>
      <c r="B6373" t="s">
        <v>21</v>
      </c>
      <c r="C6373">
        <v>200</v>
      </c>
      <c r="D6373">
        <v>168558329623700</v>
      </c>
      <c r="E6373">
        <v>168558331199000</v>
      </c>
      <c r="F6373">
        <f>(tester_performance[[#This Row],[post-handle-timestamp]] - tester_performance[[#This Row],[pre-handle-timestamp]])/1000000</f>
        <v>1.5752999999999999</v>
      </c>
    </row>
    <row r="6374" spans="1:6" hidden="1" x14ac:dyDescent="0.35">
      <c r="A6374" t="s">
        <v>5</v>
      </c>
      <c r="B6374" t="s">
        <v>21</v>
      </c>
      <c r="C6374">
        <v>200</v>
      </c>
      <c r="D6374">
        <v>168558480971400</v>
      </c>
      <c r="E6374">
        <v>168558482359500</v>
      </c>
      <c r="F6374">
        <f>(tester_performance[[#This Row],[post-handle-timestamp]] - tester_performance[[#This Row],[pre-handle-timestamp]])/1000000</f>
        <v>1.3880999999999999</v>
      </c>
    </row>
    <row r="6375" spans="1:6" hidden="1" x14ac:dyDescent="0.35">
      <c r="A6375" t="s">
        <v>5</v>
      </c>
      <c r="B6375" t="s">
        <v>21</v>
      </c>
      <c r="C6375">
        <v>200</v>
      </c>
      <c r="D6375">
        <v>168560372346200</v>
      </c>
      <c r="E6375">
        <v>168560373953400</v>
      </c>
      <c r="F6375">
        <f>(tester_performance[[#This Row],[post-handle-timestamp]] - tester_performance[[#This Row],[pre-handle-timestamp]])/1000000</f>
        <v>1.6072</v>
      </c>
    </row>
    <row r="6376" spans="1:6" hidden="1" x14ac:dyDescent="0.35">
      <c r="A6376" t="s">
        <v>5</v>
      </c>
      <c r="B6376" t="s">
        <v>21</v>
      </c>
      <c r="C6376">
        <v>200</v>
      </c>
      <c r="D6376">
        <v>168560555686100</v>
      </c>
      <c r="E6376">
        <v>168560556997600</v>
      </c>
      <c r="F6376">
        <f>(tester_performance[[#This Row],[post-handle-timestamp]] - tester_performance[[#This Row],[pre-handle-timestamp]])/1000000</f>
        <v>1.3115000000000001</v>
      </c>
    </row>
    <row r="6377" spans="1:6" hidden="1" x14ac:dyDescent="0.35">
      <c r="A6377" t="s">
        <v>5</v>
      </c>
      <c r="B6377" t="s">
        <v>21</v>
      </c>
      <c r="C6377">
        <v>200</v>
      </c>
      <c r="D6377">
        <v>168560743722000</v>
      </c>
      <c r="E6377">
        <v>168560744997000</v>
      </c>
      <c r="F6377">
        <f>(tester_performance[[#This Row],[post-handle-timestamp]] - tester_performance[[#This Row],[pre-handle-timestamp]])/1000000</f>
        <v>1.2749999999999999</v>
      </c>
    </row>
    <row r="6378" spans="1:6" hidden="1" x14ac:dyDescent="0.35">
      <c r="A6378" t="s">
        <v>5</v>
      </c>
      <c r="B6378" t="s">
        <v>21</v>
      </c>
      <c r="C6378">
        <v>200</v>
      </c>
      <c r="D6378">
        <v>168560900164400</v>
      </c>
      <c r="E6378">
        <v>168560902166100</v>
      </c>
      <c r="F6378">
        <f>(tester_performance[[#This Row],[post-handle-timestamp]] - tester_performance[[#This Row],[pre-handle-timestamp]])/1000000</f>
        <v>2.0017</v>
      </c>
    </row>
    <row r="6379" spans="1:6" hidden="1" x14ac:dyDescent="0.35">
      <c r="A6379" t="s">
        <v>5</v>
      </c>
      <c r="B6379" t="s">
        <v>21</v>
      </c>
      <c r="C6379">
        <v>200</v>
      </c>
      <c r="D6379">
        <v>168561165179800</v>
      </c>
      <c r="E6379">
        <v>168561166610500</v>
      </c>
      <c r="F6379">
        <f>(tester_performance[[#This Row],[post-handle-timestamp]] - tester_performance[[#This Row],[pre-handle-timestamp]])/1000000</f>
        <v>1.4307000000000001</v>
      </c>
    </row>
    <row r="6380" spans="1:6" hidden="1" x14ac:dyDescent="0.35">
      <c r="A6380" t="s">
        <v>5</v>
      </c>
      <c r="B6380" t="s">
        <v>21</v>
      </c>
      <c r="C6380">
        <v>200</v>
      </c>
      <c r="D6380">
        <v>168561346505700</v>
      </c>
      <c r="E6380">
        <v>168561348385200</v>
      </c>
      <c r="F6380">
        <f>(tester_performance[[#This Row],[post-handle-timestamp]] - tester_performance[[#This Row],[pre-handle-timestamp]])/1000000</f>
        <v>1.8794999999999999</v>
      </c>
    </row>
    <row r="6381" spans="1:6" hidden="1" x14ac:dyDescent="0.35">
      <c r="A6381" t="s">
        <v>5</v>
      </c>
      <c r="B6381" t="s">
        <v>21</v>
      </c>
      <c r="C6381">
        <v>200</v>
      </c>
      <c r="D6381">
        <v>168561534515100</v>
      </c>
      <c r="E6381">
        <v>168561536017300</v>
      </c>
      <c r="F6381">
        <f>(tester_performance[[#This Row],[post-handle-timestamp]] - tester_performance[[#This Row],[pre-handle-timestamp]])/1000000</f>
        <v>1.5022</v>
      </c>
    </row>
    <row r="6382" spans="1:6" hidden="1" x14ac:dyDescent="0.35">
      <c r="A6382" t="s">
        <v>5</v>
      </c>
      <c r="B6382" t="s">
        <v>21</v>
      </c>
      <c r="C6382">
        <v>200</v>
      </c>
      <c r="D6382">
        <v>168561666749800</v>
      </c>
      <c r="E6382">
        <v>168561668214500</v>
      </c>
      <c r="F6382">
        <f>(tester_performance[[#This Row],[post-handle-timestamp]] - tester_performance[[#This Row],[pre-handle-timestamp]])/1000000</f>
        <v>1.4646999999999999</v>
      </c>
    </row>
    <row r="6383" spans="1:6" hidden="1" x14ac:dyDescent="0.35">
      <c r="A6383" t="s">
        <v>5</v>
      </c>
      <c r="B6383" t="s">
        <v>21</v>
      </c>
      <c r="C6383">
        <v>200</v>
      </c>
      <c r="D6383">
        <v>168563881091400</v>
      </c>
      <c r="E6383">
        <v>168563882821700</v>
      </c>
      <c r="F6383">
        <f>(tester_performance[[#This Row],[post-handle-timestamp]] - tester_performance[[#This Row],[pre-handle-timestamp]])/1000000</f>
        <v>1.7302999999999999</v>
      </c>
    </row>
    <row r="6384" spans="1:6" hidden="1" x14ac:dyDescent="0.35">
      <c r="A6384" t="s">
        <v>5</v>
      </c>
      <c r="B6384" t="s">
        <v>21</v>
      </c>
      <c r="C6384">
        <v>200</v>
      </c>
      <c r="D6384">
        <v>168564057245700</v>
      </c>
      <c r="E6384">
        <v>168564058867600</v>
      </c>
      <c r="F6384">
        <f>(tester_performance[[#This Row],[post-handle-timestamp]] - tester_performance[[#This Row],[pre-handle-timestamp]])/1000000</f>
        <v>1.6218999999999999</v>
      </c>
    </row>
    <row r="6385" spans="1:6" hidden="1" x14ac:dyDescent="0.35">
      <c r="A6385" t="s">
        <v>5</v>
      </c>
      <c r="B6385" t="s">
        <v>21</v>
      </c>
      <c r="C6385">
        <v>200</v>
      </c>
      <c r="D6385">
        <v>168564285501100</v>
      </c>
      <c r="E6385">
        <v>168564287032800</v>
      </c>
      <c r="F6385">
        <f>(tester_performance[[#This Row],[post-handle-timestamp]] - tester_performance[[#This Row],[pre-handle-timestamp]])/1000000</f>
        <v>1.5317000000000001</v>
      </c>
    </row>
    <row r="6386" spans="1:6" hidden="1" x14ac:dyDescent="0.35">
      <c r="A6386" t="s">
        <v>5</v>
      </c>
      <c r="B6386" t="s">
        <v>21</v>
      </c>
      <c r="C6386">
        <v>200</v>
      </c>
      <c r="D6386">
        <v>168564642921500</v>
      </c>
      <c r="E6386">
        <v>168564644912900</v>
      </c>
      <c r="F6386">
        <f>(tester_performance[[#This Row],[post-handle-timestamp]] - tester_performance[[#This Row],[pre-handle-timestamp]])/1000000</f>
        <v>1.9914000000000001</v>
      </c>
    </row>
    <row r="6387" spans="1:6" hidden="1" x14ac:dyDescent="0.35">
      <c r="A6387" t="s">
        <v>5</v>
      </c>
      <c r="B6387" t="s">
        <v>21</v>
      </c>
      <c r="C6387">
        <v>200</v>
      </c>
      <c r="D6387">
        <v>168564974490600</v>
      </c>
      <c r="E6387">
        <v>168564976052900</v>
      </c>
      <c r="F6387">
        <f>(tester_performance[[#This Row],[post-handle-timestamp]] - tester_performance[[#This Row],[pre-handle-timestamp]])/1000000</f>
        <v>1.5623</v>
      </c>
    </row>
    <row r="6388" spans="1:6" hidden="1" x14ac:dyDescent="0.35">
      <c r="A6388" t="s">
        <v>5</v>
      </c>
      <c r="B6388" t="s">
        <v>21</v>
      </c>
      <c r="C6388">
        <v>200</v>
      </c>
      <c r="D6388">
        <v>168565266856300</v>
      </c>
      <c r="E6388">
        <v>168565268486200</v>
      </c>
      <c r="F6388">
        <f>(tester_performance[[#This Row],[post-handle-timestamp]] - tester_performance[[#This Row],[pre-handle-timestamp]])/1000000</f>
        <v>1.6298999999999999</v>
      </c>
    </row>
    <row r="6389" spans="1:6" hidden="1" x14ac:dyDescent="0.35">
      <c r="A6389" t="s">
        <v>5</v>
      </c>
      <c r="B6389" t="s">
        <v>21</v>
      </c>
      <c r="C6389">
        <v>200</v>
      </c>
      <c r="D6389">
        <v>168565536100000</v>
      </c>
      <c r="E6389">
        <v>168565538358900</v>
      </c>
      <c r="F6389">
        <f>(tester_performance[[#This Row],[post-handle-timestamp]] - tester_performance[[#This Row],[pre-handle-timestamp]])/1000000</f>
        <v>2.2589000000000001</v>
      </c>
    </row>
    <row r="6390" spans="1:6" hidden="1" x14ac:dyDescent="0.35">
      <c r="A6390" t="s">
        <v>5</v>
      </c>
      <c r="B6390" t="s">
        <v>21</v>
      </c>
      <c r="C6390">
        <v>200</v>
      </c>
      <c r="D6390">
        <v>168566024506600</v>
      </c>
      <c r="E6390">
        <v>168566025937700</v>
      </c>
      <c r="F6390">
        <f>(tester_performance[[#This Row],[post-handle-timestamp]] - tester_performance[[#This Row],[pre-handle-timestamp]])/1000000</f>
        <v>1.4311</v>
      </c>
    </row>
    <row r="6391" spans="1:6" hidden="1" x14ac:dyDescent="0.35">
      <c r="A6391" t="s">
        <v>5</v>
      </c>
      <c r="B6391" t="s">
        <v>21</v>
      </c>
      <c r="C6391">
        <v>200</v>
      </c>
      <c r="D6391">
        <v>168566299994000</v>
      </c>
      <c r="E6391">
        <v>168566301365900</v>
      </c>
      <c r="F6391">
        <f>(tester_performance[[#This Row],[post-handle-timestamp]] - tester_performance[[#This Row],[pre-handle-timestamp]])/1000000</f>
        <v>1.3718999999999999</v>
      </c>
    </row>
    <row r="6392" spans="1:6" hidden="1" x14ac:dyDescent="0.35">
      <c r="A6392" t="s">
        <v>5</v>
      </c>
      <c r="B6392" t="s">
        <v>21</v>
      </c>
      <c r="C6392">
        <v>200</v>
      </c>
      <c r="D6392">
        <v>168566465372600</v>
      </c>
      <c r="E6392">
        <v>168566467002100</v>
      </c>
      <c r="F6392">
        <f>(tester_performance[[#This Row],[post-handle-timestamp]] - tester_performance[[#This Row],[pre-handle-timestamp]])/1000000</f>
        <v>1.6294999999999999</v>
      </c>
    </row>
    <row r="6393" spans="1:6" hidden="1" x14ac:dyDescent="0.35">
      <c r="A6393" t="s">
        <v>5</v>
      </c>
      <c r="B6393" t="s">
        <v>21</v>
      </c>
      <c r="C6393">
        <v>200</v>
      </c>
      <c r="D6393">
        <v>168566605065700</v>
      </c>
      <c r="E6393">
        <v>168566607081100</v>
      </c>
      <c r="F6393">
        <f>(tester_performance[[#This Row],[post-handle-timestamp]] - tester_performance[[#This Row],[pre-handle-timestamp]])/1000000</f>
        <v>2.0154000000000001</v>
      </c>
    </row>
    <row r="6394" spans="1:6" hidden="1" x14ac:dyDescent="0.35">
      <c r="A6394" t="s">
        <v>5</v>
      </c>
      <c r="B6394" t="s">
        <v>21</v>
      </c>
      <c r="C6394">
        <v>200</v>
      </c>
      <c r="D6394">
        <v>168566877547800</v>
      </c>
      <c r="E6394">
        <v>168566879195700</v>
      </c>
      <c r="F6394">
        <f>(tester_performance[[#This Row],[post-handle-timestamp]] - tester_performance[[#This Row],[pre-handle-timestamp]])/1000000</f>
        <v>1.6478999999999999</v>
      </c>
    </row>
    <row r="6395" spans="1:6" hidden="1" x14ac:dyDescent="0.35">
      <c r="A6395" t="s">
        <v>5</v>
      </c>
      <c r="B6395" t="s">
        <v>21</v>
      </c>
      <c r="C6395">
        <v>200</v>
      </c>
      <c r="D6395">
        <v>168567047454600</v>
      </c>
      <c r="E6395">
        <v>168567048994200</v>
      </c>
      <c r="F6395">
        <f>(tester_performance[[#This Row],[post-handle-timestamp]] - tester_performance[[#This Row],[pre-handle-timestamp]])/1000000</f>
        <v>1.5396000000000001</v>
      </c>
    </row>
    <row r="6396" spans="1:6" hidden="1" x14ac:dyDescent="0.35">
      <c r="A6396" t="s">
        <v>5</v>
      </c>
      <c r="B6396" t="s">
        <v>21</v>
      </c>
      <c r="C6396">
        <v>200</v>
      </c>
      <c r="D6396">
        <v>168569103725900</v>
      </c>
      <c r="E6396">
        <v>168569105205700</v>
      </c>
      <c r="F6396">
        <f>(tester_performance[[#This Row],[post-handle-timestamp]] - tester_performance[[#This Row],[pre-handle-timestamp]])/1000000</f>
        <v>1.4798</v>
      </c>
    </row>
    <row r="6397" spans="1:6" hidden="1" x14ac:dyDescent="0.35">
      <c r="A6397" t="s">
        <v>5</v>
      </c>
      <c r="B6397" t="s">
        <v>21</v>
      </c>
      <c r="C6397">
        <v>200</v>
      </c>
      <c r="D6397">
        <v>168569309320400</v>
      </c>
      <c r="E6397">
        <v>168569310642000</v>
      </c>
      <c r="F6397">
        <f>(tester_performance[[#This Row],[post-handle-timestamp]] - tester_performance[[#This Row],[pre-handle-timestamp]])/1000000</f>
        <v>1.3216000000000001</v>
      </c>
    </row>
    <row r="6398" spans="1:6" hidden="1" x14ac:dyDescent="0.35">
      <c r="A6398" t="s">
        <v>5</v>
      </c>
      <c r="B6398" t="s">
        <v>21</v>
      </c>
      <c r="C6398">
        <v>200</v>
      </c>
      <c r="D6398">
        <v>168569492475600</v>
      </c>
      <c r="E6398">
        <v>168569493825700</v>
      </c>
      <c r="F6398">
        <f>(tester_performance[[#This Row],[post-handle-timestamp]] - tester_performance[[#This Row],[pre-handle-timestamp]])/1000000</f>
        <v>1.3501000000000001</v>
      </c>
    </row>
    <row r="6399" spans="1:6" hidden="1" x14ac:dyDescent="0.35">
      <c r="A6399" t="s">
        <v>5</v>
      </c>
      <c r="B6399" t="s">
        <v>21</v>
      </c>
      <c r="C6399">
        <v>200</v>
      </c>
      <c r="D6399">
        <v>168569812694000</v>
      </c>
      <c r="E6399">
        <v>168569814783100</v>
      </c>
      <c r="F6399">
        <f>(tester_performance[[#This Row],[post-handle-timestamp]] - tester_performance[[#This Row],[pre-handle-timestamp]])/1000000</f>
        <v>2.0891000000000002</v>
      </c>
    </row>
    <row r="6400" spans="1:6" hidden="1" x14ac:dyDescent="0.35">
      <c r="A6400" t="s">
        <v>5</v>
      </c>
      <c r="B6400" t="s">
        <v>21</v>
      </c>
      <c r="C6400">
        <v>200</v>
      </c>
      <c r="D6400">
        <v>168570301636800</v>
      </c>
      <c r="E6400">
        <v>168570303148000</v>
      </c>
      <c r="F6400">
        <f>(tester_performance[[#This Row],[post-handle-timestamp]] - tester_performance[[#This Row],[pre-handle-timestamp]])/1000000</f>
        <v>1.5112000000000001</v>
      </c>
    </row>
    <row r="6401" spans="1:6" hidden="1" x14ac:dyDescent="0.35">
      <c r="A6401" t="s">
        <v>5</v>
      </c>
      <c r="B6401" t="s">
        <v>21</v>
      </c>
      <c r="C6401">
        <v>200</v>
      </c>
      <c r="D6401">
        <v>168570468376900</v>
      </c>
      <c r="E6401">
        <v>168570469883800</v>
      </c>
      <c r="F6401">
        <f>(tester_performance[[#This Row],[post-handle-timestamp]] - tester_performance[[#This Row],[pre-handle-timestamp]])/1000000</f>
        <v>1.5068999999999999</v>
      </c>
    </row>
    <row r="6402" spans="1:6" hidden="1" x14ac:dyDescent="0.35">
      <c r="A6402" t="s">
        <v>5</v>
      </c>
      <c r="B6402" t="s">
        <v>21</v>
      </c>
      <c r="C6402">
        <v>200</v>
      </c>
      <c r="D6402">
        <v>168570833971600</v>
      </c>
      <c r="E6402">
        <v>168570836072400</v>
      </c>
      <c r="F6402">
        <f>(tester_performance[[#This Row],[post-handle-timestamp]] - tester_performance[[#This Row],[pre-handle-timestamp]])/1000000</f>
        <v>2.1008</v>
      </c>
    </row>
    <row r="6403" spans="1:6" hidden="1" x14ac:dyDescent="0.35">
      <c r="A6403" t="s">
        <v>5</v>
      </c>
      <c r="B6403" t="s">
        <v>21</v>
      </c>
      <c r="C6403">
        <v>200</v>
      </c>
      <c r="D6403">
        <v>168571122108200</v>
      </c>
      <c r="E6403">
        <v>168571123611700</v>
      </c>
      <c r="F6403">
        <f>(tester_performance[[#This Row],[post-handle-timestamp]] - tester_performance[[#This Row],[pre-handle-timestamp]])/1000000</f>
        <v>1.5035000000000001</v>
      </c>
    </row>
    <row r="6404" spans="1:6" hidden="1" x14ac:dyDescent="0.35">
      <c r="A6404" t="s">
        <v>5</v>
      </c>
      <c r="B6404" t="s">
        <v>21</v>
      </c>
      <c r="C6404">
        <v>200</v>
      </c>
      <c r="D6404">
        <v>168571978978000</v>
      </c>
      <c r="E6404">
        <v>168571980570000</v>
      </c>
      <c r="F6404">
        <f>(tester_performance[[#This Row],[post-handle-timestamp]] - tester_performance[[#This Row],[pre-handle-timestamp]])/1000000</f>
        <v>1.5920000000000001</v>
      </c>
    </row>
    <row r="6405" spans="1:6" hidden="1" x14ac:dyDescent="0.35">
      <c r="A6405" t="s">
        <v>5</v>
      </c>
      <c r="B6405" t="s">
        <v>21</v>
      </c>
      <c r="C6405">
        <v>200</v>
      </c>
      <c r="D6405">
        <v>168572338747900</v>
      </c>
      <c r="E6405">
        <v>168572340152700</v>
      </c>
      <c r="F6405">
        <f>(tester_performance[[#This Row],[post-handle-timestamp]] - tester_performance[[#This Row],[pre-handle-timestamp]])/1000000</f>
        <v>1.4048</v>
      </c>
    </row>
    <row r="6406" spans="1:6" hidden="1" x14ac:dyDescent="0.35">
      <c r="A6406" t="s">
        <v>5</v>
      </c>
      <c r="B6406" t="s">
        <v>21</v>
      </c>
      <c r="C6406">
        <v>200</v>
      </c>
      <c r="D6406">
        <v>168572462153500</v>
      </c>
      <c r="E6406">
        <v>168572463713700</v>
      </c>
      <c r="F6406">
        <f>(tester_performance[[#This Row],[post-handle-timestamp]] - tester_performance[[#This Row],[pre-handle-timestamp]])/1000000</f>
        <v>1.5602</v>
      </c>
    </row>
    <row r="6407" spans="1:6" hidden="1" x14ac:dyDescent="0.35">
      <c r="A6407" t="s">
        <v>5</v>
      </c>
      <c r="B6407" t="s">
        <v>21</v>
      </c>
      <c r="C6407">
        <v>200</v>
      </c>
      <c r="D6407">
        <v>168572703093200</v>
      </c>
      <c r="E6407">
        <v>168572704620000</v>
      </c>
      <c r="F6407">
        <f>(tester_performance[[#This Row],[post-handle-timestamp]] - tester_performance[[#This Row],[pre-handle-timestamp]])/1000000</f>
        <v>1.5267999999999999</v>
      </c>
    </row>
    <row r="6408" spans="1:6" hidden="1" x14ac:dyDescent="0.35">
      <c r="A6408" t="s">
        <v>5</v>
      </c>
      <c r="B6408" t="s">
        <v>21</v>
      </c>
      <c r="C6408">
        <v>200</v>
      </c>
      <c r="D6408">
        <v>168572839768300</v>
      </c>
      <c r="E6408">
        <v>168572841202500</v>
      </c>
      <c r="F6408">
        <f>(tester_performance[[#This Row],[post-handle-timestamp]] - tester_performance[[#This Row],[pre-handle-timestamp]])/1000000</f>
        <v>1.4341999999999999</v>
      </c>
    </row>
    <row r="6409" spans="1:6" hidden="1" x14ac:dyDescent="0.35">
      <c r="A6409" t="s">
        <v>5</v>
      </c>
      <c r="B6409" t="s">
        <v>19</v>
      </c>
      <c r="C6409">
        <v>200</v>
      </c>
      <c r="D6409">
        <v>167907084706000</v>
      </c>
      <c r="E6409">
        <v>167907089086500</v>
      </c>
      <c r="F6409">
        <f>(tester_performance[[#This Row],[post-handle-timestamp]] - tester_performance[[#This Row],[pre-handle-timestamp]])/1000000</f>
        <v>4.3804999999999996</v>
      </c>
    </row>
    <row r="6410" spans="1:6" hidden="1" x14ac:dyDescent="0.35">
      <c r="A6410" t="s">
        <v>5</v>
      </c>
      <c r="B6410" t="s">
        <v>19</v>
      </c>
      <c r="C6410">
        <v>200</v>
      </c>
      <c r="D6410">
        <v>167910246964300</v>
      </c>
      <c r="E6410">
        <v>167910249867000</v>
      </c>
      <c r="F6410">
        <f>(tester_performance[[#This Row],[post-handle-timestamp]] - tester_performance[[#This Row],[pre-handle-timestamp]])/1000000</f>
        <v>2.9026999999999998</v>
      </c>
    </row>
    <row r="6411" spans="1:6" hidden="1" x14ac:dyDescent="0.35">
      <c r="A6411" t="s">
        <v>5</v>
      </c>
      <c r="B6411" t="s">
        <v>19</v>
      </c>
      <c r="C6411">
        <v>200</v>
      </c>
      <c r="D6411">
        <v>167910998483000</v>
      </c>
      <c r="E6411">
        <v>167911001368200</v>
      </c>
      <c r="F6411">
        <f>(tester_performance[[#This Row],[post-handle-timestamp]] - tester_performance[[#This Row],[pre-handle-timestamp]])/1000000</f>
        <v>2.8852000000000002</v>
      </c>
    </row>
    <row r="6412" spans="1:6" hidden="1" x14ac:dyDescent="0.35">
      <c r="A6412" t="s">
        <v>5</v>
      </c>
      <c r="B6412" t="s">
        <v>19</v>
      </c>
      <c r="C6412">
        <v>200</v>
      </c>
      <c r="D6412">
        <v>167912931969900</v>
      </c>
      <c r="E6412">
        <v>167912934667400</v>
      </c>
      <c r="F6412">
        <f>(tester_performance[[#This Row],[post-handle-timestamp]] - tester_performance[[#This Row],[pre-handle-timestamp]])/1000000</f>
        <v>2.6974999999999998</v>
      </c>
    </row>
    <row r="6413" spans="1:6" hidden="1" x14ac:dyDescent="0.35">
      <c r="A6413" t="s">
        <v>5</v>
      </c>
      <c r="B6413" t="s">
        <v>19</v>
      </c>
      <c r="C6413">
        <v>200</v>
      </c>
      <c r="D6413">
        <v>167914667555400</v>
      </c>
      <c r="E6413">
        <v>167914669733700</v>
      </c>
      <c r="F6413">
        <f>(tester_performance[[#This Row],[post-handle-timestamp]] - tester_performance[[#This Row],[pre-handle-timestamp]])/1000000</f>
        <v>2.1783000000000001</v>
      </c>
    </row>
    <row r="6414" spans="1:6" hidden="1" x14ac:dyDescent="0.35">
      <c r="A6414" t="s">
        <v>5</v>
      </c>
      <c r="B6414" t="s">
        <v>19</v>
      </c>
      <c r="C6414">
        <v>200</v>
      </c>
      <c r="D6414">
        <v>167915545200700</v>
      </c>
      <c r="E6414">
        <v>167915547772100</v>
      </c>
      <c r="F6414">
        <f>(tester_performance[[#This Row],[post-handle-timestamp]] - tester_performance[[#This Row],[pre-handle-timestamp]])/1000000</f>
        <v>2.5714000000000001</v>
      </c>
    </row>
    <row r="6415" spans="1:6" hidden="1" x14ac:dyDescent="0.35">
      <c r="A6415" t="s">
        <v>5</v>
      </c>
      <c r="B6415" t="s">
        <v>19</v>
      </c>
      <c r="C6415">
        <v>200</v>
      </c>
      <c r="D6415">
        <v>167916287717000</v>
      </c>
      <c r="E6415">
        <v>167916290223000</v>
      </c>
      <c r="F6415">
        <f>(tester_performance[[#This Row],[post-handle-timestamp]] - tester_performance[[#This Row],[pre-handle-timestamp]])/1000000</f>
        <v>2.5059999999999998</v>
      </c>
    </row>
    <row r="6416" spans="1:6" hidden="1" x14ac:dyDescent="0.35">
      <c r="A6416" t="s">
        <v>5</v>
      </c>
      <c r="B6416" t="s">
        <v>19</v>
      </c>
      <c r="C6416">
        <v>200</v>
      </c>
      <c r="D6416">
        <v>167916928539000</v>
      </c>
      <c r="E6416">
        <v>167916931496900</v>
      </c>
      <c r="F6416">
        <f>(tester_performance[[#This Row],[post-handle-timestamp]] - tester_performance[[#This Row],[pre-handle-timestamp]])/1000000</f>
        <v>2.9579</v>
      </c>
    </row>
    <row r="6417" spans="1:6" hidden="1" x14ac:dyDescent="0.35">
      <c r="A6417" t="s">
        <v>5</v>
      </c>
      <c r="B6417" t="s">
        <v>19</v>
      </c>
      <c r="C6417">
        <v>200</v>
      </c>
      <c r="D6417">
        <v>167917607232100</v>
      </c>
      <c r="E6417">
        <v>167917610604300</v>
      </c>
      <c r="F6417">
        <f>(tester_performance[[#This Row],[post-handle-timestamp]] - tester_performance[[#This Row],[pre-handle-timestamp]])/1000000</f>
        <v>3.3721999999999999</v>
      </c>
    </row>
    <row r="6418" spans="1:6" hidden="1" x14ac:dyDescent="0.35">
      <c r="A6418" t="s">
        <v>5</v>
      </c>
      <c r="B6418" t="s">
        <v>19</v>
      </c>
      <c r="C6418">
        <v>200</v>
      </c>
      <c r="D6418">
        <v>167918393857000</v>
      </c>
      <c r="E6418">
        <v>167918396577800</v>
      </c>
      <c r="F6418">
        <f>(tester_performance[[#This Row],[post-handle-timestamp]] - tester_performance[[#This Row],[pre-handle-timestamp]])/1000000</f>
        <v>2.7208000000000001</v>
      </c>
    </row>
    <row r="6419" spans="1:6" hidden="1" x14ac:dyDescent="0.35">
      <c r="A6419" t="s">
        <v>5</v>
      </c>
      <c r="B6419" t="s">
        <v>19</v>
      </c>
      <c r="C6419">
        <v>200</v>
      </c>
      <c r="D6419">
        <v>167919092576300</v>
      </c>
      <c r="E6419">
        <v>167919094839000</v>
      </c>
      <c r="F6419">
        <f>(tester_performance[[#This Row],[post-handle-timestamp]] - tester_performance[[#This Row],[pre-handle-timestamp]])/1000000</f>
        <v>2.2627000000000002</v>
      </c>
    </row>
    <row r="6420" spans="1:6" hidden="1" x14ac:dyDescent="0.35">
      <c r="A6420" t="s">
        <v>5</v>
      </c>
      <c r="B6420" t="s">
        <v>19</v>
      </c>
      <c r="C6420">
        <v>200</v>
      </c>
      <c r="D6420">
        <v>167919558570800</v>
      </c>
      <c r="E6420">
        <v>167919561256900</v>
      </c>
      <c r="F6420">
        <f>(tester_performance[[#This Row],[post-handle-timestamp]] - tester_performance[[#This Row],[pre-handle-timestamp]])/1000000</f>
        <v>2.6861000000000002</v>
      </c>
    </row>
    <row r="6421" spans="1:6" hidden="1" x14ac:dyDescent="0.35">
      <c r="A6421" t="s">
        <v>5</v>
      </c>
      <c r="B6421" t="s">
        <v>19</v>
      </c>
      <c r="C6421">
        <v>200</v>
      </c>
      <c r="D6421">
        <v>167920345842000</v>
      </c>
      <c r="E6421">
        <v>167920347753500</v>
      </c>
      <c r="F6421">
        <f>(tester_performance[[#This Row],[post-handle-timestamp]] - tester_performance[[#This Row],[pre-handle-timestamp]])/1000000</f>
        <v>1.9115</v>
      </c>
    </row>
    <row r="6422" spans="1:6" hidden="1" x14ac:dyDescent="0.35">
      <c r="A6422" t="s">
        <v>5</v>
      </c>
      <c r="B6422" t="s">
        <v>19</v>
      </c>
      <c r="C6422">
        <v>200</v>
      </c>
      <c r="D6422">
        <v>167920977189000</v>
      </c>
      <c r="E6422">
        <v>167920979814400</v>
      </c>
      <c r="F6422">
        <f>(tester_performance[[#This Row],[post-handle-timestamp]] - tester_performance[[#This Row],[pre-handle-timestamp]])/1000000</f>
        <v>2.6254</v>
      </c>
    </row>
    <row r="6423" spans="1:6" hidden="1" x14ac:dyDescent="0.35">
      <c r="A6423" t="s">
        <v>5</v>
      </c>
      <c r="B6423" t="s">
        <v>19</v>
      </c>
      <c r="C6423">
        <v>200</v>
      </c>
      <c r="D6423">
        <v>167921614031300</v>
      </c>
      <c r="E6423">
        <v>167921616109200</v>
      </c>
      <c r="F6423">
        <f>(tester_performance[[#This Row],[post-handle-timestamp]] - tester_performance[[#This Row],[pre-handle-timestamp]])/1000000</f>
        <v>2.0779000000000001</v>
      </c>
    </row>
    <row r="6424" spans="1:6" hidden="1" x14ac:dyDescent="0.35">
      <c r="A6424" t="s">
        <v>5</v>
      </c>
      <c r="B6424" t="s">
        <v>19</v>
      </c>
      <c r="C6424">
        <v>200</v>
      </c>
      <c r="D6424">
        <v>167922232905500</v>
      </c>
      <c r="E6424">
        <v>167922235208700</v>
      </c>
      <c r="F6424">
        <f>(tester_performance[[#This Row],[post-handle-timestamp]] - tester_performance[[#This Row],[pre-handle-timestamp]])/1000000</f>
        <v>2.3031999999999999</v>
      </c>
    </row>
    <row r="6425" spans="1:6" hidden="1" x14ac:dyDescent="0.35">
      <c r="A6425" t="s">
        <v>5</v>
      </c>
      <c r="B6425" t="s">
        <v>19</v>
      </c>
      <c r="C6425">
        <v>200</v>
      </c>
      <c r="D6425">
        <v>167922775070800</v>
      </c>
      <c r="E6425">
        <v>167922777697500</v>
      </c>
      <c r="F6425">
        <f>(tester_performance[[#This Row],[post-handle-timestamp]] - tester_performance[[#This Row],[pre-handle-timestamp]])/1000000</f>
        <v>2.6267</v>
      </c>
    </row>
    <row r="6426" spans="1:6" hidden="1" x14ac:dyDescent="0.35">
      <c r="A6426" t="s">
        <v>5</v>
      </c>
      <c r="B6426" t="s">
        <v>19</v>
      </c>
      <c r="C6426">
        <v>200</v>
      </c>
      <c r="D6426">
        <v>167923555901300</v>
      </c>
      <c r="E6426">
        <v>167923558479600</v>
      </c>
      <c r="F6426">
        <f>(tester_performance[[#This Row],[post-handle-timestamp]] - tester_performance[[#This Row],[pre-handle-timestamp]])/1000000</f>
        <v>2.5783</v>
      </c>
    </row>
    <row r="6427" spans="1:6" hidden="1" x14ac:dyDescent="0.35">
      <c r="A6427" t="s">
        <v>5</v>
      </c>
      <c r="B6427" t="s">
        <v>19</v>
      </c>
      <c r="C6427">
        <v>200</v>
      </c>
      <c r="D6427">
        <v>167924127294900</v>
      </c>
      <c r="E6427">
        <v>167924129716600</v>
      </c>
      <c r="F6427">
        <f>(tester_performance[[#This Row],[post-handle-timestamp]] - tester_performance[[#This Row],[pre-handle-timestamp]])/1000000</f>
        <v>2.4217</v>
      </c>
    </row>
    <row r="6428" spans="1:6" hidden="1" x14ac:dyDescent="0.35">
      <c r="A6428" t="s">
        <v>5</v>
      </c>
      <c r="B6428" t="s">
        <v>19</v>
      </c>
      <c r="C6428">
        <v>200</v>
      </c>
      <c r="D6428">
        <v>167924659890100</v>
      </c>
      <c r="E6428">
        <v>167924661860500</v>
      </c>
      <c r="F6428">
        <f>(tester_performance[[#This Row],[post-handle-timestamp]] - tester_performance[[#This Row],[pre-handle-timestamp]])/1000000</f>
        <v>1.9703999999999999</v>
      </c>
    </row>
    <row r="6429" spans="1:6" hidden="1" x14ac:dyDescent="0.35">
      <c r="A6429" t="s">
        <v>5</v>
      </c>
      <c r="B6429" t="s">
        <v>19</v>
      </c>
      <c r="C6429">
        <v>200</v>
      </c>
      <c r="D6429">
        <v>167925306348600</v>
      </c>
      <c r="E6429">
        <v>167925308121800</v>
      </c>
      <c r="F6429">
        <f>(tester_performance[[#This Row],[post-handle-timestamp]] - tester_performance[[#This Row],[pre-handle-timestamp]])/1000000</f>
        <v>1.7732000000000001</v>
      </c>
    </row>
    <row r="6430" spans="1:6" hidden="1" x14ac:dyDescent="0.35">
      <c r="A6430" t="s">
        <v>5</v>
      </c>
      <c r="B6430" t="s">
        <v>19</v>
      </c>
      <c r="C6430">
        <v>200</v>
      </c>
      <c r="D6430">
        <v>167925835654200</v>
      </c>
      <c r="E6430">
        <v>167925837361500</v>
      </c>
      <c r="F6430">
        <f>(tester_performance[[#This Row],[post-handle-timestamp]] - tester_performance[[#This Row],[pre-handle-timestamp]])/1000000</f>
        <v>1.7073</v>
      </c>
    </row>
    <row r="6431" spans="1:6" hidden="1" x14ac:dyDescent="0.35">
      <c r="A6431" t="s">
        <v>5</v>
      </c>
      <c r="B6431" t="s">
        <v>19</v>
      </c>
      <c r="C6431">
        <v>200</v>
      </c>
      <c r="D6431">
        <v>167926320112500</v>
      </c>
      <c r="E6431">
        <v>167926321780100</v>
      </c>
      <c r="F6431">
        <f>(tester_performance[[#This Row],[post-handle-timestamp]] - tester_performance[[#This Row],[pre-handle-timestamp]])/1000000</f>
        <v>1.6676</v>
      </c>
    </row>
    <row r="6432" spans="1:6" hidden="1" x14ac:dyDescent="0.35">
      <c r="A6432" t="s">
        <v>5</v>
      </c>
      <c r="B6432" t="s">
        <v>19</v>
      </c>
      <c r="C6432">
        <v>200</v>
      </c>
      <c r="D6432">
        <v>167926753506400</v>
      </c>
      <c r="E6432">
        <v>167926755228300</v>
      </c>
      <c r="F6432">
        <f>(tester_performance[[#This Row],[post-handle-timestamp]] - tester_performance[[#This Row],[pre-handle-timestamp]])/1000000</f>
        <v>1.7219</v>
      </c>
    </row>
    <row r="6433" spans="1:6" hidden="1" x14ac:dyDescent="0.35">
      <c r="A6433" t="s">
        <v>5</v>
      </c>
      <c r="B6433" t="s">
        <v>19</v>
      </c>
      <c r="C6433">
        <v>200</v>
      </c>
      <c r="D6433">
        <v>167927352577600</v>
      </c>
      <c r="E6433">
        <v>167927354604500</v>
      </c>
      <c r="F6433">
        <f>(tester_performance[[#This Row],[post-handle-timestamp]] - tester_performance[[#This Row],[pre-handle-timestamp]])/1000000</f>
        <v>2.0268999999999999</v>
      </c>
    </row>
    <row r="6434" spans="1:6" hidden="1" x14ac:dyDescent="0.35">
      <c r="A6434" t="s">
        <v>5</v>
      </c>
      <c r="B6434" t="s">
        <v>19</v>
      </c>
      <c r="C6434">
        <v>200</v>
      </c>
      <c r="D6434">
        <v>167927787753500</v>
      </c>
      <c r="E6434">
        <v>167927789330300</v>
      </c>
      <c r="F6434">
        <f>(tester_performance[[#This Row],[post-handle-timestamp]] - tester_performance[[#This Row],[pre-handle-timestamp]])/1000000</f>
        <v>1.5768</v>
      </c>
    </row>
    <row r="6435" spans="1:6" hidden="1" x14ac:dyDescent="0.35">
      <c r="A6435" t="s">
        <v>5</v>
      </c>
      <c r="B6435" t="s">
        <v>19</v>
      </c>
      <c r="C6435">
        <v>200</v>
      </c>
      <c r="D6435">
        <v>167928475068300</v>
      </c>
      <c r="E6435">
        <v>167928477103600</v>
      </c>
      <c r="F6435">
        <f>(tester_performance[[#This Row],[post-handle-timestamp]] - tester_performance[[#This Row],[pre-handle-timestamp]])/1000000</f>
        <v>2.0352999999999999</v>
      </c>
    </row>
    <row r="6436" spans="1:6" hidden="1" x14ac:dyDescent="0.35">
      <c r="A6436" t="s">
        <v>5</v>
      </c>
      <c r="B6436" t="s">
        <v>19</v>
      </c>
      <c r="C6436">
        <v>200</v>
      </c>
      <c r="D6436">
        <v>167928965894600</v>
      </c>
      <c r="E6436">
        <v>167928967668800</v>
      </c>
      <c r="F6436">
        <f>(tester_performance[[#This Row],[post-handle-timestamp]] - tester_performance[[#This Row],[pre-handle-timestamp]])/1000000</f>
        <v>1.7742</v>
      </c>
    </row>
    <row r="6437" spans="1:6" hidden="1" x14ac:dyDescent="0.35">
      <c r="A6437" t="s">
        <v>5</v>
      </c>
      <c r="B6437" t="s">
        <v>19</v>
      </c>
      <c r="C6437">
        <v>200</v>
      </c>
      <c r="D6437">
        <v>167933340626300</v>
      </c>
      <c r="E6437">
        <v>167933342200700</v>
      </c>
      <c r="F6437">
        <f>(tester_performance[[#This Row],[post-handle-timestamp]] - tester_performance[[#This Row],[pre-handle-timestamp]])/1000000</f>
        <v>1.5744</v>
      </c>
    </row>
    <row r="6438" spans="1:6" hidden="1" x14ac:dyDescent="0.35">
      <c r="A6438" t="s">
        <v>5</v>
      </c>
      <c r="B6438" t="s">
        <v>19</v>
      </c>
      <c r="C6438">
        <v>200</v>
      </c>
      <c r="D6438">
        <v>167933660765900</v>
      </c>
      <c r="E6438">
        <v>167933662409200</v>
      </c>
      <c r="F6438">
        <f>(tester_performance[[#This Row],[post-handle-timestamp]] - tester_performance[[#This Row],[pre-handle-timestamp]])/1000000</f>
        <v>1.6433</v>
      </c>
    </row>
    <row r="6439" spans="1:6" hidden="1" x14ac:dyDescent="0.35">
      <c r="A6439" t="s">
        <v>5</v>
      </c>
      <c r="B6439" t="s">
        <v>19</v>
      </c>
      <c r="C6439">
        <v>200</v>
      </c>
      <c r="D6439">
        <v>167933901734600</v>
      </c>
      <c r="E6439">
        <v>167933903596900</v>
      </c>
      <c r="F6439">
        <f>(tester_performance[[#This Row],[post-handle-timestamp]] - tester_performance[[#This Row],[pre-handle-timestamp]])/1000000</f>
        <v>1.8623000000000001</v>
      </c>
    </row>
    <row r="6440" spans="1:6" hidden="1" x14ac:dyDescent="0.35">
      <c r="A6440" t="s">
        <v>5</v>
      </c>
      <c r="B6440" t="s">
        <v>19</v>
      </c>
      <c r="C6440">
        <v>200</v>
      </c>
      <c r="D6440">
        <v>167934751782500</v>
      </c>
      <c r="E6440">
        <v>167934753567000</v>
      </c>
      <c r="F6440">
        <f>(tester_performance[[#This Row],[post-handle-timestamp]] - tester_performance[[#This Row],[pre-handle-timestamp]])/1000000</f>
        <v>1.7845</v>
      </c>
    </row>
    <row r="6441" spans="1:6" hidden="1" x14ac:dyDescent="0.35">
      <c r="A6441" t="s">
        <v>5</v>
      </c>
      <c r="B6441" t="s">
        <v>19</v>
      </c>
      <c r="C6441">
        <v>200</v>
      </c>
      <c r="D6441">
        <v>167936686151000</v>
      </c>
      <c r="E6441">
        <v>167936688472200</v>
      </c>
      <c r="F6441">
        <f>(tester_performance[[#This Row],[post-handle-timestamp]] - tester_performance[[#This Row],[pre-handle-timestamp]])/1000000</f>
        <v>2.3212000000000002</v>
      </c>
    </row>
    <row r="6442" spans="1:6" hidden="1" x14ac:dyDescent="0.35">
      <c r="A6442" t="s">
        <v>5</v>
      </c>
      <c r="B6442" t="s">
        <v>19</v>
      </c>
      <c r="C6442">
        <v>200</v>
      </c>
      <c r="D6442">
        <v>167936820038200</v>
      </c>
      <c r="E6442">
        <v>167936822819700</v>
      </c>
      <c r="F6442">
        <f>(tester_performance[[#This Row],[post-handle-timestamp]] - tester_performance[[#This Row],[pre-handle-timestamp]])/1000000</f>
        <v>2.7814999999999999</v>
      </c>
    </row>
    <row r="6443" spans="1:6" hidden="1" x14ac:dyDescent="0.35">
      <c r="A6443" t="s">
        <v>5</v>
      </c>
      <c r="B6443" t="s">
        <v>19</v>
      </c>
      <c r="C6443">
        <v>200</v>
      </c>
      <c r="D6443">
        <v>167936951264600</v>
      </c>
      <c r="E6443">
        <v>167936953217400</v>
      </c>
      <c r="F6443">
        <f>(tester_performance[[#This Row],[post-handle-timestamp]] - tester_performance[[#This Row],[pre-handle-timestamp]])/1000000</f>
        <v>1.9528000000000001</v>
      </c>
    </row>
    <row r="6444" spans="1:6" hidden="1" x14ac:dyDescent="0.35">
      <c r="A6444" t="s">
        <v>5</v>
      </c>
      <c r="B6444" t="s">
        <v>19</v>
      </c>
      <c r="C6444">
        <v>200</v>
      </c>
      <c r="D6444">
        <v>167937037601000</v>
      </c>
      <c r="E6444">
        <v>167937039641700</v>
      </c>
      <c r="F6444">
        <f>(tester_performance[[#This Row],[post-handle-timestamp]] - tester_performance[[#This Row],[pre-handle-timestamp]])/1000000</f>
        <v>2.0407000000000002</v>
      </c>
    </row>
    <row r="6445" spans="1:6" hidden="1" x14ac:dyDescent="0.35">
      <c r="A6445" t="s">
        <v>5</v>
      </c>
      <c r="B6445" t="s">
        <v>19</v>
      </c>
      <c r="C6445">
        <v>200</v>
      </c>
      <c r="D6445">
        <v>167937202188600</v>
      </c>
      <c r="E6445">
        <v>167937204355100</v>
      </c>
      <c r="F6445">
        <f>(tester_performance[[#This Row],[post-handle-timestamp]] - tester_performance[[#This Row],[pre-handle-timestamp]])/1000000</f>
        <v>2.1665000000000001</v>
      </c>
    </row>
    <row r="6446" spans="1:6" hidden="1" x14ac:dyDescent="0.35">
      <c r="A6446" t="s">
        <v>5</v>
      </c>
      <c r="B6446" t="s">
        <v>19</v>
      </c>
      <c r="C6446">
        <v>200</v>
      </c>
      <c r="D6446">
        <v>167937955068600</v>
      </c>
      <c r="E6446">
        <v>167937957484800</v>
      </c>
      <c r="F6446">
        <f>(tester_performance[[#This Row],[post-handle-timestamp]] - tester_performance[[#This Row],[pre-handle-timestamp]])/1000000</f>
        <v>2.4161999999999999</v>
      </c>
    </row>
    <row r="6447" spans="1:6" hidden="1" x14ac:dyDescent="0.35">
      <c r="A6447" t="s">
        <v>5</v>
      </c>
      <c r="B6447" t="s">
        <v>19</v>
      </c>
      <c r="C6447">
        <v>200</v>
      </c>
      <c r="D6447">
        <v>167938650769900</v>
      </c>
      <c r="E6447">
        <v>167938652256600</v>
      </c>
      <c r="F6447">
        <f>(tester_performance[[#This Row],[post-handle-timestamp]] - tester_performance[[#This Row],[pre-handle-timestamp]])/1000000</f>
        <v>1.4866999999999999</v>
      </c>
    </row>
    <row r="6448" spans="1:6" hidden="1" x14ac:dyDescent="0.35">
      <c r="A6448" t="s">
        <v>5</v>
      </c>
      <c r="B6448" t="s">
        <v>19</v>
      </c>
      <c r="C6448">
        <v>200</v>
      </c>
      <c r="D6448">
        <v>167939264345600</v>
      </c>
      <c r="E6448">
        <v>167939266210800</v>
      </c>
      <c r="F6448">
        <f>(tester_performance[[#This Row],[post-handle-timestamp]] - tester_performance[[#This Row],[pre-handle-timestamp]])/1000000</f>
        <v>1.8652</v>
      </c>
    </row>
    <row r="6449" spans="1:6" hidden="1" x14ac:dyDescent="0.35">
      <c r="A6449" t="s">
        <v>5</v>
      </c>
      <c r="B6449" t="s">
        <v>19</v>
      </c>
      <c r="C6449">
        <v>200</v>
      </c>
      <c r="D6449">
        <v>167939937298300</v>
      </c>
      <c r="E6449">
        <v>167939939627300</v>
      </c>
      <c r="F6449">
        <f>(tester_performance[[#This Row],[post-handle-timestamp]] - tester_performance[[#This Row],[pre-handle-timestamp]])/1000000</f>
        <v>2.3290000000000002</v>
      </c>
    </row>
    <row r="6450" spans="1:6" hidden="1" x14ac:dyDescent="0.35">
      <c r="A6450" t="s">
        <v>5</v>
      </c>
      <c r="B6450" t="s">
        <v>19</v>
      </c>
      <c r="C6450">
        <v>200</v>
      </c>
      <c r="D6450">
        <v>167940434610100</v>
      </c>
      <c r="E6450">
        <v>167940436284600</v>
      </c>
      <c r="F6450">
        <f>(tester_performance[[#This Row],[post-handle-timestamp]] - tester_performance[[#This Row],[pre-handle-timestamp]])/1000000</f>
        <v>1.6745000000000001</v>
      </c>
    </row>
    <row r="6451" spans="1:6" hidden="1" x14ac:dyDescent="0.35">
      <c r="A6451" t="s">
        <v>5</v>
      </c>
      <c r="B6451" t="s">
        <v>19</v>
      </c>
      <c r="C6451">
        <v>200</v>
      </c>
      <c r="D6451">
        <v>167943550248600</v>
      </c>
      <c r="E6451">
        <v>167943551685800</v>
      </c>
      <c r="F6451">
        <f>(tester_performance[[#This Row],[post-handle-timestamp]] - tester_performance[[#This Row],[pre-handle-timestamp]])/1000000</f>
        <v>1.4372</v>
      </c>
    </row>
    <row r="6452" spans="1:6" hidden="1" x14ac:dyDescent="0.35">
      <c r="A6452" t="s">
        <v>5</v>
      </c>
      <c r="B6452" t="s">
        <v>19</v>
      </c>
      <c r="C6452">
        <v>200</v>
      </c>
      <c r="D6452">
        <v>167943862383000</v>
      </c>
      <c r="E6452">
        <v>167943863749200</v>
      </c>
      <c r="F6452">
        <f>(tester_performance[[#This Row],[post-handle-timestamp]] - tester_performance[[#This Row],[pre-handle-timestamp]])/1000000</f>
        <v>1.3662000000000001</v>
      </c>
    </row>
    <row r="6453" spans="1:6" hidden="1" x14ac:dyDescent="0.35">
      <c r="A6453" t="s">
        <v>5</v>
      </c>
      <c r="B6453" t="s">
        <v>19</v>
      </c>
      <c r="C6453">
        <v>200</v>
      </c>
      <c r="D6453">
        <v>167944113898900</v>
      </c>
      <c r="E6453">
        <v>167944115432400</v>
      </c>
      <c r="F6453">
        <f>(tester_performance[[#This Row],[post-handle-timestamp]] - tester_performance[[#This Row],[pre-handle-timestamp]])/1000000</f>
        <v>1.5335000000000001</v>
      </c>
    </row>
    <row r="6454" spans="1:6" hidden="1" x14ac:dyDescent="0.35">
      <c r="A6454" t="s">
        <v>5</v>
      </c>
      <c r="B6454" t="s">
        <v>19</v>
      </c>
      <c r="C6454">
        <v>200</v>
      </c>
      <c r="D6454">
        <v>167944430737300</v>
      </c>
      <c r="E6454">
        <v>167944432216600</v>
      </c>
      <c r="F6454">
        <f>(tester_performance[[#This Row],[post-handle-timestamp]] - tester_performance[[#This Row],[pre-handle-timestamp]])/1000000</f>
        <v>1.4793000000000001</v>
      </c>
    </row>
    <row r="6455" spans="1:6" hidden="1" x14ac:dyDescent="0.35">
      <c r="A6455" t="s">
        <v>5</v>
      </c>
      <c r="B6455" t="s">
        <v>19</v>
      </c>
      <c r="C6455">
        <v>200</v>
      </c>
      <c r="D6455">
        <v>167945300628200</v>
      </c>
      <c r="E6455">
        <v>167945302914100</v>
      </c>
      <c r="F6455">
        <f>(tester_performance[[#This Row],[post-handle-timestamp]] - tester_performance[[#This Row],[pre-handle-timestamp]])/1000000</f>
        <v>2.2858999999999998</v>
      </c>
    </row>
    <row r="6456" spans="1:6" hidden="1" x14ac:dyDescent="0.35">
      <c r="A6456" t="s">
        <v>5</v>
      </c>
      <c r="B6456" t="s">
        <v>19</v>
      </c>
      <c r="C6456">
        <v>200</v>
      </c>
      <c r="D6456">
        <v>167945763829100</v>
      </c>
      <c r="E6456">
        <v>167945766091000</v>
      </c>
      <c r="F6456">
        <f>(tester_performance[[#This Row],[post-handle-timestamp]] - tester_performance[[#This Row],[pre-handle-timestamp]])/1000000</f>
        <v>2.2618999999999998</v>
      </c>
    </row>
    <row r="6457" spans="1:6" hidden="1" x14ac:dyDescent="0.35">
      <c r="A6457" t="s">
        <v>5</v>
      </c>
      <c r="B6457" t="s">
        <v>19</v>
      </c>
      <c r="C6457">
        <v>200</v>
      </c>
      <c r="D6457">
        <v>167946161095000</v>
      </c>
      <c r="E6457">
        <v>167946162499600</v>
      </c>
      <c r="F6457">
        <f>(tester_performance[[#This Row],[post-handle-timestamp]] - tester_performance[[#This Row],[pre-handle-timestamp]])/1000000</f>
        <v>1.4046000000000001</v>
      </c>
    </row>
    <row r="6458" spans="1:6" hidden="1" x14ac:dyDescent="0.35">
      <c r="A6458" t="s">
        <v>5</v>
      </c>
      <c r="B6458" t="s">
        <v>19</v>
      </c>
      <c r="C6458">
        <v>200</v>
      </c>
      <c r="D6458">
        <v>167946443728900</v>
      </c>
      <c r="E6458">
        <v>167946445515100</v>
      </c>
      <c r="F6458">
        <f>(tester_performance[[#This Row],[post-handle-timestamp]] - tester_performance[[#This Row],[pre-handle-timestamp]])/1000000</f>
        <v>1.7862</v>
      </c>
    </row>
    <row r="6459" spans="1:6" hidden="1" x14ac:dyDescent="0.35">
      <c r="A6459" t="s">
        <v>5</v>
      </c>
      <c r="B6459" t="s">
        <v>19</v>
      </c>
      <c r="C6459">
        <v>200</v>
      </c>
      <c r="D6459">
        <v>167946878653100</v>
      </c>
      <c r="E6459">
        <v>167946880131600</v>
      </c>
      <c r="F6459">
        <f>(tester_performance[[#This Row],[post-handle-timestamp]] - tester_performance[[#This Row],[pre-handle-timestamp]])/1000000</f>
        <v>1.4784999999999999</v>
      </c>
    </row>
    <row r="6460" spans="1:6" hidden="1" x14ac:dyDescent="0.35">
      <c r="A6460" t="s">
        <v>5</v>
      </c>
      <c r="B6460" t="s">
        <v>19</v>
      </c>
      <c r="C6460">
        <v>200</v>
      </c>
      <c r="D6460">
        <v>167947227782200</v>
      </c>
      <c r="E6460">
        <v>167947229801700</v>
      </c>
      <c r="F6460">
        <f>(tester_performance[[#This Row],[post-handle-timestamp]] - tester_performance[[#This Row],[pre-handle-timestamp]])/1000000</f>
        <v>2.0194999999999999</v>
      </c>
    </row>
    <row r="6461" spans="1:6" hidden="1" x14ac:dyDescent="0.35">
      <c r="A6461" t="s">
        <v>5</v>
      </c>
      <c r="B6461" t="s">
        <v>19</v>
      </c>
      <c r="C6461">
        <v>200</v>
      </c>
      <c r="D6461">
        <v>167947572112500</v>
      </c>
      <c r="E6461">
        <v>167947573717900</v>
      </c>
      <c r="F6461">
        <f>(tester_performance[[#This Row],[post-handle-timestamp]] - tester_performance[[#This Row],[pre-handle-timestamp]])/1000000</f>
        <v>1.6053999999999999</v>
      </c>
    </row>
    <row r="6462" spans="1:6" hidden="1" x14ac:dyDescent="0.35">
      <c r="A6462" t="s">
        <v>5</v>
      </c>
      <c r="B6462" t="s">
        <v>19</v>
      </c>
      <c r="C6462">
        <v>200</v>
      </c>
      <c r="D6462">
        <v>167947892798500</v>
      </c>
      <c r="E6462">
        <v>167947895151900</v>
      </c>
      <c r="F6462">
        <f>(tester_performance[[#This Row],[post-handle-timestamp]] - tester_performance[[#This Row],[pre-handle-timestamp]])/1000000</f>
        <v>2.3534000000000002</v>
      </c>
    </row>
    <row r="6463" spans="1:6" hidden="1" x14ac:dyDescent="0.35">
      <c r="A6463" t="s">
        <v>5</v>
      </c>
      <c r="B6463" t="s">
        <v>19</v>
      </c>
      <c r="C6463">
        <v>200</v>
      </c>
      <c r="D6463">
        <v>167948231265300</v>
      </c>
      <c r="E6463">
        <v>167948233432800</v>
      </c>
      <c r="F6463">
        <f>(tester_performance[[#This Row],[post-handle-timestamp]] - tester_performance[[#This Row],[pre-handle-timestamp]])/1000000</f>
        <v>2.1675</v>
      </c>
    </row>
    <row r="6464" spans="1:6" hidden="1" x14ac:dyDescent="0.35">
      <c r="A6464" t="s">
        <v>5</v>
      </c>
      <c r="B6464" t="s">
        <v>19</v>
      </c>
      <c r="C6464">
        <v>200</v>
      </c>
      <c r="D6464">
        <v>167948638339000</v>
      </c>
      <c r="E6464">
        <v>167948640029100</v>
      </c>
      <c r="F6464">
        <f>(tester_performance[[#This Row],[post-handle-timestamp]] - tester_performance[[#This Row],[pre-handle-timestamp]])/1000000</f>
        <v>1.6900999999999999</v>
      </c>
    </row>
    <row r="6465" spans="1:6" hidden="1" x14ac:dyDescent="0.35">
      <c r="A6465" t="s">
        <v>5</v>
      </c>
      <c r="B6465" t="s">
        <v>19</v>
      </c>
      <c r="C6465">
        <v>200</v>
      </c>
      <c r="D6465">
        <v>167948951994700</v>
      </c>
      <c r="E6465">
        <v>167948954201500</v>
      </c>
      <c r="F6465">
        <f>(tester_performance[[#This Row],[post-handle-timestamp]] - tester_performance[[#This Row],[pre-handle-timestamp]])/1000000</f>
        <v>2.2067999999999999</v>
      </c>
    </row>
    <row r="6466" spans="1:6" hidden="1" x14ac:dyDescent="0.35">
      <c r="A6466" t="s">
        <v>5</v>
      </c>
      <c r="B6466" t="s">
        <v>19</v>
      </c>
      <c r="C6466">
        <v>200</v>
      </c>
      <c r="D6466">
        <v>167949247493400</v>
      </c>
      <c r="E6466">
        <v>167949249473800</v>
      </c>
      <c r="F6466">
        <f>(tester_performance[[#This Row],[post-handle-timestamp]] - tester_performance[[#This Row],[pre-handle-timestamp]])/1000000</f>
        <v>1.9803999999999999</v>
      </c>
    </row>
    <row r="6467" spans="1:6" hidden="1" x14ac:dyDescent="0.35">
      <c r="A6467" t="s">
        <v>5</v>
      </c>
      <c r="B6467" t="s">
        <v>19</v>
      </c>
      <c r="C6467">
        <v>200</v>
      </c>
      <c r="D6467">
        <v>167949569423900</v>
      </c>
      <c r="E6467">
        <v>167949572979000</v>
      </c>
      <c r="F6467">
        <f>(tester_performance[[#This Row],[post-handle-timestamp]] - tester_performance[[#This Row],[pre-handle-timestamp]])/1000000</f>
        <v>3.5550999999999999</v>
      </c>
    </row>
    <row r="6468" spans="1:6" hidden="1" x14ac:dyDescent="0.35">
      <c r="A6468" t="s">
        <v>5</v>
      </c>
      <c r="B6468" t="s">
        <v>19</v>
      </c>
      <c r="C6468">
        <v>200</v>
      </c>
      <c r="D6468">
        <v>167949848157400</v>
      </c>
      <c r="E6468">
        <v>167949849523000</v>
      </c>
      <c r="F6468">
        <f>(tester_performance[[#This Row],[post-handle-timestamp]] - tester_performance[[#This Row],[pre-handle-timestamp]])/1000000</f>
        <v>1.3655999999999999</v>
      </c>
    </row>
    <row r="6469" spans="1:6" hidden="1" x14ac:dyDescent="0.35">
      <c r="A6469" t="s">
        <v>5</v>
      </c>
      <c r="B6469" t="s">
        <v>19</v>
      </c>
      <c r="C6469">
        <v>200</v>
      </c>
      <c r="D6469">
        <v>167950102177800</v>
      </c>
      <c r="E6469">
        <v>167950103689300</v>
      </c>
      <c r="F6469">
        <f>(tester_performance[[#This Row],[post-handle-timestamp]] - tester_performance[[#This Row],[pre-handle-timestamp]])/1000000</f>
        <v>1.5115000000000001</v>
      </c>
    </row>
    <row r="6470" spans="1:6" hidden="1" x14ac:dyDescent="0.35">
      <c r="A6470" t="s">
        <v>5</v>
      </c>
      <c r="B6470" t="s">
        <v>19</v>
      </c>
      <c r="C6470">
        <v>200</v>
      </c>
      <c r="D6470">
        <v>167950418562500</v>
      </c>
      <c r="E6470">
        <v>167950420888700</v>
      </c>
      <c r="F6470">
        <f>(tester_performance[[#This Row],[post-handle-timestamp]] - tester_performance[[#This Row],[pre-handle-timestamp]])/1000000</f>
        <v>2.3262</v>
      </c>
    </row>
    <row r="6471" spans="1:6" hidden="1" x14ac:dyDescent="0.35">
      <c r="A6471" t="s">
        <v>5</v>
      </c>
      <c r="B6471" t="s">
        <v>19</v>
      </c>
      <c r="C6471">
        <v>200</v>
      </c>
      <c r="D6471">
        <v>167950771891300</v>
      </c>
      <c r="E6471">
        <v>167950773861400</v>
      </c>
      <c r="F6471">
        <f>(tester_performance[[#This Row],[post-handle-timestamp]] - tester_performance[[#This Row],[pre-handle-timestamp]])/1000000</f>
        <v>1.9701</v>
      </c>
    </row>
    <row r="6472" spans="1:6" hidden="1" x14ac:dyDescent="0.35">
      <c r="A6472" t="s">
        <v>5</v>
      </c>
      <c r="B6472" t="s">
        <v>19</v>
      </c>
      <c r="C6472">
        <v>200</v>
      </c>
      <c r="D6472">
        <v>167951012190100</v>
      </c>
      <c r="E6472">
        <v>167951014417800</v>
      </c>
      <c r="F6472">
        <f>(tester_performance[[#This Row],[post-handle-timestamp]] - tester_performance[[#This Row],[pre-handle-timestamp]])/1000000</f>
        <v>2.2277</v>
      </c>
    </row>
    <row r="6473" spans="1:6" hidden="1" x14ac:dyDescent="0.35">
      <c r="A6473" t="s">
        <v>5</v>
      </c>
      <c r="B6473" t="s">
        <v>19</v>
      </c>
      <c r="C6473">
        <v>200</v>
      </c>
      <c r="D6473">
        <v>167951263724800</v>
      </c>
      <c r="E6473">
        <v>167951265196300</v>
      </c>
      <c r="F6473">
        <f>(tester_performance[[#This Row],[post-handle-timestamp]] - tester_performance[[#This Row],[pre-handle-timestamp]])/1000000</f>
        <v>1.4715</v>
      </c>
    </row>
    <row r="6474" spans="1:6" hidden="1" x14ac:dyDescent="0.35">
      <c r="A6474" t="s">
        <v>5</v>
      </c>
      <c r="B6474" t="s">
        <v>19</v>
      </c>
      <c r="C6474">
        <v>200</v>
      </c>
      <c r="D6474">
        <v>167951553535600</v>
      </c>
      <c r="E6474">
        <v>167951555099700</v>
      </c>
      <c r="F6474">
        <f>(tester_performance[[#This Row],[post-handle-timestamp]] - tester_performance[[#This Row],[pre-handle-timestamp]])/1000000</f>
        <v>1.5641</v>
      </c>
    </row>
    <row r="6475" spans="1:6" hidden="1" x14ac:dyDescent="0.35">
      <c r="A6475" t="s">
        <v>5</v>
      </c>
      <c r="B6475" t="s">
        <v>19</v>
      </c>
      <c r="C6475">
        <v>200</v>
      </c>
      <c r="D6475">
        <v>167951815470500</v>
      </c>
      <c r="E6475">
        <v>167951816880900</v>
      </c>
      <c r="F6475">
        <f>(tester_performance[[#This Row],[post-handle-timestamp]] - tester_performance[[#This Row],[pre-handle-timestamp]])/1000000</f>
        <v>1.4104000000000001</v>
      </c>
    </row>
    <row r="6476" spans="1:6" hidden="1" x14ac:dyDescent="0.35">
      <c r="A6476" t="s">
        <v>5</v>
      </c>
      <c r="B6476" t="s">
        <v>19</v>
      </c>
      <c r="C6476">
        <v>200</v>
      </c>
      <c r="D6476">
        <v>167952131371500</v>
      </c>
      <c r="E6476">
        <v>167952132810600</v>
      </c>
      <c r="F6476">
        <f>(tester_performance[[#This Row],[post-handle-timestamp]] - tester_performance[[#This Row],[pre-handle-timestamp]])/1000000</f>
        <v>1.4391</v>
      </c>
    </row>
    <row r="6477" spans="1:6" hidden="1" x14ac:dyDescent="0.35">
      <c r="A6477" t="s">
        <v>5</v>
      </c>
      <c r="B6477" t="s">
        <v>19</v>
      </c>
      <c r="C6477">
        <v>200</v>
      </c>
      <c r="D6477">
        <v>167952421471600</v>
      </c>
      <c r="E6477">
        <v>167952422838900</v>
      </c>
      <c r="F6477">
        <f>(tester_performance[[#This Row],[post-handle-timestamp]] - tester_performance[[#This Row],[pre-handle-timestamp]])/1000000</f>
        <v>1.3673</v>
      </c>
    </row>
    <row r="6478" spans="1:6" hidden="1" x14ac:dyDescent="0.35">
      <c r="A6478" t="s">
        <v>5</v>
      </c>
      <c r="B6478" t="s">
        <v>19</v>
      </c>
      <c r="C6478">
        <v>200</v>
      </c>
      <c r="D6478">
        <v>167952777314200</v>
      </c>
      <c r="E6478">
        <v>167952778620600</v>
      </c>
      <c r="F6478">
        <f>(tester_performance[[#This Row],[post-handle-timestamp]] - tester_performance[[#This Row],[pre-handle-timestamp]])/1000000</f>
        <v>1.3064</v>
      </c>
    </row>
    <row r="6479" spans="1:6" hidden="1" x14ac:dyDescent="0.35">
      <c r="A6479" t="s">
        <v>5</v>
      </c>
      <c r="B6479" t="s">
        <v>19</v>
      </c>
      <c r="C6479">
        <v>200</v>
      </c>
      <c r="D6479">
        <v>167953094897600</v>
      </c>
      <c r="E6479">
        <v>167953096169300</v>
      </c>
      <c r="F6479">
        <f>(tester_performance[[#This Row],[post-handle-timestamp]] - tester_performance[[#This Row],[pre-handle-timestamp]])/1000000</f>
        <v>1.2717000000000001</v>
      </c>
    </row>
    <row r="6480" spans="1:6" hidden="1" x14ac:dyDescent="0.35">
      <c r="A6480" t="s">
        <v>5</v>
      </c>
      <c r="B6480" t="s">
        <v>19</v>
      </c>
      <c r="C6480">
        <v>200</v>
      </c>
      <c r="D6480">
        <v>167953324116000</v>
      </c>
      <c r="E6480">
        <v>167953326319400</v>
      </c>
      <c r="F6480">
        <f>(tester_performance[[#This Row],[post-handle-timestamp]] - tester_performance[[#This Row],[pre-handle-timestamp]])/1000000</f>
        <v>2.2033999999999998</v>
      </c>
    </row>
    <row r="6481" spans="1:6" hidden="1" x14ac:dyDescent="0.35">
      <c r="A6481" t="s">
        <v>5</v>
      </c>
      <c r="B6481" t="s">
        <v>19</v>
      </c>
      <c r="C6481">
        <v>200</v>
      </c>
      <c r="D6481">
        <v>167953585928300</v>
      </c>
      <c r="E6481">
        <v>167953587336500</v>
      </c>
      <c r="F6481">
        <f>(tester_performance[[#This Row],[post-handle-timestamp]] - tester_performance[[#This Row],[pre-handle-timestamp]])/1000000</f>
        <v>1.4081999999999999</v>
      </c>
    </row>
    <row r="6482" spans="1:6" hidden="1" x14ac:dyDescent="0.35">
      <c r="A6482" t="s">
        <v>5</v>
      </c>
      <c r="B6482" t="s">
        <v>19</v>
      </c>
      <c r="C6482">
        <v>200</v>
      </c>
      <c r="D6482">
        <v>167953853196900</v>
      </c>
      <c r="E6482">
        <v>167953855114300</v>
      </c>
      <c r="F6482">
        <f>(tester_performance[[#This Row],[post-handle-timestamp]] - tester_performance[[#This Row],[pre-handle-timestamp]])/1000000</f>
        <v>1.9174</v>
      </c>
    </row>
    <row r="6483" spans="1:6" hidden="1" x14ac:dyDescent="0.35">
      <c r="A6483" t="s">
        <v>5</v>
      </c>
      <c r="B6483" t="s">
        <v>19</v>
      </c>
      <c r="C6483">
        <v>200</v>
      </c>
      <c r="D6483">
        <v>167954305550900</v>
      </c>
      <c r="E6483">
        <v>167954307563000</v>
      </c>
      <c r="F6483">
        <f>(tester_performance[[#This Row],[post-handle-timestamp]] - tester_performance[[#This Row],[pre-handle-timestamp]])/1000000</f>
        <v>2.0121000000000002</v>
      </c>
    </row>
    <row r="6484" spans="1:6" hidden="1" x14ac:dyDescent="0.35">
      <c r="A6484" t="s">
        <v>5</v>
      </c>
      <c r="B6484" t="s">
        <v>19</v>
      </c>
      <c r="C6484">
        <v>200</v>
      </c>
      <c r="D6484">
        <v>167954643383100</v>
      </c>
      <c r="E6484">
        <v>167954644735100</v>
      </c>
      <c r="F6484">
        <f>(tester_performance[[#This Row],[post-handle-timestamp]] - tester_performance[[#This Row],[pre-handle-timestamp]])/1000000</f>
        <v>1.3520000000000001</v>
      </c>
    </row>
    <row r="6485" spans="1:6" hidden="1" x14ac:dyDescent="0.35">
      <c r="A6485" t="s">
        <v>5</v>
      </c>
      <c r="B6485" t="s">
        <v>19</v>
      </c>
      <c r="C6485">
        <v>200</v>
      </c>
      <c r="D6485">
        <v>167954916295400</v>
      </c>
      <c r="E6485">
        <v>167954917885400</v>
      </c>
      <c r="F6485">
        <f>(tester_performance[[#This Row],[post-handle-timestamp]] - tester_performance[[#This Row],[pre-handle-timestamp]])/1000000</f>
        <v>1.59</v>
      </c>
    </row>
    <row r="6486" spans="1:6" hidden="1" x14ac:dyDescent="0.35">
      <c r="A6486" t="s">
        <v>5</v>
      </c>
      <c r="B6486" t="s">
        <v>19</v>
      </c>
      <c r="C6486">
        <v>200</v>
      </c>
      <c r="D6486">
        <v>167955175191900</v>
      </c>
      <c r="E6486">
        <v>167955176583200</v>
      </c>
      <c r="F6486">
        <f>(tester_performance[[#This Row],[post-handle-timestamp]] - tester_performance[[#This Row],[pre-handle-timestamp]])/1000000</f>
        <v>1.3913</v>
      </c>
    </row>
    <row r="6487" spans="1:6" hidden="1" x14ac:dyDescent="0.35">
      <c r="A6487" t="s">
        <v>5</v>
      </c>
      <c r="B6487" t="s">
        <v>19</v>
      </c>
      <c r="C6487">
        <v>200</v>
      </c>
      <c r="D6487">
        <v>167955400929400</v>
      </c>
      <c r="E6487">
        <v>167955402797400</v>
      </c>
      <c r="F6487">
        <f>(tester_performance[[#This Row],[post-handle-timestamp]] - tester_performance[[#This Row],[pre-handle-timestamp]])/1000000</f>
        <v>1.8680000000000001</v>
      </c>
    </row>
    <row r="6488" spans="1:6" hidden="1" x14ac:dyDescent="0.35">
      <c r="A6488" t="s">
        <v>5</v>
      </c>
      <c r="B6488" t="s">
        <v>19</v>
      </c>
      <c r="C6488">
        <v>200</v>
      </c>
      <c r="D6488">
        <v>167955680555500</v>
      </c>
      <c r="E6488">
        <v>167955681815200</v>
      </c>
      <c r="F6488">
        <f>(tester_performance[[#This Row],[post-handle-timestamp]] - tester_performance[[#This Row],[pre-handle-timestamp]])/1000000</f>
        <v>1.2597</v>
      </c>
    </row>
    <row r="6489" spans="1:6" hidden="1" x14ac:dyDescent="0.35">
      <c r="A6489" t="s">
        <v>5</v>
      </c>
      <c r="B6489" t="s">
        <v>19</v>
      </c>
      <c r="C6489">
        <v>200</v>
      </c>
      <c r="D6489">
        <v>167955994282100</v>
      </c>
      <c r="E6489">
        <v>167955995858900</v>
      </c>
      <c r="F6489">
        <f>(tester_performance[[#This Row],[post-handle-timestamp]] - tester_performance[[#This Row],[pre-handle-timestamp]])/1000000</f>
        <v>1.5768</v>
      </c>
    </row>
    <row r="6490" spans="1:6" hidden="1" x14ac:dyDescent="0.35">
      <c r="A6490" t="s">
        <v>5</v>
      </c>
      <c r="B6490" t="s">
        <v>19</v>
      </c>
      <c r="C6490">
        <v>200</v>
      </c>
      <c r="D6490">
        <v>167956264974300</v>
      </c>
      <c r="E6490">
        <v>167956266857900</v>
      </c>
      <c r="F6490">
        <f>(tester_performance[[#This Row],[post-handle-timestamp]] - tester_performance[[#This Row],[pre-handle-timestamp]])/1000000</f>
        <v>1.8835999999999999</v>
      </c>
    </row>
    <row r="6491" spans="1:6" hidden="1" x14ac:dyDescent="0.35">
      <c r="A6491" t="s">
        <v>5</v>
      </c>
      <c r="B6491" t="s">
        <v>19</v>
      </c>
      <c r="C6491">
        <v>200</v>
      </c>
      <c r="D6491">
        <v>167956542684700</v>
      </c>
      <c r="E6491">
        <v>167956544139100</v>
      </c>
      <c r="F6491">
        <f>(tester_performance[[#This Row],[post-handle-timestamp]] - tester_performance[[#This Row],[pre-handle-timestamp]])/1000000</f>
        <v>1.4543999999999999</v>
      </c>
    </row>
    <row r="6492" spans="1:6" hidden="1" x14ac:dyDescent="0.35">
      <c r="A6492" t="s">
        <v>5</v>
      </c>
      <c r="B6492" t="s">
        <v>19</v>
      </c>
      <c r="C6492">
        <v>200</v>
      </c>
      <c r="D6492">
        <v>167956856999400</v>
      </c>
      <c r="E6492">
        <v>167956858321500</v>
      </c>
      <c r="F6492">
        <f>(tester_performance[[#This Row],[post-handle-timestamp]] - tester_performance[[#This Row],[pre-handle-timestamp]])/1000000</f>
        <v>1.3221000000000001</v>
      </c>
    </row>
    <row r="6493" spans="1:6" hidden="1" x14ac:dyDescent="0.35">
      <c r="A6493" t="s">
        <v>5</v>
      </c>
      <c r="B6493" t="s">
        <v>19</v>
      </c>
      <c r="C6493">
        <v>200</v>
      </c>
      <c r="D6493">
        <v>167957159376800</v>
      </c>
      <c r="E6493">
        <v>167957161083300</v>
      </c>
      <c r="F6493">
        <f>(tester_performance[[#This Row],[post-handle-timestamp]] - tester_performance[[#This Row],[pre-handle-timestamp]])/1000000</f>
        <v>1.7064999999999999</v>
      </c>
    </row>
    <row r="6494" spans="1:6" hidden="1" x14ac:dyDescent="0.35">
      <c r="A6494" t="s">
        <v>5</v>
      </c>
      <c r="B6494" t="s">
        <v>19</v>
      </c>
      <c r="C6494">
        <v>200</v>
      </c>
      <c r="D6494">
        <v>167957424977300</v>
      </c>
      <c r="E6494">
        <v>167957426602100</v>
      </c>
      <c r="F6494">
        <f>(tester_performance[[#This Row],[post-handle-timestamp]] - tester_performance[[#This Row],[pre-handle-timestamp]])/1000000</f>
        <v>1.6248</v>
      </c>
    </row>
    <row r="6495" spans="1:6" hidden="1" x14ac:dyDescent="0.35">
      <c r="A6495" t="s">
        <v>5</v>
      </c>
      <c r="B6495" t="s">
        <v>19</v>
      </c>
      <c r="C6495">
        <v>200</v>
      </c>
      <c r="D6495">
        <v>167957689465700</v>
      </c>
      <c r="E6495">
        <v>167957690802600</v>
      </c>
      <c r="F6495">
        <f>(tester_performance[[#This Row],[post-handle-timestamp]] - tester_performance[[#This Row],[pre-handle-timestamp]])/1000000</f>
        <v>1.3369</v>
      </c>
    </row>
    <row r="6496" spans="1:6" hidden="1" x14ac:dyDescent="0.35">
      <c r="A6496" t="s">
        <v>5</v>
      </c>
      <c r="B6496" t="s">
        <v>19</v>
      </c>
      <c r="C6496">
        <v>200</v>
      </c>
      <c r="D6496">
        <v>167960325487100</v>
      </c>
      <c r="E6496">
        <v>167960327165800</v>
      </c>
      <c r="F6496">
        <f>(tester_performance[[#This Row],[post-handle-timestamp]] - tester_performance[[#This Row],[pre-handle-timestamp]])/1000000</f>
        <v>1.6787000000000001</v>
      </c>
    </row>
    <row r="6497" spans="1:6" hidden="1" x14ac:dyDescent="0.35">
      <c r="A6497" t="s">
        <v>5</v>
      </c>
      <c r="B6497" t="s">
        <v>19</v>
      </c>
      <c r="C6497">
        <v>200</v>
      </c>
      <c r="D6497">
        <v>167960648418300</v>
      </c>
      <c r="E6497">
        <v>167960649856100</v>
      </c>
      <c r="F6497">
        <f>(tester_performance[[#This Row],[post-handle-timestamp]] - tester_performance[[#This Row],[pre-handle-timestamp]])/1000000</f>
        <v>1.4378</v>
      </c>
    </row>
    <row r="6498" spans="1:6" hidden="1" x14ac:dyDescent="0.35">
      <c r="A6498" t="s">
        <v>5</v>
      </c>
      <c r="B6498" t="s">
        <v>19</v>
      </c>
      <c r="C6498">
        <v>200</v>
      </c>
      <c r="D6498">
        <v>167960865988100</v>
      </c>
      <c r="E6498">
        <v>167960867352300</v>
      </c>
      <c r="F6498">
        <f>(tester_performance[[#This Row],[post-handle-timestamp]] - tester_performance[[#This Row],[pre-handle-timestamp]])/1000000</f>
        <v>1.3642000000000001</v>
      </c>
    </row>
    <row r="6499" spans="1:6" hidden="1" x14ac:dyDescent="0.35">
      <c r="A6499" t="s">
        <v>5</v>
      </c>
      <c r="B6499" t="s">
        <v>19</v>
      </c>
      <c r="C6499">
        <v>200</v>
      </c>
      <c r="D6499">
        <v>167961937316600</v>
      </c>
      <c r="E6499">
        <v>167961938839500</v>
      </c>
      <c r="F6499">
        <f>(tester_performance[[#This Row],[post-handle-timestamp]] - tester_performance[[#This Row],[pre-handle-timestamp]])/1000000</f>
        <v>1.5228999999999999</v>
      </c>
    </row>
    <row r="6500" spans="1:6" hidden="1" x14ac:dyDescent="0.35">
      <c r="A6500" t="s">
        <v>5</v>
      </c>
      <c r="B6500" t="s">
        <v>19</v>
      </c>
      <c r="C6500">
        <v>200</v>
      </c>
      <c r="D6500">
        <v>167963527147600</v>
      </c>
      <c r="E6500">
        <v>167963528755000</v>
      </c>
      <c r="F6500">
        <f>(tester_performance[[#This Row],[post-handle-timestamp]] - tester_performance[[#This Row],[pre-handle-timestamp]])/1000000</f>
        <v>1.6073999999999999</v>
      </c>
    </row>
    <row r="6501" spans="1:6" hidden="1" x14ac:dyDescent="0.35">
      <c r="A6501" t="s">
        <v>5</v>
      </c>
      <c r="B6501" t="s">
        <v>19</v>
      </c>
      <c r="C6501">
        <v>200</v>
      </c>
      <c r="D6501">
        <v>167964008629400</v>
      </c>
      <c r="E6501">
        <v>167964009967400</v>
      </c>
      <c r="F6501">
        <f>(tester_performance[[#This Row],[post-handle-timestamp]] - tester_performance[[#This Row],[pre-handle-timestamp]])/1000000</f>
        <v>1.3380000000000001</v>
      </c>
    </row>
    <row r="6502" spans="1:6" hidden="1" x14ac:dyDescent="0.35">
      <c r="A6502" t="s">
        <v>5</v>
      </c>
      <c r="B6502" t="s">
        <v>19</v>
      </c>
      <c r="C6502">
        <v>200</v>
      </c>
      <c r="D6502">
        <v>167964492558300</v>
      </c>
      <c r="E6502">
        <v>167964494006700</v>
      </c>
      <c r="F6502">
        <f>(tester_performance[[#This Row],[post-handle-timestamp]] - tester_performance[[#This Row],[pre-handle-timestamp]])/1000000</f>
        <v>1.4483999999999999</v>
      </c>
    </row>
    <row r="6503" spans="1:6" hidden="1" x14ac:dyDescent="0.35">
      <c r="A6503" t="s">
        <v>5</v>
      </c>
      <c r="B6503" t="s">
        <v>19</v>
      </c>
      <c r="C6503">
        <v>200</v>
      </c>
      <c r="D6503">
        <v>167965028101300</v>
      </c>
      <c r="E6503">
        <v>167965029733000</v>
      </c>
      <c r="F6503">
        <f>(tester_performance[[#This Row],[post-handle-timestamp]] - tester_performance[[#This Row],[pre-handle-timestamp]])/1000000</f>
        <v>1.6316999999999999</v>
      </c>
    </row>
    <row r="6504" spans="1:6" hidden="1" x14ac:dyDescent="0.35">
      <c r="A6504" t="s">
        <v>5</v>
      </c>
      <c r="B6504" t="s">
        <v>19</v>
      </c>
      <c r="C6504">
        <v>200</v>
      </c>
      <c r="D6504">
        <v>167965606107000</v>
      </c>
      <c r="E6504">
        <v>167965607546300</v>
      </c>
      <c r="F6504">
        <f>(tester_performance[[#This Row],[post-handle-timestamp]] - tester_performance[[#This Row],[pre-handle-timestamp]])/1000000</f>
        <v>1.4393</v>
      </c>
    </row>
    <row r="6505" spans="1:6" hidden="1" x14ac:dyDescent="0.35">
      <c r="A6505" t="s">
        <v>5</v>
      </c>
      <c r="B6505" t="s">
        <v>19</v>
      </c>
      <c r="C6505">
        <v>200</v>
      </c>
      <c r="D6505">
        <v>167966074739400</v>
      </c>
      <c r="E6505">
        <v>167966075945900</v>
      </c>
      <c r="F6505">
        <f>(tester_performance[[#This Row],[post-handle-timestamp]] - tester_performance[[#This Row],[pre-handle-timestamp]])/1000000</f>
        <v>1.2064999999999999</v>
      </c>
    </row>
    <row r="6506" spans="1:6" hidden="1" x14ac:dyDescent="0.35">
      <c r="A6506" t="s">
        <v>5</v>
      </c>
      <c r="B6506" t="s">
        <v>19</v>
      </c>
      <c r="C6506">
        <v>200</v>
      </c>
      <c r="D6506">
        <v>167966322141500</v>
      </c>
      <c r="E6506">
        <v>167966323920100</v>
      </c>
      <c r="F6506">
        <f>(tester_performance[[#This Row],[post-handle-timestamp]] - tester_performance[[#This Row],[pre-handle-timestamp]])/1000000</f>
        <v>1.7786</v>
      </c>
    </row>
    <row r="6507" spans="1:6" hidden="1" x14ac:dyDescent="0.35">
      <c r="A6507" t="s">
        <v>5</v>
      </c>
      <c r="B6507" t="s">
        <v>19</v>
      </c>
      <c r="C6507">
        <v>200</v>
      </c>
      <c r="D6507">
        <v>167966986674400</v>
      </c>
      <c r="E6507">
        <v>167966988152900</v>
      </c>
      <c r="F6507">
        <f>(tester_performance[[#This Row],[post-handle-timestamp]] - tester_performance[[#This Row],[pre-handle-timestamp]])/1000000</f>
        <v>1.4784999999999999</v>
      </c>
    </row>
    <row r="6508" spans="1:6" hidden="1" x14ac:dyDescent="0.35">
      <c r="A6508" t="s">
        <v>5</v>
      </c>
      <c r="B6508" t="s">
        <v>19</v>
      </c>
      <c r="C6508">
        <v>200</v>
      </c>
      <c r="D6508">
        <v>167969592993300</v>
      </c>
      <c r="E6508">
        <v>167969594328900</v>
      </c>
      <c r="F6508">
        <f>(tester_performance[[#This Row],[post-handle-timestamp]] - tester_performance[[#This Row],[pre-handle-timestamp]])/1000000</f>
        <v>1.3355999999999999</v>
      </c>
    </row>
    <row r="6509" spans="1:6" hidden="1" x14ac:dyDescent="0.35">
      <c r="A6509" t="s">
        <v>5</v>
      </c>
      <c r="B6509" t="s">
        <v>19</v>
      </c>
      <c r="C6509">
        <v>200</v>
      </c>
      <c r="D6509">
        <v>167969888486200</v>
      </c>
      <c r="E6509">
        <v>167969890377000</v>
      </c>
      <c r="F6509">
        <f>(tester_performance[[#This Row],[post-handle-timestamp]] - tester_performance[[#This Row],[pre-handle-timestamp]])/1000000</f>
        <v>1.8908</v>
      </c>
    </row>
    <row r="6510" spans="1:6" hidden="1" x14ac:dyDescent="0.35">
      <c r="A6510" t="s">
        <v>5</v>
      </c>
      <c r="B6510" t="s">
        <v>19</v>
      </c>
      <c r="C6510">
        <v>200</v>
      </c>
      <c r="D6510">
        <v>167970112579000</v>
      </c>
      <c r="E6510">
        <v>167970114236000</v>
      </c>
      <c r="F6510">
        <f>(tester_performance[[#This Row],[post-handle-timestamp]] - tester_performance[[#This Row],[pre-handle-timestamp]])/1000000</f>
        <v>1.657</v>
      </c>
    </row>
    <row r="6511" spans="1:6" hidden="1" x14ac:dyDescent="0.35">
      <c r="A6511" t="s">
        <v>5</v>
      </c>
      <c r="B6511" t="s">
        <v>19</v>
      </c>
      <c r="C6511">
        <v>200</v>
      </c>
      <c r="D6511">
        <v>167971162305000</v>
      </c>
      <c r="E6511">
        <v>167971163478300</v>
      </c>
      <c r="F6511">
        <f>(tester_performance[[#This Row],[post-handle-timestamp]] - tester_performance[[#This Row],[pre-handle-timestamp]])/1000000</f>
        <v>1.1733</v>
      </c>
    </row>
    <row r="6512" spans="1:6" hidden="1" x14ac:dyDescent="0.35">
      <c r="A6512" t="s">
        <v>5</v>
      </c>
      <c r="B6512" t="s">
        <v>19</v>
      </c>
      <c r="C6512">
        <v>200</v>
      </c>
      <c r="D6512">
        <v>167972008930600</v>
      </c>
      <c r="E6512">
        <v>167972010195000</v>
      </c>
      <c r="F6512">
        <f>(tester_performance[[#This Row],[post-handle-timestamp]] - tester_performance[[#This Row],[pre-handle-timestamp]])/1000000</f>
        <v>1.2644</v>
      </c>
    </row>
    <row r="6513" spans="1:6" hidden="1" x14ac:dyDescent="0.35">
      <c r="A6513" t="s">
        <v>5</v>
      </c>
      <c r="B6513" t="s">
        <v>19</v>
      </c>
      <c r="C6513">
        <v>200</v>
      </c>
      <c r="D6513">
        <v>167972312647300</v>
      </c>
      <c r="E6513">
        <v>167972313968400</v>
      </c>
      <c r="F6513">
        <f>(tester_performance[[#This Row],[post-handle-timestamp]] - tester_performance[[#This Row],[pre-handle-timestamp]])/1000000</f>
        <v>1.3210999999999999</v>
      </c>
    </row>
    <row r="6514" spans="1:6" hidden="1" x14ac:dyDescent="0.35">
      <c r="A6514" t="s">
        <v>5</v>
      </c>
      <c r="B6514" t="s">
        <v>19</v>
      </c>
      <c r="C6514">
        <v>200</v>
      </c>
      <c r="D6514">
        <v>167972539504500</v>
      </c>
      <c r="E6514">
        <v>167972541160300</v>
      </c>
      <c r="F6514">
        <f>(tester_performance[[#This Row],[post-handle-timestamp]] - tester_performance[[#This Row],[pre-handle-timestamp]])/1000000</f>
        <v>1.6557999999999999</v>
      </c>
    </row>
    <row r="6515" spans="1:6" hidden="1" x14ac:dyDescent="0.35">
      <c r="A6515" t="s">
        <v>5</v>
      </c>
      <c r="B6515" t="s">
        <v>19</v>
      </c>
      <c r="C6515">
        <v>200</v>
      </c>
      <c r="D6515">
        <v>167972873593600</v>
      </c>
      <c r="E6515">
        <v>167972874805900</v>
      </c>
      <c r="F6515">
        <f>(tester_performance[[#This Row],[post-handle-timestamp]] - tester_performance[[#This Row],[pre-handle-timestamp]])/1000000</f>
        <v>1.2122999999999999</v>
      </c>
    </row>
    <row r="6516" spans="1:6" hidden="1" x14ac:dyDescent="0.35">
      <c r="A6516" t="s">
        <v>5</v>
      </c>
      <c r="B6516" t="s">
        <v>19</v>
      </c>
      <c r="C6516">
        <v>200</v>
      </c>
      <c r="D6516">
        <v>167973177913800</v>
      </c>
      <c r="E6516">
        <v>167973179073500</v>
      </c>
      <c r="F6516">
        <f>(tester_performance[[#This Row],[post-handle-timestamp]] - tester_performance[[#This Row],[pre-handle-timestamp]])/1000000</f>
        <v>1.1597</v>
      </c>
    </row>
    <row r="6517" spans="1:6" hidden="1" x14ac:dyDescent="0.35">
      <c r="A6517" t="s">
        <v>5</v>
      </c>
      <c r="B6517" t="s">
        <v>19</v>
      </c>
      <c r="C6517">
        <v>200</v>
      </c>
      <c r="D6517">
        <v>167973419817100</v>
      </c>
      <c r="E6517">
        <v>167973421012400</v>
      </c>
      <c r="F6517">
        <f>(tester_performance[[#This Row],[post-handle-timestamp]] - tester_performance[[#This Row],[pre-handle-timestamp]])/1000000</f>
        <v>1.1953</v>
      </c>
    </row>
    <row r="6518" spans="1:6" hidden="1" x14ac:dyDescent="0.35">
      <c r="A6518" t="s">
        <v>5</v>
      </c>
      <c r="B6518" t="s">
        <v>19</v>
      </c>
      <c r="C6518">
        <v>200</v>
      </c>
      <c r="D6518">
        <v>167973669072600</v>
      </c>
      <c r="E6518">
        <v>167973670402000</v>
      </c>
      <c r="F6518">
        <f>(tester_performance[[#This Row],[post-handle-timestamp]] - tester_performance[[#This Row],[pre-handle-timestamp]])/1000000</f>
        <v>1.3293999999999999</v>
      </c>
    </row>
    <row r="6519" spans="1:6" hidden="1" x14ac:dyDescent="0.35">
      <c r="A6519" t="s">
        <v>5</v>
      </c>
      <c r="B6519" t="s">
        <v>19</v>
      </c>
      <c r="C6519">
        <v>200</v>
      </c>
      <c r="D6519">
        <v>167973969579600</v>
      </c>
      <c r="E6519">
        <v>167973971299500</v>
      </c>
      <c r="F6519">
        <f>(tester_performance[[#This Row],[post-handle-timestamp]] - tester_performance[[#This Row],[pre-handle-timestamp]])/1000000</f>
        <v>1.7199</v>
      </c>
    </row>
    <row r="6520" spans="1:6" hidden="1" x14ac:dyDescent="0.35">
      <c r="A6520" t="s">
        <v>5</v>
      </c>
      <c r="B6520" t="s">
        <v>19</v>
      </c>
      <c r="C6520">
        <v>200</v>
      </c>
      <c r="D6520">
        <v>167974216712200</v>
      </c>
      <c r="E6520">
        <v>167974217873200</v>
      </c>
      <c r="F6520">
        <f>(tester_performance[[#This Row],[post-handle-timestamp]] - tester_performance[[#This Row],[pre-handle-timestamp]])/1000000</f>
        <v>1.161</v>
      </c>
    </row>
    <row r="6521" spans="1:6" hidden="1" x14ac:dyDescent="0.35">
      <c r="A6521" t="s">
        <v>5</v>
      </c>
      <c r="B6521" t="s">
        <v>19</v>
      </c>
      <c r="C6521">
        <v>200</v>
      </c>
      <c r="D6521">
        <v>167974432197000</v>
      </c>
      <c r="E6521">
        <v>167974433447200</v>
      </c>
      <c r="F6521">
        <f>(tester_performance[[#This Row],[post-handle-timestamp]] - tester_performance[[#This Row],[pre-handle-timestamp]])/1000000</f>
        <v>1.2502</v>
      </c>
    </row>
    <row r="6522" spans="1:6" hidden="1" x14ac:dyDescent="0.35">
      <c r="A6522" t="s">
        <v>5</v>
      </c>
      <c r="B6522" t="s">
        <v>19</v>
      </c>
      <c r="C6522">
        <v>200</v>
      </c>
      <c r="D6522">
        <v>167974721061700</v>
      </c>
      <c r="E6522">
        <v>167974722211200</v>
      </c>
      <c r="F6522">
        <f>(tester_performance[[#This Row],[post-handle-timestamp]] - tester_performance[[#This Row],[pre-handle-timestamp]])/1000000</f>
        <v>1.1495</v>
      </c>
    </row>
    <row r="6523" spans="1:6" hidden="1" x14ac:dyDescent="0.35">
      <c r="A6523" t="s">
        <v>5</v>
      </c>
      <c r="B6523" t="s">
        <v>19</v>
      </c>
      <c r="C6523">
        <v>200</v>
      </c>
      <c r="D6523">
        <v>167974949829500</v>
      </c>
      <c r="E6523">
        <v>167974951368600</v>
      </c>
      <c r="F6523">
        <f>(tester_performance[[#This Row],[post-handle-timestamp]] - tester_performance[[#This Row],[pre-handle-timestamp]])/1000000</f>
        <v>1.5390999999999999</v>
      </c>
    </row>
    <row r="6524" spans="1:6" hidden="1" x14ac:dyDescent="0.35">
      <c r="A6524" t="s">
        <v>5</v>
      </c>
      <c r="B6524" t="s">
        <v>19</v>
      </c>
      <c r="C6524">
        <v>200</v>
      </c>
      <c r="D6524">
        <v>167975222124300</v>
      </c>
      <c r="E6524">
        <v>167975223885200</v>
      </c>
      <c r="F6524">
        <f>(tester_performance[[#This Row],[post-handle-timestamp]] - tester_performance[[#This Row],[pre-handle-timestamp]])/1000000</f>
        <v>1.7608999999999999</v>
      </c>
    </row>
    <row r="6525" spans="1:6" hidden="1" x14ac:dyDescent="0.35">
      <c r="A6525" t="s">
        <v>5</v>
      </c>
      <c r="B6525" t="s">
        <v>19</v>
      </c>
      <c r="C6525">
        <v>200</v>
      </c>
      <c r="D6525">
        <v>167975421331000</v>
      </c>
      <c r="E6525">
        <v>167975422643600</v>
      </c>
      <c r="F6525">
        <f>(tester_performance[[#This Row],[post-handle-timestamp]] - tester_performance[[#This Row],[pre-handle-timestamp]])/1000000</f>
        <v>1.3126</v>
      </c>
    </row>
    <row r="6526" spans="1:6" hidden="1" x14ac:dyDescent="0.35">
      <c r="A6526" t="s">
        <v>5</v>
      </c>
      <c r="B6526" t="s">
        <v>19</v>
      </c>
      <c r="C6526">
        <v>200</v>
      </c>
      <c r="D6526">
        <v>167976001867800</v>
      </c>
      <c r="E6526">
        <v>167976003415000</v>
      </c>
      <c r="F6526">
        <f>(tester_performance[[#This Row],[post-handle-timestamp]] - tester_performance[[#This Row],[pre-handle-timestamp]])/1000000</f>
        <v>1.5471999999999999</v>
      </c>
    </row>
    <row r="6527" spans="1:6" hidden="1" x14ac:dyDescent="0.35">
      <c r="A6527" t="s">
        <v>5</v>
      </c>
      <c r="B6527" t="s">
        <v>19</v>
      </c>
      <c r="C6527">
        <v>200</v>
      </c>
      <c r="D6527">
        <v>167978486495000</v>
      </c>
      <c r="E6527">
        <v>167978488452900</v>
      </c>
      <c r="F6527">
        <f>(tester_performance[[#This Row],[post-handle-timestamp]] - tester_performance[[#This Row],[pre-handle-timestamp]])/1000000</f>
        <v>1.9579</v>
      </c>
    </row>
    <row r="6528" spans="1:6" hidden="1" x14ac:dyDescent="0.35">
      <c r="A6528" t="s">
        <v>5</v>
      </c>
      <c r="B6528" t="s">
        <v>19</v>
      </c>
      <c r="C6528">
        <v>200</v>
      </c>
      <c r="D6528">
        <v>167978672918000</v>
      </c>
      <c r="E6528">
        <v>167978674276700</v>
      </c>
      <c r="F6528">
        <f>(tester_performance[[#This Row],[post-handle-timestamp]] - tester_performance[[#This Row],[pre-handle-timestamp]])/1000000</f>
        <v>1.3587</v>
      </c>
    </row>
    <row r="6529" spans="1:6" hidden="1" x14ac:dyDescent="0.35">
      <c r="A6529" t="s">
        <v>5</v>
      </c>
      <c r="B6529" t="s">
        <v>19</v>
      </c>
      <c r="C6529">
        <v>200</v>
      </c>
      <c r="D6529">
        <v>167978957329800</v>
      </c>
      <c r="E6529">
        <v>167978958498500</v>
      </c>
      <c r="F6529">
        <f>(tester_performance[[#This Row],[post-handle-timestamp]] - tester_performance[[#This Row],[pre-handle-timestamp]])/1000000</f>
        <v>1.1687000000000001</v>
      </c>
    </row>
    <row r="6530" spans="1:6" hidden="1" x14ac:dyDescent="0.35">
      <c r="A6530" t="s">
        <v>5</v>
      </c>
      <c r="B6530" t="s">
        <v>19</v>
      </c>
      <c r="C6530">
        <v>200</v>
      </c>
      <c r="D6530">
        <v>167979448629200</v>
      </c>
      <c r="E6530">
        <v>167979449903200</v>
      </c>
      <c r="F6530">
        <f>(tester_performance[[#This Row],[post-handle-timestamp]] - tester_performance[[#This Row],[pre-handle-timestamp]])/1000000</f>
        <v>1.274</v>
      </c>
    </row>
    <row r="6531" spans="1:6" hidden="1" x14ac:dyDescent="0.35">
      <c r="A6531" t="s">
        <v>5</v>
      </c>
      <c r="B6531" t="s">
        <v>19</v>
      </c>
      <c r="C6531">
        <v>200</v>
      </c>
      <c r="D6531">
        <v>167980110227100</v>
      </c>
      <c r="E6531">
        <v>167980111412100</v>
      </c>
      <c r="F6531">
        <f>(tester_performance[[#This Row],[post-handle-timestamp]] - tester_performance[[#This Row],[pre-handle-timestamp]])/1000000</f>
        <v>1.1850000000000001</v>
      </c>
    </row>
    <row r="6532" spans="1:6" hidden="1" x14ac:dyDescent="0.35">
      <c r="A6532" t="s">
        <v>5</v>
      </c>
      <c r="B6532" t="s">
        <v>19</v>
      </c>
      <c r="C6532">
        <v>200</v>
      </c>
      <c r="D6532">
        <v>167980306944200</v>
      </c>
      <c r="E6532">
        <v>167980308174700</v>
      </c>
      <c r="F6532">
        <f>(tester_performance[[#This Row],[post-handle-timestamp]] - tester_performance[[#This Row],[pre-handle-timestamp]])/1000000</f>
        <v>1.2304999999999999</v>
      </c>
    </row>
    <row r="6533" spans="1:6" hidden="1" x14ac:dyDescent="0.35">
      <c r="A6533" t="s">
        <v>5</v>
      </c>
      <c r="B6533" t="s">
        <v>19</v>
      </c>
      <c r="C6533">
        <v>200</v>
      </c>
      <c r="D6533">
        <v>167980579790500</v>
      </c>
      <c r="E6533">
        <v>167980581672100</v>
      </c>
      <c r="F6533">
        <f>(tester_performance[[#This Row],[post-handle-timestamp]] - tester_performance[[#This Row],[pre-handle-timestamp]])/1000000</f>
        <v>1.8815999999999999</v>
      </c>
    </row>
    <row r="6534" spans="1:6" hidden="1" x14ac:dyDescent="0.35">
      <c r="A6534" t="s">
        <v>5</v>
      </c>
      <c r="B6534" t="s">
        <v>19</v>
      </c>
      <c r="C6534">
        <v>200</v>
      </c>
      <c r="D6534">
        <v>167980810615000</v>
      </c>
      <c r="E6534">
        <v>167980812001500</v>
      </c>
      <c r="F6534">
        <f>(tester_performance[[#This Row],[post-handle-timestamp]] - tester_performance[[#This Row],[pre-handle-timestamp]])/1000000</f>
        <v>1.3865000000000001</v>
      </c>
    </row>
    <row r="6535" spans="1:6" hidden="1" x14ac:dyDescent="0.35">
      <c r="A6535" t="s">
        <v>5</v>
      </c>
      <c r="B6535" t="s">
        <v>19</v>
      </c>
      <c r="C6535">
        <v>200</v>
      </c>
      <c r="D6535">
        <v>167980988505700</v>
      </c>
      <c r="E6535">
        <v>167980989717000</v>
      </c>
      <c r="F6535">
        <f>(tester_performance[[#This Row],[post-handle-timestamp]] - tester_performance[[#This Row],[pre-handle-timestamp]])/1000000</f>
        <v>1.2113</v>
      </c>
    </row>
    <row r="6536" spans="1:6" hidden="1" x14ac:dyDescent="0.35">
      <c r="A6536" t="s">
        <v>5</v>
      </c>
      <c r="B6536" t="s">
        <v>19</v>
      </c>
      <c r="C6536">
        <v>200</v>
      </c>
      <c r="D6536">
        <v>167983255808900</v>
      </c>
      <c r="E6536">
        <v>167983256873300</v>
      </c>
      <c r="F6536">
        <f>(tester_performance[[#This Row],[post-handle-timestamp]] - tester_performance[[#This Row],[pre-handle-timestamp]])/1000000</f>
        <v>1.0644</v>
      </c>
    </row>
    <row r="6537" spans="1:6" hidden="1" x14ac:dyDescent="0.35">
      <c r="A6537" t="s">
        <v>5</v>
      </c>
      <c r="B6537" t="s">
        <v>19</v>
      </c>
      <c r="C6537">
        <v>200</v>
      </c>
      <c r="D6537">
        <v>167983456831000</v>
      </c>
      <c r="E6537">
        <v>167983458003500</v>
      </c>
      <c r="F6537">
        <f>(tester_performance[[#This Row],[post-handle-timestamp]] - tester_performance[[#This Row],[pre-handle-timestamp]])/1000000</f>
        <v>1.1725000000000001</v>
      </c>
    </row>
    <row r="6538" spans="1:6" hidden="1" x14ac:dyDescent="0.35">
      <c r="A6538" t="s">
        <v>5</v>
      </c>
      <c r="B6538" t="s">
        <v>19</v>
      </c>
      <c r="C6538">
        <v>200</v>
      </c>
      <c r="D6538">
        <v>167983768983400</v>
      </c>
      <c r="E6538">
        <v>167983770280000</v>
      </c>
      <c r="F6538">
        <f>(tester_performance[[#This Row],[post-handle-timestamp]] - tester_performance[[#This Row],[pre-handle-timestamp]])/1000000</f>
        <v>1.2966</v>
      </c>
    </row>
    <row r="6539" spans="1:6" hidden="1" x14ac:dyDescent="0.35">
      <c r="A6539" t="s">
        <v>5</v>
      </c>
      <c r="B6539" t="s">
        <v>19</v>
      </c>
      <c r="C6539">
        <v>200</v>
      </c>
      <c r="D6539">
        <v>167984001177600</v>
      </c>
      <c r="E6539">
        <v>167984002570000</v>
      </c>
      <c r="F6539">
        <f>(tester_performance[[#This Row],[post-handle-timestamp]] - tester_performance[[#This Row],[pre-handle-timestamp]])/1000000</f>
        <v>1.3924000000000001</v>
      </c>
    </row>
    <row r="6540" spans="1:6" hidden="1" x14ac:dyDescent="0.35">
      <c r="A6540" t="s">
        <v>5</v>
      </c>
      <c r="B6540" t="s">
        <v>19</v>
      </c>
      <c r="C6540">
        <v>200</v>
      </c>
      <c r="D6540">
        <v>167984263125900</v>
      </c>
      <c r="E6540">
        <v>167984264911800</v>
      </c>
      <c r="F6540">
        <f>(tester_performance[[#This Row],[post-handle-timestamp]] - tester_performance[[#This Row],[pre-handle-timestamp]])/1000000</f>
        <v>1.7859</v>
      </c>
    </row>
    <row r="6541" spans="1:6" hidden="1" x14ac:dyDescent="0.35">
      <c r="A6541" t="s">
        <v>5</v>
      </c>
      <c r="B6541" t="s">
        <v>19</v>
      </c>
      <c r="C6541">
        <v>200</v>
      </c>
      <c r="D6541">
        <v>167984603693600</v>
      </c>
      <c r="E6541">
        <v>167984604994100</v>
      </c>
      <c r="F6541">
        <f>(tester_performance[[#This Row],[post-handle-timestamp]] - tester_performance[[#This Row],[pre-handle-timestamp]])/1000000</f>
        <v>1.3005</v>
      </c>
    </row>
    <row r="6542" spans="1:6" hidden="1" x14ac:dyDescent="0.35">
      <c r="A6542" t="s">
        <v>5</v>
      </c>
      <c r="B6542" t="s">
        <v>19</v>
      </c>
      <c r="C6542">
        <v>200</v>
      </c>
      <c r="D6542">
        <v>167984849572800</v>
      </c>
      <c r="E6542">
        <v>167984851014900</v>
      </c>
      <c r="F6542">
        <f>(tester_performance[[#This Row],[post-handle-timestamp]] - tester_performance[[#This Row],[pre-handle-timestamp]])/1000000</f>
        <v>1.4420999999999999</v>
      </c>
    </row>
    <row r="6543" spans="1:6" hidden="1" x14ac:dyDescent="0.35">
      <c r="A6543" t="s">
        <v>5</v>
      </c>
      <c r="B6543" t="s">
        <v>19</v>
      </c>
      <c r="C6543">
        <v>200</v>
      </c>
      <c r="D6543">
        <v>167985061013600</v>
      </c>
      <c r="E6543">
        <v>167985062338400</v>
      </c>
      <c r="F6543">
        <f>(tester_performance[[#This Row],[post-handle-timestamp]] - tester_performance[[#This Row],[pre-handle-timestamp]])/1000000</f>
        <v>1.3248</v>
      </c>
    </row>
    <row r="6544" spans="1:6" hidden="1" x14ac:dyDescent="0.35">
      <c r="A6544" t="s">
        <v>5</v>
      </c>
      <c r="B6544" t="s">
        <v>19</v>
      </c>
      <c r="C6544">
        <v>200</v>
      </c>
      <c r="D6544">
        <v>167985307195400</v>
      </c>
      <c r="E6544">
        <v>167985308349500</v>
      </c>
      <c r="F6544">
        <f>(tester_performance[[#This Row],[post-handle-timestamp]] - tester_performance[[#This Row],[pre-handle-timestamp]])/1000000</f>
        <v>1.1540999999999999</v>
      </c>
    </row>
    <row r="6545" spans="1:6" hidden="1" x14ac:dyDescent="0.35">
      <c r="A6545" t="s">
        <v>5</v>
      </c>
      <c r="B6545" t="s">
        <v>19</v>
      </c>
      <c r="C6545">
        <v>200</v>
      </c>
      <c r="D6545">
        <v>167985599494200</v>
      </c>
      <c r="E6545">
        <v>167985600738200</v>
      </c>
      <c r="F6545">
        <f>(tester_performance[[#This Row],[post-handle-timestamp]] - tester_performance[[#This Row],[pre-handle-timestamp]])/1000000</f>
        <v>1.244</v>
      </c>
    </row>
    <row r="6546" spans="1:6" hidden="1" x14ac:dyDescent="0.35">
      <c r="A6546" t="s">
        <v>5</v>
      </c>
      <c r="B6546" t="s">
        <v>19</v>
      </c>
      <c r="C6546">
        <v>200</v>
      </c>
      <c r="D6546">
        <v>167985810405800</v>
      </c>
      <c r="E6546">
        <v>167985811762000</v>
      </c>
      <c r="F6546">
        <f>(tester_performance[[#This Row],[post-handle-timestamp]] - tester_performance[[#This Row],[pre-handle-timestamp]])/1000000</f>
        <v>1.3562000000000001</v>
      </c>
    </row>
    <row r="6547" spans="1:6" hidden="1" x14ac:dyDescent="0.35">
      <c r="A6547" t="s">
        <v>5</v>
      </c>
      <c r="B6547" t="s">
        <v>19</v>
      </c>
      <c r="C6547">
        <v>200</v>
      </c>
      <c r="D6547">
        <v>167986011426500</v>
      </c>
      <c r="E6547">
        <v>167986013113800</v>
      </c>
      <c r="F6547">
        <f>(tester_performance[[#This Row],[post-handle-timestamp]] - tester_performance[[#This Row],[pre-handle-timestamp]])/1000000</f>
        <v>1.6873</v>
      </c>
    </row>
    <row r="6548" spans="1:6" hidden="1" x14ac:dyDescent="0.35">
      <c r="A6548" t="s">
        <v>5</v>
      </c>
      <c r="B6548" t="s">
        <v>19</v>
      </c>
      <c r="C6548">
        <v>200</v>
      </c>
      <c r="D6548">
        <v>167988220679500</v>
      </c>
      <c r="E6548">
        <v>167988221788300</v>
      </c>
      <c r="F6548">
        <f>(tester_performance[[#This Row],[post-handle-timestamp]] - tester_performance[[#This Row],[pre-handle-timestamp]])/1000000</f>
        <v>1.1088</v>
      </c>
    </row>
    <row r="6549" spans="1:6" hidden="1" x14ac:dyDescent="0.35">
      <c r="A6549" t="s">
        <v>5</v>
      </c>
      <c r="B6549" t="s">
        <v>19</v>
      </c>
      <c r="C6549">
        <v>200</v>
      </c>
      <c r="D6549">
        <v>167988406527000</v>
      </c>
      <c r="E6549">
        <v>167988407877400</v>
      </c>
      <c r="F6549">
        <f>(tester_performance[[#This Row],[post-handle-timestamp]] - tester_performance[[#This Row],[pre-handle-timestamp]])/1000000</f>
        <v>1.3504</v>
      </c>
    </row>
    <row r="6550" spans="1:6" hidden="1" x14ac:dyDescent="0.35">
      <c r="A6550" t="s">
        <v>5</v>
      </c>
      <c r="B6550" t="s">
        <v>19</v>
      </c>
      <c r="C6550">
        <v>200</v>
      </c>
      <c r="D6550">
        <v>167988686074900</v>
      </c>
      <c r="E6550">
        <v>167988687292500</v>
      </c>
      <c r="F6550">
        <f>(tester_performance[[#This Row],[post-handle-timestamp]] - tester_performance[[#This Row],[pre-handle-timestamp]])/1000000</f>
        <v>1.2176</v>
      </c>
    </row>
    <row r="6551" spans="1:6" hidden="1" x14ac:dyDescent="0.35">
      <c r="A6551" t="s">
        <v>5</v>
      </c>
      <c r="B6551" t="s">
        <v>19</v>
      </c>
      <c r="C6551">
        <v>200</v>
      </c>
      <c r="D6551">
        <v>167989383779600</v>
      </c>
      <c r="E6551">
        <v>167989384991400</v>
      </c>
      <c r="F6551">
        <f>(tester_performance[[#This Row],[post-handle-timestamp]] - tester_performance[[#This Row],[pre-handle-timestamp]])/1000000</f>
        <v>1.2118</v>
      </c>
    </row>
    <row r="6552" spans="1:6" hidden="1" x14ac:dyDescent="0.35">
      <c r="A6552" t="s">
        <v>5</v>
      </c>
      <c r="B6552" t="s">
        <v>19</v>
      </c>
      <c r="C6552">
        <v>200</v>
      </c>
      <c r="D6552">
        <v>167990326977500</v>
      </c>
      <c r="E6552">
        <v>167990328775900</v>
      </c>
      <c r="F6552">
        <f>(tester_performance[[#This Row],[post-handle-timestamp]] - tester_performance[[#This Row],[pre-handle-timestamp]])/1000000</f>
        <v>1.7984</v>
      </c>
    </row>
    <row r="6553" spans="1:6" hidden="1" x14ac:dyDescent="0.35">
      <c r="A6553" t="s">
        <v>5</v>
      </c>
      <c r="B6553" t="s">
        <v>19</v>
      </c>
      <c r="C6553">
        <v>200</v>
      </c>
      <c r="D6553">
        <v>167990962635800</v>
      </c>
      <c r="E6553">
        <v>167990964190800</v>
      </c>
      <c r="F6553">
        <f>(tester_performance[[#This Row],[post-handle-timestamp]] - tester_performance[[#This Row],[pre-handle-timestamp]])/1000000</f>
        <v>1.5549999999999999</v>
      </c>
    </row>
    <row r="6554" spans="1:6" hidden="1" x14ac:dyDescent="0.35">
      <c r="A6554" t="s">
        <v>5</v>
      </c>
      <c r="B6554" t="s">
        <v>19</v>
      </c>
      <c r="C6554">
        <v>200</v>
      </c>
      <c r="D6554">
        <v>167991471214700</v>
      </c>
      <c r="E6554">
        <v>167991472354800</v>
      </c>
      <c r="F6554">
        <f>(tester_performance[[#This Row],[post-handle-timestamp]] - tester_performance[[#This Row],[pre-handle-timestamp]])/1000000</f>
        <v>1.1400999999999999</v>
      </c>
    </row>
    <row r="6555" spans="1:6" hidden="1" x14ac:dyDescent="0.35">
      <c r="A6555" t="s">
        <v>5</v>
      </c>
      <c r="B6555" t="s">
        <v>19</v>
      </c>
      <c r="C6555">
        <v>200</v>
      </c>
      <c r="D6555">
        <v>167991781210700</v>
      </c>
      <c r="E6555">
        <v>167991782489600</v>
      </c>
      <c r="F6555">
        <f>(tester_performance[[#This Row],[post-handle-timestamp]] - tester_performance[[#This Row],[pre-handle-timestamp]])/1000000</f>
        <v>1.2788999999999999</v>
      </c>
    </row>
    <row r="6556" spans="1:6" hidden="1" x14ac:dyDescent="0.35">
      <c r="A6556" t="s">
        <v>5</v>
      </c>
      <c r="B6556" t="s">
        <v>19</v>
      </c>
      <c r="C6556">
        <v>200</v>
      </c>
      <c r="D6556">
        <v>167992079006500</v>
      </c>
      <c r="E6556">
        <v>167992080069900</v>
      </c>
      <c r="F6556">
        <f>(tester_performance[[#This Row],[post-handle-timestamp]] - tester_performance[[#This Row],[pre-handle-timestamp]])/1000000</f>
        <v>1.0633999999999999</v>
      </c>
    </row>
    <row r="6557" spans="1:6" hidden="1" x14ac:dyDescent="0.35">
      <c r="A6557" t="s">
        <v>5</v>
      </c>
      <c r="B6557" t="s">
        <v>19</v>
      </c>
      <c r="C6557">
        <v>200</v>
      </c>
      <c r="D6557">
        <v>167992320655800</v>
      </c>
      <c r="E6557">
        <v>167992321947900</v>
      </c>
      <c r="F6557">
        <f>(tester_performance[[#This Row],[post-handle-timestamp]] - tester_performance[[#This Row],[pre-handle-timestamp]])/1000000</f>
        <v>1.2921</v>
      </c>
    </row>
    <row r="6558" spans="1:6" hidden="1" x14ac:dyDescent="0.35">
      <c r="A6558" t="s">
        <v>5</v>
      </c>
      <c r="B6558" t="s">
        <v>19</v>
      </c>
      <c r="C6558">
        <v>200</v>
      </c>
      <c r="D6558">
        <v>167992602846100</v>
      </c>
      <c r="E6558">
        <v>167992604331100</v>
      </c>
      <c r="F6558">
        <f>(tester_performance[[#This Row],[post-handle-timestamp]] - tester_performance[[#This Row],[pre-handle-timestamp]])/1000000</f>
        <v>1.4850000000000001</v>
      </c>
    </row>
    <row r="6559" spans="1:6" hidden="1" x14ac:dyDescent="0.35">
      <c r="A6559" t="s">
        <v>5</v>
      </c>
      <c r="B6559" t="s">
        <v>19</v>
      </c>
      <c r="C6559">
        <v>200</v>
      </c>
      <c r="D6559">
        <v>167992896090200</v>
      </c>
      <c r="E6559">
        <v>167992897674600</v>
      </c>
      <c r="F6559">
        <f>(tester_performance[[#This Row],[post-handle-timestamp]] - tester_performance[[#This Row],[pre-handle-timestamp]])/1000000</f>
        <v>1.5844</v>
      </c>
    </row>
    <row r="6560" spans="1:6" hidden="1" x14ac:dyDescent="0.35">
      <c r="A6560" t="s">
        <v>5</v>
      </c>
      <c r="B6560" t="s">
        <v>19</v>
      </c>
      <c r="C6560">
        <v>200</v>
      </c>
      <c r="D6560">
        <v>167993100803000</v>
      </c>
      <c r="E6560">
        <v>167993101964200</v>
      </c>
      <c r="F6560">
        <f>(tester_performance[[#This Row],[post-handle-timestamp]] - tester_performance[[#This Row],[pre-handle-timestamp]])/1000000</f>
        <v>1.1612</v>
      </c>
    </row>
    <row r="6561" spans="1:6" hidden="1" x14ac:dyDescent="0.35">
      <c r="A6561" t="s">
        <v>5</v>
      </c>
      <c r="B6561" t="s">
        <v>19</v>
      </c>
      <c r="C6561">
        <v>200</v>
      </c>
      <c r="D6561">
        <v>167993554921000</v>
      </c>
      <c r="E6561">
        <v>167993556344500</v>
      </c>
      <c r="F6561">
        <f>(tester_performance[[#This Row],[post-handle-timestamp]] - tester_performance[[#This Row],[pre-handle-timestamp]])/1000000</f>
        <v>1.4235</v>
      </c>
    </row>
    <row r="6562" spans="1:6" hidden="1" x14ac:dyDescent="0.35">
      <c r="A6562" t="s">
        <v>5</v>
      </c>
      <c r="B6562" t="s">
        <v>19</v>
      </c>
      <c r="C6562">
        <v>200</v>
      </c>
      <c r="D6562">
        <v>167993709727600</v>
      </c>
      <c r="E6562">
        <v>167993710963300</v>
      </c>
      <c r="F6562">
        <f>(tester_performance[[#This Row],[post-handle-timestamp]] - tester_performance[[#This Row],[pre-handle-timestamp]])/1000000</f>
        <v>1.2357</v>
      </c>
    </row>
    <row r="6563" spans="1:6" hidden="1" x14ac:dyDescent="0.35">
      <c r="A6563" t="s">
        <v>5</v>
      </c>
      <c r="B6563" t="s">
        <v>19</v>
      </c>
      <c r="C6563">
        <v>200</v>
      </c>
      <c r="D6563">
        <v>167993891672100</v>
      </c>
      <c r="E6563">
        <v>167993893450800</v>
      </c>
      <c r="F6563">
        <f>(tester_performance[[#This Row],[post-handle-timestamp]] - tester_performance[[#This Row],[pre-handle-timestamp]])/1000000</f>
        <v>1.7786999999999999</v>
      </c>
    </row>
    <row r="6564" spans="1:6" hidden="1" x14ac:dyDescent="0.35">
      <c r="A6564" t="s">
        <v>5</v>
      </c>
      <c r="B6564" t="s">
        <v>19</v>
      </c>
      <c r="C6564">
        <v>200</v>
      </c>
      <c r="D6564">
        <v>167994127974900</v>
      </c>
      <c r="E6564">
        <v>167994129560400</v>
      </c>
      <c r="F6564">
        <f>(tester_performance[[#This Row],[post-handle-timestamp]] - tester_performance[[#This Row],[pre-handle-timestamp]])/1000000</f>
        <v>1.5854999999999999</v>
      </c>
    </row>
    <row r="6565" spans="1:6" hidden="1" x14ac:dyDescent="0.35">
      <c r="A6565" t="s">
        <v>5</v>
      </c>
      <c r="B6565" t="s">
        <v>19</v>
      </c>
      <c r="C6565">
        <v>200</v>
      </c>
      <c r="D6565">
        <v>167996224272100</v>
      </c>
      <c r="E6565">
        <v>167996226421200</v>
      </c>
      <c r="F6565">
        <f>(tester_performance[[#This Row],[post-handle-timestamp]] - tester_performance[[#This Row],[pre-handle-timestamp]])/1000000</f>
        <v>2.1490999999999998</v>
      </c>
    </row>
    <row r="6566" spans="1:6" hidden="1" x14ac:dyDescent="0.35">
      <c r="A6566" t="s">
        <v>5</v>
      </c>
      <c r="B6566" t="s">
        <v>19</v>
      </c>
      <c r="C6566">
        <v>200</v>
      </c>
      <c r="D6566">
        <v>167996493100200</v>
      </c>
      <c r="E6566">
        <v>167996494387200</v>
      </c>
      <c r="F6566">
        <f>(tester_performance[[#This Row],[post-handle-timestamp]] - tester_performance[[#This Row],[pre-handle-timestamp]])/1000000</f>
        <v>1.2869999999999999</v>
      </c>
    </row>
    <row r="6567" spans="1:6" hidden="1" x14ac:dyDescent="0.35">
      <c r="A6567" t="s">
        <v>5</v>
      </c>
      <c r="B6567" t="s">
        <v>19</v>
      </c>
      <c r="C6567">
        <v>200</v>
      </c>
      <c r="D6567">
        <v>167996847585100</v>
      </c>
      <c r="E6567">
        <v>167996848895100</v>
      </c>
      <c r="F6567">
        <f>(tester_performance[[#This Row],[post-handle-timestamp]] - tester_performance[[#This Row],[pre-handle-timestamp]])/1000000</f>
        <v>1.31</v>
      </c>
    </row>
    <row r="6568" spans="1:6" hidden="1" x14ac:dyDescent="0.35">
      <c r="A6568" t="s">
        <v>5</v>
      </c>
      <c r="B6568" t="s">
        <v>19</v>
      </c>
      <c r="C6568">
        <v>200</v>
      </c>
      <c r="D6568">
        <v>167997127127500</v>
      </c>
      <c r="E6568">
        <v>167997128755900</v>
      </c>
      <c r="F6568">
        <f>(tester_performance[[#This Row],[post-handle-timestamp]] - tester_performance[[#This Row],[pre-handle-timestamp]])/1000000</f>
        <v>1.6284000000000001</v>
      </c>
    </row>
    <row r="6569" spans="1:6" hidden="1" x14ac:dyDescent="0.35">
      <c r="A6569" t="s">
        <v>5</v>
      </c>
      <c r="B6569" t="s">
        <v>19</v>
      </c>
      <c r="C6569">
        <v>200</v>
      </c>
      <c r="D6569">
        <v>167997508018300</v>
      </c>
      <c r="E6569">
        <v>167997509460000</v>
      </c>
      <c r="F6569">
        <f>(tester_performance[[#This Row],[post-handle-timestamp]] - tester_performance[[#This Row],[pre-handle-timestamp]])/1000000</f>
        <v>1.4417</v>
      </c>
    </row>
    <row r="6570" spans="1:6" hidden="1" x14ac:dyDescent="0.35">
      <c r="A6570" t="s">
        <v>5</v>
      </c>
      <c r="B6570" t="s">
        <v>19</v>
      </c>
      <c r="C6570">
        <v>200</v>
      </c>
      <c r="D6570">
        <v>167997699235300</v>
      </c>
      <c r="E6570">
        <v>167997700746700</v>
      </c>
      <c r="F6570">
        <f>(tester_performance[[#This Row],[post-handle-timestamp]] - tester_performance[[#This Row],[pre-handle-timestamp]])/1000000</f>
        <v>1.5114000000000001</v>
      </c>
    </row>
    <row r="6571" spans="1:6" hidden="1" x14ac:dyDescent="0.35">
      <c r="A6571" t="s">
        <v>5</v>
      </c>
      <c r="B6571" t="s">
        <v>19</v>
      </c>
      <c r="C6571">
        <v>200</v>
      </c>
      <c r="D6571">
        <v>167997957246000</v>
      </c>
      <c r="E6571">
        <v>167997958641300</v>
      </c>
      <c r="F6571">
        <f>(tester_performance[[#This Row],[post-handle-timestamp]] - tester_performance[[#This Row],[pre-handle-timestamp]])/1000000</f>
        <v>1.3953</v>
      </c>
    </row>
    <row r="6572" spans="1:6" hidden="1" x14ac:dyDescent="0.35">
      <c r="A6572" t="s">
        <v>5</v>
      </c>
      <c r="B6572" t="s">
        <v>19</v>
      </c>
      <c r="C6572">
        <v>200</v>
      </c>
      <c r="D6572">
        <v>167998156659400</v>
      </c>
      <c r="E6572">
        <v>167998157780200</v>
      </c>
      <c r="F6572">
        <f>(tester_performance[[#This Row],[post-handle-timestamp]] - tester_performance[[#This Row],[pre-handle-timestamp]])/1000000</f>
        <v>1.1208</v>
      </c>
    </row>
    <row r="6573" spans="1:6" hidden="1" x14ac:dyDescent="0.35">
      <c r="A6573" t="s">
        <v>5</v>
      </c>
      <c r="B6573" t="s">
        <v>19</v>
      </c>
      <c r="C6573">
        <v>200</v>
      </c>
      <c r="D6573">
        <v>167998367515600</v>
      </c>
      <c r="E6573">
        <v>167998369188600</v>
      </c>
      <c r="F6573">
        <f>(tester_performance[[#This Row],[post-handle-timestamp]] - tester_performance[[#This Row],[pre-handle-timestamp]])/1000000</f>
        <v>1.673</v>
      </c>
    </row>
    <row r="6574" spans="1:6" hidden="1" x14ac:dyDescent="0.35">
      <c r="A6574" t="s">
        <v>5</v>
      </c>
      <c r="B6574" t="s">
        <v>19</v>
      </c>
      <c r="C6574">
        <v>200</v>
      </c>
      <c r="D6574">
        <v>167998576690900</v>
      </c>
      <c r="E6574">
        <v>167998577969000</v>
      </c>
      <c r="F6574">
        <f>(tester_performance[[#This Row],[post-handle-timestamp]] - tester_performance[[#This Row],[pre-handle-timestamp]])/1000000</f>
        <v>1.2781</v>
      </c>
    </row>
    <row r="6575" spans="1:6" hidden="1" x14ac:dyDescent="0.35">
      <c r="A6575" t="s">
        <v>5</v>
      </c>
      <c r="B6575" t="s">
        <v>19</v>
      </c>
      <c r="C6575">
        <v>200</v>
      </c>
      <c r="D6575">
        <v>168000846616100</v>
      </c>
      <c r="E6575">
        <v>168000848175500</v>
      </c>
      <c r="F6575">
        <f>(tester_performance[[#This Row],[post-handle-timestamp]] - tester_performance[[#This Row],[pre-handle-timestamp]])/1000000</f>
        <v>1.5593999999999999</v>
      </c>
    </row>
    <row r="6576" spans="1:6" hidden="1" x14ac:dyDescent="0.35">
      <c r="A6576" t="s">
        <v>5</v>
      </c>
      <c r="B6576" t="s">
        <v>19</v>
      </c>
      <c r="C6576">
        <v>200</v>
      </c>
      <c r="D6576">
        <v>168001128817400</v>
      </c>
      <c r="E6576">
        <v>168001130347400</v>
      </c>
      <c r="F6576">
        <f>(tester_performance[[#This Row],[post-handle-timestamp]] - tester_performance[[#This Row],[pre-handle-timestamp]])/1000000</f>
        <v>1.53</v>
      </c>
    </row>
    <row r="6577" spans="1:6" hidden="1" x14ac:dyDescent="0.35">
      <c r="A6577" t="s">
        <v>5</v>
      </c>
      <c r="B6577" t="s">
        <v>19</v>
      </c>
      <c r="C6577">
        <v>200</v>
      </c>
      <c r="D6577">
        <v>168001313119400</v>
      </c>
      <c r="E6577">
        <v>168001314504900</v>
      </c>
      <c r="F6577">
        <f>(tester_performance[[#This Row],[post-handle-timestamp]] - tester_performance[[#This Row],[pre-handle-timestamp]])/1000000</f>
        <v>1.3855</v>
      </c>
    </row>
    <row r="6578" spans="1:6" hidden="1" x14ac:dyDescent="0.35">
      <c r="A6578" t="s">
        <v>5</v>
      </c>
      <c r="B6578" t="s">
        <v>19</v>
      </c>
      <c r="C6578">
        <v>200</v>
      </c>
      <c r="D6578">
        <v>168001572284400</v>
      </c>
      <c r="E6578">
        <v>168001573793600</v>
      </c>
      <c r="F6578">
        <f>(tester_performance[[#This Row],[post-handle-timestamp]] - tester_performance[[#This Row],[pre-handle-timestamp]])/1000000</f>
        <v>1.5092000000000001</v>
      </c>
    </row>
    <row r="6579" spans="1:6" hidden="1" x14ac:dyDescent="0.35">
      <c r="A6579" t="s">
        <v>5</v>
      </c>
      <c r="B6579" t="s">
        <v>19</v>
      </c>
      <c r="C6579">
        <v>200</v>
      </c>
      <c r="D6579">
        <v>168001845526400</v>
      </c>
      <c r="E6579">
        <v>168001846880200</v>
      </c>
      <c r="F6579">
        <f>(tester_performance[[#This Row],[post-handle-timestamp]] - tester_performance[[#This Row],[pre-handle-timestamp]])/1000000</f>
        <v>1.3537999999999999</v>
      </c>
    </row>
    <row r="6580" spans="1:6" hidden="1" x14ac:dyDescent="0.35">
      <c r="A6580" t="s">
        <v>5</v>
      </c>
      <c r="B6580" t="s">
        <v>19</v>
      </c>
      <c r="C6580">
        <v>200</v>
      </c>
      <c r="D6580">
        <v>168002082539800</v>
      </c>
      <c r="E6580">
        <v>168002083912500</v>
      </c>
      <c r="F6580">
        <f>(tester_performance[[#This Row],[post-handle-timestamp]] - tester_performance[[#This Row],[pre-handle-timestamp]])/1000000</f>
        <v>1.3727</v>
      </c>
    </row>
    <row r="6581" spans="1:6" hidden="1" x14ac:dyDescent="0.35">
      <c r="A6581" t="s">
        <v>5</v>
      </c>
      <c r="B6581" t="s">
        <v>19</v>
      </c>
      <c r="C6581">
        <v>200</v>
      </c>
      <c r="D6581">
        <v>168002264980000</v>
      </c>
      <c r="E6581">
        <v>168002266187200</v>
      </c>
      <c r="F6581">
        <f>(tester_performance[[#This Row],[post-handle-timestamp]] - tester_performance[[#This Row],[pre-handle-timestamp]])/1000000</f>
        <v>1.2072000000000001</v>
      </c>
    </row>
    <row r="6582" spans="1:6" hidden="1" x14ac:dyDescent="0.35">
      <c r="A6582" t="s">
        <v>5</v>
      </c>
      <c r="B6582" t="s">
        <v>19</v>
      </c>
      <c r="C6582">
        <v>200</v>
      </c>
      <c r="D6582">
        <v>168004387472200</v>
      </c>
      <c r="E6582">
        <v>168004388867200</v>
      </c>
      <c r="F6582">
        <f>(tester_performance[[#This Row],[post-handle-timestamp]] - tester_performance[[#This Row],[pre-handle-timestamp]])/1000000</f>
        <v>1.395</v>
      </c>
    </row>
    <row r="6583" spans="1:6" hidden="1" x14ac:dyDescent="0.35">
      <c r="A6583" t="s">
        <v>5</v>
      </c>
      <c r="B6583" t="s">
        <v>19</v>
      </c>
      <c r="C6583">
        <v>200</v>
      </c>
      <c r="D6583">
        <v>168004626806100</v>
      </c>
      <c r="E6583">
        <v>168004627941400</v>
      </c>
      <c r="F6583">
        <f>(tester_performance[[#This Row],[post-handle-timestamp]] - tester_performance[[#This Row],[pre-handle-timestamp]])/1000000</f>
        <v>1.1353</v>
      </c>
    </row>
    <row r="6584" spans="1:6" hidden="1" x14ac:dyDescent="0.35">
      <c r="A6584" t="s">
        <v>5</v>
      </c>
      <c r="B6584" t="s">
        <v>19</v>
      </c>
      <c r="C6584">
        <v>200</v>
      </c>
      <c r="D6584">
        <v>168004804147200</v>
      </c>
      <c r="E6584">
        <v>168004806050400</v>
      </c>
      <c r="F6584">
        <f>(tester_performance[[#This Row],[post-handle-timestamp]] - tester_performance[[#This Row],[pre-handle-timestamp]])/1000000</f>
        <v>1.9032</v>
      </c>
    </row>
    <row r="6585" spans="1:6" hidden="1" x14ac:dyDescent="0.35">
      <c r="A6585" t="s">
        <v>5</v>
      </c>
      <c r="B6585" t="s">
        <v>19</v>
      </c>
      <c r="C6585">
        <v>200</v>
      </c>
      <c r="D6585">
        <v>168005009522000</v>
      </c>
      <c r="E6585">
        <v>168005010775500</v>
      </c>
      <c r="F6585">
        <f>(tester_performance[[#This Row],[post-handle-timestamp]] - tester_performance[[#This Row],[pre-handle-timestamp]])/1000000</f>
        <v>1.2535000000000001</v>
      </c>
    </row>
    <row r="6586" spans="1:6" hidden="1" x14ac:dyDescent="0.35">
      <c r="A6586" t="s">
        <v>5</v>
      </c>
      <c r="B6586" t="s">
        <v>19</v>
      </c>
      <c r="C6586">
        <v>200</v>
      </c>
      <c r="D6586">
        <v>168005263175200</v>
      </c>
      <c r="E6586">
        <v>168005264903200</v>
      </c>
      <c r="F6586">
        <f>(tester_performance[[#This Row],[post-handle-timestamp]] - tester_performance[[#This Row],[pre-handle-timestamp]])/1000000</f>
        <v>1.728</v>
      </c>
    </row>
    <row r="6587" spans="1:6" hidden="1" x14ac:dyDescent="0.35">
      <c r="A6587" t="s">
        <v>5</v>
      </c>
      <c r="B6587" t="s">
        <v>19</v>
      </c>
      <c r="C6587">
        <v>200</v>
      </c>
      <c r="D6587">
        <v>168005340356500</v>
      </c>
      <c r="E6587">
        <v>168005341571600</v>
      </c>
      <c r="F6587">
        <f>(tester_performance[[#This Row],[post-handle-timestamp]] - tester_performance[[#This Row],[pre-handle-timestamp]])/1000000</f>
        <v>1.2151000000000001</v>
      </c>
    </row>
    <row r="6588" spans="1:6" hidden="1" x14ac:dyDescent="0.35">
      <c r="A6588" t="s">
        <v>5</v>
      </c>
      <c r="B6588" t="s">
        <v>19</v>
      </c>
      <c r="C6588">
        <v>200</v>
      </c>
      <c r="D6588">
        <v>168005563493300</v>
      </c>
      <c r="E6588">
        <v>168005564841500</v>
      </c>
      <c r="F6588">
        <f>(tester_performance[[#This Row],[post-handle-timestamp]] - tester_performance[[#This Row],[pre-handle-timestamp]])/1000000</f>
        <v>1.3482000000000001</v>
      </c>
    </row>
    <row r="6589" spans="1:6" hidden="1" x14ac:dyDescent="0.35">
      <c r="A6589" t="s">
        <v>5</v>
      </c>
      <c r="B6589" t="s">
        <v>19</v>
      </c>
      <c r="C6589">
        <v>200</v>
      </c>
      <c r="D6589">
        <v>168005813681400</v>
      </c>
      <c r="E6589">
        <v>168005815586000</v>
      </c>
      <c r="F6589">
        <f>(tester_performance[[#This Row],[post-handle-timestamp]] - tester_performance[[#This Row],[pre-handle-timestamp]])/1000000</f>
        <v>1.9046000000000001</v>
      </c>
    </row>
    <row r="6590" spans="1:6" hidden="1" x14ac:dyDescent="0.35">
      <c r="A6590" t="s">
        <v>5</v>
      </c>
      <c r="B6590" t="s">
        <v>19</v>
      </c>
      <c r="C6590">
        <v>200</v>
      </c>
      <c r="D6590">
        <v>168005909318000</v>
      </c>
      <c r="E6590">
        <v>168005910805700</v>
      </c>
      <c r="F6590">
        <f>(tester_performance[[#This Row],[post-handle-timestamp]] - tester_performance[[#This Row],[pre-handle-timestamp]])/1000000</f>
        <v>1.4877</v>
      </c>
    </row>
    <row r="6591" spans="1:6" hidden="1" x14ac:dyDescent="0.35">
      <c r="A6591" t="s">
        <v>5</v>
      </c>
      <c r="B6591" t="s">
        <v>19</v>
      </c>
      <c r="C6591">
        <v>200</v>
      </c>
      <c r="D6591">
        <v>168008283676200</v>
      </c>
      <c r="E6591">
        <v>168008285480400</v>
      </c>
      <c r="F6591">
        <f>(tester_performance[[#This Row],[post-handle-timestamp]] - tester_performance[[#This Row],[pre-handle-timestamp]])/1000000</f>
        <v>1.8042</v>
      </c>
    </row>
    <row r="6592" spans="1:6" hidden="1" x14ac:dyDescent="0.35">
      <c r="A6592" t="s">
        <v>5</v>
      </c>
      <c r="B6592" t="s">
        <v>19</v>
      </c>
      <c r="C6592">
        <v>200</v>
      </c>
      <c r="D6592">
        <v>168008589427300</v>
      </c>
      <c r="E6592">
        <v>168008590607800</v>
      </c>
      <c r="F6592">
        <f>(tester_performance[[#This Row],[post-handle-timestamp]] - tester_performance[[#This Row],[pre-handle-timestamp]])/1000000</f>
        <v>1.1805000000000001</v>
      </c>
    </row>
    <row r="6593" spans="1:6" hidden="1" x14ac:dyDescent="0.35">
      <c r="A6593" t="s">
        <v>5</v>
      </c>
      <c r="B6593" t="s">
        <v>19</v>
      </c>
      <c r="C6593">
        <v>200</v>
      </c>
      <c r="D6593">
        <v>168008756453800</v>
      </c>
      <c r="E6593">
        <v>168008757665600</v>
      </c>
      <c r="F6593">
        <f>(tester_performance[[#This Row],[post-handle-timestamp]] - tester_performance[[#This Row],[pre-handle-timestamp]])/1000000</f>
        <v>1.2118</v>
      </c>
    </row>
    <row r="6594" spans="1:6" hidden="1" x14ac:dyDescent="0.35">
      <c r="A6594" t="s">
        <v>5</v>
      </c>
      <c r="B6594" t="s">
        <v>19</v>
      </c>
      <c r="C6594">
        <v>200</v>
      </c>
      <c r="D6594">
        <v>168009375264500</v>
      </c>
      <c r="E6594">
        <v>168009376604700</v>
      </c>
      <c r="F6594">
        <f>(tester_performance[[#This Row],[post-handle-timestamp]] - tester_performance[[#This Row],[pre-handle-timestamp]])/1000000</f>
        <v>1.3402000000000001</v>
      </c>
    </row>
    <row r="6595" spans="1:6" hidden="1" x14ac:dyDescent="0.35">
      <c r="A6595" t="s">
        <v>5</v>
      </c>
      <c r="B6595" t="s">
        <v>19</v>
      </c>
      <c r="C6595">
        <v>200</v>
      </c>
      <c r="D6595">
        <v>168009728818400</v>
      </c>
      <c r="E6595">
        <v>168009730147100</v>
      </c>
      <c r="F6595">
        <f>(tester_performance[[#This Row],[post-handle-timestamp]] - tester_performance[[#This Row],[pre-handle-timestamp]])/1000000</f>
        <v>1.3287</v>
      </c>
    </row>
    <row r="6596" spans="1:6" hidden="1" x14ac:dyDescent="0.35">
      <c r="A6596" t="s">
        <v>5</v>
      </c>
      <c r="B6596" t="s">
        <v>19</v>
      </c>
      <c r="C6596">
        <v>200</v>
      </c>
      <c r="D6596">
        <v>168009953650400</v>
      </c>
      <c r="E6596">
        <v>168009955092300</v>
      </c>
      <c r="F6596">
        <f>(tester_performance[[#This Row],[post-handle-timestamp]] - tester_performance[[#This Row],[pre-handle-timestamp]])/1000000</f>
        <v>1.4419</v>
      </c>
    </row>
    <row r="6597" spans="1:6" hidden="1" x14ac:dyDescent="0.35">
      <c r="A6597" t="s">
        <v>5</v>
      </c>
      <c r="B6597" t="s">
        <v>19</v>
      </c>
      <c r="C6597">
        <v>200</v>
      </c>
      <c r="D6597">
        <v>168010502771000</v>
      </c>
      <c r="E6597">
        <v>168010503949300</v>
      </c>
      <c r="F6597">
        <f>(tester_performance[[#This Row],[post-handle-timestamp]] - tester_performance[[#This Row],[pre-handle-timestamp]])/1000000</f>
        <v>1.1782999999999999</v>
      </c>
    </row>
    <row r="6598" spans="1:6" hidden="1" x14ac:dyDescent="0.35">
      <c r="A6598" t="s">
        <v>5</v>
      </c>
      <c r="B6598" t="s">
        <v>19</v>
      </c>
      <c r="C6598">
        <v>200</v>
      </c>
      <c r="D6598">
        <v>168012589182700</v>
      </c>
      <c r="E6598">
        <v>168012590288200</v>
      </c>
      <c r="F6598">
        <f>(tester_performance[[#This Row],[post-handle-timestamp]] - tester_performance[[#This Row],[pre-handle-timestamp]])/1000000</f>
        <v>1.1054999999999999</v>
      </c>
    </row>
    <row r="6599" spans="1:6" hidden="1" x14ac:dyDescent="0.35">
      <c r="A6599" t="s">
        <v>5</v>
      </c>
      <c r="B6599" t="s">
        <v>19</v>
      </c>
      <c r="C6599">
        <v>200</v>
      </c>
      <c r="D6599">
        <v>168012784122400</v>
      </c>
      <c r="E6599">
        <v>168012786050000</v>
      </c>
      <c r="F6599">
        <f>(tester_performance[[#This Row],[post-handle-timestamp]] - tester_performance[[#This Row],[pre-handle-timestamp]])/1000000</f>
        <v>1.9276</v>
      </c>
    </row>
    <row r="6600" spans="1:6" hidden="1" x14ac:dyDescent="0.35">
      <c r="A6600" t="s">
        <v>5</v>
      </c>
      <c r="B6600" t="s">
        <v>19</v>
      </c>
      <c r="C6600">
        <v>200</v>
      </c>
      <c r="D6600">
        <v>168013007464100</v>
      </c>
      <c r="E6600">
        <v>168013008712000</v>
      </c>
      <c r="F6600">
        <f>(tester_performance[[#This Row],[post-handle-timestamp]] - tester_performance[[#This Row],[pre-handle-timestamp]])/1000000</f>
        <v>1.2479</v>
      </c>
    </row>
    <row r="6601" spans="1:6" hidden="1" x14ac:dyDescent="0.35">
      <c r="A6601" t="s">
        <v>5</v>
      </c>
      <c r="B6601" t="s">
        <v>19</v>
      </c>
      <c r="C6601">
        <v>200</v>
      </c>
      <c r="D6601">
        <v>168013520101700</v>
      </c>
      <c r="E6601">
        <v>168013521260600</v>
      </c>
      <c r="F6601">
        <f>(tester_performance[[#This Row],[post-handle-timestamp]] - tester_performance[[#This Row],[pre-handle-timestamp]])/1000000</f>
        <v>1.1589</v>
      </c>
    </row>
    <row r="6602" spans="1:6" hidden="1" x14ac:dyDescent="0.35">
      <c r="A6602" t="s">
        <v>5</v>
      </c>
      <c r="B6602" t="s">
        <v>19</v>
      </c>
      <c r="C6602">
        <v>200</v>
      </c>
      <c r="D6602">
        <v>168013804106500</v>
      </c>
      <c r="E6602">
        <v>168013805288200</v>
      </c>
      <c r="F6602">
        <f>(tester_performance[[#This Row],[post-handle-timestamp]] - tester_performance[[#This Row],[pre-handle-timestamp]])/1000000</f>
        <v>1.1817</v>
      </c>
    </row>
    <row r="6603" spans="1:6" hidden="1" x14ac:dyDescent="0.35">
      <c r="A6603" t="s">
        <v>5</v>
      </c>
      <c r="B6603" t="s">
        <v>19</v>
      </c>
      <c r="C6603">
        <v>200</v>
      </c>
      <c r="D6603">
        <v>168014045000200</v>
      </c>
      <c r="E6603">
        <v>168014046977200</v>
      </c>
      <c r="F6603">
        <f>(tester_performance[[#This Row],[post-handle-timestamp]] - tester_performance[[#This Row],[pre-handle-timestamp]])/1000000</f>
        <v>1.9770000000000001</v>
      </c>
    </row>
    <row r="6604" spans="1:6" hidden="1" x14ac:dyDescent="0.35">
      <c r="A6604" t="s">
        <v>5</v>
      </c>
      <c r="B6604" t="s">
        <v>19</v>
      </c>
      <c r="C6604">
        <v>200</v>
      </c>
      <c r="D6604">
        <v>168014651025000</v>
      </c>
      <c r="E6604">
        <v>168014652208700</v>
      </c>
      <c r="F6604">
        <f>(tester_performance[[#This Row],[post-handle-timestamp]] - tester_performance[[#This Row],[pre-handle-timestamp]])/1000000</f>
        <v>1.1837</v>
      </c>
    </row>
    <row r="6605" spans="1:6" hidden="1" x14ac:dyDescent="0.35">
      <c r="A6605" t="s">
        <v>5</v>
      </c>
      <c r="B6605" t="s">
        <v>19</v>
      </c>
      <c r="C6605">
        <v>200</v>
      </c>
      <c r="D6605">
        <v>168016738139600</v>
      </c>
      <c r="E6605">
        <v>168016739558300</v>
      </c>
      <c r="F6605">
        <f>(tester_performance[[#This Row],[post-handle-timestamp]] - tester_performance[[#This Row],[pre-handle-timestamp]])/1000000</f>
        <v>1.4187000000000001</v>
      </c>
    </row>
    <row r="6606" spans="1:6" hidden="1" x14ac:dyDescent="0.35">
      <c r="A6606" t="s">
        <v>5</v>
      </c>
      <c r="B6606" t="s">
        <v>19</v>
      </c>
      <c r="C6606">
        <v>200</v>
      </c>
      <c r="D6606">
        <v>168017065999400</v>
      </c>
      <c r="E6606">
        <v>168017067655200</v>
      </c>
      <c r="F6606">
        <f>(tester_performance[[#This Row],[post-handle-timestamp]] - tester_performance[[#This Row],[pre-handle-timestamp]])/1000000</f>
        <v>1.6557999999999999</v>
      </c>
    </row>
    <row r="6607" spans="1:6" hidden="1" x14ac:dyDescent="0.35">
      <c r="A6607" t="s">
        <v>5</v>
      </c>
      <c r="B6607" t="s">
        <v>19</v>
      </c>
      <c r="C6607">
        <v>200</v>
      </c>
      <c r="D6607">
        <v>168017301852900</v>
      </c>
      <c r="E6607">
        <v>168017303029500</v>
      </c>
      <c r="F6607">
        <f>(tester_performance[[#This Row],[post-handle-timestamp]] - tester_performance[[#This Row],[pre-handle-timestamp]])/1000000</f>
        <v>1.1766000000000001</v>
      </c>
    </row>
    <row r="6608" spans="1:6" hidden="1" x14ac:dyDescent="0.35">
      <c r="A6608" t="s">
        <v>5</v>
      </c>
      <c r="B6608" t="s">
        <v>19</v>
      </c>
      <c r="C6608">
        <v>200</v>
      </c>
      <c r="D6608">
        <v>168017549754600</v>
      </c>
      <c r="E6608">
        <v>168017550827400</v>
      </c>
      <c r="F6608">
        <f>(tester_performance[[#This Row],[post-handle-timestamp]] - tester_performance[[#This Row],[pre-handle-timestamp]])/1000000</f>
        <v>1.0728</v>
      </c>
    </row>
    <row r="6609" spans="1:6" hidden="1" x14ac:dyDescent="0.35">
      <c r="A6609" t="s">
        <v>5</v>
      </c>
      <c r="B6609" t="s">
        <v>19</v>
      </c>
      <c r="C6609">
        <v>200</v>
      </c>
      <c r="D6609">
        <v>168017754474100</v>
      </c>
      <c r="E6609">
        <v>168017755917200</v>
      </c>
      <c r="F6609">
        <f>(tester_performance[[#This Row],[post-handle-timestamp]] - tester_performance[[#This Row],[pre-handle-timestamp]])/1000000</f>
        <v>1.4431</v>
      </c>
    </row>
    <row r="6610" spans="1:6" hidden="1" x14ac:dyDescent="0.35">
      <c r="A6610" t="s">
        <v>5</v>
      </c>
      <c r="B6610" t="s">
        <v>19</v>
      </c>
      <c r="C6610">
        <v>200</v>
      </c>
      <c r="D6610">
        <v>168017975575200</v>
      </c>
      <c r="E6610">
        <v>168017976959900</v>
      </c>
      <c r="F6610">
        <f>(tester_performance[[#This Row],[post-handle-timestamp]] - tester_performance[[#This Row],[pre-handle-timestamp]])/1000000</f>
        <v>1.3847</v>
      </c>
    </row>
    <row r="6611" spans="1:6" hidden="1" x14ac:dyDescent="0.35">
      <c r="A6611" t="s">
        <v>5</v>
      </c>
      <c r="B6611" t="s">
        <v>19</v>
      </c>
      <c r="C6611">
        <v>200</v>
      </c>
      <c r="D6611">
        <v>168018270231900</v>
      </c>
      <c r="E6611">
        <v>168018271360500</v>
      </c>
      <c r="F6611">
        <f>(tester_performance[[#This Row],[post-handle-timestamp]] - tester_performance[[#This Row],[pre-handle-timestamp]])/1000000</f>
        <v>1.1286</v>
      </c>
    </row>
    <row r="6612" spans="1:6" hidden="1" x14ac:dyDescent="0.35">
      <c r="A6612" t="s">
        <v>5</v>
      </c>
      <c r="B6612" t="s">
        <v>19</v>
      </c>
      <c r="C6612">
        <v>200</v>
      </c>
      <c r="D6612">
        <v>168018443833000</v>
      </c>
      <c r="E6612">
        <v>168018445181400</v>
      </c>
      <c r="F6612">
        <f>(tester_performance[[#This Row],[post-handle-timestamp]] - tester_performance[[#This Row],[pre-handle-timestamp]])/1000000</f>
        <v>1.3484</v>
      </c>
    </row>
    <row r="6613" spans="1:6" hidden="1" x14ac:dyDescent="0.35">
      <c r="A6613" t="s">
        <v>5</v>
      </c>
      <c r="B6613" t="s">
        <v>19</v>
      </c>
      <c r="C6613">
        <v>200</v>
      </c>
      <c r="D6613">
        <v>168020670134100</v>
      </c>
      <c r="E6613">
        <v>168020671349400</v>
      </c>
      <c r="F6613">
        <f>(tester_performance[[#This Row],[post-handle-timestamp]] - tester_performance[[#This Row],[pre-handle-timestamp]])/1000000</f>
        <v>1.2153</v>
      </c>
    </row>
    <row r="6614" spans="1:6" hidden="1" x14ac:dyDescent="0.35">
      <c r="A6614" t="s">
        <v>5</v>
      </c>
      <c r="B6614" t="s">
        <v>19</v>
      </c>
      <c r="C6614">
        <v>200</v>
      </c>
      <c r="D6614">
        <v>168020841204900</v>
      </c>
      <c r="E6614">
        <v>168020842396800</v>
      </c>
      <c r="F6614">
        <f>(tester_performance[[#This Row],[post-handle-timestamp]] - tester_performance[[#This Row],[pre-handle-timestamp]])/1000000</f>
        <v>1.1919</v>
      </c>
    </row>
    <row r="6615" spans="1:6" hidden="1" x14ac:dyDescent="0.35">
      <c r="A6615" t="s">
        <v>5</v>
      </c>
      <c r="B6615" t="s">
        <v>19</v>
      </c>
      <c r="C6615">
        <v>200</v>
      </c>
      <c r="D6615">
        <v>168021005232800</v>
      </c>
      <c r="E6615">
        <v>168021007146100</v>
      </c>
      <c r="F6615">
        <f>(tester_performance[[#This Row],[post-handle-timestamp]] - tester_performance[[#This Row],[pre-handle-timestamp]])/1000000</f>
        <v>1.9133</v>
      </c>
    </row>
    <row r="6616" spans="1:6" hidden="1" x14ac:dyDescent="0.35">
      <c r="A6616" t="s">
        <v>5</v>
      </c>
      <c r="B6616" t="s">
        <v>19</v>
      </c>
      <c r="C6616">
        <v>200</v>
      </c>
      <c r="D6616">
        <v>168021247347900</v>
      </c>
      <c r="E6616">
        <v>168021248985000</v>
      </c>
      <c r="F6616">
        <f>(tester_performance[[#This Row],[post-handle-timestamp]] - tester_performance[[#This Row],[pre-handle-timestamp]])/1000000</f>
        <v>1.6371</v>
      </c>
    </row>
    <row r="6617" spans="1:6" hidden="1" x14ac:dyDescent="0.35">
      <c r="A6617" t="s">
        <v>5</v>
      </c>
      <c r="B6617" t="s">
        <v>19</v>
      </c>
      <c r="C6617">
        <v>200</v>
      </c>
      <c r="D6617">
        <v>168021519366500</v>
      </c>
      <c r="E6617">
        <v>168021520498100</v>
      </c>
      <c r="F6617">
        <f>(tester_performance[[#This Row],[post-handle-timestamp]] - tester_performance[[#This Row],[pre-handle-timestamp]])/1000000</f>
        <v>1.1315999999999999</v>
      </c>
    </row>
    <row r="6618" spans="1:6" hidden="1" x14ac:dyDescent="0.35">
      <c r="A6618" t="s">
        <v>5</v>
      </c>
      <c r="B6618" t="s">
        <v>19</v>
      </c>
      <c r="C6618">
        <v>200</v>
      </c>
      <c r="D6618">
        <v>168021739102100</v>
      </c>
      <c r="E6618">
        <v>168021740191500</v>
      </c>
      <c r="F6618">
        <f>(tester_performance[[#This Row],[post-handle-timestamp]] - tester_performance[[#This Row],[pre-handle-timestamp]])/1000000</f>
        <v>1.0893999999999999</v>
      </c>
    </row>
    <row r="6619" spans="1:6" hidden="1" x14ac:dyDescent="0.35">
      <c r="A6619" t="s">
        <v>5</v>
      </c>
      <c r="B6619" t="s">
        <v>19</v>
      </c>
      <c r="C6619">
        <v>200</v>
      </c>
      <c r="D6619">
        <v>168021903698100</v>
      </c>
      <c r="E6619">
        <v>168021905034000</v>
      </c>
      <c r="F6619">
        <f>(tester_performance[[#This Row],[post-handle-timestamp]] - tester_performance[[#This Row],[pre-handle-timestamp]])/1000000</f>
        <v>1.3359000000000001</v>
      </c>
    </row>
    <row r="6620" spans="1:6" hidden="1" x14ac:dyDescent="0.35">
      <c r="A6620" t="s">
        <v>5</v>
      </c>
      <c r="B6620" t="s">
        <v>19</v>
      </c>
      <c r="C6620">
        <v>200</v>
      </c>
      <c r="D6620">
        <v>168022091277000</v>
      </c>
      <c r="E6620">
        <v>168022092479500</v>
      </c>
      <c r="F6620">
        <f>(tester_performance[[#This Row],[post-handle-timestamp]] - tester_performance[[#This Row],[pre-handle-timestamp]])/1000000</f>
        <v>1.2024999999999999</v>
      </c>
    </row>
    <row r="6621" spans="1:6" hidden="1" x14ac:dyDescent="0.35">
      <c r="A6621" t="s">
        <v>5</v>
      </c>
      <c r="B6621" t="s">
        <v>19</v>
      </c>
      <c r="C6621">
        <v>200</v>
      </c>
      <c r="D6621">
        <v>168022283275700</v>
      </c>
      <c r="E6621">
        <v>168022284514000</v>
      </c>
      <c r="F6621">
        <f>(tester_performance[[#This Row],[post-handle-timestamp]] - tester_performance[[#This Row],[pre-handle-timestamp]])/1000000</f>
        <v>1.2383</v>
      </c>
    </row>
    <row r="6622" spans="1:6" hidden="1" x14ac:dyDescent="0.35">
      <c r="A6622" t="s">
        <v>5</v>
      </c>
      <c r="B6622" t="s">
        <v>19</v>
      </c>
      <c r="C6622">
        <v>200</v>
      </c>
      <c r="D6622">
        <v>168022517761100</v>
      </c>
      <c r="E6622">
        <v>168022519133100</v>
      </c>
      <c r="F6622">
        <f>(tester_performance[[#This Row],[post-handle-timestamp]] - tester_performance[[#This Row],[pre-handle-timestamp]])/1000000</f>
        <v>1.3720000000000001</v>
      </c>
    </row>
    <row r="6623" spans="1:6" hidden="1" x14ac:dyDescent="0.35">
      <c r="A6623" t="s">
        <v>5</v>
      </c>
      <c r="B6623" t="s">
        <v>19</v>
      </c>
      <c r="C6623">
        <v>200</v>
      </c>
      <c r="D6623">
        <v>168022722396600</v>
      </c>
      <c r="E6623">
        <v>168022723501200</v>
      </c>
      <c r="F6623">
        <f>(tester_performance[[#This Row],[post-handle-timestamp]] - tester_performance[[#This Row],[pre-handle-timestamp]])/1000000</f>
        <v>1.1046</v>
      </c>
    </row>
    <row r="6624" spans="1:6" hidden="1" x14ac:dyDescent="0.35">
      <c r="A6624" t="s">
        <v>5</v>
      </c>
      <c r="B6624" t="s">
        <v>19</v>
      </c>
      <c r="C6624">
        <v>200</v>
      </c>
      <c r="D6624">
        <v>168022913415600</v>
      </c>
      <c r="E6624">
        <v>168022914496200</v>
      </c>
      <c r="F6624">
        <f>(tester_performance[[#This Row],[post-handle-timestamp]] - tester_performance[[#This Row],[pre-handle-timestamp]])/1000000</f>
        <v>1.0806</v>
      </c>
    </row>
    <row r="6625" spans="1:6" hidden="1" x14ac:dyDescent="0.35">
      <c r="A6625" t="s">
        <v>5</v>
      </c>
      <c r="B6625" t="s">
        <v>19</v>
      </c>
      <c r="C6625">
        <v>200</v>
      </c>
      <c r="D6625">
        <v>168023188597500</v>
      </c>
      <c r="E6625">
        <v>168023189736500</v>
      </c>
      <c r="F6625">
        <f>(tester_performance[[#This Row],[post-handle-timestamp]] - tester_performance[[#This Row],[pre-handle-timestamp]])/1000000</f>
        <v>1.139</v>
      </c>
    </row>
    <row r="6626" spans="1:6" hidden="1" x14ac:dyDescent="0.35">
      <c r="A6626" t="s">
        <v>5</v>
      </c>
      <c r="B6626" t="s">
        <v>19</v>
      </c>
      <c r="C6626">
        <v>200</v>
      </c>
      <c r="D6626">
        <v>168023443999700</v>
      </c>
      <c r="E6626">
        <v>168023446115400</v>
      </c>
      <c r="F6626">
        <f>(tester_performance[[#This Row],[post-handle-timestamp]] - tester_performance[[#This Row],[pre-handle-timestamp]])/1000000</f>
        <v>2.1156999999999999</v>
      </c>
    </row>
    <row r="6627" spans="1:6" hidden="1" x14ac:dyDescent="0.35">
      <c r="A6627" t="s">
        <v>5</v>
      </c>
      <c r="B6627" t="s">
        <v>19</v>
      </c>
      <c r="C6627">
        <v>200</v>
      </c>
      <c r="D6627">
        <v>168023676952400</v>
      </c>
      <c r="E6627">
        <v>168023678532600</v>
      </c>
      <c r="F6627">
        <f>(tester_performance[[#This Row],[post-handle-timestamp]] - tester_performance[[#This Row],[pre-handle-timestamp]])/1000000</f>
        <v>1.5802</v>
      </c>
    </row>
    <row r="6628" spans="1:6" hidden="1" x14ac:dyDescent="0.35">
      <c r="A6628" t="s">
        <v>5</v>
      </c>
      <c r="B6628" t="s">
        <v>19</v>
      </c>
      <c r="C6628">
        <v>200</v>
      </c>
      <c r="D6628">
        <v>168023840246500</v>
      </c>
      <c r="E6628">
        <v>168023841706100</v>
      </c>
      <c r="F6628">
        <f>(tester_performance[[#This Row],[post-handle-timestamp]] - tester_performance[[#This Row],[pre-handle-timestamp]])/1000000</f>
        <v>1.4596</v>
      </c>
    </row>
    <row r="6629" spans="1:6" hidden="1" x14ac:dyDescent="0.35">
      <c r="A6629" t="s">
        <v>5</v>
      </c>
      <c r="B6629" t="s">
        <v>19</v>
      </c>
      <c r="C6629">
        <v>200</v>
      </c>
      <c r="D6629">
        <v>168026022351100</v>
      </c>
      <c r="E6629">
        <v>168026023802900</v>
      </c>
      <c r="F6629">
        <f>(tester_performance[[#This Row],[post-handle-timestamp]] - tester_performance[[#This Row],[pre-handle-timestamp]])/1000000</f>
        <v>1.4518</v>
      </c>
    </row>
    <row r="6630" spans="1:6" hidden="1" x14ac:dyDescent="0.35">
      <c r="A6630" t="s">
        <v>5</v>
      </c>
      <c r="B6630" t="s">
        <v>19</v>
      </c>
      <c r="C6630">
        <v>200</v>
      </c>
      <c r="D6630">
        <v>168026210184100</v>
      </c>
      <c r="E6630">
        <v>168026211793100</v>
      </c>
      <c r="F6630">
        <f>(tester_performance[[#This Row],[post-handle-timestamp]] - tester_performance[[#This Row],[pre-handle-timestamp]])/1000000</f>
        <v>1.609</v>
      </c>
    </row>
    <row r="6631" spans="1:6" hidden="1" x14ac:dyDescent="0.35">
      <c r="A6631" t="s">
        <v>5</v>
      </c>
      <c r="B6631" t="s">
        <v>19</v>
      </c>
      <c r="C6631">
        <v>200</v>
      </c>
      <c r="D6631">
        <v>168026458678000</v>
      </c>
      <c r="E6631">
        <v>168026459685800</v>
      </c>
      <c r="F6631">
        <f>(tester_performance[[#This Row],[post-handle-timestamp]] - tester_performance[[#This Row],[pre-handle-timestamp]])/1000000</f>
        <v>1.0078</v>
      </c>
    </row>
    <row r="6632" spans="1:6" hidden="1" x14ac:dyDescent="0.35">
      <c r="A6632" t="s">
        <v>5</v>
      </c>
      <c r="B6632" t="s">
        <v>19</v>
      </c>
      <c r="C6632">
        <v>200</v>
      </c>
      <c r="D6632">
        <v>168026840702600</v>
      </c>
      <c r="E6632">
        <v>168026842095600</v>
      </c>
      <c r="F6632">
        <f>(tester_performance[[#This Row],[post-handle-timestamp]] - tester_performance[[#This Row],[pre-handle-timestamp]])/1000000</f>
        <v>1.393</v>
      </c>
    </row>
    <row r="6633" spans="1:6" hidden="1" x14ac:dyDescent="0.35">
      <c r="A6633" t="s">
        <v>5</v>
      </c>
      <c r="B6633" t="s">
        <v>19</v>
      </c>
      <c r="C6633">
        <v>200</v>
      </c>
      <c r="D6633">
        <v>168027269929200</v>
      </c>
      <c r="E6633">
        <v>168027271101200</v>
      </c>
      <c r="F6633">
        <f>(tester_performance[[#This Row],[post-handle-timestamp]] - tester_performance[[#This Row],[pre-handle-timestamp]])/1000000</f>
        <v>1.1719999999999999</v>
      </c>
    </row>
    <row r="6634" spans="1:6" hidden="1" x14ac:dyDescent="0.35">
      <c r="A6634" t="s">
        <v>5</v>
      </c>
      <c r="B6634" t="s">
        <v>19</v>
      </c>
      <c r="C6634">
        <v>200</v>
      </c>
      <c r="D6634">
        <v>168027613003900</v>
      </c>
      <c r="E6634">
        <v>168027614210900</v>
      </c>
      <c r="F6634">
        <f>(tester_performance[[#This Row],[post-handle-timestamp]] - tester_performance[[#This Row],[pre-handle-timestamp]])/1000000</f>
        <v>1.2070000000000001</v>
      </c>
    </row>
    <row r="6635" spans="1:6" hidden="1" x14ac:dyDescent="0.35">
      <c r="A6635" t="s">
        <v>5</v>
      </c>
      <c r="B6635" t="s">
        <v>19</v>
      </c>
      <c r="C6635">
        <v>200</v>
      </c>
      <c r="D6635">
        <v>168027904396100</v>
      </c>
      <c r="E6635">
        <v>168027905665700</v>
      </c>
      <c r="F6635">
        <f>(tester_performance[[#This Row],[post-handle-timestamp]] - tester_performance[[#This Row],[pre-handle-timestamp]])/1000000</f>
        <v>1.2696000000000001</v>
      </c>
    </row>
    <row r="6636" spans="1:6" hidden="1" x14ac:dyDescent="0.35">
      <c r="A6636" t="s">
        <v>5</v>
      </c>
      <c r="B6636" t="s">
        <v>19</v>
      </c>
      <c r="C6636">
        <v>200</v>
      </c>
      <c r="D6636">
        <v>168028109018900</v>
      </c>
      <c r="E6636">
        <v>168028110114400</v>
      </c>
      <c r="F6636">
        <f>(tester_performance[[#This Row],[post-handle-timestamp]] - tester_performance[[#This Row],[pre-handle-timestamp]])/1000000</f>
        <v>1.0954999999999999</v>
      </c>
    </row>
    <row r="6637" spans="1:6" hidden="1" x14ac:dyDescent="0.35">
      <c r="A6637" t="s">
        <v>5</v>
      </c>
      <c r="B6637" t="s">
        <v>19</v>
      </c>
      <c r="C6637">
        <v>200</v>
      </c>
      <c r="D6637">
        <v>168028394039300</v>
      </c>
      <c r="E6637">
        <v>168028395141900</v>
      </c>
      <c r="F6637">
        <f>(tester_performance[[#This Row],[post-handle-timestamp]] - tester_performance[[#This Row],[pre-handle-timestamp]])/1000000</f>
        <v>1.1026</v>
      </c>
    </row>
    <row r="6638" spans="1:6" hidden="1" x14ac:dyDescent="0.35">
      <c r="A6638" t="s">
        <v>5</v>
      </c>
      <c r="B6638" t="s">
        <v>19</v>
      </c>
      <c r="C6638">
        <v>200</v>
      </c>
      <c r="D6638">
        <v>168028590199000</v>
      </c>
      <c r="E6638">
        <v>168028591640100</v>
      </c>
      <c r="F6638">
        <f>(tester_performance[[#This Row],[post-handle-timestamp]] - tester_performance[[#This Row],[pre-handle-timestamp]])/1000000</f>
        <v>1.4411</v>
      </c>
    </row>
    <row r="6639" spans="1:6" hidden="1" x14ac:dyDescent="0.35">
      <c r="A6639" t="s">
        <v>5</v>
      </c>
      <c r="B6639" t="s">
        <v>19</v>
      </c>
      <c r="C6639">
        <v>200</v>
      </c>
      <c r="D6639">
        <v>168028780609800</v>
      </c>
      <c r="E6639">
        <v>168028781671200</v>
      </c>
      <c r="F6639">
        <f>(tester_performance[[#This Row],[post-handle-timestamp]] - tester_performance[[#This Row],[pre-handle-timestamp]])/1000000</f>
        <v>1.0613999999999999</v>
      </c>
    </row>
    <row r="6640" spans="1:6" hidden="1" x14ac:dyDescent="0.35">
      <c r="A6640" t="s">
        <v>5</v>
      </c>
      <c r="B6640" t="s">
        <v>19</v>
      </c>
      <c r="C6640">
        <v>200</v>
      </c>
      <c r="D6640">
        <v>168028981483500</v>
      </c>
      <c r="E6640">
        <v>168028982637700</v>
      </c>
      <c r="F6640">
        <f>(tester_performance[[#This Row],[post-handle-timestamp]] - tester_performance[[#This Row],[pre-handle-timestamp]])/1000000</f>
        <v>1.1541999999999999</v>
      </c>
    </row>
    <row r="6641" spans="1:6" hidden="1" x14ac:dyDescent="0.35">
      <c r="A6641" t="s">
        <v>5</v>
      </c>
      <c r="B6641" t="s">
        <v>19</v>
      </c>
      <c r="C6641">
        <v>200</v>
      </c>
      <c r="D6641">
        <v>168031185042300</v>
      </c>
      <c r="E6641">
        <v>168031186431400</v>
      </c>
      <c r="F6641">
        <f>(tester_performance[[#This Row],[post-handle-timestamp]] - tester_performance[[#This Row],[pre-handle-timestamp]])/1000000</f>
        <v>1.3891</v>
      </c>
    </row>
    <row r="6642" spans="1:6" hidden="1" x14ac:dyDescent="0.35">
      <c r="A6642" t="s">
        <v>5</v>
      </c>
      <c r="B6642" t="s">
        <v>19</v>
      </c>
      <c r="C6642">
        <v>200</v>
      </c>
      <c r="D6642">
        <v>168031474217900</v>
      </c>
      <c r="E6642">
        <v>168031475507200</v>
      </c>
      <c r="F6642">
        <f>(tester_performance[[#This Row],[post-handle-timestamp]] - tester_performance[[#This Row],[pre-handle-timestamp]])/1000000</f>
        <v>1.2892999999999999</v>
      </c>
    </row>
    <row r="6643" spans="1:6" hidden="1" x14ac:dyDescent="0.35">
      <c r="A6643" t="s">
        <v>5</v>
      </c>
      <c r="B6643" t="s">
        <v>19</v>
      </c>
      <c r="C6643">
        <v>200</v>
      </c>
      <c r="D6643">
        <v>168031678535800</v>
      </c>
      <c r="E6643">
        <v>168031680239000</v>
      </c>
      <c r="F6643">
        <f>(tester_performance[[#This Row],[post-handle-timestamp]] - tester_performance[[#This Row],[pre-handle-timestamp]])/1000000</f>
        <v>1.7032</v>
      </c>
    </row>
    <row r="6644" spans="1:6" hidden="1" x14ac:dyDescent="0.35">
      <c r="A6644" t="s">
        <v>5</v>
      </c>
      <c r="B6644" t="s">
        <v>19</v>
      </c>
      <c r="C6644">
        <v>200</v>
      </c>
      <c r="D6644">
        <v>168032050829000</v>
      </c>
      <c r="E6644">
        <v>168032052211600</v>
      </c>
      <c r="F6644">
        <f>(tester_performance[[#This Row],[post-handle-timestamp]] - tester_performance[[#This Row],[pre-handle-timestamp]])/1000000</f>
        <v>1.3826000000000001</v>
      </c>
    </row>
    <row r="6645" spans="1:6" hidden="1" x14ac:dyDescent="0.35">
      <c r="A6645" t="s">
        <v>5</v>
      </c>
      <c r="B6645" t="s">
        <v>19</v>
      </c>
      <c r="C6645">
        <v>200</v>
      </c>
      <c r="D6645">
        <v>168032473315900</v>
      </c>
      <c r="E6645">
        <v>168032474426200</v>
      </c>
      <c r="F6645">
        <f>(tester_performance[[#This Row],[post-handle-timestamp]] - tester_performance[[#This Row],[pre-handle-timestamp]])/1000000</f>
        <v>1.1103000000000001</v>
      </c>
    </row>
    <row r="6646" spans="1:6" hidden="1" x14ac:dyDescent="0.35">
      <c r="A6646" t="s">
        <v>5</v>
      </c>
      <c r="B6646" t="s">
        <v>19</v>
      </c>
      <c r="C6646">
        <v>200</v>
      </c>
      <c r="D6646">
        <v>168032745879800</v>
      </c>
      <c r="E6646">
        <v>168032746971100</v>
      </c>
      <c r="F6646">
        <f>(tester_performance[[#This Row],[post-handle-timestamp]] - tester_performance[[#This Row],[pre-handle-timestamp]])/1000000</f>
        <v>1.0912999999999999</v>
      </c>
    </row>
    <row r="6647" spans="1:6" hidden="1" x14ac:dyDescent="0.35">
      <c r="A6647" t="s">
        <v>5</v>
      </c>
      <c r="B6647" t="s">
        <v>19</v>
      </c>
      <c r="C6647">
        <v>200</v>
      </c>
      <c r="D6647">
        <v>168033158307800</v>
      </c>
      <c r="E6647">
        <v>168033159792100</v>
      </c>
      <c r="F6647">
        <f>(tester_performance[[#This Row],[post-handle-timestamp]] - tester_performance[[#This Row],[pre-handle-timestamp]])/1000000</f>
        <v>1.4843</v>
      </c>
    </row>
    <row r="6648" spans="1:6" hidden="1" x14ac:dyDescent="0.35">
      <c r="A6648" t="s">
        <v>5</v>
      </c>
      <c r="B6648" t="s">
        <v>19</v>
      </c>
      <c r="C6648">
        <v>200</v>
      </c>
      <c r="D6648">
        <v>168033278298000</v>
      </c>
      <c r="E6648">
        <v>168033279366900</v>
      </c>
      <c r="F6648">
        <f>(tester_performance[[#This Row],[post-handle-timestamp]] - tester_performance[[#This Row],[pre-handle-timestamp]])/1000000</f>
        <v>1.0689</v>
      </c>
    </row>
    <row r="6649" spans="1:6" hidden="1" x14ac:dyDescent="0.35">
      <c r="A6649" t="s">
        <v>5</v>
      </c>
      <c r="B6649" t="s">
        <v>19</v>
      </c>
      <c r="C6649">
        <v>200</v>
      </c>
      <c r="D6649">
        <v>168033439791000</v>
      </c>
      <c r="E6649">
        <v>168033441325100</v>
      </c>
      <c r="F6649">
        <f>(tester_performance[[#This Row],[post-handle-timestamp]] - tester_performance[[#This Row],[pre-handle-timestamp]])/1000000</f>
        <v>1.5341</v>
      </c>
    </row>
    <row r="6650" spans="1:6" hidden="1" x14ac:dyDescent="0.35">
      <c r="A6650" t="s">
        <v>5</v>
      </c>
      <c r="B6650" t="s">
        <v>19</v>
      </c>
      <c r="C6650">
        <v>200</v>
      </c>
      <c r="D6650">
        <v>168033664474500</v>
      </c>
      <c r="E6650">
        <v>168033666317100</v>
      </c>
      <c r="F6650">
        <f>(tester_performance[[#This Row],[post-handle-timestamp]] - tester_performance[[#This Row],[pre-handle-timestamp]])/1000000</f>
        <v>1.8426</v>
      </c>
    </row>
    <row r="6651" spans="1:6" hidden="1" x14ac:dyDescent="0.35">
      <c r="A6651" t="s">
        <v>5</v>
      </c>
      <c r="B6651" t="s">
        <v>19</v>
      </c>
      <c r="C6651">
        <v>200</v>
      </c>
      <c r="D6651">
        <v>168035759407000</v>
      </c>
      <c r="E6651">
        <v>168035760999700</v>
      </c>
      <c r="F6651">
        <f>(tester_performance[[#This Row],[post-handle-timestamp]] - tester_performance[[#This Row],[pre-handle-timestamp]])/1000000</f>
        <v>1.5927</v>
      </c>
    </row>
    <row r="6652" spans="1:6" hidden="1" x14ac:dyDescent="0.35">
      <c r="A6652" t="s">
        <v>5</v>
      </c>
      <c r="B6652" t="s">
        <v>19</v>
      </c>
      <c r="C6652">
        <v>200</v>
      </c>
      <c r="D6652">
        <v>168035991090700</v>
      </c>
      <c r="E6652">
        <v>168035992382700</v>
      </c>
      <c r="F6652">
        <f>(tester_performance[[#This Row],[post-handle-timestamp]] - tester_performance[[#This Row],[pre-handle-timestamp]])/1000000</f>
        <v>1.292</v>
      </c>
    </row>
    <row r="6653" spans="1:6" hidden="1" x14ac:dyDescent="0.35">
      <c r="A6653" t="s">
        <v>5</v>
      </c>
      <c r="B6653" t="s">
        <v>19</v>
      </c>
      <c r="C6653">
        <v>200</v>
      </c>
      <c r="D6653">
        <v>168036281908000</v>
      </c>
      <c r="E6653">
        <v>168036283151400</v>
      </c>
      <c r="F6653">
        <f>(tester_performance[[#This Row],[post-handle-timestamp]] - tester_performance[[#This Row],[pre-handle-timestamp]])/1000000</f>
        <v>1.2434000000000001</v>
      </c>
    </row>
    <row r="6654" spans="1:6" hidden="1" x14ac:dyDescent="0.35">
      <c r="A6654" t="s">
        <v>5</v>
      </c>
      <c r="B6654" t="s">
        <v>19</v>
      </c>
      <c r="C6654">
        <v>200</v>
      </c>
      <c r="D6654">
        <v>168036531870700</v>
      </c>
      <c r="E6654">
        <v>168036533012300</v>
      </c>
      <c r="F6654">
        <f>(tester_performance[[#This Row],[post-handle-timestamp]] - tester_performance[[#This Row],[pre-handle-timestamp]])/1000000</f>
        <v>1.1415999999999999</v>
      </c>
    </row>
    <row r="6655" spans="1:6" hidden="1" x14ac:dyDescent="0.35">
      <c r="A6655" t="s">
        <v>5</v>
      </c>
      <c r="B6655" t="s">
        <v>19</v>
      </c>
      <c r="C6655">
        <v>200</v>
      </c>
      <c r="D6655">
        <v>168036753237800</v>
      </c>
      <c r="E6655">
        <v>168036754416500</v>
      </c>
      <c r="F6655">
        <f>(tester_performance[[#This Row],[post-handle-timestamp]] - tester_performance[[#This Row],[pre-handle-timestamp]])/1000000</f>
        <v>1.1787000000000001</v>
      </c>
    </row>
    <row r="6656" spans="1:6" hidden="1" x14ac:dyDescent="0.35">
      <c r="A6656" t="s">
        <v>5</v>
      </c>
      <c r="B6656" t="s">
        <v>19</v>
      </c>
      <c r="C6656">
        <v>200</v>
      </c>
      <c r="D6656">
        <v>168037040755600</v>
      </c>
      <c r="E6656">
        <v>168037041978100</v>
      </c>
      <c r="F6656">
        <f>(tester_performance[[#This Row],[post-handle-timestamp]] - tester_performance[[#This Row],[pre-handle-timestamp]])/1000000</f>
        <v>1.2224999999999999</v>
      </c>
    </row>
    <row r="6657" spans="1:6" hidden="1" x14ac:dyDescent="0.35">
      <c r="A6657" t="s">
        <v>5</v>
      </c>
      <c r="B6657" t="s">
        <v>19</v>
      </c>
      <c r="C6657">
        <v>200</v>
      </c>
      <c r="D6657">
        <v>168037214589100</v>
      </c>
      <c r="E6657">
        <v>168037216016200</v>
      </c>
      <c r="F6657">
        <f>(tester_performance[[#This Row],[post-handle-timestamp]] - tester_performance[[#This Row],[pre-handle-timestamp]])/1000000</f>
        <v>1.4271</v>
      </c>
    </row>
    <row r="6658" spans="1:6" hidden="1" x14ac:dyDescent="0.35">
      <c r="A6658" t="s">
        <v>5</v>
      </c>
      <c r="B6658" t="s">
        <v>19</v>
      </c>
      <c r="C6658">
        <v>200</v>
      </c>
      <c r="D6658">
        <v>168037420575300</v>
      </c>
      <c r="E6658">
        <v>168037421811000</v>
      </c>
      <c r="F6658">
        <f>(tester_performance[[#This Row],[post-handle-timestamp]] - tester_performance[[#This Row],[pre-handle-timestamp]])/1000000</f>
        <v>1.2357</v>
      </c>
    </row>
    <row r="6659" spans="1:6" hidden="1" x14ac:dyDescent="0.35">
      <c r="A6659" t="s">
        <v>5</v>
      </c>
      <c r="B6659" t="s">
        <v>19</v>
      </c>
      <c r="C6659">
        <v>200</v>
      </c>
      <c r="D6659">
        <v>168037616321300</v>
      </c>
      <c r="E6659">
        <v>168037617696200</v>
      </c>
      <c r="F6659">
        <f>(tester_performance[[#This Row],[post-handle-timestamp]] - tester_performance[[#This Row],[pre-handle-timestamp]])/1000000</f>
        <v>1.3749</v>
      </c>
    </row>
    <row r="6660" spans="1:6" hidden="1" x14ac:dyDescent="0.35">
      <c r="A6660" t="s">
        <v>5</v>
      </c>
      <c r="B6660" t="s">
        <v>19</v>
      </c>
      <c r="C6660">
        <v>200</v>
      </c>
      <c r="D6660">
        <v>168037828568400</v>
      </c>
      <c r="E6660">
        <v>168037829800400</v>
      </c>
      <c r="F6660">
        <f>(tester_performance[[#This Row],[post-handle-timestamp]] - tester_performance[[#This Row],[pre-handle-timestamp]])/1000000</f>
        <v>1.232</v>
      </c>
    </row>
    <row r="6661" spans="1:6" hidden="1" x14ac:dyDescent="0.35">
      <c r="A6661" t="s">
        <v>5</v>
      </c>
      <c r="B6661" t="s">
        <v>19</v>
      </c>
      <c r="C6661">
        <v>200</v>
      </c>
      <c r="D6661">
        <v>168038133553700</v>
      </c>
      <c r="E6661">
        <v>168038134814200</v>
      </c>
      <c r="F6661">
        <f>(tester_performance[[#This Row],[post-handle-timestamp]] - tester_performance[[#This Row],[pre-handle-timestamp]])/1000000</f>
        <v>1.2605</v>
      </c>
    </row>
    <row r="6662" spans="1:6" hidden="1" x14ac:dyDescent="0.35">
      <c r="A6662" t="s">
        <v>5</v>
      </c>
      <c r="B6662" t="s">
        <v>19</v>
      </c>
      <c r="C6662">
        <v>200</v>
      </c>
      <c r="D6662">
        <v>168038336374200</v>
      </c>
      <c r="E6662">
        <v>168038338416800</v>
      </c>
      <c r="F6662">
        <f>(tester_performance[[#This Row],[post-handle-timestamp]] - tester_performance[[#This Row],[pre-handle-timestamp]])/1000000</f>
        <v>2.0426000000000002</v>
      </c>
    </row>
    <row r="6663" spans="1:6" hidden="1" x14ac:dyDescent="0.35">
      <c r="A6663" t="s">
        <v>5</v>
      </c>
      <c r="B6663" t="s">
        <v>19</v>
      </c>
      <c r="C6663">
        <v>200</v>
      </c>
      <c r="D6663">
        <v>168038605011100</v>
      </c>
      <c r="E6663">
        <v>168038606552200</v>
      </c>
      <c r="F6663">
        <f>(tester_performance[[#This Row],[post-handle-timestamp]] - tester_performance[[#This Row],[pre-handle-timestamp]])/1000000</f>
        <v>1.5410999999999999</v>
      </c>
    </row>
    <row r="6664" spans="1:6" hidden="1" x14ac:dyDescent="0.35">
      <c r="A6664" t="s">
        <v>5</v>
      </c>
      <c r="B6664" t="s">
        <v>19</v>
      </c>
      <c r="C6664">
        <v>200</v>
      </c>
      <c r="D6664">
        <v>168038818558200</v>
      </c>
      <c r="E6664">
        <v>168038820006300</v>
      </c>
      <c r="F6664">
        <f>(tester_performance[[#This Row],[post-handle-timestamp]] - tester_performance[[#This Row],[pre-handle-timestamp]])/1000000</f>
        <v>1.4480999999999999</v>
      </c>
    </row>
    <row r="6665" spans="1:6" hidden="1" x14ac:dyDescent="0.35">
      <c r="A6665" t="s">
        <v>5</v>
      </c>
      <c r="B6665" t="s">
        <v>19</v>
      </c>
      <c r="C6665">
        <v>200</v>
      </c>
      <c r="D6665">
        <v>168039083076300</v>
      </c>
      <c r="E6665">
        <v>168039084200000</v>
      </c>
      <c r="F6665">
        <f>(tester_performance[[#This Row],[post-handle-timestamp]] - tester_performance[[#This Row],[pre-handle-timestamp]])/1000000</f>
        <v>1.1236999999999999</v>
      </c>
    </row>
    <row r="6666" spans="1:6" hidden="1" x14ac:dyDescent="0.35">
      <c r="A6666" t="s">
        <v>5</v>
      </c>
      <c r="B6666" t="s">
        <v>19</v>
      </c>
      <c r="C6666">
        <v>200</v>
      </c>
      <c r="D6666">
        <v>168039323829700</v>
      </c>
      <c r="E6666">
        <v>168039325093600</v>
      </c>
      <c r="F6666">
        <f>(tester_performance[[#This Row],[post-handle-timestamp]] - tester_performance[[#This Row],[pre-handle-timestamp]])/1000000</f>
        <v>1.2639</v>
      </c>
    </row>
    <row r="6667" spans="1:6" hidden="1" x14ac:dyDescent="0.35">
      <c r="A6667" t="s">
        <v>5</v>
      </c>
      <c r="B6667" t="s">
        <v>19</v>
      </c>
      <c r="C6667">
        <v>200</v>
      </c>
      <c r="D6667">
        <v>168039574852100</v>
      </c>
      <c r="E6667">
        <v>168039576485600</v>
      </c>
      <c r="F6667">
        <f>(tester_performance[[#This Row],[post-handle-timestamp]] - tester_performance[[#This Row],[pre-handle-timestamp]])/1000000</f>
        <v>1.6335</v>
      </c>
    </row>
    <row r="6668" spans="1:6" hidden="1" x14ac:dyDescent="0.35">
      <c r="A6668" t="s">
        <v>5</v>
      </c>
      <c r="B6668" t="s">
        <v>19</v>
      </c>
      <c r="C6668">
        <v>200</v>
      </c>
      <c r="D6668">
        <v>168039834730300</v>
      </c>
      <c r="E6668">
        <v>168039835985300</v>
      </c>
      <c r="F6668">
        <f>(tester_performance[[#This Row],[post-handle-timestamp]] - tester_performance[[#This Row],[pre-handle-timestamp]])/1000000</f>
        <v>1.2549999999999999</v>
      </c>
    </row>
    <row r="6669" spans="1:6" hidden="1" x14ac:dyDescent="0.35">
      <c r="A6669" t="s">
        <v>5</v>
      </c>
      <c r="B6669" t="s">
        <v>19</v>
      </c>
      <c r="C6669">
        <v>200</v>
      </c>
      <c r="D6669">
        <v>168040031603800</v>
      </c>
      <c r="E6669">
        <v>168040033344700</v>
      </c>
      <c r="F6669">
        <f>(tester_performance[[#This Row],[post-handle-timestamp]] - tester_performance[[#This Row],[pre-handle-timestamp]])/1000000</f>
        <v>1.7408999999999999</v>
      </c>
    </row>
    <row r="6670" spans="1:6" hidden="1" x14ac:dyDescent="0.35">
      <c r="A6670" t="s">
        <v>5</v>
      </c>
      <c r="B6670" t="s">
        <v>19</v>
      </c>
      <c r="C6670">
        <v>200</v>
      </c>
      <c r="D6670">
        <v>168040280943000</v>
      </c>
      <c r="E6670">
        <v>168040282149200</v>
      </c>
      <c r="F6670">
        <f>(tester_performance[[#This Row],[post-handle-timestamp]] - tester_performance[[#This Row],[pre-handle-timestamp]])/1000000</f>
        <v>1.2061999999999999</v>
      </c>
    </row>
    <row r="6671" spans="1:6" hidden="1" x14ac:dyDescent="0.35">
      <c r="A6671" t="s">
        <v>5</v>
      </c>
      <c r="B6671" t="s">
        <v>19</v>
      </c>
      <c r="C6671">
        <v>200</v>
      </c>
      <c r="D6671">
        <v>168040506438900</v>
      </c>
      <c r="E6671">
        <v>168040508210300</v>
      </c>
      <c r="F6671">
        <f>(tester_performance[[#This Row],[post-handle-timestamp]] - tester_performance[[#This Row],[pre-handle-timestamp]])/1000000</f>
        <v>1.7714000000000001</v>
      </c>
    </row>
    <row r="6672" spans="1:6" hidden="1" x14ac:dyDescent="0.35">
      <c r="A6672" t="s">
        <v>5</v>
      </c>
      <c r="B6672" t="s">
        <v>19</v>
      </c>
      <c r="C6672">
        <v>200</v>
      </c>
      <c r="D6672">
        <v>168040805710000</v>
      </c>
      <c r="E6672">
        <v>168040807477400</v>
      </c>
      <c r="F6672">
        <f>(tester_performance[[#This Row],[post-handle-timestamp]] - tester_performance[[#This Row],[pre-handle-timestamp]])/1000000</f>
        <v>1.7674000000000001</v>
      </c>
    </row>
    <row r="6673" spans="1:6" hidden="1" x14ac:dyDescent="0.35">
      <c r="A6673" t="s">
        <v>5</v>
      </c>
      <c r="B6673" t="s">
        <v>19</v>
      </c>
      <c r="C6673">
        <v>200</v>
      </c>
      <c r="D6673">
        <v>168042903818900</v>
      </c>
      <c r="E6673">
        <v>168042905041700</v>
      </c>
      <c r="F6673">
        <f>(tester_performance[[#This Row],[post-handle-timestamp]] - tester_performance[[#This Row],[pre-handle-timestamp]])/1000000</f>
        <v>1.2228000000000001</v>
      </c>
    </row>
    <row r="6674" spans="1:6" hidden="1" x14ac:dyDescent="0.35">
      <c r="A6674" t="s">
        <v>5</v>
      </c>
      <c r="B6674" t="s">
        <v>19</v>
      </c>
      <c r="C6674">
        <v>200</v>
      </c>
      <c r="D6674">
        <v>168043095585100</v>
      </c>
      <c r="E6674">
        <v>168043096672600</v>
      </c>
      <c r="F6674">
        <f>(tester_performance[[#This Row],[post-handle-timestamp]] - tester_performance[[#This Row],[pre-handle-timestamp]])/1000000</f>
        <v>1.0874999999999999</v>
      </c>
    </row>
    <row r="6675" spans="1:6" hidden="1" x14ac:dyDescent="0.35">
      <c r="A6675" t="s">
        <v>5</v>
      </c>
      <c r="B6675" t="s">
        <v>19</v>
      </c>
      <c r="C6675">
        <v>200</v>
      </c>
      <c r="D6675">
        <v>168043347799000</v>
      </c>
      <c r="E6675">
        <v>168043348975500</v>
      </c>
      <c r="F6675">
        <f>(tester_performance[[#This Row],[post-handle-timestamp]] - tester_performance[[#This Row],[pre-handle-timestamp]])/1000000</f>
        <v>1.1765000000000001</v>
      </c>
    </row>
    <row r="6676" spans="1:6" hidden="1" x14ac:dyDescent="0.35">
      <c r="A6676" t="s">
        <v>5</v>
      </c>
      <c r="B6676" t="s">
        <v>19</v>
      </c>
      <c r="C6676">
        <v>200</v>
      </c>
      <c r="D6676">
        <v>168043533609100</v>
      </c>
      <c r="E6676">
        <v>168043534715100</v>
      </c>
      <c r="F6676">
        <f>(tester_performance[[#This Row],[post-handle-timestamp]] - tester_performance[[#This Row],[pre-handle-timestamp]])/1000000</f>
        <v>1.1060000000000001</v>
      </c>
    </row>
    <row r="6677" spans="1:6" hidden="1" x14ac:dyDescent="0.35">
      <c r="A6677" t="s">
        <v>5</v>
      </c>
      <c r="B6677" t="s">
        <v>19</v>
      </c>
      <c r="C6677">
        <v>200</v>
      </c>
      <c r="D6677">
        <v>168043697598400</v>
      </c>
      <c r="E6677">
        <v>168043699044100</v>
      </c>
      <c r="F6677">
        <f>(tester_performance[[#This Row],[post-handle-timestamp]] - tester_performance[[#This Row],[pre-handle-timestamp]])/1000000</f>
        <v>1.4457</v>
      </c>
    </row>
    <row r="6678" spans="1:6" hidden="1" x14ac:dyDescent="0.35">
      <c r="A6678" t="s">
        <v>5</v>
      </c>
      <c r="B6678" t="s">
        <v>19</v>
      </c>
      <c r="C6678">
        <v>200</v>
      </c>
      <c r="D6678">
        <v>168043975384500</v>
      </c>
      <c r="E6678">
        <v>168043976648200</v>
      </c>
      <c r="F6678">
        <f>(tester_performance[[#This Row],[post-handle-timestamp]] - tester_performance[[#This Row],[pre-handle-timestamp]])/1000000</f>
        <v>1.2637</v>
      </c>
    </row>
    <row r="6679" spans="1:6" hidden="1" x14ac:dyDescent="0.35">
      <c r="A6679" t="s">
        <v>5</v>
      </c>
      <c r="B6679" t="s">
        <v>19</v>
      </c>
      <c r="C6679">
        <v>200</v>
      </c>
      <c r="D6679">
        <v>168044154383500</v>
      </c>
      <c r="E6679">
        <v>168044156022900</v>
      </c>
      <c r="F6679">
        <f>(tester_performance[[#This Row],[post-handle-timestamp]] - tester_performance[[#This Row],[pre-handle-timestamp]])/1000000</f>
        <v>1.6394</v>
      </c>
    </row>
    <row r="6680" spans="1:6" hidden="1" x14ac:dyDescent="0.35">
      <c r="A6680" t="s">
        <v>5</v>
      </c>
      <c r="B6680" t="s">
        <v>19</v>
      </c>
      <c r="C6680">
        <v>200</v>
      </c>
      <c r="D6680">
        <v>168044383651000</v>
      </c>
      <c r="E6680">
        <v>168044385025300</v>
      </c>
      <c r="F6680">
        <f>(tester_performance[[#This Row],[post-handle-timestamp]] - tester_performance[[#This Row],[pre-handle-timestamp]])/1000000</f>
        <v>1.3743000000000001</v>
      </c>
    </row>
    <row r="6681" spans="1:6" hidden="1" x14ac:dyDescent="0.35">
      <c r="A6681" t="s">
        <v>5</v>
      </c>
      <c r="B6681" t="s">
        <v>19</v>
      </c>
      <c r="C6681">
        <v>200</v>
      </c>
      <c r="D6681">
        <v>168044645385200</v>
      </c>
      <c r="E6681">
        <v>168044646708500</v>
      </c>
      <c r="F6681">
        <f>(tester_performance[[#This Row],[post-handle-timestamp]] - tester_performance[[#This Row],[pre-handle-timestamp]])/1000000</f>
        <v>1.3232999999999999</v>
      </c>
    </row>
    <row r="6682" spans="1:6" hidden="1" x14ac:dyDescent="0.35">
      <c r="A6682" t="s">
        <v>5</v>
      </c>
      <c r="B6682" t="s">
        <v>19</v>
      </c>
      <c r="C6682">
        <v>200</v>
      </c>
      <c r="D6682">
        <v>168044720049200</v>
      </c>
      <c r="E6682">
        <v>168044721154900</v>
      </c>
      <c r="F6682">
        <f>(tester_performance[[#This Row],[post-handle-timestamp]] - tester_performance[[#This Row],[pre-handle-timestamp]])/1000000</f>
        <v>1.1056999999999999</v>
      </c>
    </row>
    <row r="6683" spans="1:6" hidden="1" x14ac:dyDescent="0.35">
      <c r="A6683" t="s">
        <v>5</v>
      </c>
      <c r="B6683" t="s">
        <v>19</v>
      </c>
      <c r="C6683">
        <v>200</v>
      </c>
      <c r="D6683">
        <v>168044980654000</v>
      </c>
      <c r="E6683">
        <v>168044981969100</v>
      </c>
      <c r="F6683">
        <f>(tester_performance[[#This Row],[post-handle-timestamp]] - tester_performance[[#This Row],[pre-handle-timestamp]])/1000000</f>
        <v>1.3150999999999999</v>
      </c>
    </row>
    <row r="6684" spans="1:6" hidden="1" x14ac:dyDescent="0.35">
      <c r="A6684" t="s">
        <v>5</v>
      </c>
      <c r="B6684" t="s">
        <v>19</v>
      </c>
      <c r="C6684">
        <v>200</v>
      </c>
      <c r="D6684">
        <v>168045234139500</v>
      </c>
      <c r="E6684">
        <v>168045235248700</v>
      </c>
      <c r="F6684">
        <f>(tester_performance[[#This Row],[post-handle-timestamp]] - tester_performance[[#This Row],[pre-handle-timestamp]])/1000000</f>
        <v>1.1092</v>
      </c>
    </row>
    <row r="6685" spans="1:6" hidden="1" x14ac:dyDescent="0.35">
      <c r="A6685" t="s">
        <v>5</v>
      </c>
      <c r="B6685" t="s">
        <v>19</v>
      </c>
      <c r="C6685">
        <v>200</v>
      </c>
      <c r="D6685">
        <v>168045309613500</v>
      </c>
      <c r="E6685">
        <v>168045310715700</v>
      </c>
      <c r="F6685">
        <f>(tester_performance[[#This Row],[post-handle-timestamp]] - tester_performance[[#This Row],[pre-handle-timestamp]])/1000000</f>
        <v>1.1022000000000001</v>
      </c>
    </row>
    <row r="6686" spans="1:6" hidden="1" x14ac:dyDescent="0.35">
      <c r="A6686" t="s">
        <v>5</v>
      </c>
      <c r="B6686" t="s">
        <v>19</v>
      </c>
      <c r="C6686">
        <v>200</v>
      </c>
      <c r="D6686">
        <v>168045456572300</v>
      </c>
      <c r="E6686">
        <v>168045457875000</v>
      </c>
      <c r="F6686">
        <f>(tester_performance[[#This Row],[post-handle-timestamp]] - tester_performance[[#This Row],[pre-handle-timestamp]])/1000000</f>
        <v>1.3027</v>
      </c>
    </row>
    <row r="6687" spans="1:6" hidden="1" x14ac:dyDescent="0.35">
      <c r="A6687" t="s">
        <v>5</v>
      </c>
      <c r="B6687" t="s">
        <v>19</v>
      </c>
      <c r="C6687">
        <v>200</v>
      </c>
      <c r="D6687">
        <v>168045651608900</v>
      </c>
      <c r="E6687">
        <v>168045652821800</v>
      </c>
      <c r="F6687">
        <f>(tester_performance[[#This Row],[post-handle-timestamp]] - tester_performance[[#This Row],[pre-handle-timestamp]])/1000000</f>
        <v>1.2129000000000001</v>
      </c>
    </row>
    <row r="6688" spans="1:6" hidden="1" x14ac:dyDescent="0.35">
      <c r="A6688" t="s">
        <v>5</v>
      </c>
      <c r="B6688" t="s">
        <v>19</v>
      </c>
      <c r="C6688">
        <v>200</v>
      </c>
      <c r="D6688">
        <v>168045828490600</v>
      </c>
      <c r="E6688">
        <v>168045829652200</v>
      </c>
      <c r="F6688">
        <f>(tester_performance[[#This Row],[post-handle-timestamp]] - tester_performance[[#This Row],[pre-handle-timestamp]])/1000000</f>
        <v>1.1616</v>
      </c>
    </row>
    <row r="6689" spans="1:6" hidden="1" x14ac:dyDescent="0.35">
      <c r="A6689" t="s">
        <v>5</v>
      </c>
      <c r="B6689" t="s">
        <v>19</v>
      </c>
      <c r="C6689">
        <v>200</v>
      </c>
      <c r="D6689">
        <v>168045928641800</v>
      </c>
      <c r="E6689">
        <v>168045929918200</v>
      </c>
      <c r="F6689">
        <f>(tester_performance[[#This Row],[post-handle-timestamp]] - tester_performance[[#This Row],[pre-handle-timestamp]])/1000000</f>
        <v>1.2764</v>
      </c>
    </row>
    <row r="6690" spans="1:6" hidden="1" x14ac:dyDescent="0.35">
      <c r="A6690" t="s">
        <v>5</v>
      </c>
      <c r="B6690" t="s">
        <v>19</v>
      </c>
      <c r="C6690">
        <v>200</v>
      </c>
      <c r="D6690">
        <v>168047942811700</v>
      </c>
      <c r="E6690">
        <v>168047943993100</v>
      </c>
      <c r="F6690">
        <f>(tester_performance[[#This Row],[post-handle-timestamp]] - tester_performance[[#This Row],[pre-handle-timestamp]])/1000000</f>
        <v>1.1814</v>
      </c>
    </row>
    <row r="6691" spans="1:6" hidden="1" x14ac:dyDescent="0.35">
      <c r="A6691" t="s">
        <v>5</v>
      </c>
      <c r="B6691" t="s">
        <v>19</v>
      </c>
      <c r="C6691">
        <v>200</v>
      </c>
      <c r="D6691">
        <v>168048170944500</v>
      </c>
      <c r="E6691">
        <v>168048172659900</v>
      </c>
      <c r="F6691">
        <f>(tester_performance[[#This Row],[post-handle-timestamp]] - tester_performance[[#This Row],[pre-handle-timestamp]])/1000000</f>
        <v>1.7154</v>
      </c>
    </row>
    <row r="6692" spans="1:6" hidden="1" x14ac:dyDescent="0.35">
      <c r="A6692" t="s">
        <v>5</v>
      </c>
      <c r="B6692" t="s">
        <v>19</v>
      </c>
      <c r="C6692">
        <v>200</v>
      </c>
      <c r="D6692">
        <v>168048411745700</v>
      </c>
      <c r="E6692">
        <v>168048412901100</v>
      </c>
      <c r="F6692">
        <f>(tester_performance[[#This Row],[post-handle-timestamp]] - tester_performance[[#This Row],[pre-handle-timestamp]])/1000000</f>
        <v>1.1554</v>
      </c>
    </row>
    <row r="6693" spans="1:6" hidden="1" x14ac:dyDescent="0.35">
      <c r="A6693" t="s">
        <v>5</v>
      </c>
      <c r="B6693" t="s">
        <v>19</v>
      </c>
      <c r="C6693">
        <v>200</v>
      </c>
      <c r="D6693">
        <v>168048624741500</v>
      </c>
      <c r="E6693">
        <v>168048626074300</v>
      </c>
      <c r="F6693">
        <f>(tester_performance[[#This Row],[post-handle-timestamp]] - tester_performance[[#This Row],[pre-handle-timestamp]])/1000000</f>
        <v>1.3328</v>
      </c>
    </row>
    <row r="6694" spans="1:6" hidden="1" x14ac:dyDescent="0.35">
      <c r="A6694" t="s">
        <v>5</v>
      </c>
      <c r="B6694" t="s">
        <v>19</v>
      </c>
      <c r="C6694">
        <v>200</v>
      </c>
      <c r="D6694">
        <v>168048805051100</v>
      </c>
      <c r="E6694">
        <v>168048806426600</v>
      </c>
      <c r="F6694">
        <f>(tester_performance[[#This Row],[post-handle-timestamp]] - tester_performance[[#This Row],[pre-handle-timestamp]])/1000000</f>
        <v>1.3754999999999999</v>
      </c>
    </row>
    <row r="6695" spans="1:6" hidden="1" x14ac:dyDescent="0.35">
      <c r="A6695" t="s">
        <v>5</v>
      </c>
      <c r="B6695" t="s">
        <v>19</v>
      </c>
      <c r="C6695">
        <v>200</v>
      </c>
      <c r="D6695">
        <v>168050920915700</v>
      </c>
      <c r="E6695">
        <v>168050922343500</v>
      </c>
      <c r="F6695">
        <f>(tester_performance[[#This Row],[post-handle-timestamp]] - tester_performance[[#This Row],[pre-handle-timestamp]])/1000000</f>
        <v>1.4278</v>
      </c>
    </row>
    <row r="6696" spans="1:6" hidden="1" x14ac:dyDescent="0.35">
      <c r="A6696" t="s">
        <v>5</v>
      </c>
      <c r="B6696" t="s">
        <v>19</v>
      </c>
      <c r="C6696">
        <v>200</v>
      </c>
      <c r="D6696">
        <v>168051161099600</v>
      </c>
      <c r="E6696">
        <v>168051162315600</v>
      </c>
      <c r="F6696">
        <f>(tester_performance[[#This Row],[post-handle-timestamp]] - tester_performance[[#This Row],[pre-handle-timestamp]])/1000000</f>
        <v>1.216</v>
      </c>
    </row>
    <row r="6697" spans="1:6" hidden="1" x14ac:dyDescent="0.35">
      <c r="A6697" t="s">
        <v>5</v>
      </c>
      <c r="B6697" t="s">
        <v>19</v>
      </c>
      <c r="C6697">
        <v>200</v>
      </c>
      <c r="D6697">
        <v>168051365562700</v>
      </c>
      <c r="E6697">
        <v>168051366736500</v>
      </c>
      <c r="F6697">
        <f>(tester_performance[[#This Row],[post-handle-timestamp]] - tester_performance[[#This Row],[pre-handle-timestamp]])/1000000</f>
        <v>1.1738</v>
      </c>
    </row>
    <row r="6698" spans="1:6" hidden="1" x14ac:dyDescent="0.35">
      <c r="A6698" t="s">
        <v>5</v>
      </c>
      <c r="B6698" t="s">
        <v>19</v>
      </c>
      <c r="C6698">
        <v>200</v>
      </c>
      <c r="D6698">
        <v>168051543816800</v>
      </c>
      <c r="E6698">
        <v>168051544956500</v>
      </c>
      <c r="F6698">
        <f>(tester_performance[[#This Row],[post-handle-timestamp]] - tester_performance[[#This Row],[pre-handle-timestamp]])/1000000</f>
        <v>1.1396999999999999</v>
      </c>
    </row>
    <row r="6699" spans="1:6" hidden="1" x14ac:dyDescent="0.35">
      <c r="A6699" t="s">
        <v>5</v>
      </c>
      <c r="B6699" t="s">
        <v>19</v>
      </c>
      <c r="C6699">
        <v>200</v>
      </c>
      <c r="D6699">
        <v>168051729933400</v>
      </c>
      <c r="E6699">
        <v>168051731157500</v>
      </c>
      <c r="F6699">
        <f>(tester_performance[[#This Row],[post-handle-timestamp]] - tester_performance[[#This Row],[pre-handle-timestamp]])/1000000</f>
        <v>1.2241</v>
      </c>
    </row>
    <row r="6700" spans="1:6" hidden="1" x14ac:dyDescent="0.35">
      <c r="A6700" t="s">
        <v>5</v>
      </c>
      <c r="B6700" t="s">
        <v>19</v>
      </c>
      <c r="C6700">
        <v>200</v>
      </c>
      <c r="D6700">
        <v>168052035389800</v>
      </c>
      <c r="E6700">
        <v>168052036541500</v>
      </c>
      <c r="F6700">
        <f>(tester_performance[[#This Row],[post-handle-timestamp]] - tester_performance[[#This Row],[pre-handle-timestamp]])/1000000</f>
        <v>1.1516999999999999</v>
      </c>
    </row>
    <row r="6701" spans="1:6" hidden="1" x14ac:dyDescent="0.35">
      <c r="A6701" t="s">
        <v>5</v>
      </c>
      <c r="B6701" t="s">
        <v>19</v>
      </c>
      <c r="C6701">
        <v>200</v>
      </c>
      <c r="D6701">
        <v>168052266549600</v>
      </c>
      <c r="E6701">
        <v>168052267601800</v>
      </c>
      <c r="F6701">
        <f>(tester_performance[[#This Row],[post-handle-timestamp]] - tester_performance[[#This Row],[pre-handle-timestamp]])/1000000</f>
        <v>1.0522</v>
      </c>
    </row>
    <row r="6702" spans="1:6" hidden="1" x14ac:dyDescent="0.35">
      <c r="A6702" t="s">
        <v>5</v>
      </c>
      <c r="B6702" t="s">
        <v>19</v>
      </c>
      <c r="C6702">
        <v>200</v>
      </c>
      <c r="D6702">
        <v>168052543926300</v>
      </c>
      <c r="E6702">
        <v>168052545883000</v>
      </c>
      <c r="F6702">
        <f>(tester_performance[[#This Row],[post-handle-timestamp]] - tester_performance[[#This Row],[pre-handle-timestamp]])/1000000</f>
        <v>1.9567000000000001</v>
      </c>
    </row>
    <row r="6703" spans="1:6" hidden="1" x14ac:dyDescent="0.35">
      <c r="A6703" t="s">
        <v>5</v>
      </c>
      <c r="B6703" t="s">
        <v>19</v>
      </c>
      <c r="C6703">
        <v>200</v>
      </c>
      <c r="D6703">
        <v>168052803034000</v>
      </c>
      <c r="E6703">
        <v>168052804269300</v>
      </c>
      <c r="F6703">
        <f>(tester_performance[[#This Row],[post-handle-timestamp]] - tester_performance[[#This Row],[pre-handle-timestamp]])/1000000</f>
        <v>1.2353000000000001</v>
      </c>
    </row>
    <row r="6704" spans="1:6" hidden="1" x14ac:dyDescent="0.35">
      <c r="A6704" t="s">
        <v>5</v>
      </c>
      <c r="B6704" t="s">
        <v>19</v>
      </c>
      <c r="C6704">
        <v>200</v>
      </c>
      <c r="D6704">
        <v>168053048661800</v>
      </c>
      <c r="E6704">
        <v>168053051196400</v>
      </c>
      <c r="F6704">
        <f>(tester_performance[[#This Row],[post-handle-timestamp]] - tester_performance[[#This Row],[pre-handle-timestamp]])/1000000</f>
        <v>2.5346000000000002</v>
      </c>
    </row>
    <row r="6705" spans="1:6" hidden="1" x14ac:dyDescent="0.35">
      <c r="A6705" t="s">
        <v>5</v>
      </c>
      <c r="B6705" t="s">
        <v>19</v>
      </c>
      <c r="C6705">
        <v>200</v>
      </c>
      <c r="D6705">
        <v>168053334505100</v>
      </c>
      <c r="E6705">
        <v>168053335980300</v>
      </c>
      <c r="F6705">
        <f>(tester_performance[[#This Row],[post-handle-timestamp]] - tester_performance[[#This Row],[pre-handle-timestamp]])/1000000</f>
        <v>1.4752000000000001</v>
      </c>
    </row>
    <row r="6706" spans="1:6" hidden="1" x14ac:dyDescent="0.35">
      <c r="A6706" t="s">
        <v>5</v>
      </c>
      <c r="B6706" t="s">
        <v>19</v>
      </c>
      <c r="C6706">
        <v>200</v>
      </c>
      <c r="D6706">
        <v>168055499516800</v>
      </c>
      <c r="E6706">
        <v>168055501090400</v>
      </c>
      <c r="F6706">
        <f>(tester_performance[[#This Row],[post-handle-timestamp]] - tester_performance[[#This Row],[pre-handle-timestamp]])/1000000</f>
        <v>1.5736000000000001</v>
      </c>
    </row>
    <row r="6707" spans="1:6" hidden="1" x14ac:dyDescent="0.35">
      <c r="A6707" t="s">
        <v>5</v>
      </c>
      <c r="B6707" t="s">
        <v>19</v>
      </c>
      <c r="C6707">
        <v>200</v>
      </c>
      <c r="D6707">
        <v>168055661324200</v>
      </c>
      <c r="E6707">
        <v>168055662395000</v>
      </c>
      <c r="F6707">
        <f>(tester_performance[[#This Row],[post-handle-timestamp]] - tester_performance[[#This Row],[pre-handle-timestamp]])/1000000</f>
        <v>1.0708</v>
      </c>
    </row>
    <row r="6708" spans="1:6" hidden="1" x14ac:dyDescent="0.35">
      <c r="A6708" t="s">
        <v>5</v>
      </c>
      <c r="B6708" t="s">
        <v>19</v>
      </c>
      <c r="C6708">
        <v>200</v>
      </c>
      <c r="D6708">
        <v>168055908261300</v>
      </c>
      <c r="E6708">
        <v>168055909432200</v>
      </c>
      <c r="F6708">
        <f>(tester_performance[[#This Row],[post-handle-timestamp]] - tester_performance[[#This Row],[pre-handle-timestamp]])/1000000</f>
        <v>1.1709000000000001</v>
      </c>
    </row>
    <row r="6709" spans="1:6" hidden="1" x14ac:dyDescent="0.35">
      <c r="A6709" t="s">
        <v>5</v>
      </c>
      <c r="B6709" t="s">
        <v>19</v>
      </c>
      <c r="C6709">
        <v>200</v>
      </c>
      <c r="D6709">
        <v>168056188562200</v>
      </c>
      <c r="E6709">
        <v>168056189869900</v>
      </c>
      <c r="F6709">
        <f>(tester_performance[[#This Row],[post-handle-timestamp]] - tester_performance[[#This Row],[pre-handle-timestamp]])/1000000</f>
        <v>1.3077000000000001</v>
      </c>
    </row>
    <row r="6710" spans="1:6" hidden="1" x14ac:dyDescent="0.35">
      <c r="A6710" t="s">
        <v>5</v>
      </c>
      <c r="B6710" t="s">
        <v>19</v>
      </c>
      <c r="C6710">
        <v>200</v>
      </c>
      <c r="D6710">
        <v>168058200020100</v>
      </c>
      <c r="E6710">
        <v>168058201692800</v>
      </c>
      <c r="F6710">
        <f>(tester_performance[[#This Row],[post-handle-timestamp]] - tester_performance[[#This Row],[pre-handle-timestamp]])/1000000</f>
        <v>1.6727000000000001</v>
      </c>
    </row>
    <row r="6711" spans="1:6" hidden="1" x14ac:dyDescent="0.35">
      <c r="A6711" t="s">
        <v>5</v>
      </c>
      <c r="B6711" t="s">
        <v>19</v>
      </c>
      <c r="C6711">
        <v>200</v>
      </c>
      <c r="D6711">
        <v>168058431195200</v>
      </c>
      <c r="E6711">
        <v>168058432214800</v>
      </c>
      <c r="F6711">
        <f>(tester_performance[[#This Row],[post-handle-timestamp]] - tester_performance[[#This Row],[pre-handle-timestamp]])/1000000</f>
        <v>1.0196000000000001</v>
      </c>
    </row>
    <row r="6712" spans="1:6" hidden="1" x14ac:dyDescent="0.35">
      <c r="A6712" t="s">
        <v>5</v>
      </c>
      <c r="B6712" t="s">
        <v>19</v>
      </c>
      <c r="C6712">
        <v>200</v>
      </c>
      <c r="D6712">
        <v>168058622923000</v>
      </c>
      <c r="E6712">
        <v>168058624366200</v>
      </c>
      <c r="F6712">
        <f>(tester_performance[[#This Row],[post-handle-timestamp]] - tester_performance[[#This Row],[pre-handle-timestamp]])/1000000</f>
        <v>1.4432</v>
      </c>
    </row>
    <row r="6713" spans="1:6" hidden="1" x14ac:dyDescent="0.35">
      <c r="A6713" t="s">
        <v>5</v>
      </c>
      <c r="B6713" t="s">
        <v>19</v>
      </c>
      <c r="C6713">
        <v>200</v>
      </c>
      <c r="D6713">
        <v>168058892590900</v>
      </c>
      <c r="E6713">
        <v>168058893835900</v>
      </c>
      <c r="F6713">
        <f>(tester_performance[[#This Row],[post-handle-timestamp]] - tester_performance[[#This Row],[pre-handle-timestamp]])/1000000</f>
        <v>1.2450000000000001</v>
      </c>
    </row>
    <row r="6714" spans="1:6" hidden="1" x14ac:dyDescent="0.35">
      <c r="A6714" t="s">
        <v>5</v>
      </c>
      <c r="B6714" t="s">
        <v>19</v>
      </c>
      <c r="C6714">
        <v>200</v>
      </c>
      <c r="D6714">
        <v>168059115860600</v>
      </c>
      <c r="E6714">
        <v>168059117660700</v>
      </c>
      <c r="F6714">
        <f>(tester_performance[[#This Row],[post-handle-timestamp]] - tester_performance[[#This Row],[pre-handle-timestamp]])/1000000</f>
        <v>1.8001</v>
      </c>
    </row>
    <row r="6715" spans="1:6" hidden="1" x14ac:dyDescent="0.35">
      <c r="A6715" t="s">
        <v>5</v>
      </c>
      <c r="B6715" t="s">
        <v>19</v>
      </c>
      <c r="C6715">
        <v>200</v>
      </c>
      <c r="D6715">
        <v>168059389478700</v>
      </c>
      <c r="E6715">
        <v>168059390563400</v>
      </c>
      <c r="F6715">
        <f>(tester_performance[[#This Row],[post-handle-timestamp]] - tester_performance[[#This Row],[pre-handle-timestamp]])/1000000</f>
        <v>1.0847</v>
      </c>
    </row>
    <row r="6716" spans="1:6" hidden="1" x14ac:dyDescent="0.35">
      <c r="A6716" t="s">
        <v>5</v>
      </c>
      <c r="B6716" t="s">
        <v>19</v>
      </c>
      <c r="C6716">
        <v>200</v>
      </c>
      <c r="D6716">
        <v>168059596206800</v>
      </c>
      <c r="E6716">
        <v>168059597520600</v>
      </c>
      <c r="F6716">
        <f>(tester_performance[[#This Row],[post-handle-timestamp]] - tester_performance[[#This Row],[pre-handle-timestamp]])/1000000</f>
        <v>1.3138000000000001</v>
      </c>
    </row>
    <row r="6717" spans="1:6" hidden="1" x14ac:dyDescent="0.35">
      <c r="A6717" t="s">
        <v>5</v>
      </c>
      <c r="B6717" t="s">
        <v>19</v>
      </c>
      <c r="C6717">
        <v>200</v>
      </c>
      <c r="D6717">
        <v>168059823738900</v>
      </c>
      <c r="E6717">
        <v>168059825020500</v>
      </c>
      <c r="F6717">
        <f>(tester_performance[[#This Row],[post-handle-timestamp]] - tester_performance[[#This Row],[pre-handle-timestamp]])/1000000</f>
        <v>1.2816000000000001</v>
      </c>
    </row>
    <row r="6718" spans="1:6" hidden="1" x14ac:dyDescent="0.35">
      <c r="A6718" t="s">
        <v>5</v>
      </c>
      <c r="B6718" t="s">
        <v>19</v>
      </c>
      <c r="C6718">
        <v>200</v>
      </c>
      <c r="D6718">
        <v>168059916973400</v>
      </c>
      <c r="E6718">
        <v>168059918631600</v>
      </c>
      <c r="F6718">
        <f>(tester_performance[[#This Row],[post-handle-timestamp]] - tester_performance[[#This Row],[pre-handle-timestamp]])/1000000</f>
        <v>1.6581999999999999</v>
      </c>
    </row>
    <row r="6719" spans="1:6" hidden="1" x14ac:dyDescent="0.35">
      <c r="A6719" t="s">
        <v>5</v>
      </c>
      <c r="B6719" t="s">
        <v>19</v>
      </c>
      <c r="C6719">
        <v>200</v>
      </c>
      <c r="D6719">
        <v>168060153522100</v>
      </c>
      <c r="E6719">
        <v>168060154668900</v>
      </c>
      <c r="F6719">
        <f>(tester_performance[[#This Row],[post-handle-timestamp]] - tester_performance[[#This Row],[pre-handle-timestamp]])/1000000</f>
        <v>1.1468</v>
      </c>
    </row>
    <row r="6720" spans="1:6" hidden="1" x14ac:dyDescent="0.35">
      <c r="A6720" t="s">
        <v>5</v>
      </c>
      <c r="B6720" t="s">
        <v>19</v>
      </c>
      <c r="C6720">
        <v>200</v>
      </c>
      <c r="D6720">
        <v>168060237620800</v>
      </c>
      <c r="E6720">
        <v>168060239358500</v>
      </c>
      <c r="F6720">
        <f>(tester_performance[[#This Row],[post-handle-timestamp]] - tester_performance[[#This Row],[pre-handle-timestamp]])/1000000</f>
        <v>1.7377</v>
      </c>
    </row>
    <row r="6721" spans="1:6" hidden="1" x14ac:dyDescent="0.35">
      <c r="A6721" t="s">
        <v>5</v>
      </c>
      <c r="B6721" t="s">
        <v>19</v>
      </c>
      <c r="C6721">
        <v>200</v>
      </c>
      <c r="D6721">
        <v>168060509317000</v>
      </c>
      <c r="E6721">
        <v>168060510409500</v>
      </c>
      <c r="F6721">
        <f>(tester_performance[[#This Row],[post-handle-timestamp]] - tester_performance[[#This Row],[pre-handle-timestamp]])/1000000</f>
        <v>1.0925</v>
      </c>
    </row>
    <row r="6722" spans="1:6" hidden="1" x14ac:dyDescent="0.35">
      <c r="A6722" t="s">
        <v>5</v>
      </c>
      <c r="B6722" t="s">
        <v>19</v>
      </c>
      <c r="C6722">
        <v>200</v>
      </c>
      <c r="D6722">
        <v>168060745086300</v>
      </c>
      <c r="E6722">
        <v>168060746138700</v>
      </c>
      <c r="F6722">
        <f>(tester_performance[[#This Row],[post-handle-timestamp]] - tester_performance[[#This Row],[pre-handle-timestamp]])/1000000</f>
        <v>1.0524</v>
      </c>
    </row>
    <row r="6723" spans="1:6" hidden="1" x14ac:dyDescent="0.35">
      <c r="A6723" t="s">
        <v>5</v>
      </c>
      <c r="B6723" t="s">
        <v>19</v>
      </c>
      <c r="C6723">
        <v>200</v>
      </c>
      <c r="D6723">
        <v>168060832553100</v>
      </c>
      <c r="E6723">
        <v>168060834219100</v>
      </c>
      <c r="F6723">
        <f>(tester_performance[[#This Row],[post-handle-timestamp]] - tester_performance[[#This Row],[pre-handle-timestamp]])/1000000</f>
        <v>1.6659999999999999</v>
      </c>
    </row>
    <row r="6724" spans="1:6" hidden="1" x14ac:dyDescent="0.35">
      <c r="A6724" t="s">
        <v>5</v>
      </c>
      <c r="B6724" t="s">
        <v>19</v>
      </c>
      <c r="C6724">
        <v>200</v>
      </c>
      <c r="D6724">
        <v>168061040764100</v>
      </c>
      <c r="E6724">
        <v>168061042057400</v>
      </c>
      <c r="F6724">
        <f>(tester_performance[[#This Row],[post-handle-timestamp]] - tester_performance[[#This Row],[pre-handle-timestamp]])/1000000</f>
        <v>1.2932999999999999</v>
      </c>
    </row>
    <row r="6725" spans="1:6" hidden="1" x14ac:dyDescent="0.35">
      <c r="A6725" t="s">
        <v>5</v>
      </c>
      <c r="B6725" t="s">
        <v>19</v>
      </c>
      <c r="C6725">
        <v>200</v>
      </c>
      <c r="D6725">
        <v>168061229737300</v>
      </c>
      <c r="E6725">
        <v>168061230839800</v>
      </c>
      <c r="F6725">
        <f>(tester_performance[[#This Row],[post-handle-timestamp]] - tester_performance[[#This Row],[pre-handle-timestamp]])/1000000</f>
        <v>1.1025</v>
      </c>
    </row>
    <row r="6726" spans="1:6" hidden="1" x14ac:dyDescent="0.35">
      <c r="A6726" t="s">
        <v>5</v>
      </c>
      <c r="B6726" t="s">
        <v>19</v>
      </c>
      <c r="C6726">
        <v>200</v>
      </c>
      <c r="D6726">
        <v>168061286708000</v>
      </c>
      <c r="E6726">
        <v>168061288525700</v>
      </c>
      <c r="F6726">
        <f>(tester_performance[[#This Row],[post-handle-timestamp]] - tester_performance[[#This Row],[pre-handle-timestamp]])/1000000</f>
        <v>1.8177000000000001</v>
      </c>
    </row>
    <row r="6727" spans="1:6" hidden="1" x14ac:dyDescent="0.35">
      <c r="A6727" t="s">
        <v>5</v>
      </c>
      <c r="B6727" t="s">
        <v>19</v>
      </c>
      <c r="C6727">
        <v>200</v>
      </c>
      <c r="D6727">
        <v>168061520487100</v>
      </c>
      <c r="E6727">
        <v>168061521578800</v>
      </c>
      <c r="F6727">
        <f>(tester_performance[[#This Row],[post-handle-timestamp]] - tester_performance[[#This Row],[pre-handle-timestamp]])/1000000</f>
        <v>1.0916999999999999</v>
      </c>
    </row>
    <row r="6728" spans="1:6" hidden="1" x14ac:dyDescent="0.35">
      <c r="A6728" t="s">
        <v>5</v>
      </c>
      <c r="B6728" t="s">
        <v>19</v>
      </c>
      <c r="C6728">
        <v>200</v>
      </c>
      <c r="D6728">
        <v>168061708677100</v>
      </c>
      <c r="E6728">
        <v>168061709839600</v>
      </c>
      <c r="F6728">
        <f>(tester_performance[[#This Row],[post-handle-timestamp]] - tester_performance[[#This Row],[pre-handle-timestamp]])/1000000</f>
        <v>1.1625000000000001</v>
      </c>
    </row>
    <row r="6729" spans="1:6" hidden="1" x14ac:dyDescent="0.35">
      <c r="A6729" t="s">
        <v>5</v>
      </c>
      <c r="B6729" t="s">
        <v>19</v>
      </c>
      <c r="C6729">
        <v>200</v>
      </c>
      <c r="D6729">
        <v>168061786065600</v>
      </c>
      <c r="E6729">
        <v>168061787119700</v>
      </c>
      <c r="F6729">
        <f>(tester_performance[[#This Row],[post-handle-timestamp]] - tester_performance[[#This Row],[pre-handle-timestamp]])/1000000</f>
        <v>1.0541</v>
      </c>
    </row>
    <row r="6730" spans="1:6" hidden="1" x14ac:dyDescent="0.35">
      <c r="A6730" t="s">
        <v>5</v>
      </c>
      <c r="B6730" t="s">
        <v>19</v>
      </c>
      <c r="C6730">
        <v>200</v>
      </c>
      <c r="D6730">
        <v>168062013014400</v>
      </c>
      <c r="E6730">
        <v>168062014158300</v>
      </c>
      <c r="F6730">
        <f>(tester_performance[[#This Row],[post-handle-timestamp]] - tester_performance[[#This Row],[pre-handle-timestamp]])/1000000</f>
        <v>1.1438999999999999</v>
      </c>
    </row>
    <row r="6731" spans="1:6" hidden="1" x14ac:dyDescent="0.35">
      <c r="A6731" t="s">
        <v>5</v>
      </c>
      <c r="B6731" t="s">
        <v>19</v>
      </c>
      <c r="C6731">
        <v>200</v>
      </c>
      <c r="D6731">
        <v>168062089916100</v>
      </c>
      <c r="E6731">
        <v>168062091927000</v>
      </c>
      <c r="F6731">
        <f>(tester_performance[[#This Row],[post-handle-timestamp]] - tester_performance[[#This Row],[pre-handle-timestamp]])/1000000</f>
        <v>2.0108999999999999</v>
      </c>
    </row>
    <row r="6732" spans="1:6" hidden="1" x14ac:dyDescent="0.35">
      <c r="A6732" t="s">
        <v>5</v>
      </c>
      <c r="B6732" t="s">
        <v>19</v>
      </c>
      <c r="C6732">
        <v>200</v>
      </c>
      <c r="D6732">
        <v>168062315937900</v>
      </c>
      <c r="E6732">
        <v>168062317052900</v>
      </c>
      <c r="F6732">
        <f>(tester_performance[[#This Row],[post-handle-timestamp]] - tester_performance[[#This Row],[pre-handle-timestamp]])/1000000</f>
        <v>1.115</v>
      </c>
    </row>
    <row r="6733" spans="1:6" hidden="1" x14ac:dyDescent="0.35">
      <c r="A6733" t="s">
        <v>5</v>
      </c>
      <c r="B6733" t="s">
        <v>19</v>
      </c>
      <c r="C6733">
        <v>200</v>
      </c>
      <c r="D6733">
        <v>168062517445900</v>
      </c>
      <c r="E6733">
        <v>168062518974400</v>
      </c>
      <c r="F6733">
        <f>(tester_performance[[#This Row],[post-handle-timestamp]] - tester_performance[[#This Row],[pre-handle-timestamp]])/1000000</f>
        <v>1.5285</v>
      </c>
    </row>
    <row r="6734" spans="1:6" hidden="1" x14ac:dyDescent="0.35">
      <c r="A6734" t="s">
        <v>5</v>
      </c>
      <c r="B6734" t="s">
        <v>19</v>
      </c>
      <c r="C6734">
        <v>200</v>
      </c>
      <c r="D6734">
        <v>168062618363400</v>
      </c>
      <c r="E6734">
        <v>168062619457400</v>
      </c>
      <c r="F6734">
        <f>(tester_performance[[#This Row],[post-handle-timestamp]] - tester_performance[[#This Row],[pre-handle-timestamp]])/1000000</f>
        <v>1.0940000000000001</v>
      </c>
    </row>
    <row r="6735" spans="1:6" hidden="1" x14ac:dyDescent="0.35">
      <c r="A6735" t="s">
        <v>5</v>
      </c>
      <c r="B6735" t="s">
        <v>19</v>
      </c>
      <c r="C6735">
        <v>200</v>
      </c>
      <c r="D6735">
        <v>168062831971100</v>
      </c>
      <c r="E6735">
        <v>168062833006900</v>
      </c>
      <c r="F6735">
        <f>(tester_performance[[#This Row],[post-handle-timestamp]] - tester_performance[[#This Row],[pre-handle-timestamp]])/1000000</f>
        <v>1.0358000000000001</v>
      </c>
    </row>
    <row r="6736" spans="1:6" hidden="1" x14ac:dyDescent="0.35">
      <c r="A6736" t="s">
        <v>5</v>
      </c>
      <c r="B6736" t="s">
        <v>19</v>
      </c>
      <c r="C6736">
        <v>200</v>
      </c>
      <c r="D6736">
        <v>168063048478900</v>
      </c>
      <c r="E6736">
        <v>168063049665200</v>
      </c>
      <c r="F6736">
        <f>(tester_performance[[#This Row],[post-handle-timestamp]] - tester_performance[[#This Row],[pre-handle-timestamp]])/1000000</f>
        <v>1.1862999999999999</v>
      </c>
    </row>
    <row r="6737" spans="1:6" hidden="1" x14ac:dyDescent="0.35">
      <c r="A6737" t="s">
        <v>5</v>
      </c>
      <c r="B6737" t="s">
        <v>19</v>
      </c>
      <c r="C6737">
        <v>200</v>
      </c>
      <c r="D6737">
        <v>168063121472500</v>
      </c>
      <c r="E6737">
        <v>168063122758000</v>
      </c>
      <c r="F6737">
        <f>(tester_performance[[#This Row],[post-handle-timestamp]] - tester_performance[[#This Row],[pre-handle-timestamp]])/1000000</f>
        <v>1.2855000000000001</v>
      </c>
    </row>
    <row r="6738" spans="1:6" hidden="1" x14ac:dyDescent="0.35">
      <c r="A6738" t="s">
        <v>5</v>
      </c>
      <c r="B6738" t="s">
        <v>19</v>
      </c>
      <c r="C6738">
        <v>200</v>
      </c>
      <c r="D6738">
        <v>168063324704500</v>
      </c>
      <c r="E6738">
        <v>168063325891100</v>
      </c>
      <c r="F6738">
        <f>(tester_performance[[#This Row],[post-handle-timestamp]] - tester_performance[[#This Row],[pre-handle-timestamp]])/1000000</f>
        <v>1.1866000000000001</v>
      </c>
    </row>
    <row r="6739" spans="1:6" hidden="1" x14ac:dyDescent="0.35">
      <c r="A6739" t="s">
        <v>5</v>
      </c>
      <c r="B6739" t="s">
        <v>19</v>
      </c>
      <c r="C6739">
        <v>200</v>
      </c>
      <c r="D6739">
        <v>168063532371300</v>
      </c>
      <c r="E6739">
        <v>168063533621600</v>
      </c>
      <c r="F6739">
        <f>(tester_performance[[#This Row],[post-handle-timestamp]] - tester_performance[[#This Row],[pre-handle-timestamp]])/1000000</f>
        <v>1.2503</v>
      </c>
    </row>
    <row r="6740" spans="1:6" hidden="1" x14ac:dyDescent="0.35">
      <c r="A6740" t="s">
        <v>5</v>
      </c>
      <c r="B6740" t="s">
        <v>19</v>
      </c>
      <c r="C6740">
        <v>200</v>
      </c>
      <c r="D6740">
        <v>168063599957300</v>
      </c>
      <c r="E6740">
        <v>168063601177000</v>
      </c>
      <c r="F6740">
        <f>(tester_performance[[#This Row],[post-handle-timestamp]] - tester_performance[[#This Row],[pre-handle-timestamp]])/1000000</f>
        <v>1.2197</v>
      </c>
    </row>
    <row r="6741" spans="1:6" hidden="1" x14ac:dyDescent="0.35">
      <c r="A6741" t="s">
        <v>5</v>
      </c>
      <c r="B6741" t="s">
        <v>19</v>
      </c>
      <c r="C6741">
        <v>200</v>
      </c>
      <c r="D6741">
        <v>168063828512400</v>
      </c>
      <c r="E6741">
        <v>168063829561400</v>
      </c>
      <c r="F6741">
        <f>(tester_performance[[#This Row],[post-handle-timestamp]] - tester_performance[[#This Row],[pre-handle-timestamp]])/1000000</f>
        <v>1.0489999999999999</v>
      </c>
    </row>
    <row r="6742" spans="1:6" hidden="1" x14ac:dyDescent="0.35">
      <c r="A6742" t="s">
        <v>5</v>
      </c>
      <c r="B6742" t="s">
        <v>19</v>
      </c>
      <c r="C6742">
        <v>200</v>
      </c>
      <c r="D6742">
        <v>168063903351900</v>
      </c>
      <c r="E6742">
        <v>168063904590800</v>
      </c>
      <c r="F6742">
        <f>(tester_performance[[#This Row],[post-handle-timestamp]] - tester_performance[[#This Row],[pre-handle-timestamp]])/1000000</f>
        <v>1.2388999999999999</v>
      </c>
    </row>
    <row r="6743" spans="1:6" hidden="1" x14ac:dyDescent="0.35">
      <c r="A6743" t="s">
        <v>5</v>
      </c>
      <c r="B6743" t="s">
        <v>19</v>
      </c>
      <c r="C6743">
        <v>200</v>
      </c>
      <c r="D6743">
        <v>168065954977200</v>
      </c>
      <c r="E6743">
        <v>168065956714400</v>
      </c>
      <c r="F6743">
        <f>(tester_performance[[#This Row],[post-handle-timestamp]] - tester_performance[[#This Row],[pre-handle-timestamp]])/1000000</f>
        <v>1.7372000000000001</v>
      </c>
    </row>
    <row r="6744" spans="1:6" hidden="1" x14ac:dyDescent="0.35">
      <c r="A6744" t="s">
        <v>5</v>
      </c>
      <c r="B6744" t="s">
        <v>19</v>
      </c>
      <c r="C6744">
        <v>200</v>
      </c>
      <c r="D6744">
        <v>168066178519800</v>
      </c>
      <c r="E6744">
        <v>168066179632900</v>
      </c>
      <c r="F6744">
        <f>(tester_performance[[#This Row],[post-handle-timestamp]] - tester_performance[[#This Row],[pre-handle-timestamp]])/1000000</f>
        <v>1.1131</v>
      </c>
    </row>
    <row r="6745" spans="1:6" hidden="1" x14ac:dyDescent="0.35">
      <c r="A6745" t="s">
        <v>5</v>
      </c>
      <c r="B6745" t="s">
        <v>19</v>
      </c>
      <c r="C6745">
        <v>200</v>
      </c>
      <c r="D6745">
        <v>168066467694600</v>
      </c>
      <c r="E6745">
        <v>168066468945300</v>
      </c>
      <c r="F6745">
        <f>(tester_performance[[#This Row],[post-handle-timestamp]] - tester_performance[[#This Row],[pre-handle-timestamp]])/1000000</f>
        <v>1.2506999999999999</v>
      </c>
    </row>
    <row r="6746" spans="1:6" hidden="1" x14ac:dyDescent="0.35">
      <c r="A6746" t="s">
        <v>5</v>
      </c>
      <c r="B6746" t="s">
        <v>19</v>
      </c>
      <c r="C6746">
        <v>200</v>
      </c>
      <c r="D6746">
        <v>168067081400700</v>
      </c>
      <c r="E6746">
        <v>168067083077800</v>
      </c>
      <c r="F6746">
        <f>(tester_performance[[#This Row],[post-handle-timestamp]] - tester_performance[[#This Row],[pre-handle-timestamp]])/1000000</f>
        <v>1.6771</v>
      </c>
    </row>
    <row r="6747" spans="1:6" hidden="1" x14ac:dyDescent="0.35">
      <c r="A6747" t="s">
        <v>5</v>
      </c>
      <c r="B6747" t="s">
        <v>19</v>
      </c>
      <c r="C6747">
        <v>200</v>
      </c>
      <c r="D6747">
        <v>168069187432300</v>
      </c>
      <c r="E6747">
        <v>168069188735500</v>
      </c>
      <c r="F6747">
        <f>(tester_performance[[#This Row],[post-handle-timestamp]] - tester_performance[[#This Row],[pre-handle-timestamp]])/1000000</f>
        <v>1.3031999999999999</v>
      </c>
    </row>
    <row r="6748" spans="1:6" hidden="1" x14ac:dyDescent="0.35">
      <c r="A6748" t="s">
        <v>5</v>
      </c>
      <c r="B6748" t="s">
        <v>19</v>
      </c>
      <c r="C6748">
        <v>200</v>
      </c>
      <c r="D6748">
        <v>168069440763800</v>
      </c>
      <c r="E6748">
        <v>168069442374500</v>
      </c>
      <c r="F6748">
        <f>(tester_performance[[#This Row],[post-handle-timestamp]] - tester_performance[[#This Row],[pre-handle-timestamp]])/1000000</f>
        <v>1.6107</v>
      </c>
    </row>
    <row r="6749" spans="1:6" hidden="1" x14ac:dyDescent="0.35">
      <c r="A6749" t="s">
        <v>5</v>
      </c>
      <c r="B6749" t="s">
        <v>19</v>
      </c>
      <c r="C6749">
        <v>200</v>
      </c>
      <c r="D6749">
        <v>168069599114700</v>
      </c>
      <c r="E6749">
        <v>168069600916100</v>
      </c>
      <c r="F6749">
        <f>(tester_performance[[#This Row],[post-handle-timestamp]] - tester_performance[[#This Row],[pre-handle-timestamp]])/1000000</f>
        <v>1.8013999999999999</v>
      </c>
    </row>
    <row r="6750" spans="1:6" hidden="1" x14ac:dyDescent="0.35">
      <c r="A6750" t="s">
        <v>5</v>
      </c>
      <c r="B6750" t="s">
        <v>19</v>
      </c>
      <c r="C6750">
        <v>200</v>
      </c>
      <c r="D6750">
        <v>168070089071000</v>
      </c>
      <c r="E6750">
        <v>168070090223800</v>
      </c>
      <c r="F6750">
        <f>(tester_performance[[#This Row],[post-handle-timestamp]] - tester_performance[[#This Row],[pre-handle-timestamp]])/1000000</f>
        <v>1.1528</v>
      </c>
    </row>
    <row r="6751" spans="1:6" hidden="1" x14ac:dyDescent="0.35">
      <c r="A6751" t="s">
        <v>5</v>
      </c>
      <c r="B6751" t="s">
        <v>19</v>
      </c>
      <c r="C6751">
        <v>200</v>
      </c>
      <c r="D6751">
        <v>168070385489200</v>
      </c>
      <c r="E6751">
        <v>168070386721400</v>
      </c>
      <c r="F6751">
        <f>(tester_performance[[#This Row],[post-handle-timestamp]] - tester_performance[[#This Row],[pre-handle-timestamp]])/1000000</f>
        <v>1.2322</v>
      </c>
    </row>
    <row r="6752" spans="1:6" hidden="1" x14ac:dyDescent="0.35">
      <c r="A6752" t="s">
        <v>5</v>
      </c>
      <c r="B6752" t="s">
        <v>19</v>
      </c>
      <c r="C6752">
        <v>200</v>
      </c>
      <c r="D6752">
        <v>168070844075800</v>
      </c>
      <c r="E6752">
        <v>168070845449400</v>
      </c>
      <c r="F6752">
        <f>(tester_performance[[#This Row],[post-handle-timestamp]] - tester_performance[[#This Row],[pre-handle-timestamp]])/1000000</f>
        <v>1.3735999999999999</v>
      </c>
    </row>
    <row r="6753" spans="1:6" hidden="1" x14ac:dyDescent="0.35">
      <c r="A6753" t="s">
        <v>5</v>
      </c>
      <c r="B6753" t="s">
        <v>19</v>
      </c>
      <c r="C6753">
        <v>200</v>
      </c>
      <c r="D6753">
        <v>168072875353800</v>
      </c>
      <c r="E6753">
        <v>168072876424300</v>
      </c>
      <c r="F6753">
        <f>(tester_performance[[#This Row],[post-handle-timestamp]] - tester_performance[[#This Row],[pre-handle-timestamp]])/1000000</f>
        <v>1.0705</v>
      </c>
    </row>
    <row r="6754" spans="1:6" hidden="1" x14ac:dyDescent="0.35">
      <c r="A6754" t="s">
        <v>5</v>
      </c>
      <c r="B6754" t="s">
        <v>19</v>
      </c>
      <c r="C6754">
        <v>200</v>
      </c>
      <c r="D6754">
        <v>168073091129100</v>
      </c>
      <c r="E6754">
        <v>168073092410800</v>
      </c>
      <c r="F6754">
        <f>(tester_performance[[#This Row],[post-handle-timestamp]] - tester_performance[[#This Row],[pre-handle-timestamp]])/1000000</f>
        <v>1.2817000000000001</v>
      </c>
    </row>
    <row r="6755" spans="1:6" hidden="1" x14ac:dyDescent="0.35">
      <c r="A6755" t="s">
        <v>5</v>
      </c>
      <c r="B6755" t="s">
        <v>19</v>
      </c>
      <c r="C6755">
        <v>200</v>
      </c>
      <c r="D6755">
        <v>168073291720400</v>
      </c>
      <c r="E6755">
        <v>168073293239000</v>
      </c>
      <c r="F6755">
        <f>(tester_performance[[#This Row],[post-handle-timestamp]] - tester_performance[[#This Row],[pre-handle-timestamp]])/1000000</f>
        <v>1.5185999999999999</v>
      </c>
    </row>
    <row r="6756" spans="1:6" hidden="1" x14ac:dyDescent="0.35">
      <c r="A6756" t="s">
        <v>5</v>
      </c>
      <c r="B6756" t="s">
        <v>19</v>
      </c>
      <c r="C6756">
        <v>200</v>
      </c>
      <c r="D6756">
        <v>168073481662600</v>
      </c>
      <c r="E6756">
        <v>168073482788000</v>
      </c>
      <c r="F6756">
        <f>(tester_performance[[#This Row],[post-handle-timestamp]] - tester_performance[[#This Row],[pre-handle-timestamp]])/1000000</f>
        <v>1.1254</v>
      </c>
    </row>
    <row r="6757" spans="1:6" hidden="1" x14ac:dyDescent="0.35">
      <c r="A6757" t="s">
        <v>5</v>
      </c>
      <c r="B6757" t="s">
        <v>19</v>
      </c>
      <c r="C6757">
        <v>200</v>
      </c>
      <c r="D6757">
        <v>168073658178000</v>
      </c>
      <c r="E6757">
        <v>168073659169200</v>
      </c>
      <c r="F6757">
        <f>(tester_performance[[#This Row],[post-handle-timestamp]] - tester_performance[[#This Row],[pre-handle-timestamp]])/1000000</f>
        <v>0.99119999999999997</v>
      </c>
    </row>
    <row r="6758" spans="1:6" hidden="1" x14ac:dyDescent="0.35">
      <c r="A6758" t="s">
        <v>5</v>
      </c>
      <c r="B6758" t="s">
        <v>19</v>
      </c>
      <c r="C6758">
        <v>200</v>
      </c>
      <c r="D6758">
        <v>168073837840200</v>
      </c>
      <c r="E6758">
        <v>168073839034100</v>
      </c>
      <c r="F6758">
        <f>(tester_performance[[#This Row],[post-handle-timestamp]] - tester_performance[[#This Row],[pre-handle-timestamp]])/1000000</f>
        <v>1.1939</v>
      </c>
    </row>
    <row r="6759" spans="1:6" hidden="1" x14ac:dyDescent="0.35">
      <c r="A6759" t="s">
        <v>5</v>
      </c>
      <c r="B6759" t="s">
        <v>19</v>
      </c>
      <c r="C6759">
        <v>200</v>
      </c>
      <c r="D6759">
        <v>168074006197000</v>
      </c>
      <c r="E6759">
        <v>168074007604800</v>
      </c>
      <c r="F6759">
        <f>(tester_performance[[#This Row],[post-handle-timestamp]] - tester_performance[[#This Row],[pre-handle-timestamp]])/1000000</f>
        <v>1.4077999999999999</v>
      </c>
    </row>
    <row r="6760" spans="1:6" hidden="1" x14ac:dyDescent="0.35">
      <c r="A6760" t="s">
        <v>5</v>
      </c>
      <c r="B6760" t="s">
        <v>19</v>
      </c>
      <c r="C6760">
        <v>200</v>
      </c>
      <c r="D6760">
        <v>168075950681400</v>
      </c>
      <c r="E6760">
        <v>168075951891600</v>
      </c>
      <c r="F6760">
        <f>(tester_performance[[#This Row],[post-handle-timestamp]] - tester_performance[[#This Row],[pre-handle-timestamp]])/1000000</f>
        <v>1.2101999999999999</v>
      </c>
    </row>
    <row r="6761" spans="1:6" hidden="1" x14ac:dyDescent="0.35">
      <c r="A6761" t="s">
        <v>5</v>
      </c>
      <c r="B6761" t="s">
        <v>19</v>
      </c>
      <c r="C6761">
        <v>200</v>
      </c>
      <c r="D6761">
        <v>168076146751100</v>
      </c>
      <c r="E6761">
        <v>168076147938600</v>
      </c>
      <c r="F6761">
        <f>(tester_performance[[#This Row],[post-handle-timestamp]] - tester_performance[[#This Row],[pre-handle-timestamp]])/1000000</f>
        <v>1.1875</v>
      </c>
    </row>
    <row r="6762" spans="1:6" hidden="1" x14ac:dyDescent="0.35">
      <c r="A6762" t="s">
        <v>5</v>
      </c>
      <c r="B6762" t="s">
        <v>19</v>
      </c>
      <c r="C6762">
        <v>200</v>
      </c>
      <c r="D6762">
        <v>168076363276100</v>
      </c>
      <c r="E6762">
        <v>168076364763900</v>
      </c>
      <c r="F6762">
        <f>(tester_performance[[#This Row],[post-handle-timestamp]] - tester_performance[[#This Row],[pre-handle-timestamp]])/1000000</f>
        <v>1.4878</v>
      </c>
    </row>
    <row r="6763" spans="1:6" hidden="1" x14ac:dyDescent="0.35">
      <c r="A6763" t="s">
        <v>5</v>
      </c>
      <c r="B6763" t="s">
        <v>19</v>
      </c>
      <c r="C6763">
        <v>200</v>
      </c>
      <c r="D6763">
        <v>168076746191300</v>
      </c>
      <c r="E6763">
        <v>168076747328500</v>
      </c>
      <c r="F6763">
        <f>(tester_performance[[#This Row],[post-handle-timestamp]] - tester_performance[[#This Row],[pre-handle-timestamp]])/1000000</f>
        <v>1.1372</v>
      </c>
    </row>
    <row r="6764" spans="1:6" hidden="1" x14ac:dyDescent="0.35">
      <c r="A6764" t="s">
        <v>5</v>
      </c>
      <c r="B6764" t="s">
        <v>19</v>
      </c>
      <c r="C6764">
        <v>200</v>
      </c>
      <c r="D6764">
        <v>168077178316100</v>
      </c>
      <c r="E6764">
        <v>168077179640400</v>
      </c>
      <c r="F6764">
        <f>(tester_performance[[#This Row],[post-handle-timestamp]] - tester_performance[[#This Row],[pre-handle-timestamp]])/1000000</f>
        <v>1.3243</v>
      </c>
    </row>
    <row r="6765" spans="1:6" hidden="1" x14ac:dyDescent="0.35">
      <c r="A6765" t="s">
        <v>5</v>
      </c>
      <c r="B6765" t="s">
        <v>19</v>
      </c>
      <c r="C6765">
        <v>200</v>
      </c>
      <c r="D6765">
        <v>168077479000600</v>
      </c>
      <c r="E6765">
        <v>168077480136800</v>
      </c>
      <c r="F6765">
        <f>(tester_performance[[#This Row],[post-handle-timestamp]] - tester_performance[[#This Row],[pre-handle-timestamp]])/1000000</f>
        <v>1.1362000000000001</v>
      </c>
    </row>
    <row r="6766" spans="1:6" hidden="1" x14ac:dyDescent="0.35">
      <c r="A6766" t="s">
        <v>5</v>
      </c>
      <c r="B6766" t="s">
        <v>19</v>
      </c>
      <c r="C6766">
        <v>200</v>
      </c>
      <c r="D6766">
        <v>168077648940600</v>
      </c>
      <c r="E6766">
        <v>168077650156200</v>
      </c>
      <c r="F6766">
        <f>(tester_performance[[#This Row],[post-handle-timestamp]] - tester_performance[[#This Row],[pre-handle-timestamp]])/1000000</f>
        <v>1.2156</v>
      </c>
    </row>
    <row r="6767" spans="1:6" hidden="1" x14ac:dyDescent="0.35">
      <c r="A6767" t="s">
        <v>5</v>
      </c>
      <c r="B6767" t="s">
        <v>19</v>
      </c>
      <c r="C6767">
        <v>200</v>
      </c>
      <c r="D6767">
        <v>168077828344700</v>
      </c>
      <c r="E6767">
        <v>168077829458200</v>
      </c>
      <c r="F6767">
        <f>(tester_performance[[#This Row],[post-handle-timestamp]] - tester_performance[[#This Row],[pre-handle-timestamp]])/1000000</f>
        <v>1.1134999999999999</v>
      </c>
    </row>
    <row r="6768" spans="1:6" hidden="1" x14ac:dyDescent="0.35">
      <c r="A6768" t="s">
        <v>5</v>
      </c>
      <c r="B6768" t="s">
        <v>19</v>
      </c>
      <c r="C6768">
        <v>200</v>
      </c>
      <c r="D6768">
        <v>168078049275800</v>
      </c>
      <c r="E6768">
        <v>168078050305500</v>
      </c>
      <c r="F6768">
        <f>(tester_performance[[#This Row],[post-handle-timestamp]] - tester_performance[[#This Row],[pre-handle-timestamp]])/1000000</f>
        <v>1.0297000000000001</v>
      </c>
    </row>
    <row r="6769" spans="1:6" hidden="1" x14ac:dyDescent="0.35">
      <c r="A6769" t="s">
        <v>5</v>
      </c>
      <c r="B6769" t="s">
        <v>19</v>
      </c>
      <c r="C6769">
        <v>200</v>
      </c>
      <c r="D6769">
        <v>168079910844600</v>
      </c>
      <c r="E6769">
        <v>168079912479200</v>
      </c>
      <c r="F6769">
        <f>(tester_performance[[#This Row],[post-handle-timestamp]] - tester_performance[[#This Row],[pre-handle-timestamp]])/1000000</f>
        <v>1.6346000000000001</v>
      </c>
    </row>
    <row r="6770" spans="1:6" hidden="1" x14ac:dyDescent="0.35">
      <c r="A6770" t="s">
        <v>5</v>
      </c>
      <c r="B6770" t="s">
        <v>19</v>
      </c>
      <c r="C6770">
        <v>200</v>
      </c>
      <c r="D6770">
        <v>168080184888600</v>
      </c>
      <c r="E6770">
        <v>168080185937300</v>
      </c>
      <c r="F6770">
        <f>(tester_performance[[#This Row],[post-handle-timestamp]] - tester_performance[[#This Row],[pre-handle-timestamp]])/1000000</f>
        <v>1.0487</v>
      </c>
    </row>
    <row r="6771" spans="1:6" hidden="1" x14ac:dyDescent="0.35">
      <c r="A6771" t="s">
        <v>5</v>
      </c>
      <c r="B6771" t="s">
        <v>19</v>
      </c>
      <c r="C6771">
        <v>200</v>
      </c>
      <c r="D6771">
        <v>168080300102600</v>
      </c>
      <c r="E6771">
        <v>168080301554500</v>
      </c>
      <c r="F6771">
        <f>(tester_performance[[#This Row],[post-handle-timestamp]] - tester_performance[[#This Row],[pre-handle-timestamp]])/1000000</f>
        <v>1.4519</v>
      </c>
    </row>
    <row r="6772" spans="1:6" hidden="1" x14ac:dyDescent="0.35">
      <c r="A6772" t="s">
        <v>5</v>
      </c>
      <c r="B6772" t="s">
        <v>19</v>
      </c>
      <c r="C6772">
        <v>200</v>
      </c>
      <c r="D6772">
        <v>168080541135300</v>
      </c>
      <c r="E6772">
        <v>168080542239900</v>
      </c>
      <c r="F6772">
        <f>(tester_performance[[#This Row],[post-handle-timestamp]] - tester_performance[[#This Row],[pre-handle-timestamp]])/1000000</f>
        <v>1.1046</v>
      </c>
    </row>
    <row r="6773" spans="1:6" hidden="1" x14ac:dyDescent="0.35">
      <c r="A6773" t="s">
        <v>5</v>
      </c>
      <c r="B6773" t="s">
        <v>19</v>
      </c>
      <c r="C6773">
        <v>200</v>
      </c>
      <c r="D6773">
        <v>168080916097400</v>
      </c>
      <c r="E6773">
        <v>168080917294600</v>
      </c>
      <c r="F6773">
        <f>(tester_performance[[#This Row],[post-handle-timestamp]] - tester_performance[[#This Row],[pre-handle-timestamp]])/1000000</f>
        <v>1.1972</v>
      </c>
    </row>
    <row r="6774" spans="1:6" hidden="1" x14ac:dyDescent="0.35">
      <c r="A6774" t="s">
        <v>5</v>
      </c>
      <c r="B6774" t="s">
        <v>19</v>
      </c>
      <c r="C6774">
        <v>200</v>
      </c>
      <c r="D6774">
        <v>168081098099400</v>
      </c>
      <c r="E6774">
        <v>168081099182800</v>
      </c>
      <c r="F6774">
        <f>(tester_performance[[#This Row],[post-handle-timestamp]] - tester_performance[[#This Row],[pre-handle-timestamp]])/1000000</f>
        <v>1.0833999999999999</v>
      </c>
    </row>
    <row r="6775" spans="1:6" hidden="1" x14ac:dyDescent="0.35">
      <c r="A6775" t="s">
        <v>5</v>
      </c>
      <c r="B6775" t="s">
        <v>19</v>
      </c>
      <c r="C6775">
        <v>200</v>
      </c>
      <c r="D6775">
        <v>168081259074100</v>
      </c>
      <c r="E6775">
        <v>168081260519600</v>
      </c>
      <c r="F6775">
        <f>(tester_performance[[#This Row],[post-handle-timestamp]] - tester_performance[[#This Row],[pre-handle-timestamp]])/1000000</f>
        <v>1.4455</v>
      </c>
    </row>
    <row r="6776" spans="1:6" hidden="1" x14ac:dyDescent="0.35">
      <c r="A6776" t="s">
        <v>5</v>
      </c>
      <c r="B6776" t="s">
        <v>19</v>
      </c>
      <c r="C6776">
        <v>200</v>
      </c>
      <c r="D6776">
        <v>168081409341700</v>
      </c>
      <c r="E6776">
        <v>168081410710800</v>
      </c>
      <c r="F6776">
        <f>(tester_performance[[#This Row],[post-handle-timestamp]] - tester_performance[[#This Row],[pre-handle-timestamp]])/1000000</f>
        <v>1.3691</v>
      </c>
    </row>
    <row r="6777" spans="1:6" hidden="1" x14ac:dyDescent="0.35">
      <c r="A6777" t="s">
        <v>5</v>
      </c>
      <c r="B6777" t="s">
        <v>19</v>
      </c>
      <c r="C6777">
        <v>200</v>
      </c>
      <c r="D6777">
        <v>168083418316000</v>
      </c>
      <c r="E6777">
        <v>168083419324400</v>
      </c>
      <c r="F6777">
        <f>(tester_performance[[#This Row],[post-handle-timestamp]] - tester_performance[[#This Row],[pre-handle-timestamp]])/1000000</f>
        <v>1.0084</v>
      </c>
    </row>
    <row r="6778" spans="1:6" hidden="1" x14ac:dyDescent="0.35">
      <c r="A6778" t="s">
        <v>5</v>
      </c>
      <c r="B6778" t="s">
        <v>19</v>
      </c>
      <c r="C6778">
        <v>200</v>
      </c>
      <c r="D6778">
        <v>168083637958700</v>
      </c>
      <c r="E6778">
        <v>168083639480000</v>
      </c>
      <c r="F6778">
        <f>(tester_performance[[#This Row],[post-handle-timestamp]] - tester_performance[[#This Row],[pre-handle-timestamp]])/1000000</f>
        <v>1.5213000000000001</v>
      </c>
    </row>
    <row r="6779" spans="1:6" hidden="1" x14ac:dyDescent="0.35">
      <c r="A6779" t="s">
        <v>5</v>
      </c>
      <c r="B6779" t="s">
        <v>19</v>
      </c>
      <c r="C6779">
        <v>200</v>
      </c>
      <c r="D6779">
        <v>168083800325900</v>
      </c>
      <c r="E6779">
        <v>168083801907100</v>
      </c>
      <c r="F6779">
        <f>(tester_performance[[#This Row],[post-handle-timestamp]] - tester_performance[[#This Row],[pre-handle-timestamp]])/1000000</f>
        <v>1.5811999999999999</v>
      </c>
    </row>
    <row r="6780" spans="1:6" hidden="1" x14ac:dyDescent="0.35">
      <c r="A6780" t="s">
        <v>5</v>
      </c>
      <c r="B6780" t="s">
        <v>19</v>
      </c>
      <c r="C6780">
        <v>200</v>
      </c>
      <c r="D6780">
        <v>168084045279700</v>
      </c>
      <c r="E6780">
        <v>168084046635400</v>
      </c>
      <c r="F6780">
        <f>(tester_performance[[#This Row],[post-handle-timestamp]] - tester_performance[[#This Row],[pre-handle-timestamp]])/1000000</f>
        <v>1.3556999999999999</v>
      </c>
    </row>
    <row r="6781" spans="1:6" hidden="1" x14ac:dyDescent="0.35">
      <c r="A6781" t="s">
        <v>5</v>
      </c>
      <c r="B6781" t="s">
        <v>19</v>
      </c>
      <c r="C6781">
        <v>200</v>
      </c>
      <c r="D6781">
        <v>168084320914000</v>
      </c>
      <c r="E6781">
        <v>168084322313400</v>
      </c>
      <c r="F6781">
        <f>(tester_performance[[#This Row],[post-handle-timestamp]] - tester_performance[[#This Row],[pre-handle-timestamp]])/1000000</f>
        <v>1.3994</v>
      </c>
    </row>
    <row r="6782" spans="1:6" hidden="1" x14ac:dyDescent="0.35">
      <c r="A6782" t="s">
        <v>5</v>
      </c>
      <c r="B6782" t="s">
        <v>19</v>
      </c>
      <c r="C6782">
        <v>200</v>
      </c>
      <c r="D6782">
        <v>168084576172700</v>
      </c>
      <c r="E6782">
        <v>168084577822000</v>
      </c>
      <c r="F6782">
        <f>(tester_performance[[#This Row],[post-handle-timestamp]] - tester_performance[[#This Row],[pre-handle-timestamp]])/1000000</f>
        <v>1.6493</v>
      </c>
    </row>
    <row r="6783" spans="1:6" hidden="1" x14ac:dyDescent="0.35">
      <c r="A6783" t="s">
        <v>5</v>
      </c>
      <c r="B6783" t="s">
        <v>19</v>
      </c>
      <c r="C6783">
        <v>200</v>
      </c>
      <c r="D6783">
        <v>168084799566400</v>
      </c>
      <c r="E6783">
        <v>168084800623300</v>
      </c>
      <c r="F6783">
        <f>(tester_performance[[#This Row],[post-handle-timestamp]] - tester_performance[[#This Row],[pre-handle-timestamp]])/1000000</f>
        <v>1.0569</v>
      </c>
    </row>
    <row r="6784" spans="1:6" hidden="1" x14ac:dyDescent="0.35">
      <c r="A6784" t="s">
        <v>5</v>
      </c>
      <c r="B6784" t="s">
        <v>19</v>
      </c>
      <c r="C6784">
        <v>200</v>
      </c>
      <c r="D6784">
        <v>168085014657400</v>
      </c>
      <c r="E6784">
        <v>168085015903400</v>
      </c>
      <c r="F6784">
        <f>(tester_performance[[#This Row],[post-handle-timestamp]] - tester_performance[[#This Row],[pre-handle-timestamp]])/1000000</f>
        <v>1.246</v>
      </c>
    </row>
    <row r="6785" spans="1:6" hidden="1" x14ac:dyDescent="0.35">
      <c r="A6785" t="s">
        <v>5</v>
      </c>
      <c r="B6785" t="s">
        <v>19</v>
      </c>
      <c r="C6785">
        <v>200</v>
      </c>
      <c r="D6785">
        <v>168085141434200</v>
      </c>
      <c r="E6785">
        <v>168085142673300</v>
      </c>
      <c r="F6785">
        <f>(tester_performance[[#This Row],[post-handle-timestamp]] - tester_performance[[#This Row],[pre-handle-timestamp]])/1000000</f>
        <v>1.2391000000000001</v>
      </c>
    </row>
    <row r="6786" spans="1:6" hidden="1" x14ac:dyDescent="0.35">
      <c r="A6786" t="s">
        <v>5</v>
      </c>
      <c r="B6786" t="s">
        <v>19</v>
      </c>
      <c r="C6786">
        <v>200</v>
      </c>
      <c r="D6786">
        <v>168086987380100</v>
      </c>
      <c r="E6786">
        <v>168086988772300</v>
      </c>
      <c r="F6786">
        <f>(tester_performance[[#This Row],[post-handle-timestamp]] - tester_performance[[#This Row],[pre-handle-timestamp]])/1000000</f>
        <v>1.3922000000000001</v>
      </c>
    </row>
    <row r="6787" spans="1:6" hidden="1" x14ac:dyDescent="0.35">
      <c r="A6787" t="s">
        <v>5</v>
      </c>
      <c r="B6787" t="s">
        <v>19</v>
      </c>
      <c r="C6787">
        <v>200</v>
      </c>
      <c r="D6787">
        <v>168087302529700</v>
      </c>
      <c r="E6787">
        <v>168087303597500</v>
      </c>
      <c r="F6787">
        <f>(tester_performance[[#This Row],[post-handle-timestamp]] - tester_performance[[#This Row],[pre-handle-timestamp]])/1000000</f>
        <v>1.0678000000000001</v>
      </c>
    </row>
    <row r="6788" spans="1:6" hidden="1" x14ac:dyDescent="0.35">
      <c r="A6788" t="s">
        <v>5</v>
      </c>
      <c r="B6788" t="s">
        <v>19</v>
      </c>
      <c r="C6788">
        <v>200</v>
      </c>
      <c r="D6788">
        <v>168087432037700</v>
      </c>
      <c r="E6788">
        <v>168087433143400</v>
      </c>
      <c r="F6788">
        <f>(tester_performance[[#This Row],[post-handle-timestamp]] - tester_performance[[#This Row],[pre-handle-timestamp]])/1000000</f>
        <v>1.1056999999999999</v>
      </c>
    </row>
    <row r="6789" spans="1:6" hidden="1" x14ac:dyDescent="0.35">
      <c r="A6789" t="s">
        <v>5</v>
      </c>
      <c r="B6789" t="s">
        <v>19</v>
      </c>
      <c r="C6789">
        <v>200</v>
      </c>
      <c r="D6789">
        <v>168087678819300</v>
      </c>
      <c r="E6789">
        <v>168087679711100</v>
      </c>
      <c r="F6789">
        <f>(tester_performance[[#This Row],[post-handle-timestamp]] - tester_performance[[#This Row],[pre-handle-timestamp]])/1000000</f>
        <v>0.89180000000000004</v>
      </c>
    </row>
    <row r="6790" spans="1:6" hidden="1" x14ac:dyDescent="0.35">
      <c r="A6790" t="s">
        <v>5</v>
      </c>
      <c r="B6790" t="s">
        <v>19</v>
      </c>
      <c r="C6790">
        <v>200</v>
      </c>
      <c r="D6790">
        <v>168087885866700</v>
      </c>
      <c r="E6790">
        <v>168087887102300</v>
      </c>
      <c r="F6790">
        <f>(tester_performance[[#This Row],[post-handle-timestamp]] - tester_performance[[#This Row],[pre-handle-timestamp]])/1000000</f>
        <v>1.2356</v>
      </c>
    </row>
    <row r="6791" spans="1:6" hidden="1" x14ac:dyDescent="0.35">
      <c r="A6791" t="s">
        <v>5</v>
      </c>
      <c r="B6791" t="s">
        <v>19</v>
      </c>
      <c r="C6791">
        <v>200</v>
      </c>
      <c r="D6791">
        <v>168088090741300</v>
      </c>
      <c r="E6791">
        <v>168088092658700</v>
      </c>
      <c r="F6791">
        <f>(tester_performance[[#This Row],[post-handle-timestamp]] - tester_performance[[#This Row],[pre-handle-timestamp]])/1000000</f>
        <v>1.9174</v>
      </c>
    </row>
    <row r="6792" spans="1:6" hidden="1" x14ac:dyDescent="0.35">
      <c r="A6792" t="s">
        <v>5</v>
      </c>
      <c r="B6792" t="s">
        <v>19</v>
      </c>
      <c r="C6792">
        <v>200</v>
      </c>
      <c r="D6792">
        <v>168088338398100</v>
      </c>
      <c r="E6792">
        <v>168088339658700</v>
      </c>
      <c r="F6792">
        <f>(tester_performance[[#This Row],[post-handle-timestamp]] - tester_performance[[#This Row],[pre-handle-timestamp]])/1000000</f>
        <v>1.2605999999999999</v>
      </c>
    </row>
    <row r="6793" spans="1:6" hidden="1" x14ac:dyDescent="0.35">
      <c r="A6793" t="s">
        <v>5</v>
      </c>
      <c r="B6793" t="s">
        <v>19</v>
      </c>
      <c r="C6793">
        <v>200</v>
      </c>
      <c r="D6793">
        <v>168088511655700</v>
      </c>
      <c r="E6793">
        <v>168088513368800</v>
      </c>
      <c r="F6793">
        <f>(tester_performance[[#This Row],[post-handle-timestamp]] - tester_performance[[#This Row],[pre-handle-timestamp]])/1000000</f>
        <v>1.7131000000000001</v>
      </c>
    </row>
    <row r="6794" spans="1:6" hidden="1" x14ac:dyDescent="0.35">
      <c r="A6794" t="s">
        <v>5</v>
      </c>
      <c r="B6794" t="s">
        <v>19</v>
      </c>
      <c r="C6794">
        <v>200</v>
      </c>
      <c r="D6794">
        <v>168088721562700</v>
      </c>
      <c r="E6794">
        <v>168088722842600</v>
      </c>
      <c r="F6794">
        <f>(tester_performance[[#This Row],[post-handle-timestamp]] - tester_performance[[#This Row],[pre-handle-timestamp]])/1000000</f>
        <v>1.2799</v>
      </c>
    </row>
    <row r="6795" spans="1:6" hidden="1" x14ac:dyDescent="0.35">
      <c r="A6795" t="s">
        <v>5</v>
      </c>
      <c r="B6795" t="s">
        <v>19</v>
      </c>
      <c r="C6795">
        <v>200</v>
      </c>
      <c r="D6795">
        <v>168088884661100</v>
      </c>
      <c r="E6795">
        <v>168088886270900</v>
      </c>
      <c r="F6795">
        <f>(tester_performance[[#This Row],[post-handle-timestamp]] - tester_performance[[#This Row],[pre-handle-timestamp]])/1000000</f>
        <v>1.6097999999999999</v>
      </c>
    </row>
    <row r="6796" spans="1:6" hidden="1" x14ac:dyDescent="0.35">
      <c r="A6796" t="s">
        <v>5</v>
      </c>
      <c r="B6796" t="s">
        <v>19</v>
      </c>
      <c r="C6796">
        <v>200</v>
      </c>
      <c r="D6796">
        <v>168090803747000</v>
      </c>
      <c r="E6796">
        <v>168090805605300</v>
      </c>
      <c r="F6796">
        <f>(tester_performance[[#This Row],[post-handle-timestamp]] - tester_performance[[#This Row],[pre-handle-timestamp]])/1000000</f>
        <v>1.8583000000000001</v>
      </c>
    </row>
    <row r="6797" spans="1:6" hidden="1" x14ac:dyDescent="0.35">
      <c r="A6797" t="s">
        <v>5</v>
      </c>
      <c r="B6797" t="s">
        <v>19</v>
      </c>
      <c r="C6797">
        <v>200</v>
      </c>
      <c r="D6797">
        <v>168091018905200</v>
      </c>
      <c r="E6797">
        <v>168091020021200</v>
      </c>
      <c r="F6797">
        <f>(tester_performance[[#This Row],[post-handle-timestamp]] - tester_performance[[#This Row],[pre-handle-timestamp]])/1000000</f>
        <v>1.1160000000000001</v>
      </c>
    </row>
    <row r="6798" spans="1:6" hidden="1" x14ac:dyDescent="0.35">
      <c r="A6798" t="s">
        <v>5</v>
      </c>
      <c r="B6798" t="s">
        <v>19</v>
      </c>
      <c r="C6798">
        <v>200</v>
      </c>
      <c r="D6798">
        <v>168091303264100</v>
      </c>
      <c r="E6798">
        <v>168091304413200</v>
      </c>
      <c r="F6798">
        <f>(tester_performance[[#This Row],[post-handle-timestamp]] - tester_performance[[#This Row],[pre-handle-timestamp]])/1000000</f>
        <v>1.1491</v>
      </c>
    </row>
    <row r="6799" spans="1:6" hidden="1" x14ac:dyDescent="0.35">
      <c r="A6799" t="s">
        <v>5</v>
      </c>
      <c r="B6799" t="s">
        <v>19</v>
      </c>
      <c r="C6799">
        <v>200</v>
      </c>
      <c r="D6799">
        <v>168091503857700</v>
      </c>
      <c r="E6799">
        <v>168091505046700</v>
      </c>
      <c r="F6799">
        <f>(tester_performance[[#This Row],[post-handle-timestamp]] - tester_performance[[#This Row],[pre-handle-timestamp]])/1000000</f>
        <v>1.1890000000000001</v>
      </c>
    </row>
    <row r="6800" spans="1:6" hidden="1" x14ac:dyDescent="0.35">
      <c r="A6800" t="s">
        <v>5</v>
      </c>
      <c r="B6800" t="s">
        <v>19</v>
      </c>
      <c r="C6800">
        <v>200</v>
      </c>
      <c r="D6800">
        <v>168091709757100</v>
      </c>
      <c r="E6800">
        <v>168091710819700</v>
      </c>
      <c r="F6800">
        <f>(tester_performance[[#This Row],[post-handle-timestamp]] - tester_performance[[#This Row],[pre-handle-timestamp]])/1000000</f>
        <v>1.0626</v>
      </c>
    </row>
    <row r="6801" spans="1:6" hidden="1" x14ac:dyDescent="0.35">
      <c r="A6801" t="s">
        <v>5</v>
      </c>
      <c r="B6801" t="s">
        <v>19</v>
      </c>
      <c r="C6801">
        <v>200</v>
      </c>
      <c r="D6801">
        <v>168091901380100</v>
      </c>
      <c r="E6801">
        <v>168091902451700</v>
      </c>
      <c r="F6801">
        <f>(tester_performance[[#This Row],[post-handle-timestamp]] - tester_performance[[#This Row],[pre-handle-timestamp]])/1000000</f>
        <v>1.0716000000000001</v>
      </c>
    </row>
    <row r="6802" spans="1:6" hidden="1" x14ac:dyDescent="0.35">
      <c r="A6802" t="s">
        <v>5</v>
      </c>
      <c r="B6802" t="s">
        <v>19</v>
      </c>
      <c r="C6802">
        <v>200</v>
      </c>
      <c r="D6802">
        <v>168092070072200</v>
      </c>
      <c r="E6802">
        <v>168092071656800</v>
      </c>
      <c r="F6802">
        <f>(tester_performance[[#This Row],[post-handle-timestamp]] - tester_performance[[#This Row],[pre-handle-timestamp]])/1000000</f>
        <v>1.5846</v>
      </c>
    </row>
    <row r="6803" spans="1:6" hidden="1" x14ac:dyDescent="0.35">
      <c r="A6803" t="s">
        <v>5</v>
      </c>
      <c r="B6803" t="s">
        <v>19</v>
      </c>
      <c r="C6803">
        <v>200</v>
      </c>
      <c r="D6803">
        <v>168092302594800</v>
      </c>
      <c r="E6803">
        <v>168092303983800</v>
      </c>
      <c r="F6803">
        <f>(tester_performance[[#This Row],[post-handle-timestamp]] - tester_performance[[#This Row],[pre-handle-timestamp]])/1000000</f>
        <v>1.389</v>
      </c>
    </row>
    <row r="6804" spans="1:6" hidden="1" x14ac:dyDescent="0.35">
      <c r="A6804" t="s">
        <v>5</v>
      </c>
      <c r="B6804" t="s">
        <v>19</v>
      </c>
      <c r="C6804">
        <v>200</v>
      </c>
      <c r="D6804">
        <v>168092466720600</v>
      </c>
      <c r="E6804">
        <v>168092468008800</v>
      </c>
      <c r="F6804">
        <f>(tester_performance[[#This Row],[post-handle-timestamp]] - tester_performance[[#This Row],[pre-handle-timestamp]])/1000000</f>
        <v>1.2882</v>
      </c>
    </row>
    <row r="6805" spans="1:6" hidden="1" x14ac:dyDescent="0.35">
      <c r="A6805" t="s">
        <v>5</v>
      </c>
      <c r="B6805" t="s">
        <v>19</v>
      </c>
      <c r="C6805">
        <v>200</v>
      </c>
      <c r="D6805">
        <v>168092634841200</v>
      </c>
      <c r="E6805">
        <v>168092635926000</v>
      </c>
      <c r="F6805">
        <f>(tester_performance[[#This Row],[post-handle-timestamp]] - tester_performance[[#This Row],[pre-handle-timestamp]])/1000000</f>
        <v>1.0848</v>
      </c>
    </row>
    <row r="6806" spans="1:6" hidden="1" x14ac:dyDescent="0.35">
      <c r="A6806" t="s">
        <v>5</v>
      </c>
      <c r="B6806" t="s">
        <v>19</v>
      </c>
      <c r="C6806">
        <v>200</v>
      </c>
      <c r="D6806">
        <v>168094577878000</v>
      </c>
      <c r="E6806">
        <v>168094578944600</v>
      </c>
      <c r="F6806">
        <f>(tester_performance[[#This Row],[post-handle-timestamp]] - tester_performance[[#This Row],[pre-handle-timestamp]])/1000000</f>
        <v>1.0666</v>
      </c>
    </row>
    <row r="6807" spans="1:6" hidden="1" x14ac:dyDescent="0.35">
      <c r="A6807" t="s">
        <v>5</v>
      </c>
      <c r="B6807" t="s">
        <v>19</v>
      </c>
      <c r="C6807">
        <v>200</v>
      </c>
      <c r="D6807">
        <v>168094717381000</v>
      </c>
      <c r="E6807">
        <v>168094718738300</v>
      </c>
      <c r="F6807">
        <f>(tester_performance[[#This Row],[post-handle-timestamp]] - tester_performance[[#This Row],[pre-handle-timestamp]])/1000000</f>
        <v>1.3573</v>
      </c>
    </row>
    <row r="6808" spans="1:6" hidden="1" x14ac:dyDescent="0.35">
      <c r="A6808" t="s">
        <v>5</v>
      </c>
      <c r="B6808" t="s">
        <v>19</v>
      </c>
      <c r="C6808">
        <v>200</v>
      </c>
      <c r="D6808">
        <v>168094883046500</v>
      </c>
      <c r="E6808">
        <v>168094884199700</v>
      </c>
      <c r="F6808">
        <f>(tester_performance[[#This Row],[post-handle-timestamp]] - tester_performance[[#This Row],[pre-handle-timestamp]])/1000000</f>
        <v>1.1532</v>
      </c>
    </row>
    <row r="6809" spans="1:6" hidden="1" x14ac:dyDescent="0.35">
      <c r="A6809" t="s">
        <v>5</v>
      </c>
      <c r="B6809" t="s">
        <v>19</v>
      </c>
      <c r="C6809">
        <v>200</v>
      </c>
      <c r="D6809">
        <v>168095073659400</v>
      </c>
      <c r="E6809">
        <v>168095074845500</v>
      </c>
      <c r="F6809">
        <f>(tester_performance[[#This Row],[post-handle-timestamp]] - tester_performance[[#This Row],[pre-handle-timestamp]])/1000000</f>
        <v>1.1860999999999999</v>
      </c>
    </row>
    <row r="6810" spans="1:6" hidden="1" x14ac:dyDescent="0.35">
      <c r="A6810" t="s">
        <v>5</v>
      </c>
      <c r="B6810" t="s">
        <v>19</v>
      </c>
      <c r="C6810">
        <v>200</v>
      </c>
      <c r="D6810">
        <v>168095291299800</v>
      </c>
      <c r="E6810">
        <v>168095292399500</v>
      </c>
      <c r="F6810">
        <f>(tester_performance[[#This Row],[post-handle-timestamp]] - tester_performance[[#This Row],[pre-handle-timestamp]])/1000000</f>
        <v>1.0996999999999999</v>
      </c>
    </row>
    <row r="6811" spans="1:6" hidden="1" x14ac:dyDescent="0.35">
      <c r="A6811" t="s">
        <v>5</v>
      </c>
      <c r="B6811" t="s">
        <v>19</v>
      </c>
      <c r="C6811">
        <v>200</v>
      </c>
      <c r="D6811">
        <v>168095513235500</v>
      </c>
      <c r="E6811">
        <v>168095514348000</v>
      </c>
      <c r="F6811">
        <f>(tester_performance[[#This Row],[post-handle-timestamp]] - tester_performance[[#This Row],[pre-handle-timestamp]])/1000000</f>
        <v>1.1125</v>
      </c>
    </row>
    <row r="6812" spans="1:6" hidden="1" x14ac:dyDescent="0.35">
      <c r="A6812" t="s">
        <v>5</v>
      </c>
      <c r="B6812" t="s">
        <v>19</v>
      </c>
      <c r="C6812">
        <v>200</v>
      </c>
      <c r="D6812">
        <v>168095718751900</v>
      </c>
      <c r="E6812">
        <v>168095720120900</v>
      </c>
      <c r="F6812">
        <f>(tester_performance[[#This Row],[post-handle-timestamp]] - tester_performance[[#This Row],[pre-handle-timestamp]])/1000000</f>
        <v>1.369</v>
      </c>
    </row>
    <row r="6813" spans="1:6" hidden="1" x14ac:dyDescent="0.35">
      <c r="A6813" t="s">
        <v>5</v>
      </c>
      <c r="B6813" t="s">
        <v>19</v>
      </c>
      <c r="C6813">
        <v>200</v>
      </c>
      <c r="D6813">
        <v>168097626768900</v>
      </c>
      <c r="E6813">
        <v>168097627789000</v>
      </c>
      <c r="F6813">
        <f>(tester_performance[[#This Row],[post-handle-timestamp]] - tester_performance[[#This Row],[pre-handle-timestamp]])/1000000</f>
        <v>1.0201</v>
      </c>
    </row>
    <row r="6814" spans="1:6" hidden="1" x14ac:dyDescent="0.35">
      <c r="A6814" t="s">
        <v>5</v>
      </c>
      <c r="B6814" t="s">
        <v>19</v>
      </c>
      <c r="C6814">
        <v>200</v>
      </c>
      <c r="D6814">
        <v>168097879452800</v>
      </c>
      <c r="E6814">
        <v>168097881363800</v>
      </c>
      <c r="F6814">
        <f>(tester_performance[[#This Row],[post-handle-timestamp]] - tester_performance[[#This Row],[pre-handle-timestamp]])/1000000</f>
        <v>1.911</v>
      </c>
    </row>
    <row r="6815" spans="1:6" hidden="1" x14ac:dyDescent="0.35">
      <c r="A6815" t="s">
        <v>5</v>
      </c>
      <c r="B6815" t="s">
        <v>19</v>
      </c>
      <c r="C6815">
        <v>200</v>
      </c>
      <c r="D6815">
        <v>168098044091600</v>
      </c>
      <c r="E6815">
        <v>168098045303400</v>
      </c>
      <c r="F6815">
        <f>(tester_performance[[#This Row],[post-handle-timestamp]] - tester_performance[[#This Row],[pre-handle-timestamp]])/1000000</f>
        <v>1.2118</v>
      </c>
    </row>
    <row r="6816" spans="1:6" hidden="1" x14ac:dyDescent="0.35">
      <c r="A6816" t="s">
        <v>5</v>
      </c>
      <c r="B6816" t="s">
        <v>19</v>
      </c>
      <c r="C6816">
        <v>200</v>
      </c>
      <c r="D6816">
        <v>168098248871900</v>
      </c>
      <c r="E6816">
        <v>168098250479300</v>
      </c>
      <c r="F6816">
        <f>(tester_performance[[#This Row],[post-handle-timestamp]] - tester_performance[[#This Row],[pre-handle-timestamp]])/1000000</f>
        <v>1.6073999999999999</v>
      </c>
    </row>
    <row r="6817" spans="1:6" hidden="1" x14ac:dyDescent="0.35">
      <c r="A6817" t="s">
        <v>5</v>
      </c>
      <c r="B6817" t="s">
        <v>19</v>
      </c>
      <c r="C6817">
        <v>200</v>
      </c>
      <c r="D6817">
        <v>168098440360600</v>
      </c>
      <c r="E6817">
        <v>168098441681800</v>
      </c>
      <c r="F6817">
        <f>(tester_performance[[#This Row],[post-handle-timestamp]] - tester_performance[[#This Row],[pre-handle-timestamp]])/1000000</f>
        <v>1.3211999999999999</v>
      </c>
    </row>
    <row r="6818" spans="1:6" hidden="1" x14ac:dyDescent="0.35">
      <c r="A6818" t="s">
        <v>5</v>
      </c>
      <c r="B6818" t="s">
        <v>19</v>
      </c>
      <c r="C6818">
        <v>200</v>
      </c>
      <c r="D6818">
        <v>168098653745900</v>
      </c>
      <c r="E6818">
        <v>168098654774400</v>
      </c>
      <c r="F6818">
        <f>(tester_performance[[#This Row],[post-handle-timestamp]] - tester_performance[[#This Row],[pre-handle-timestamp]])/1000000</f>
        <v>1.0285</v>
      </c>
    </row>
    <row r="6819" spans="1:6" hidden="1" x14ac:dyDescent="0.35">
      <c r="A6819" t="s">
        <v>5</v>
      </c>
      <c r="B6819" t="s">
        <v>19</v>
      </c>
      <c r="C6819">
        <v>200</v>
      </c>
      <c r="D6819">
        <v>168098825427100</v>
      </c>
      <c r="E6819">
        <v>168098826558100</v>
      </c>
      <c r="F6819">
        <f>(tester_performance[[#This Row],[post-handle-timestamp]] - tester_performance[[#This Row],[pre-handle-timestamp]])/1000000</f>
        <v>1.131</v>
      </c>
    </row>
    <row r="6820" spans="1:6" hidden="1" x14ac:dyDescent="0.35">
      <c r="A6820" t="s">
        <v>5</v>
      </c>
      <c r="B6820" t="s">
        <v>19</v>
      </c>
      <c r="C6820">
        <v>200</v>
      </c>
      <c r="D6820">
        <v>168098997728300</v>
      </c>
      <c r="E6820">
        <v>168098999204800</v>
      </c>
      <c r="F6820">
        <f>(tester_performance[[#This Row],[post-handle-timestamp]] - tester_performance[[#This Row],[pre-handle-timestamp]])/1000000</f>
        <v>1.4764999999999999</v>
      </c>
    </row>
    <row r="6821" spans="1:6" hidden="1" x14ac:dyDescent="0.35">
      <c r="A6821" t="s">
        <v>5</v>
      </c>
      <c r="B6821" t="s">
        <v>19</v>
      </c>
      <c r="C6821">
        <v>200</v>
      </c>
      <c r="D6821">
        <v>168099175730600</v>
      </c>
      <c r="E6821">
        <v>168099178053000</v>
      </c>
      <c r="F6821">
        <f>(tester_performance[[#This Row],[post-handle-timestamp]] - tester_performance[[#This Row],[pre-handle-timestamp]])/1000000</f>
        <v>2.3224</v>
      </c>
    </row>
    <row r="6822" spans="1:6" hidden="1" x14ac:dyDescent="0.35">
      <c r="A6822" t="s">
        <v>5</v>
      </c>
      <c r="B6822" t="s">
        <v>19</v>
      </c>
      <c r="C6822">
        <v>200</v>
      </c>
      <c r="D6822">
        <v>168099391343700</v>
      </c>
      <c r="E6822">
        <v>168099392383800</v>
      </c>
      <c r="F6822">
        <f>(tester_performance[[#This Row],[post-handle-timestamp]] - tester_performance[[#This Row],[pre-handle-timestamp]])/1000000</f>
        <v>1.0401</v>
      </c>
    </row>
    <row r="6823" spans="1:6" hidden="1" x14ac:dyDescent="0.35">
      <c r="A6823" t="s">
        <v>5</v>
      </c>
      <c r="B6823" t="s">
        <v>19</v>
      </c>
      <c r="C6823">
        <v>200</v>
      </c>
      <c r="D6823">
        <v>168099512542100</v>
      </c>
      <c r="E6823">
        <v>168099514147900</v>
      </c>
      <c r="F6823">
        <f>(tester_performance[[#This Row],[post-handle-timestamp]] - tester_performance[[#This Row],[pre-handle-timestamp]])/1000000</f>
        <v>1.6057999999999999</v>
      </c>
    </row>
    <row r="6824" spans="1:6" hidden="1" x14ac:dyDescent="0.35">
      <c r="A6824" t="s">
        <v>5</v>
      </c>
      <c r="B6824" t="s">
        <v>19</v>
      </c>
      <c r="C6824">
        <v>200</v>
      </c>
      <c r="D6824">
        <v>168101455890900</v>
      </c>
      <c r="E6824">
        <v>168101457545600</v>
      </c>
      <c r="F6824">
        <f>(tester_performance[[#This Row],[post-handle-timestamp]] - tester_performance[[#This Row],[pre-handle-timestamp]])/1000000</f>
        <v>1.6547000000000001</v>
      </c>
    </row>
    <row r="6825" spans="1:6" hidden="1" x14ac:dyDescent="0.35">
      <c r="A6825" t="s">
        <v>5</v>
      </c>
      <c r="B6825" t="s">
        <v>19</v>
      </c>
      <c r="C6825">
        <v>200</v>
      </c>
      <c r="D6825">
        <v>168101633918800</v>
      </c>
      <c r="E6825">
        <v>168101635119500</v>
      </c>
      <c r="F6825">
        <f>(tester_performance[[#This Row],[post-handle-timestamp]] - tester_performance[[#This Row],[pre-handle-timestamp]])/1000000</f>
        <v>1.2007000000000001</v>
      </c>
    </row>
    <row r="6826" spans="1:6" hidden="1" x14ac:dyDescent="0.35">
      <c r="A6826" t="s">
        <v>5</v>
      </c>
      <c r="B6826" t="s">
        <v>19</v>
      </c>
      <c r="C6826">
        <v>200</v>
      </c>
      <c r="D6826">
        <v>168101816268200</v>
      </c>
      <c r="E6826">
        <v>168101817364700</v>
      </c>
      <c r="F6826">
        <f>(tester_performance[[#This Row],[post-handle-timestamp]] - tester_performance[[#This Row],[pre-handle-timestamp]])/1000000</f>
        <v>1.0965</v>
      </c>
    </row>
    <row r="6827" spans="1:6" hidden="1" x14ac:dyDescent="0.35">
      <c r="A6827" t="s">
        <v>5</v>
      </c>
      <c r="B6827" t="s">
        <v>19</v>
      </c>
      <c r="C6827">
        <v>200</v>
      </c>
      <c r="D6827">
        <v>168102075174400</v>
      </c>
      <c r="E6827">
        <v>168102076170300</v>
      </c>
      <c r="F6827">
        <f>(tester_performance[[#This Row],[post-handle-timestamp]] - tester_performance[[#This Row],[pre-handle-timestamp]])/1000000</f>
        <v>0.99590000000000001</v>
      </c>
    </row>
    <row r="6828" spans="1:6" hidden="1" x14ac:dyDescent="0.35">
      <c r="A6828" t="s">
        <v>5</v>
      </c>
      <c r="B6828" t="s">
        <v>19</v>
      </c>
      <c r="C6828">
        <v>200</v>
      </c>
      <c r="D6828">
        <v>168102282961000</v>
      </c>
      <c r="E6828">
        <v>168102284050500</v>
      </c>
      <c r="F6828">
        <f>(tester_performance[[#This Row],[post-handle-timestamp]] - tester_performance[[#This Row],[pre-handle-timestamp]])/1000000</f>
        <v>1.0894999999999999</v>
      </c>
    </row>
    <row r="6829" spans="1:6" hidden="1" x14ac:dyDescent="0.35">
      <c r="A6829" t="s">
        <v>5</v>
      </c>
      <c r="B6829" t="s">
        <v>19</v>
      </c>
      <c r="C6829">
        <v>200</v>
      </c>
      <c r="D6829">
        <v>168102529183100</v>
      </c>
      <c r="E6829">
        <v>168102530416700</v>
      </c>
      <c r="F6829">
        <f>(tester_performance[[#This Row],[post-handle-timestamp]] - tester_performance[[#This Row],[pre-handle-timestamp]])/1000000</f>
        <v>1.2336</v>
      </c>
    </row>
    <row r="6830" spans="1:6" hidden="1" x14ac:dyDescent="0.35">
      <c r="A6830" t="s">
        <v>5</v>
      </c>
      <c r="B6830" t="s">
        <v>19</v>
      </c>
      <c r="C6830">
        <v>200</v>
      </c>
      <c r="D6830">
        <v>168102712059800</v>
      </c>
      <c r="E6830">
        <v>168102713184900</v>
      </c>
      <c r="F6830">
        <f>(tester_performance[[#This Row],[post-handle-timestamp]] - tester_performance[[#This Row],[pre-handle-timestamp]])/1000000</f>
        <v>1.1251</v>
      </c>
    </row>
    <row r="6831" spans="1:6" hidden="1" x14ac:dyDescent="0.35">
      <c r="A6831" t="s">
        <v>5</v>
      </c>
      <c r="B6831" t="s">
        <v>19</v>
      </c>
      <c r="C6831">
        <v>200</v>
      </c>
      <c r="D6831">
        <v>168104806230400</v>
      </c>
      <c r="E6831">
        <v>168104807817100</v>
      </c>
      <c r="F6831">
        <f>(tester_performance[[#This Row],[post-handle-timestamp]] - tester_performance[[#This Row],[pre-handle-timestamp]])/1000000</f>
        <v>1.5867</v>
      </c>
    </row>
    <row r="6832" spans="1:6" hidden="1" x14ac:dyDescent="0.35">
      <c r="A6832" t="s">
        <v>5</v>
      </c>
      <c r="B6832" t="s">
        <v>19</v>
      </c>
      <c r="C6832">
        <v>200</v>
      </c>
      <c r="D6832">
        <v>168105156213400</v>
      </c>
      <c r="E6832">
        <v>168105157768500</v>
      </c>
      <c r="F6832">
        <f>(tester_performance[[#This Row],[post-handle-timestamp]] - tester_performance[[#This Row],[pre-handle-timestamp]])/1000000</f>
        <v>1.5550999999999999</v>
      </c>
    </row>
    <row r="6833" spans="1:6" hidden="1" x14ac:dyDescent="0.35">
      <c r="A6833" t="s">
        <v>5</v>
      </c>
      <c r="B6833" t="s">
        <v>19</v>
      </c>
      <c r="C6833">
        <v>200</v>
      </c>
      <c r="D6833">
        <v>168105342295600</v>
      </c>
      <c r="E6833">
        <v>168105343507500</v>
      </c>
      <c r="F6833">
        <f>(tester_performance[[#This Row],[post-handle-timestamp]] - tester_performance[[#This Row],[pre-handle-timestamp]])/1000000</f>
        <v>1.2119</v>
      </c>
    </row>
    <row r="6834" spans="1:6" hidden="1" x14ac:dyDescent="0.35">
      <c r="A6834" t="s">
        <v>5</v>
      </c>
      <c r="B6834" t="s">
        <v>19</v>
      </c>
      <c r="C6834">
        <v>200</v>
      </c>
      <c r="D6834">
        <v>168105510712700</v>
      </c>
      <c r="E6834">
        <v>168105512085900</v>
      </c>
      <c r="F6834">
        <f>(tester_performance[[#This Row],[post-handle-timestamp]] - tester_performance[[#This Row],[pre-handle-timestamp]])/1000000</f>
        <v>1.3732</v>
      </c>
    </row>
    <row r="6835" spans="1:6" hidden="1" x14ac:dyDescent="0.35">
      <c r="A6835" t="s">
        <v>5</v>
      </c>
      <c r="B6835" t="s">
        <v>19</v>
      </c>
      <c r="C6835">
        <v>200</v>
      </c>
      <c r="D6835">
        <v>168105709295200</v>
      </c>
      <c r="E6835">
        <v>168105710268200</v>
      </c>
      <c r="F6835">
        <f>(tester_performance[[#This Row],[post-handle-timestamp]] - tester_performance[[#This Row],[pre-handle-timestamp]])/1000000</f>
        <v>0.97299999999999998</v>
      </c>
    </row>
    <row r="6836" spans="1:6" hidden="1" x14ac:dyDescent="0.35">
      <c r="A6836" t="s">
        <v>5</v>
      </c>
      <c r="B6836" t="s">
        <v>19</v>
      </c>
      <c r="C6836">
        <v>200</v>
      </c>
      <c r="D6836">
        <v>168105882611900</v>
      </c>
      <c r="E6836">
        <v>168105884386000</v>
      </c>
      <c r="F6836">
        <f>(tester_performance[[#This Row],[post-handle-timestamp]] - tester_performance[[#This Row],[pre-handle-timestamp]])/1000000</f>
        <v>1.7741</v>
      </c>
    </row>
    <row r="6837" spans="1:6" hidden="1" x14ac:dyDescent="0.35">
      <c r="A6837" t="s">
        <v>5</v>
      </c>
      <c r="B6837" t="s">
        <v>19</v>
      </c>
      <c r="C6837">
        <v>200</v>
      </c>
      <c r="D6837">
        <v>168106044625200</v>
      </c>
      <c r="E6837">
        <v>168106045838800</v>
      </c>
      <c r="F6837">
        <f>(tester_performance[[#This Row],[post-handle-timestamp]] - tester_performance[[#This Row],[pre-handle-timestamp]])/1000000</f>
        <v>1.2136</v>
      </c>
    </row>
    <row r="6838" spans="1:6" hidden="1" x14ac:dyDescent="0.35">
      <c r="A6838" t="s">
        <v>5</v>
      </c>
      <c r="B6838" t="s">
        <v>19</v>
      </c>
      <c r="C6838">
        <v>200</v>
      </c>
      <c r="D6838">
        <v>168107846234100</v>
      </c>
      <c r="E6838">
        <v>168107847629200</v>
      </c>
      <c r="F6838">
        <f>(tester_performance[[#This Row],[post-handle-timestamp]] - tester_performance[[#This Row],[pre-handle-timestamp]])/1000000</f>
        <v>1.3951</v>
      </c>
    </row>
    <row r="6839" spans="1:6" hidden="1" x14ac:dyDescent="0.35">
      <c r="A6839" t="s">
        <v>5</v>
      </c>
      <c r="B6839" t="s">
        <v>19</v>
      </c>
      <c r="C6839">
        <v>200</v>
      </c>
      <c r="D6839">
        <v>168108104448300</v>
      </c>
      <c r="E6839">
        <v>168108105898000</v>
      </c>
      <c r="F6839">
        <f>(tester_performance[[#This Row],[post-handle-timestamp]] - tester_performance[[#This Row],[pre-handle-timestamp]])/1000000</f>
        <v>1.4497</v>
      </c>
    </row>
    <row r="6840" spans="1:6" hidden="1" x14ac:dyDescent="0.35">
      <c r="A6840" t="s">
        <v>5</v>
      </c>
      <c r="B6840" t="s">
        <v>19</v>
      </c>
      <c r="C6840">
        <v>200</v>
      </c>
      <c r="D6840">
        <v>168108297521000</v>
      </c>
      <c r="E6840">
        <v>168108298640400</v>
      </c>
      <c r="F6840">
        <f>(tester_performance[[#This Row],[post-handle-timestamp]] - tester_performance[[#This Row],[pre-handle-timestamp]])/1000000</f>
        <v>1.1194</v>
      </c>
    </row>
    <row r="6841" spans="1:6" hidden="1" x14ac:dyDescent="0.35">
      <c r="A6841" t="s">
        <v>5</v>
      </c>
      <c r="B6841" t="s">
        <v>19</v>
      </c>
      <c r="C6841">
        <v>200</v>
      </c>
      <c r="D6841">
        <v>168108490195800</v>
      </c>
      <c r="E6841">
        <v>168108491728000</v>
      </c>
      <c r="F6841">
        <f>(tester_performance[[#This Row],[post-handle-timestamp]] - tester_performance[[#This Row],[pre-handle-timestamp]])/1000000</f>
        <v>1.5322</v>
      </c>
    </row>
    <row r="6842" spans="1:6" hidden="1" x14ac:dyDescent="0.35">
      <c r="A6842" t="s">
        <v>5</v>
      </c>
      <c r="B6842" t="s">
        <v>19</v>
      </c>
      <c r="C6842">
        <v>200</v>
      </c>
      <c r="D6842">
        <v>168108832710700</v>
      </c>
      <c r="E6842">
        <v>168108834064700</v>
      </c>
      <c r="F6842">
        <f>(tester_performance[[#This Row],[post-handle-timestamp]] - tester_performance[[#This Row],[pre-handle-timestamp]])/1000000</f>
        <v>1.3540000000000001</v>
      </c>
    </row>
    <row r="6843" spans="1:6" hidden="1" x14ac:dyDescent="0.35">
      <c r="A6843" t="s">
        <v>5</v>
      </c>
      <c r="B6843" t="s">
        <v>19</v>
      </c>
      <c r="C6843">
        <v>200</v>
      </c>
      <c r="D6843">
        <v>168109309480900</v>
      </c>
      <c r="E6843">
        <v>168109310547400</v>
      </c>
      <c r="F6843">
        <f>(tester_performance[[#This Row],[post-handle-timestamp]] - tester_performance[[#This Row],[pre-handle-timestamp]])/1000000</f>
        <v>1.0665</v>
      </c>
    </row>
    <row r="6844" spans="1:6" hidden="1" x14ac:dyDescent="0.35">
      <c r="A6844" t="s">
        <v>5</v>
      </c>
      <c r="B6844" t="s">
        <v>19</v>
      </c>
      <c r="C6844">
        <v>200</v>
      </c>
      <c r="D6844">
        <v>168109476877600</v>
      </c>
      <c r="E6844">
        <v>168109478045600</v>
      </c>
      <c r="F6844">
        <f>(tester_performance[[#This Row],[post-handle-timestamp]] - tester_performance[[#This Row],[pre-handle-timestamp]])/1000000</f>
        <v>1.1679999999999999</v>
      </c>
    </row>
    <row r="6845" spans="1:6" hidden="1" x14ac:dyDescent="0.35">
      <c r="A6845" t="s">
        <v>5</v>
      </c>
      <c r="B6845" t="s">
        <v>19</v>
      </c>
      <c r="C6845">
        <v>200</v>
      </c>
      <c r="D6845">
        <v>168109687807200</v>
      </c>
      <c r="E6845">
        <v>168109689322000</v>
      </c>
      <c r="F6845">
        <f>(tester_performance[[#This Row],[post-handle-timestamp]] - tester_performance[[#This Row],[pre-handle-timestamp]])/1000000</f>
        <v>1.5147999999999999</v>
      </c>
    </row>
    <row r="6846" spans="1:6" hidden="1" x14ac:dyDescent="0.35">
      <c r="A6846" t="s">
        <v>5</v>
      </c>
      <c r="B6846" t="s">
        <v>19</v>
      </c>
      <c r="C6846">
        <v>200</v>
      </c>
      <c r="D6846">
        <v>168109866063000</v>
      </c>
      <c r="E6846">
        <v>168109867146700</v>
      </c>
      <c r="F6846">
        <f>(tester_performance[[#This Row],[post-handle-timestamp]] - tester_performance[[#This Row],[pre-handle-timestamp]])/1000000</f>
        <v>1.0837000000000001</v>
      </c>
    </row>
    <row r="6847" spans="1:6" hidden="1" x14ac:dyDescent="0.35">
      <c r="A6847" t="s">
        <v>5</v>
      </c>
      <c r="B6847" t="s">
        <v>19</v>
      </c>
      <c r="C6847">
        <v>200</v>
      </c>
      <c r="D6847">
        <v>168110080142800</v>
      </c>
      <c r="E6847">
        <v>168110081216300</v>
      </c>
      <c r="F6847">
        <f>(tester_performance[[#This Row],[post-handle-timestamp]] - tester_performance[[#This Row],[pre-handle-timestamp]])/1000000</f>
        <v>1.0734999999999999</v>
      </c>
    </row>
    <row r="6848" spans="1:6" hidden="1" x14ac:dyDescent="0.35">
      <c r="A6848" t="s">
        <v>5</v>
      </c>
      <c r="B6848" t="s">
        <v>19</v>
      </c>
      <c r="C6848">
        <v>200</v>
      </c>
      <c r="D6848">
        <v>168110283063000</v>
      </c>
      <c r="E6848">
        <v>168110284420400</v>
      </c>
      <c r="F6848">
        <f>(tester_performance[[#This Row],[post-handle-timestamp]] - tester_performance[[#This Row],[pre-handle-timestamp]])/1000000</f>
        <v>1.3573999999999999</v>
      </c>
    </row>
    <row r="6849" spans="1:6" hidden="1" x14ac:dyDescent="0.35">
      <c r="A6849" t="s">
        <v>5</v>
      </c>
      <c r="B6849" t="s">
        <v>19</v>
      </c>
      <c r="C6849">
        <v>200</v>
      </c>
      <c r="D6849">
        <v>168110471812000</v>
      </c>
      <c r="E6849">
        <v>168110472986600</v>
      </c>
      <c r="F6849">
        <f>(tester_performance[[#This Row],[post-handle-timestamp]] - tester_performance[[#This Row],[pre-handle-timestamp]])/1000000</f>
        <v>1.1746000000000001</v>
      </c>
    </row>
    <row r="6850" spans="1:6" hidden="1" x14ac:dyDescent="0.35">
      <c r="A6850" t="s">
        <v>5</v>
      </c>
      <c r="B6850" t="s">
        <v>19</v>
      </c>
      <c r="C6850">
        <v>200</v>
      </c>
      <c r="D6850">
        <v>168110656645100</v>
      </c>
      <c r="E6850">
        <v>168110657904400</v>
      </c>
      <c r="F6850">
        <f>(tester_performance[[#This Row],[post-handle-timestamp]] - tester_performance[[#This Row],[pre-handle-timestamp]])/1000000</f>
        <v>1.2593000000000001</v>
      </c>
    </row>
    <row r="6851" spans="1:6" hidden="1" x14ac:dyDescent="0.35">
      <c r="A6851" t="s">
        <v>5</v>
      </c>
      <c r="B6851" t="s">
        <v>19</v>
      </c>
      <c r="C6851">
        <v>200</v>
      </c>
      <c r="D6851">
        <v>168110850397200</v>
      </c>
      <c r="E6851">
        <v>168110851759800</v>
      </c>
      <c r="F6851">
        <f>(tester_performance[[#This Row],[post-handle-timestamp]] - tester_performance[[#This Row],[pre-handle-timestamp]])/1000000</f>
        <v>1.3626</v>
      </c>
    </row>
    <row r="6852" spans="1:6" hidden="1" x14ac:dyDescent="0.35">
      <c r="A6852" t="s">
        <v>5</v>
      </c>
      <c r="B6852" t="s">
        <v>19</v>
      </c>
      <c r="C6852">
        <v>200</v>
      </c>
      <c r="D6852">
        <v>168111002241100</v>
      </c>
      <c r="E6852">
        <v>168111003390500</v>
      </c>
      <c r="F6852">
        <f>(tester_performance[[#This Row],[post-handle-timestamp]] - tester_performance[[#This Row],[pre-handle-timestamp]])/1000000</f>
        <v>1.1494</v>
      </c>
    </row>
    <row r="6853" spans="1:6" hidden="1" x14ac:dyDescent="0.35">
      <c r="A6853" t="s">
        <v>5</v>
      </c>
      <c r="B6853" t="s">
        <v>19</v>
      </c>
      <c r="C6853">
        <v>200</v>
      </c>
      <c r="D6853">
        <v>168112933757900</v>
      </c>
      <c r="E6853">
        <v>168112935402000</v>
      </c>
      <c r="F6853">
        <f>(tester_performance[[#This Row],[post-handle-timestamp]] - tester_performance[[#This Row],[pre-handle-timestamp]])/1000000</f>
        <v>1.6440999999999999</v>
      </c>
    </row>
    <row r="6854" spans="1:6" hidden="1" x14ac:dyDescent="0.35">
      <c r="A6854" t="s">
        <v>5</v>
      </c>
      <c r="B6854" t="s">
        <v>19</v>
      </c>
      <c r="C6854">
        <v>200</v>
      </c>
      <c r="D6854">
        <v>168113094395200</v>
      </c>
      <c r="E6854">
        <v>168113095599200</v>
      </c>
      <c r="F6854">
        <f>(tester_performance[[#This Row],[post-handle-timestamp]] - tester_performance[[#This Row],[pre-handle-timestamp]])/1000000</f>
        <v>1.204</v>
      </c>
    </row>
    <row r="6855" spans="1:6" hidden="1" x14ac:dyDescent="0.35">
      <c r="A6855" t="s">
        <v>5</v>
      </c>
      <c r="B6855" t="s">
        <v>19</v>
      </c>
      <c r="C6855">
        <v>200</v>
      </c>
      <c r="D6855">
        <v>168113290454800</v>
      </c>
      <c r="E6855">
        <v>168113291594000</v>
      </c>
      <c r="F6855">
        <f>(tester_performance[[#This Row],[post-handle-timestamp]] - tester_performance[[#This Row],[pre-handle-timestamp]])/1000000</f>
        <v>1.1392</v>
      </c>
    </row>
    <row r="6856" spans="1:6" hidden="1" x14ac:dyDescent="0.35">
      <c r="A6856" t="s">
        <v>5</v>
      </c>
      <c r="B6856" t="s">
        <v>19</v>
      </c>
      <c r="C6856">
        <v>200</v>
      </c>
      <c r="D6856">
        <v>168113574665100</v>
      </c>
      <c r="E6856">
        <v>168113575721500</v>
      </c>
      <c r="F6856">
        <f>(tester_performance[[#This Row],[post-handle-timestamp]] - tester_performance[[#This Row],[pre-handle-timestamp]])/1000000</f>
        <v>1.0564</v>
      </c>
    </row>
    <row r="6857" spans="1:6" hidden="1" x14ac:dyDescent="0.35">
      <c r="A6857" t="s">
        <v>5</v>
      </c>
      <c r="B6857" t="s">
        <v>19</v>
      </c>
      <c r="C6857">
        <v>200</v>
      </c>
      <c r="D6857">
        <v>168113744894900</v>
      </c>
      <c r="E6857">
        <v>168113746160400</v>
      </c>
      <c r="F6857">
        <f>(tester_performance[[#This Row],[post-handle-timestamp]] - tester_performance[[#This Row],[pre-handle-timestamp]])/1000000</f>
        <v>1.2655000000000001</v>
      </c>
    </row>
    <row r="6858" spans="1:6" hidden="1" x14ac:dyDescent="0.35">
      <c r="A6858" t="s">
        <v>5</v>
      </c>
      <c r="B6858" t="s">
        <v>19</v>
      </c>
      <c r="C6858">
        <v>200</v>
      </c>
      <c r="D6858">
        <v>168113959988900</v>
      </c>
      <c r="E6858">
        <v>168113961094100</v>
      </c>
      <c r="F6858">
        <f>(tester_performance[[#This Row],[post-handle-timestamp]] - tester_performance[[#This Row],[pre-handle-timestamp]])/1000000</f>
        <v>1.1052</v>
      </c>
    </row>
    <row r="6859" spans="1:6" hidden="1" x14ac:dyDescent="0.35">
      <c r="A6859" t="s">
        <v>5</v>
      </c>
      <c r="B6859" t="s">
        <v>19</v>
      </c>
      <c r="C6859">
        <v>200</v>
      </c>
      <c r="D6859">
        <v>168114185311700</v>
      </c>
      <c r="E6859">
        <v>168114186499600</v>
      </c>
      <c r="F6859">
        <f>(tester_performance[[#This Row],[post-handle-timestamp]] - tester_performance[[#This Row],[pre-handle-timestamp]])/1000000</f>
        <v>1.1879</v>
      </c>
    </row>
    <row r="6860" spans="1:6" hidden="1" x14ac:dyDescent="0.35">
      <c r="A6860" t="s">
        <v>5</v>
      </c>
      <c r="B6860" t="s">
        <v>19</v>
      </c>
      <c r="C6860">
        <v>200</v>
      </c>
      <c r="D6860">
        <v>168114414202800</v>
      </c>
      <c r="E6860">
        <v>168114415422900</v>
      </c>
      <c r="F6860">
        <f>(tester_performance[[#This Row],[post-handle-timestamp]] - tester_performance[[#This Row],[pre-handle-timestamp]])/1000000</f>
        <v>1.2201</v>
      </c>
    </row>
    <row r="6861" spans="1:6" hidden="1" x14ac:dyDescent="0.35">
      <c r="A6861" t="s">
        <v>5</v>
      </c>
      <c r="B6861" t="s">
        <v>19</v>
      </c>
      <c r="C6861">
        <v>200</v>
      </c>
      <c r="D6861">
        <v>168114617147300</v>
      </c>
      <c r="E6861">
        <v>168114618287100</v>
      </c>
      <c r="F6861">
        <f>(tester_performance[[#This Row],[post-handle-timestamp]] - tester_performance[[#This Row],[pre-handle-timestamp]])/1000000</f>
        <v>1.1397999999999999</v>
      </c>
    </row>
    <row r="6862" spans="1:6" hidden="1" x14ac:dyDescent="0.35">
      <c r="A6862" t="s">
        <v>5</v>
      </c>
      <c r="B6862" t="s">
        <v>19</v>
      </c>
      <c r="C6862">
        <v>200</v>
      </c>
      <c r="D6862">
        <v>168114848444700</v>
      </c>
      <c r="E6862">
        <v>168114849643100</v>
      </c>
      <c r="F6862">
        <f>(tester_performance[[#This Row],[post-handle-timestamp]] - tester_performance[[#This Row],[pre-handle-timestamp]])/1000000</f>
        <v>1.1983999999999999</v>
      </c>
    </row>
    <row r="6863" spans="1:6" hidden="1" x14ac:dyDescent="0.35">
      <c r="A6863" t="s">
        <v>5</v>
      </c>
      <c r="B6863" t="s">
        <v>19</v>
      </c>
      <c r="C6863">
        <v>200</v>
      </c>
      <c r="D6863">
        <v>168115083367900</v>
      </c>
      <c r="E6863">
        <v>168115084550200</v>
      </c>
      <c r="F6863">
        <f>(tester_performance[[#This Row],[post-handle-timestamp]] - tester_performance[[#This Row],[pre-handle-timestamp]])/1000000</f>
        <v>1.1822999999999999</v>
      </c>
    </row>
    <row r="6864" spans="1:6" hidden="1" x14ac:dyDescent="0.35">
      <c r="A6864" t="s">
        <v>5</v>
      </c>
      <c r="B6864" t="s">
        <v>19</v>
      </c>
      <c r="C6864">
        <v>200</v>
      </c>
      <c r="D6864">
        <v>168115320914800</v>
      </c>
      <c r="E6864">
        <v>168115322062400</v>
      </c>
      <c r="F6864">
        <f>(tester_performance[[#This Row],[post-handle-timestamp]] - tester_performance[[#This Row],[pre-handle-timestamp]])/1000000</f>
        <v>1.1476</v>
      </c>
    </row>
    <row r="6865" spans="1:6" hidden="1" x14ac:dyDescent="0.35">
      <c r="A6865" t="s">
        <v>5</v>
      </c>
      <c r="B6865" t="s">
        <v>19</v>
      </c>
      <c r="C6865">
        <v>200</v>
      </c>
      <c r="D6865">
        <v>168115563604900</v>
      </c>
      <c r="E6865">
        <v>168115564945500</v>
      </c>
      <c r="F6865">
        <f>(tester_performance[[#This Row],[post-handle-timestamp]] - tester_performance[[#This Row],[pre-handle-timestamp]])/1000000</f>
        <v>1.3406</v>
      </c>
    </row>
    <row r="6866" spans="1:6" hidden="1" x14ac:dyDescent="0.35">
      <c r="A6866" t="s">
        <v>5</v>
      </c>
      <c r="B6866" t="s">
        <v>19</v>
      </c>
      <c r="C6866">
        <v>200</v>
      </c>
      <c r="D6866">
        <v>168115770789400</v>
      </c>
      <c r="E6866">
        <v>168115772021300</v>
      </c>
      <c r="F6866">
        <f>(tester_performance[[#This Row],[post-handle-timestamp]] - tester_performance[[#This Row],[pre-handle-timestamp]])/1000000</f>
        <v>1.2319</v>
      </c>
    </row>
    <row r="6867" spans="1:6" hidden="1" x14ac:dyDescent="0.35">
      <c r="A6867" t="s">
        <v>5</v>
      </c>
      <c r="B6867" t="s">
        <v>19</v>
      </c>
      <c r="C6867">
        <v>200</v>
      </c>
      <c r="D6867">
        <v>168115993410000</v>
      </c>
      <c r="E6867">
        <v>168115994557300</v>
      </c>
      <c r="F6867">
        <f>(tester_performance[[#This Row],[post-handle-timestamp]] - tester_performance[[#This Row],[pre-handle-timestamp]])/1000000</f>
        <v>1.1473</v>
      </c>
    </row>
    <row r="6868" spans="1:6" hidden="1" x14ac:dyDescent="0.35">
      <c r="A6868" t="s">
        <v>5</v>
      </c>
      <c r="B6868" t="s">
        <v>19</v>
      </c>
      <c r="C6868">
        <v>200</v>
      </c>
      <c r="D6868">
        <v>168116200445900</v>
      </c>
      <c r="E6868">
        <v>168116201705200</v>
      </c>
      <c r="F6868">
        <f>(tester_performance[[#This Row],[post-handle-timestamp]] - tester_performance[[#This Row],[pre-handle-timestamp]])/1000000</f>
        <v>1.2593000000000001</v>
      </c>
    </row>
    <row r="6869" spans="1:6" hidden="1" x14ac:dyDescent="0.35">
      <c r="A6869" t="s">
        <v>5</v>
      </c>
      <c r="B6869" t="s">
        <v>19</v>
      </c>
      <c r="C6869">
        <v>200</v>
      </c>
      <c r="D6869">
        <v>168116413742400</v>
      </c>
      <c r="E6869">
        <v>168116415070000</v>
      </c>
      <c r="F6869">
        <f>(tester_performance[[#This Row],[post-handle-timestamp]] - tester_performance[[#This Row],[pre-handle-timestamp]])/1000000</f>
        <v>1.3275999999999999</v>
      </c>
    </row>
    <row r="6870" spans="1:6" hidden="1" x14ac:dyDescent="0.35">
      <c r="A6870" t="s">
        <v>5</v>
      </c>
      <c r="B6870" t="s">
        <v>19</v>
      </c>
      <c r="C6870">
        <v>200</v>
      </c>
      <c r="D6870">
        <v>168116643690800</v>
      </c>
      <c r="E6870">
        <v>168116645036900</v>
      </c>
      <c r="F6870">
        <f>(tester_performance[[#This Row],[post-handle-timestamp]] - tester_performance[[#This Row],[pre-handle-timestamp]])/1000000</f>
        <v>1.3461000000000001</v>
      </c>
    </row>
    <row r="6871" spans="1:6" hidden="1" x14ac:dyDescent="0.35">
      <c r="A6871" t="s">
        <v>5</v>
      </c>
      <c r="B6871" t="s">
        <v>19</v>
      </c>
      <c r="C6871">
        <v>200</v>
      </c>
      <c r="D6871">
        <v>168116833760400</v>
      </c>
      <c r="E6871">
        <v>168116835009200</v>
      </c>
      <c r="F6871">
        <f>(tester_performance[[#This Row],[post-handle-timestamp]] - tester_performance[[#This Row],[pre-handle-timestamp]])/1000000</f>
        <v>1.2487999999999999</v>
      </c>
    </row>
    <row r="6872" spans="1:6" hidden="1" x14ac:dyDescent="0.35">
      <c r="A6872" t="s">
        <v>5</v>
      </c>
      <c r="B6872" t="s">
        <v>19</v>
      </c>
      <c r="C6872">
        <v>200</v>
      </c>
      <c r="D6872">
        <v>168117043775800</v>
      </c>
      <c r="E6872">
        <v>168117044914100</v>
      </c>
      <c r="F6872">
        <f>(tester_performance[[#This Row],[post-handle-timestamp]] - tester_performance[[#This Row],[pre-handle-timestamp]])/1000000</f>
        <v>1.1383000000000001</v>
      </c>
    </row>
    <row r="6873" spans="1:6" hidden="1" x14ac:dyDescent="0.35">
      <c r="A6873" t="s">
        <v>5</v>
      </c>
      <c r="B6873" t="s">
        <v>19</v>
      </c>
      <c r="C6873">
        <v>200</v>
      </c>
      <c r="D6873">
        <v>168117225158400</v>
      </c>
      <c r="E6873">
        <v>168117226217300</v>
      </c>
      <c r="F6873">
        <f>(tester_performance[[#This Row],[post-handle-timestamp]] - tester_performance[[#This Row],[pre-handle-timestamp]])/1000000</f>
        <v>1.0589</v>
      </c>
    </row>
    <row r="6874" spans="1:6" hidden="1" x14ac:dyDescent="0.35">
      <c r="A6874" t="s">
        <v>5</v>
      </c>
      <c r="B6874" t="s">
        <v>19</v>
      </c>
      <c r="C6874">
        <v>200</v>
      </c>
      <c r="D6874">
        <v>168117453802200</v>
      </c>
      <c r="E6874">
        <v>168117455040800</v>
      </c>
      <c r="F6874">
        <f>(tester_performance[[#This Row],[post-handle-timestamp]] - tester_performance[[#This Row],[pre-handle-timestamp]])/1000000</f>
        <v>1.2385999999999999</v>
      </c>
    </row>
    <row r="6875" spans="1:6" hidden="1" x14ac:dyDescent="0.35">
      <c r="A6875" t="s">
        <v>5</v>
      </c>
      <c r="B6875" t="s">
        <v>19</v>
      </c>
      <c r="C6875">
        <v>200</v>
      </c>
      <c r="D6875">
        <v>168117676152100</v>
      </c>
      <c r="E6875">
        <v>168117677240300</v>
      </c>
      <c r="F6875">
        <f>(tester_performance[[#This Row],[post-handle-timestamp]] - tester_performance[[#This Row],[pre-handle-timestamp]])/1000000</f>
        <v>1.0882000000000001</v>
      </c>
    </row>
    <row r="6876" spans="1:6" hidden="1" x14ac:dyDescent="0.35">
      <c r="A6876" t="s">
        <v>5</v>
      </c>
      <c r="B6876" t="s">
        <v>19</v>
      </c>
      <c r="C6876">
        <v>200</v>
      </c>
      <c r="D6876">
        <v>168117885114500</v>
      </c>
      <c r="E6876">
        <v>168117886511300</v>
      </c>
      <c r="F6876">
        <f>(tester_performance[[#This Row],[post-handle-timestamp]] - tester_performance[[#This Row],[pre-handle-timestamp]])/1000000</f>
        <v>1.3968</v>
      </c>
    </row>
    <row r="6877" spans="1:6" hidden="1" x14ac:dyDescent="0.35">
      <c r="A6877" t="s">
        <v>5</v>
      </c>
      <c r="B6877" t="s">
        <v>19</v>
      </c>
      <c r="C6877">
        <v>200</v>
      </c>
      <c r="D6877">
        <v>168118072247100</v>
      </c>
      <c r="E6877">
        <v>168118073500500</v>
      </c>
      <c r="F6877">
        <f>(tester_performance[[#This Row],[post-handle-timestamp]] - tester_performance[[#This Row],[pre-handle-timestamp]])/1000000</f>
        <v>1.2534000000000001</v>
      </c>
    </row>
    <row r="6878" spans="1:6" hidden="1" x14ac:dyDescent="0.35">
      <c r="A6878" t="s">
        <v>5</v>
      </c>
      <c r="B6878" t="s">
        <v>19</v>
      </c>
      <c r="C6878">
        <v>200</v>
      </c>
      <c r="D6878">
        <v>168118321213600</v>
      </c>
      <c r="E6878">
        <v>168118322264900</v>
      </c>
      <c r="F6878">
        <f>(tester_performance[[#This Row],[post-handle-timestamp]] - tester_performance[[#This Row],[pre-handle-timestamp]])/1000000</f>
        <v>1.0512999999999999</v>
      </c>
    </row>
    <row r="6879" spans="1:6" hidden="1" x14ac:dyDescent="0.35">
      <c r="A6879" t="s">
        <v>5</v>
      </c>
      <c r="B6879" t="s">
        <v>19</v>
      </c>
      <c r="C6879">
        <v>200</v>
      </c>
      <c r="D6879">
        <v>168118507068900</v>
      </c>
      <c r="E6879">
        <v>168118508085100</v>
      </c>
      <c r="F6879">
        <f>(tester_performance[[#This Row],[post-handle-timestamp]] - tester_performance[[#This Row],[pre-handle-timestamp]])/1000000</f>
        <v>1.0162</v>
      </c>
    </row>
    <row r="6880" spans="1:6" hidden="1" x14ac:dyDescent="0.35">
      <c r="A6880" t="s">
        <v>5</v>
      </c>
      <c r="B6880" t="s">
        <v>19</v>
      </c>
      <c r="C6880">
        <v>200</v>
      </c>
      <c r="D6880">
        <v>168118720496600</v>
      </c>
      <c r="E6880">
        <v>168118721589400</v>
      </c>
      <c r="F6880">
        <f>(tester_performance[[#This Row],[post-handle-timestamp]] - tester_performance[[#This Row],[pre-handle-timestamp]])/1000000</f>
        <v>1.0928</v>
      </c>
    </row>
    <row r="6881" spans="1:6" hidden="1" x14ac:dyDescent="0.35">
      <c r="A6881" t="s">
        <v>5</v>
      </c>
      <c r="B6881" t="s">
        <v>19</v>
      </c>
      <c r="C6881">
        <v>200</v>
      </c>
      <c r="D6881">
        <v>168118967714500</v>
      </c>
      <c r="E6881">
        <v>168118969006000</v>
      </c>
      <c r="F6881">
        <f>(tester_performance[[#This Row],[post-handle-timestamp]] - tester_performance[[#This Row],[pre-handle-timestamp]])/1000000</f>
        <v>1.2915000000000001</v>
      </c>
    </row>
    <row r="6882" spans="1:6" hidden="1" x14ac:dyDescent="0.35">
      <c r="A6882" t="s">
        <v>5</v>
      </c>
      <c r="B6882" t="s">
        <v>19</v>
      </c>
      <c r="C6882">
        <v>200</v>
      </c>
      <c r="D6882">
        <v>168119172040200</v>
      </c>
      <c r="E6882">
        <v>168119173146300</v>
      </c>
      <c r="F6882">
        <f>(tester_performance[[#This Row],[post-handle-timestamp]] - tester_performance[[#This Row],[pre-handle-timestamp]])/1000000</f>
        <v>1.1061000000000001</v>
      </c>
    </row>
    <row r="6883" spans="1:6" hidden="1" x14ac:dyDescent="0.35">
      <c r="A6883" t="s">
        <v>5</v>
      </c>
      <c r="B6883" t="s">
        <v>19</v>
      </c>
      <c r="C6883">
        <v>200</v>
      </c>
      <c r="D6883">
        <v>168119453104800</v>
      </c>
      <c r="E6883">
        <v>168119454174300</v>
      </c>
      <c r="F6883">
        <f>(tester_performance[[#This Row],[post-handle-timestamp]] - tester_performance[[#This Row],[pre-handle-timestamp]])/1000000</f>
        <v>1.0694999999999999</v>
      </c>
    </row>
    <row r="6884" spans="1:6" hidden="1" x14ac:dyDescent="0.35">
      <c r="A6884" t="s">
        <v>5</v>
      </c>
      <c r="B6884" t="s">
        <v>19</v>
      </c>
      <c r="C6884">
        <v>200</v>
      </c>
      <c r="D6884">
        <v>168119668746100</v>
      </c>
      <c r="E6884">
        <v>168119669859900</v>
      </c>
      <c r="F6884">
        <f>(tester_performance[[#This Row],[post-handle-timestamp]] - tester_performance[[#This Row],[pre-handle-timestamp]])/1000000</f>
        <v>1.1137999999999999</v>
      </c>
    </row>
    <row r="6885" spans="1:6" hidden="1" x14ac:dyDescent="0.35">
      <c r="A6885" t="s">
        <v>5</v>
      </c>
      <c r="B6885" t="s">
        <v>19</v>
      </c>
      <c r="C6885">
        <v>200</v>
      </c>
      <c r="D6885">
        <v>168119883200900</v>
      </c>
      <c r="E6885">
        <v>168119884776700</v>
      </c>
      <c r="F6885">
        <f>(tester_performance[[#This Row],[post-handle-timestamp]] - tester_performance[[#This Row],[pre-handle-timestamp]])/1000000</f>
        <v>1.5758000000000001</v>
      </c>
    </row>
    <row r="6886" spans="1:6" hidden="1" x14ac:dyDescent="0.35">
      <c r="A6886" t="s">
        <v>5</v>
      </c>
      <c r="B6886" t="s">
        <v>19</v>
      </c>
      <c r="C6886">
        <v>200</v>
      </c>
      <c r="D6886">
        <v>168120024610500</v>
      </c>
      <c r="E6886">
        <v>168120025790600</v>
      </c>
      <c r="F6886">
        <f>(tester_performance[[#This Row],[post-handle-timestamp]] - tester_performance[[#This Row],[pre-handle-timestamp]])/1000000</f>
        <v>1.1800999999999999</v>
      </c>
    </row>
    <row r="6887" spans="1:6" hidden="1" x14ac:dyDescent="0.35">
      <c r="A6887" t="s">
        <v>5</v>
      </c>
      <c r="B6887" t="s">
        <v>19</v>
      </c>
      <c r="C6887">
        <v>200</v>
      </c>
      <c r="D6887">
        <v>168120191378400</v>
      </c>
      <c r="E6887">
        <v>168120192716900</v>
      </c>
      <c r="F6887">
        <f>(tester_performance[[#This Row],[post-handle-timestamp]] - tester_performance[[#This Row],[pre-handle-timestamp]])/1000000</f>
        <v>1.3385</v>
      </c>
    </row>
    <row r="6888" spans="1:6" hidden="1" x14ac:dyDescent="0.35">
      <c r="A6888" t="s">
        <v>5</v>
      </c>
      <c r="B6888" t="s">
        <v>19</v>
      </c>
      <c r="C6888">
        <v>200</v>
      </c>
      <c r="D6888">
        <v>168120379195800</v>
      </c>
      <c r="E6888">
        <v>168120380112700</v>
      </c>
      <c r="F6888">
        <f>(tester_performance[[#This Row],[post-handle-timestamp]] - tester_performance[[#This Row],[pre-handle-timestamp]])/1000000</f>
        <v>0.91690000000000005</v>
      </c>
    </row>
    <row r="6889" spans="1:6" hidden="1" x14ac:dyDescent="0.35">
      <c r="A6889" t="s">
        <v>5</v>
      </c>
      <c r="B6889" t="s">
        <v>19</v>
      </c>
      <c r="C6889">
        <v>200</v>
      </c>
      <c r="D6889">
        <v>168120583799600</v>
      </c>
      <c r="E6889">
        <v>168120584879500</v>
      </c>
      <c r="F6889">
        <f>(tester_performance[[#This Row],[post-handle-timestamp]] - tester_performance[[#This Row],[pre-handle-timestamp]])/1000000</f>
        <v>1.0799000000000001</v>
      </c>
    </row>
    <row r="6890" spans="1:6" hidden="1" x14ac:dyDescent="0.35">
      <c r="A6890" t="s">
        <v>5</v>
      </c>
      <c r="B6890" t="s">
        <v>19</v>
      </c>
      <c r="C6890">
        <v>200</v>
      </c>
      <c r="D6890">
        <v>168120802949300</v>
      </c>
      <c r="E6890">
        <v>168120804114800</v>
      </c>
      <c r="F6890">
        <f>(tester_performance[[#This Row],[post-handle-timestamp]] - tester_performance[[#This Row],[pre-handle-timestamp]])/1000000</f>
        <v>1.1655</v>
      </c>
    </row>
    <row r="6891" spans="1:6" hidden="1" x14ac:dyDescent="0.35">
      <c r="A6891" t="s">
        <v>5</v>
      </c>
      <c r="B6891" t="s">
        <v>19</v>
      </c>
      <c r="C6891">
        <v>200</v>
      </c>
      <c r="D6891">
        <v>168120981189000</v>
      </c>
      <c r="E6891">
        <v>168120982477500</v>
      </c>
      <c r="F6891">
        <f>(tester_performance[[#This Row],[post-handle-timestamp]] - tester_performance[[#This Row],[pre-handle-timestamp]])/1000000</f>
        <v>1.2885</v>
      </c>
    </row>
    <row r="6892" spans="1:6" hidden="1" x14ac:dyDescent="0.35">
      <c r="A6892" t="s">
        <v>5</v>
      </c>
      <c r="B6892" t="s">
        <v>19</v>
      </c>
      <c r="C6892">
        <v>200</v>
      </c>
      <c r="D6892">
        <v>168121168930200</v>
      </c>
      <c r="E6892">
        <v>168121170064200</v>
      </c>
      <c r="F6892">
        <f>(tester_performance[[#This Row],[post-handle-timestamp]] - tester_performance[[#This Row],[pre-handle-timestamp]])/1000000</f>
        <v>1.1339999999999999</v>
      </c>
    </row>
    <row r="6893" spans="1:6" hidden="1" x14ac:dyDescent="0.35">
      <c r="A6893" t="s">
        <v>5</v>
      </c>
      <c r="B6893" t="s">
        <v>19</v>
      </c>
      <c r="C6893">
        <v>200</v>
      </c>
      <c r="D6893">
        <v>168121397926900</v>
      </c>
      <c r="E6893">
        <v>168121399539600</v>
      </c>
      <c r="F6893">
        <f>(tester_performance[[#This Row],[post-handle-timestamp]] - tester_performance[[#This Row],[pre-handle-timestamp]])/1000000</f>
        <v>1.6127</v>
      </c>
    </row>
    <row r="6894" spans="1:6" hidden="1" x14ac:dyDescent="0.35">
      <c r="A6894" t="s">
        <v>5</v>
      </c>
      <c r="B6894" t="s">
        <v>19</v>
      </c>
      <c r="C6894">
        <v>200</v>
      </c>
      <c r="D6894">
        <v>168121646322400</v>
      </c>
      <c r="E6894">
        <v>168121647797100</v>
      </c>
      <c r="F6894">
        <f>(tester_performance[[#This Row],[post-handle-timestamp]] - tester_performance[[#This Row],[pre-handle-timestamp]])/1000000</f>
        <v>1.4746999999999999</v>
      </c>
    </row>
    <row r="6895" spans="1:6" hidden="1" x14ac:dyDescent="0.35">
      <c r="A6895" t="s">
        <v>5</v>
      </c>
      <c r="B6895" t="s">
        <v>19</v>
      </c>
      <c r="C6895">
        <v>200</v>
      </c>
      <c r="D6895">
        <v>168121935276600</v>
      </c>
      <c r="E6895">
        <v>168121936473700</v>
      </c>
      <c r="F6895">
        <f>(tester_performance[[#This Row],[post-handle-timestamp]] - tester_performance[[#This Row],[pre-handle-timestamp]])/1000000</f>
        <v>1.1971000000000001</v>
      </c>
    </row>
    <row r="6896" spans="1:6" hidden="1" x14ac:dyDescent="0.35">
      <c r="A6896" t="s">
        <v>5</v>
      </c>
      <c r="B6896" t="s">
        <v>19</v>
      </c>
      <c r="C6896">
        <v>200</v>
      </c>
      <c r="D6896">
        <v>168122175014700</v>
      </c>
      <c r="E6896">
        <v>168122176603200</v>
      </c>
      <c r="F6896">
        <f>(tester_performance[[#This Row],[post-handle-timestamp]] - tester_performance[[#This Row],[pre-handle-timestamp]])/1000000</f>
        <v>1.5885</v>
      </c>
    </row>
    <row r="6897" spans="1:6" hidden="1" x14ac:dyDescent="0.35">
      <c r="A6897" t="s">
        <v>5</v>
      </c>
      <c r="B6897" t="s">
        <v>19</v>
      </c>
      <c r="C6897">
        <v>200</v>
      </c>
      <c r="D6897">
        <v>168122347551300</v>
      </c>
      <c r="E6897">
        <v>168122349049900</v>
      </c>
      <c r="F6897">
        <f>(tester_performance[[#This Row],[post-handle-timestamp]] - tester_performance[[#This Row],[pre-handle-timestamp]])/1000000</f>
        <v>1.4985999999999999</v>
      </c>
    </row>
    <row r="6898" spans="1:6" hidden="1" x14ac:dyDescent="0.35">
      <c r="A6898" t="s">
        <v>5</v>
      </c>
      <c r="B6898" t="s">
        <v>19</v>
      </c>
      <c r="C6898">
        <v>200</v>
      </c>
      <c r="D6898">
        <v>168122560734400</v>
      </c>
      <c r="E6898">
        <v>168122561830800</v>
      </c>
      <c r="F6898">
        <f>(tester_performance[[#This Row],[post-handle-timestamp]] - tester_performance[[#This Row],[pre-handle-timestamp]])/1000000</f>
        <v>1.0964</v>
      </c>
    </row>
    <row r="6899" spans="1:6" hidden="1" x14ac:dyDescent="0.35">
      <c r="A6899" t="s">
        <v>5</v>
      </c>
      <c r="B6899" t="s">
        <v>19</v>
      </c>
      <c r="C6899">
        <v>200</v>
      </c>
      <c r="D6899">
        <v>168122772736600</v>
      </c>
      <c r="E6899">
        <v>168122773983700</v>
      </c>
      <c r="F6899">
        <f>(tester_performance[[#This Row],[post-handle-timestamp]] - tester_performance[[#This Row],[pre-handle-timestamp]])/1000000</f>
        <v>1.2471000000000001</v>
      </c>
    </row>
    <row r="6900" spans="1:6" hidden="1" x14ac:dyDescent="0.35">
      <c r="A6900" t="s">
        <v>5</v>
      </c>
      <c r="B6900" t="s">
        <v>19</v>
      </c>
      <c r="C6900">
        <v>200</v>
      </c>
      <c r="D6900">
        <v>168122945176700</v>
      </c>
      <c r="E6900">
        <v>168122946911500</v>
      </c>
      <c r="F6900">
        <f>(tester_performance[[#This Row],[post-handle-timestamp]] - tester_performance[[#This Row],[pre-handle-timestamp]])/1000000</f>
        <v>1.7347999999999999</v>
      </c>
    </row>
    <row r="6901" spans="1:6" hidden="1" x14ac:dyDescent="0.35">
      <c r="A6901" t="s">
        <v>5</v>
      </c>
      <c r="B6901" t="s">
        <v>19</v>
      </c>
      <c r="C6901">
        <v>200</v>
      </c>
      <c r="D6901">
        <v>168123129449300</v>
      </c>
      <c r="E6901">
        <v>168123130902300</v>
      </c>
      <c r="F6901">
        <f>(tester_performance[[#This Row],[post-handle-timestamp]] - tester_performance[[#This Row],[pre-handle-timestamp]])/1000000</f>
        <v>1.4530000000000001</v>
      </c>
    </row>
    <row r="6902" spans="1:6" hidden="1" x14ac:dyDescent="0.35">
      <c r="A6902" t="s">
        <v>5</v>
      </c>
      <c r="B6902" t="s">
        <v>19</v>
      </c>
      <c r="C6902">
        <v>200</v>
      </c>
      <c r="D6902">
        <v>168123352933800</v>
      </c>
      <c r="E6902">
        <v>168123354060500</v>
      </c>
      <c r="F6902">
        <f>(tester_performance[[#This Row],[post-handle-timestamp]] - tester_performance[[#This Row],[pre-handle-timestamp]])/1000000</f>
        <v>1.1267</v>
      </c>
    </row>
    <row r="6903" spans="1:6" hidden="1" x14ac:dyDescent="0.35">
      <c r="A6903" t="s">
        <v>5</v>
      </c>
      <c r="B6903" t="s">
        <v>19</v>
      </c>
      <c r="C6903">
        <v>200</v>
      </c>
      <c r="D6903">
        <v>168123540742600</v>
      </c>
      <c r="E6903">
        <v>168123542113600</v>
      </c>
      <c r="F6903">
        <f>(tester_performance[[#This Row],[post-handle-timestamp]] - tester_performance[[#This Row],[pre-handle-timestamp]])/1000000</f>
        <v>1.371</v>
      </c>
    </row>
    <row r="6904" spans="1:6" hidden="1" x14ac:dyDescent="0.35">
      <c r="A6904" t="s">
        <v>5</v>
      </c>
      <c r="B6904" t="s">
        <v>19</v>
      </c>
      <c r="C6904">
        <v>200</v>
      </c>
      <c r="D6904">
        <v>168123772599200</v>
      </c>
      <c r="E6904">
        <v>168123773927000</v>
      </c>
      <c r="F6904">
        <f>(tester_performance[[#This Row],[post-handle-timestamp]] - tester_performance[[#This Row],[pre-handle-timestamp]])/1000000</f>
        <v>1.3278000000000001</v>
      </c>
    </row>
    <row r="6905" spans="1:6" hidden="1" x14ac:dyDescent="0.35">
      <c r="A6905" t="s">
        <v>5</v>
      </c>
      <c r="B6905" t="s">
        <v>19</v>
      </c>
      <c r="C6905">
        <v>200</v>
      </c>
      <c r="D6905">
        <v>168123968696200</v>
      </c>
      <c r="E6905">
        <v>168123970097900</v>
      </c>
      <c r="F6905">
        <f>(tester_performance[[#This Row],[post-handle-timestamp]] - tester_performance[[#This Row],[pre-handle-timestamp]])/1000000</f>
        <v>1.4016999999999999</v>
      </c>
    </row>
    <row r="6906" spans="1:6" hidden="1" x14ac:dyDescent="0.35">
      <c r="A6906" t="s">
        <v>5</v>
      </c>
      <c r="B6906" t="s">
        <v>19</v>
      </c>
      <c r="C6906">
        <v>200</v>
      </c>
      <c r="D6906">
        <v>168124166720200</v>
      </c>
      <c r="E6906">
        <v>168124167931800</v>
      </c>
      <c r="F6906">
        <f>(tester_performance[[#This Row],[post-handle-timestamp]] - tester_performance[[#This Row],[pre-handle-timestamp]])/1000000</f>
        <v>1.2116</v>
      </c>
    </row>
    <row r="6907" spans="1:6" hidden="1" x14ac:dyDescent="0.35">
      <c r="A6907" t="s">
        <v>5</v>
      </c>
      <c r="B6907" t="s">
        <v>19</v>
      </c>
      <c r="C6907">
        <v>200</v>
      </c>
      <c r="D6907">
        <v>168124332830700</v>
      </c>
      <c r="E6907">
        <v>168124334127200</v>
      </c>
      <c r="F6907">
        <f>(tester_performance[[#This Row],[post-handle-timestamp]] - tester_performance[[#This Row],[pre-handle-timestamp]])/1000000</f>
        <v>1.2965</v>
      </c>
    </row>
    <row r="6908" spans="1:6" hidden="1" x14ac:dyDescent="0.35">
      <c r="A6908" t="s">
        <v>5</v>
      </c>
      <c r="B6908" t="s">
        <v>19</v>
      </c>
      <c r="C6908">
        <v>200</v>
      </c>
      <c r="D6908">
        <v>168124533992100</v>
      </c>
      <c r="E6908">
        <v>168124535196400</v>
      </c>
      <c r="F6908">
        <f>(tester_performance[[#This Row],[post-handle-timestamp]] - tester_performance[[#This Row],[pre-handle-timestamp]])/1000000</f>
        <v>1.2042999999999999</v>
      </c>
    </row>
    <row r="6909" spans="1:6" hidden="1" x14ac:dyDescent="0.35">
      <c r="A6909" t="s">
        <v>5</v>
      </c>
      <c r="B6909" t="s">
        <v>19</v>
      </c>
      <c r="C6909">
        <v>200</v>
      </c>
      <c r="D6909">
        <v>168124779572400</v>
      </c>
      <c r="E6909">
        <v>168124781004000</v>
      </c>
      <c r="F6909">
        <f>(tester_performance[[#This Row],[post-handle-timestamp]] - tester_performance[[#This Row],[pre-handle-timestamp]])/1000000</f>
        <v>1.4316</v>
      </c>
    </row>
    <row r="6910" spans="1:6" hidden="1" x14ac:dyDescent="0.35">
      <c r="A6910" t="s">
        <v>5</v>
      </c>
      <c r="B6910" t="s">
        <v>19</v>
      </c>
      <c r="C6910">
        <v>200</v>
      </c>
      <c r="D6910">
        <v>168124972367000</v>
      </c>
      <c r="E6910">
        <v>168124973828400</v>
      </c>
      <c r="F6910">
        <f>(tester_performance[[#This Row],[post-handle-timestamp]] - tester_performance[[#This Row],[pre-handle-timestamp]])/1000000</f>
        <v>1.4614</v>
      </c>
    </row>
    <row r="6911" spans="1:6" hidden="1" x14ac:dyDescent="0.35">
      <c r="A6911" t="s">
        <v>5</v>
      </c>
      <c r="B6911" t="s">
        <v>19</v>
      </c>
      <c r="C6911">
        <v>200</v>
      </c>
      <c r="D6911">
        <v>168125133868100</v>
      </c>
      <c r="E6911">
        <v>168125135229800</v>
      </c>
      <c r="F6911">
        <f>(tester_performance[[#This Row],[post-handle-timestamp]] - tester_performance[[#This Row],[pre-handle-timestamp]])/1000000</f>
        <v>1.3616999999999999</v>
      </c>
    </row>
    <row r="6912" spans="1:6" hidden="1" x14ac:dyDescent="0.35">
      <c r="A6912" t="s">
        <v>5</v>
      </c>
      <c r="B6912" t="s">
        <v>19</v>
      </c>
      <c r="C6912">
        <v>200</v>
      </c>
      <c r="D6912">
        <v>168125346998400</v>
      </c>
      <c r="E6912">
        <v>168125348111600</v>
      </c>
      <c r="F6912">
        <f>(tester_performance[[#This Row],[post-handle-timestamp]] - tester_performance[[#This Row],[pre-handle-timestamp]])/1000000</f>
        <v>1.1132</v>
      </c>
    </row>
    <row r="6913" spans="1:6" hidden="1" x14ac:dyDescent="0.35">
      <c r="A6913" t="s">
        <v>5</v>
      </c>
      <c r="B6913" t="s">
        <v>19</v>
      </c>
      <c r="C6913">
        <v>200</v>
      </c>
      <c r="D6913">
        <v>168125558708300</v>
      </c>
      <c r="E6913">
        <v>168125560350100</v>
      </c>
      <c r="F6913">
        <f>(tester_performance[[#This Row],[post-handle-timestamp]] - tester_performance[[#This Row],[pre-handle-timestamp]])/1000000</f>
        <v>1.6417999999999999</v>
      </c>
    </row>
    <row r="6914" spans="1:6" hidden="1" x14ac:dyDescent="0.35">
      <c r="A6914" t="s">
        <v>5</v>
      </c>
      <c r="B6914" t="s">
        <v>19</v>
      </c>
      <c r="C6914">
        <v>200</v>
      </c>
      <c r="D6914">
        <v>168125723219900</v>
      </c>
      <c r="E6914">
        <v>168125724414400</v>
      </c>
      <c r="F6914">
        <f>(tester_performance[[#This Row],[post-handle-timestamp]] - tester_performance[[#This Row],[pre-handle-timestamp]])/1000000</f>
        <v>1.1944999999999999</v>
      </c>
    </row>
    <row r="6915" spans="1:6" hidden="1" x14ac:dyDescent="0.35">
      <c r="A6915" t="s">
        <v>5</v>
      </c>
      <c r="B6915" t="s">
        <v>19</v>
      </c>
      <c r="C6915">
        <v>200</v>
      </c>
      <c r="D6915">
        <v>168125899157200</v>
      </c>
      <c r="E6915">
        <v>168125900290600</v>
      </c>
      <c r="F6915">
        <f>(tester_performance[[#This Row],[post-handle-timestamp]] - tester_performance[[#This Row],[pre-handle-timestamp]])/1000000</f>
        <v>1.1334</v>
      </c>
    </row>
    <row r="6916" spans="1:6" hidden="1" x14ac:dyDescent="0.35">
      <c r="A6916" t="s">
        <v>5</v>
      </c>
      <c r="B6916" t="s">
        <v>19</v>
      </c>
      <c r="C6916">
        <v>200</v>
      </c>
      <c r="D6916">
        <v>168126045344800</v>
      </c>
      <c r="E6916">
        <v>168126046557000</v>
      </c>
      <c r="F6916">
        <f>(tester_performance[[#This Row],[post-handle-timestamp]] - tester_performance[[#This Row],[pre-handle-timestamp]])/1000000</f>
        <v>1.2121999999999999</v>
      </c>
    </row>
    <row r="6917" spans="1:6" hidden="1" x14ac:dyDescent="0.35">
      <c r="A6917" t="s">
        <v>5</v>
      </c>
      <c r="B6917" t="s">
        <v>19</v>
      </c>
      <c r="C6917">
        <v>200</v>
      </c>
      <c r="D6917">
        <v>168126222984900</v>
      </c>
      <c r="E6917">
        <v>168126224045500</v>
      </c>
      <c r="F6917">
        <f>(tester_performance[[#This Row],[post-handle-timestamp]] - tester_performance[[#This Row],[pre-handle-timestamp]])/1000000</f>
        <v>1.0606</v>
      </c>
    </row>
    <row r="6918" spans="1:6" hidden="1" x14ac:dyDescent="0.35">
      <c r="A6918" t="s">
        <v>5</v>
      </c>
      <c r="B6918" t="s">
        <v>19</v>
      </c>
      <c r="C6918">
        <v>200</v>
      </c>
      <c r="D6918">
        <v>168126431923500</v>
      </c>
      <c r="E6918">
        <v>168126432949500</v>
      </c>
      <c r="F6918">
        <f>(tester_performance[[#This Row],[post-handle-timestamp]] - tester_performance[[#This Row],[pre-handle-timestamp]])/1000000</f>
        <v>1.026</v>
      </c>
    </row>
    <row r="6919" spans="1:6" hidden="1" x14ac:dyDescent="0.35">
      <c r="A6919" t="s">
        <v>5</v>
      </c>
      <c r="B6919" t="s">
        <v>19</v>
      </c>
      <c r="C6919">
        <v>200</v>
      </c>
      <c r="D6919">
        <v>168126608435400</v>
      </c>
      <c r="E6919">
        <v>168126609460500</v>
      </c>
      <c r="F6919">
        <f>(tester_performance[[#This Row],[post-handle-timestamp]] - tester_performance[[#This Row],[pre-handle-timestamp]])/1000000</f>
        <v>1.0250999999999999</v>
      </c>
    </row>
    <row r="6920" spans="1:6" hidden="1" x14ac:dyDescent="0.35">
      <c r="A6920" t="s">
        <v>5</v>
      </c>
      <c r="B6920" t="s">
        <v>19</v>
      </c>
      <c r="C6920">
        <v>200</v>
      </c>
      <c r="D6920">
        <v>168126799025000</v>
      </c>
      <c r="E6920">
        <v>168126800095000</v>
      </c>
      <c r="F6920">
        <f>(tester_performance[[#This Row],[post-handle-timestamp]] - tester_performance[[#This Row],[pre-handle-timestamp]])/1000000</f>
        <v>1.07</v>
      </c>
    </row>
    <row r="6921" spans="1:6" hidden="1" x14ac:dyDescent="0.35">
      <c r="A6921" t="s">
        <v>5</v>
      </c>
      <c r="B6921" t="s">
        <v>19</v>
      </c>
      <c r="C6921">
        <v>200</v>
      </c>
      <c r="D6921">
        <v>168127022530600</v>
      </c>
      <c r="E6921">
        <v>168127023832600</v>
      </c>
      <c r="F6921">
        <f>(tester_performance[[#This Row],[post-handle-timestamp]] - tester_performance[[#This Row],[pre-handle-timestamp]])/1000000</f>
        <v>1.302</v>
      </c>
    </row>
    <row r="6922" spans="1:6" hidden="1" x14ac:dyDescent="0.35">
      <c r="A6922" t="s">
        <v>5</v>
      </c>
      <c r="B6922" t="s">
        <v>19</v>
      </c>
      <c r="C6922">
        <v>200</v>
      </c>
      <c r="D6922">
        <v>168127203514300</v>
      </c>
      <c r="E6922">
        <v>168127205282500</v>
      </c>
      <c r="F6922">
        <f>(tester_performance[[#This Row],[post-handle-timestamp]] - tester_performance[[#This Row],[pre-handle-timestamp]])/1000000</f>
        <v>1.7682</v>
      </c>
    </row>
    <row r="6923" spans="1:6" hidden="1" x14ac:dyDescent="0.35">
      <c r="A6923" t="s">
        <v>5</v>
      </c>
      <c r="B6923" t="s">
        <v>19</v>
      </c>
      <c r="C6923">
        <v>200</v>
      </c>
      <c r="D6923">
        <v>168127427300600</v>
      </c>
      <c r="E6923">
        <v>168127429017700</v>
      </c>
      <c r="F6923">
        <f>(tester_performance[[#This Row],[post-handle-timestamp]] - tester_performance[[#This Row],[pre-handle-timestamp]])/1000000</f>
        <v>1.7171000000000001</v>
      </c>
    </row>
    <row r="6924" spans="1:6" hidden="1" x14ac:dyDescent="0.35">
      <c r="A6924" t="s">
        <v>5</v>
      </c>
      <c r="B6924" t="s">
        <v>19</v>
      </c>
      <c r="C6924">
        <v>200</v>
      </c>
      <c r="D6924">
        <v>168127651689500</v>
      </c>
      <c r="E6924">
        <v>168127652765000</v>
      </c>
      <c r="F6924">
        <f>(tester_performance[[#This Row],[post-handle-timestamp]] - tester_performance[[#This Row],[pre-handle-timestamp]])/1000000</f>
        <v>1.0754999999999999</v>
      </c>
    </row>
    <row r="6925" spans="1:6" hidden="1" x14ac:dyDescent="0.35">
      <c r="A6925" t="s">
        <v>5</v>
      </c>
      <c r="B6925" t="s">
        <v>19</v>
      </c>
      <c r="C6925">
        <v>200</v>
      </c>
      <c r="D6925">
        <v>168127833787400</v>
      </c>
      <c r="E6925">
        <v>168127835530200</v>
      </c>
      <c r="F6925">
        <f>(tester_performance[[#This Row],[post-handle-timestamp]] - tester_performance[[#This Row],[pre-handle-timestamp]])/1000000</f>
        <v>1.7427999999999999</v>
      </c>
    </row>
    <row r="6926" spans="1:6" hidden="1" x14ac:dyDescent="0.35">
      <c r="A6926" t="s">
        <v>5</v>
      </c>
      <c r="B6926" t="s">
        <v>19</v>
      </c>
      <c r="C6926">
        <v>200</v>
      </c>
      <c r="D6926">
        <v>168128037551000</v>
      </c>
      <c r="E6926">
        <v>168128038789400</v>
      </c>
      <c r="F6926">
        <f>(tester_performance[[#This Row],[post-handle-timestamp]] - tester_performance[[#This Row],[pre-handle-timestamp]])/1000000</f>
        <v>1.2383999999999999</v>
      </c>
    </row>
    <row r="6927" spans="1:6" hidden="1" x14ac:dyDescent="0.35">
      <c r="A6927" t="s">
        <v>5</v>
      </c>
      <c r="B6927" t="s">
        <v>19</v>
      </c>
      <c r="C6927">
        <v>200</v>
      </c>
      <c r="D6927">
        <v>168128239132800</v>
      </c>
      <c r="E6927">
        <v>168128240138800</v>
      </c>
      <c r="F6927">
        <f>(tester_performance[[#This Row],[post-handle-timestamp]] - tester_performance[[#This Row],[pre-handle-timestamp]])/1000000</f>
        <v>1.006</v>
      </c>
    </row>
    <row r="6928" spans="1:6" hidden="1" x14ac:dyDescent="0.35">
      <c r="A6928" t="s">
        <v>5</v>
      </c>
      <c r="B6928" t="s">
        <v>19</v>
      </c>
      <c r="C6928">
        <v>200</v>
      </c>
      <c r="D6928">
        <v>168128422395600</v>
      </c>
      <c r="E6928">
        <v>168128423423900</v>
      </c>
      <c r="F6928">
        <f>(tester_performance[[#This Row],[post-handle-timestamp]] - tester_performance[[#This Row],[pre-handle-timestamp]])/1000000</f>
        <v>1.0283</v>
      </c>
    </row>
    <row r="6929" spans="1:6" hidden="1" x14ac:dyDescent="0.35">
      <c r="A6929" t="s">
        <v>5</v>
      </c>
      <c r="B6929" t="s">
        <v>19</v>
      </c>
      <c r="C6929">
        <v>200</v>
      </c>
      <c r="D6929">
        <v>168128581956200</v>
      </c>
      <c r="E6929">
        <v>168128583010500</v>
      </c>
      <c r="F6929">
        <f>(tester_performance[[#This Row],[post-handle-timestamp]] - tester_performance[[#This Row],[pre-handle-timestamp]])/1000000</f>
        <v>1.0543</v>
      </c>
    </row>
    <row r="6930" spans="1:6" hidden="1" x14ac:dyDescent="0.35">
      <c r="A6930" t="s">
        <v>5</v>
      </c>
      <c r="B6930" t="s">
        <v>19</v>
      </c>
      <c r="C6930">
        <v>200</v>
      </c>
      <c r="D6930">
        <v>168128790673400</v>
      </c>
      <c r="E6930">
        <v>168128792258700</v>
      </c>
      <c r="F6930">
        <f>(tester_performance[[#This Row],[post-handle-timestamp]] - tester_performance[[#This Row],[pre-handle-timestamp]])/1000000</f>
        <v>1.5852999999999999</v>
      </c>
    </row>
    <row r="6931" spans="1:6" hidden="1" x14ac:dyDescent="0.35">
      <c r="A6931" t="s">
        <v>5</v>
      </c>
      <c r="B6931" t="s">
        <v>19</v>
      </c>
      <c r="C6931">
        <v>200</v>
      </c>
      <c r="D6931">
        <v>168129007235200</v>
      </c>
      <c r="E6931">
        <v>168129008788300</v>
      </c>
      <c r="F6931">
        <f>(tester_performance[[#This Row],[post-handle-timestamp]] - tester_performance[[#This Row],[pre-handle-timestamp]])/1000000</f>
        <v>1.5530999999999999</v>
      </c>
    </row>
    <row r="6932" spans="1:6" hidden="1" x14ac:dyDescent="0.35">
      <c r="A6932" t="s">
        <v>5</v>
      </c>
      <c r="B6932" t="s">
        <v>19</v>
      </c>
      <c r="C6932">
        <v>200</v>
      </c>
      <c r="D6932">
        <v>168129232612700</v>
      </c>
      <c r="E6932">
        <v>168129233986900</v>
      </c>
      <c r="F6932">
        <f>(tester_performance[[#This Row],[post-handle-timestamp]] - tester_performance[[#This Row],[pre-handle-timestamp]])/1000000</f>
        <v>1.3742000000000001</v>
      </c>
    </row>
    <row r="6933" spans="1:6" hidden="1" x14ac:dyDescent="0.35">
      <c r="A6933" t="s">
        <v>5</v>
      </c>
      <c r="B6933" t="s">
        <v>19</v>
      </c>
      <c r="C6933">
        <v>200</v>
      </c>
      <c r="D6933">
        <v>168129434711600</v>
      </c>
      <c r="E6933">
        <v>168129436400400</v>
      </c>
      <c r="F6933">
        <f>(tester_performance[[#This Row],[post-handle-timestamp]] - tester_performance[[#This Row],[pre-handle-timestamp]])/1000000</f>
        <v>1.6888000000000001</v>
      </c>
    </row>
    <row r="6934" spans="1:6" hidden="1" x14ac:dyDescent="0.35">
      <c r="A6934" t="s">
        <v>5</v>
      </c>
      <c r="B6934" t="s">
        <v>19</v>
      </c>
      <c r="C6934">
        <v>200</v>
      </c>
      <c r="D6934">
        <v>168129660703500</v>
      </c>
      <c r="E6934">
        <v>168129661678900</v>
      </c>
      <c r="F6934">
        <f>(tester_performance[[#This Row],[post-handle-timestamp]] - tester_performance[[#This Row],[pre-handle-timestamp]])/1000000</f>
        <v>0.97540000000000004</v>
      </c>
    </row>
    <row r="6935" spans="1:6" hidden="1" x14ac:dyDescent="0.35">
      <c r="A6935" t="s">
        <v>5</v>
      </c>
      <c r="B6935" t="s">
        <v>19</v>
      </c>
      <c r="C6935">
        <v>200</v>
      </c>
      <c r="D6935">
        <v>168129876670100</v>
      </c>
      <c r="E6935">
        <v>168129877850100</v>
      </c>
      <c r="F6935">
        <f>(tester_performance[[#This Row],[post-handle-timestamp]] - tester_performance[[#This Row],[pre-handle-timestamp]])/1000000</f>
        <v>1.18</v>
      </c>
    </row>
    <row r="6936" spans="1:6" hidden="1" x14ac:dyDescent="0.35">
      <c r="A6936" t="s">
        <v>5</v>
      </c>
      <c r="B6936" t="s">
        <v>19</v>
      </c>
      <c r="C6936">
        <v>200</v>
      </c>
      <c r="D6936">
        <v>168130075684800</v>
      </c>
      <c r="E6936">
        <v>168130076747400</v>
      </c>
      <c r="F6936">
        <f>(tester_performance[[#This Row],[post-handle-timestamp]] - tester_performance[[#This Row],[pre-handle-timestamp]])/1000000</f>
        <v>1.0626</v>
      </c>
    </row>
    <row r="6937" spans="1:6" hidden="1" x14ac:dyDescent="0.35">
      <c r="A6937" t="s">
        <v>5</v>
      </c>
      <c r="B6937" t="s">
        <v>19</v>
      </c>
      <c r="C6937">
        <v>200</v>
      </c>
      <c r="D6937">
        <v>168130347789800</v>
      </c>
      <c r="E6937">
        <v>168130349474900</v>
      </c>
      <c r="F6937">
        <f>(tester_performance[[#This Row],[post-handle-timestamp]] - tester_performance[[#This Row],[pre-handle-timestamp]])/1000000</f>
        <v>1.6851</v>
      </c>
    </row>
    <row r="6938" spans="1:6" hidden="1" x14ac:dyDescent="0.35">
      <c r="A6938" t="s">
        <v>5</v>
      </c>
      <c r="B6938" t="s">
        <v>19</v>
      </c>
      <c r="C6938">
        <v>200</v>
      </c>
      <c r="D6938">
        <v>168130697880500</v>
      </c>
      <c r="E6938">
        <v>168130699399300</v>
      </c>
      <c r="F6938">
        <f>(tester_performance[[#This Row],[post-handle-timestamp]] - tester_performance[[#This Row],[pre-handle-timestamp]])/1000000</f>
        <v>1.5187999999999999</v>
      </c>
    </row>
    <row r="6939" spans="1:6" hidden="1" x14ac:dyDescent="0.35">
      <c r="A6939" t="s">
        <v>5</v>
      </c>
      <c r="B6939" t="s">
        <v>19</v>
      </c>
      <c r="C6939">
        <v>200</v>
      </c>
      <c r="D6939">
        <v>168131053357400</v>
      </c>
      <c r="E6939">
        <v>168131054505900</v>
      </c>
      <c r="F6939">
        <f>(tester_performance[[#This Row],[post-handle-timestamp]] - tester_performance[[#This Row],[pre-handle-timestamp]])/1000000</f>
        <v>1.1485000000000001</v>
      </c>
    </row>
    <row r="6940" spans="1:6" hidden="1" x14ac:dyDescent="0.35">
      <c r="A6940" t="s">
        <v>5</v>
      </c>
      <c r="B6940" t="s">
        <v>19</v>
      </c>
      <c r="C6940">
        <v>200</v>
      </c>
      <c r="D6940">
        <v>168133543178800</v>
      </c>
      <c r="E6940">
        <v>168133544176700</v>
      </c>
      <c r="F6940">
        <f>(tester_performance[[#This Row],[post-handle-timestamp]] - tester_performance[[#This Row],[pre-handle-timestamp]])/1000000</f>
        <v>0.99790000000000001</v>
      </c>
    </row>
    <row r="6941" spans="1:6" hidden="1" x14ac:dyDescent="0.35">
      <c r="A6941" t="s">
        <v>5</v>
      </c>
      <c r="B6941" t="s">
        <v>19</v>
      </c>
      <c r="C6941">
        <v>200</v>
      </c>
      <c r="D6941">
        <v>168133875529800</v>
      </c>
      <c r="E6941">
        <v>168133877729400</v>
      </c>
      <c r="F6941">
        <f>(tester_performance[[#This Row],[post-handle-timestamp]] - tester_performance[[#This Row],[pre-handle-timestamp]])/1000000</f>
        <v>2.1996000000000002</v>
      </c>
    </row>
    <row r="6942" spans="1:6" hidden="1" x14ac:dyDescent="0.35">
      <c r="A6942" t="s">
        <v>5</v>
      </c>
      <c r="B6942" t="s">
        <v>19</v>
      </c>
      <c r="C6942">
        <v>200</v>
      </c>
      <c r="D6942">
        <v>168134131236500</v>
      </c>
      <c r="E6942">
        <v>168134132750600</v>
      </c>
      <c r="F6942">
        <f>(tester_performance[[#This Row],[post-handle-timestamp]] - tester_performance[[#This Row],[pre-handle-timestamp]])/1000000</f>
        <v>1.5141</v>
      </c>
    </row>
    <row r="6943" spans="1:6" hidden="1" x14ac:dyDescent="0.35">
      <c r="A6943" t="s">
        <v>5</v>
      </c>
      <c r="B6943" t="s">
        <v>19</v>
      </c>
      <c r="C6943">
        <v>200</v>
      </c>
      <c r="D6943">
        <v>168134937796400</v>
      </c>
      <c r="E6943">
        <v>168134938755600</v>
      </c>
      <c r="F6943">
        <f>(tester_performance[[#This Row],[post-handle-timestamp]] - tester_performance[[#This Row],[pre-handle-timestamp]])/1000000</f>
        <v>0.95920000000000005</v>
      </c>
    </row>
    <row r="6944" spans="1:6" hidden="1" x14ac:dyDescent="0.35">
      <c r="A6944" t="s">
        <v>5</v>
      </c>
      <c r="B6944" t="s">
        <v>19</v>
      </c>
      <c r="C6944">
        <v>200</v>
      </c>
      <c r="D6944">
        <v>168135465030800</v>
      </c>
      <c r="E6944">
        <v>168135466810100</v>
      </c>
      <c r="F6944">
        <f>(tester_performance[[#This Row],[post-handle-timestamp]] - tester_performance[[#This Row],[pre-handle-timestamp]])/1000000</f>
        <v>1.7793000000000001</v>
      </c>
    </row>
    <row r="6945" spans="1:6" hidden="1" x14ac:dyDescent="0.35">
      <c r="A6945" t="s">
        <v>5</v>
      </c>
      <c r="B6945" t="s">
        <v>19</v>
      </c>
      <c r="C6945">
        <v>200</v>
      </c>
      <c r="D6945">
        <v>168135971975600</v>
      </c>
      <c r="E6945">
        <v>168135973693300</v>
      </c>
      <c r="F6945">
        <f>(tester_performance[[#This Row],[post-handle-timestamp]] - tester_performance[[#This Row],[pre-handle-timestamp]])/1000000</f>
        <v>1.7177</v>
      </c>
    </row>
    <row r="6946" spans="1:6" hidden="1" x14ac:dyDescent="0.35">
      <c r="A6946" t="s">
        <v>5</v>
      </c>
      <c r="B6946" t="s">
        <v>19</v>
      </c>
      <c r="C6946">
        <v>200</v>
      </c>
      <c r="D6946">
        <v>168136534621700</v>
      </c>
      <c r="E6946">
        <v>168136535450500</v>
      </c>
      <c r="F6946">
        <f>(tester_performance[[#This Row],[post-handle-timestamp]] - tester_performance[[#This Row],[pre-handle-timestamp]])/1000000</f>
        <v>0.82879999999999998</v>
      </c>
    </row>
    <row r="6947" spans="1:6" hidden="1" x14ac:dyDescent="0.35">
      <c r="A6947" t="s">
        <v>5</v>
      </c>
      <c r="B6947" t="s">
        <v>19</v>
      </c>
      <c r="C6947">
        <v>200</v>
      </c>
      <c r="D6947">
        <v>168137183210700</v>
      </c>
      <c r="E6947">
        <v>168137185659100</v>
      </c>
      <c r="F6947">
        <f>(tester_performance[[#This Row],[post-handle-timestamp]] - tester_performance[[#This Row],[pre-handle-timestamp]])/1000000</f>
        <v>2.4483999999999999</v>
      </c>
    </row>
    <row r="6948" spans="1:6" hidden="1" x14ac:dyDescent="0.35">
      <c r="A6948" t="s">
        <v>5</v>
      </c>
      <c r="B6948" t="s">
        <v>19</v>
      </c>
      <c r="C6948">
        <v>200</v>
      </c>
      <c r="D6948">
        <v>168137796215300</v>
      </c>
      <c r="E6948">
        <v>168137798063100</v>
      </c>
      <c r="F6948">
        <f>(tester_performance[[#This Row],[post-handle-timestamp]] - tester_performance[[#This Row],[pre-handle-timestamp]])/1000000</f>
        <v>1.8478000000000001</v>
      </c>
    </row>
    <row r="6949" spans="1:6" hidden="1" x14ac:dyDescent="0.35">
      <c r="A6949" t="s">
        <v>5</v>
      </c>
      <c r="B6949" t="s">
        <v>19</v>
      </c>
      <c r="C6949">
        <v>200</v>
      </c>
      <c r="D6949">
        <v>168138361907900</v>
      </c>
      <c r="E6949">
        <v>168138363549800</v>
      </c>
      <c r="F6949">
        <f>(tester_performance[[#This Row],[post-handle-timestamp]] - tester_performance[[#This Row],[pre-handle-timestamp]])/1000000</f>
        <v>1.6418999999999999</v>
      </c>
    </row>
    <row r="6950" spans="1:6" hidden="1" x14ac:dyDescent="0.35">
      <c r="A6950" t="s">
        <v>5</v>
      </c>
      <c r="B6950" t="s">
        <v>19</v>
      </c>
      <c r="C6950">
        <v>200</v>
      </c>
      <c r="D6950">
        <v>168138952657700</v>
      </c>
      <c r="E6950">
        <v>168138953961300</v>
      </c>
      <c r="F6950">
        <f>(tester_performance[[#This Row],[post-handle-timestamp]] - tester_performance[[#This Row],[pre-handle-timestamp]])/1000000</f>
        <v>1.3036000000000001</v>
      </c>
    </row>
    <row r="6951" spans="1:6" hidden="1" x14ac:dyDescent="0.35">
      <c r="A6951" t="s">
        <v>5</v>
      </c>
      <c r="B6951" t="s">
        <v>19</v>
      </c>
      <c r="C6951">
        <v>200</v>
      </c>
      <c r="D6951">
        <v>168139585617500</v>
      </c>
      <c r="E6951">
        <v>168139587380300</v>
      </c>
      <c r="F6951">
        <f>(tester_performance[[#This Row],[post-handle-timestamp]] - tester_performance[[#This Row],[pre-handle-timestamp]])/1000000</f>
        <v>1.7627999999999999</v>
      </c>
    </row>
    <row r="6952" spans="1:6" hidden="1" x14ac:dyDescent="0.35">
      <c r="A6952" t="s">
        <v>5</v>
      </c>
      <c r="B6952" t="s">
        <v>19</v>
      </c>
      <c r="C6952">
        <v>200</v>
      </c>
      <c r="D6952">
        <v>168140164438300</v>
      </c>
      <c r="E6952">
        <v>168140167320500</v>
      </c>
      <c r="F6952">
        <f>(tester_performance[[#This Row],[post-handle-timestamp]] - tester_performance[[#This Row],[pre-handle-timestamp]])/1000000</f>
        <v>2.8822000000000001</v>
      </c>
    </row>
    <row r="6953" spans="1:6" hidden="1" x14ac:dyDescent="0.35">
      <c r="A6953" t="s">
        <v>5</v>
      </c>
      <c r="B6953" t="s">
        <v>19</v>
      </c>
      <c r="C6953">
        <v>200</v>
      </c>
      <c r="D6953">
        <v>168140543829500</v>
      </c>
      <c r="E6953">
        <v>168140545782300</v>
      </c>
      <c r="F6953">
        <f>(tester_performance[[#This Row],[post-handle-timestamp]] - tester_performance[[#This Row],[pre-handle-timestamp]])/1000000</f>
        <v>1.9528000000000001</v>
      </c>
    </row>
    <row r="6954" spans="1:6" hidden="1" x14ac:dyDescent="0.35">
      <c r="A6954" t="s">
        <v>5</v>
      </c>
      <c r="B6954" t="s">
        <v>19</v>
      </c>
      <c r="C6954">
        <v>200</v>
      </c>
      <c r="D6954">
        <v>168141333007200</v>
      </c>
      <c r="E6954">
        <v>168141334572000</v>
      </c>
      <c r="F6954">
        <f>(tester_performance[[#This Row],[post-handle-timestamp]] - tester_performance[[#This Row],[pre-handle-timestamp]])/1000000</f>
        <v>1.5648</v>
      </c>
    </row>
    <row r="6955" spans="1:6" hidden="1" x14ac:dyDescent="0.35">
      <c r="A6955" t="s">
        <v>5</v>
      </c>
      <c r="B6955" t="s">
        <v>19</v>
      </c>
      <c r="C6955">
        <v>200</v>
      </c>
      <c r="D6955">
        <v>168141854898300</v>
      </c>
      <c r="E6955">
        <v>168141856724900</v>
      </c>
      <c r="F6955">
        <f>(tester_performance[[#This Row],[post-handle-timestamp]] - tester_performance[[#This Row],[pre-handle-timestamp]])/1000000</f>
        <v>1.8266</v>
      </c>
    </row>
    <row r="6956" spans="1:6" hidden="1" x14ac:dyDescent="0.35">
      <c r="A6956" t="s">
        <v>5</v>
      </c>
      <c r="B6956" t="s">
        <v>19</v>
      </c>
      <c r="C6956">
        <v>200</v>
      </c>
      <c r="D6956">
        <v>168142715283200</v>
      </c>
      <c r="E6956">
        <v>168142716352000</v>
      </c>
      <c r="F6956">
        <f>(tester_performance[[#This Row],[post-handle-timestamp]] - tester_performance[[#This Row],[pre-handle-timestamp]])/1000000</f>
        <v>1.0688</v>
      </c>
    </row>
    <row r="6957" spans="1:6" hidden="1" x14ac:dyDescent="0.35">
      <c r="A6957" t="s">
        <v>5</v>
      </c>
      <c r="B6957" t="s">
        <v>19</v>
      </c>
      <c r="C6957">
        <v>200</v>
      </c>
      <c r="D6957">
        <v>168143036901100</v>
      </c>
      <c r="E6957">
        <v>168143037925900</v>
      </c>
      <c r="F6957">
        <f>(tester_performance[[#This Row],[post-handle-timestamp]] - tester_performance[[#This Row],[pre-handle-timestamp]])/1000000</f>
        <v>1.0247999999999999</v>
      </c>
    </row>
    <row r="6958" spans="1:6" hidden="1" x14ac:dyDescent="0.35">
      <c r="A6958" t="s">
        <v>5</v>
      </c>
      <c r="B6958" t="s">
        <v>19</v>
      </c>
      <c r="C6958">
        <v>200</v>
      </c>
      <c r="D6958">
        <v>168143477015400</v>
      </c>
      <c r="E6958">
        <v>168143479293800</v>
      </c>
      <c r="F6958">
        <f>(tester_performance[[#This Row],[post-handle-timestamp]] - tester_performance[[#This Row],[pre-handle-timestamp]])/1000000</f>
        <v>2.2784</v>
      </c>
    </row>
    <row r="6959" spans="1:6" hidden="1" x14ac:dyDescent="0.35">
      <c r="A6959" t="s">
        <v>5</v>
      </c>
      <c r="B6959" t="s">
        <v>19</v>
      </c>
      <c r="C6959">
        <v>200</v>
      </c>
      <c r="D6959">
        <v>168143767702500</v>
      </c>
      <c r="E6959">
        <v>168143768840000</v>
      </c>
      <c r="F6959">
        <f>(tester_performance[[#This Row],[post-handle-timestamp]] - tester_performance[[#This Row],[pre-handle-timestamp]])/1000000</f>
        <v>1.1375</v>
      </c>
    </row>
    <row r="6960" spans="1:6" hidden="1" x14ac:dyDescent="0.35">
      <c r="A6960" t="s">
        <v>5</v>
      </c>
      <c r="B6960" t="s">
        <v>19</v>
      </c>
      <c r="C6960">
        <v>200</v>
      </c>
      <c r="D6960">
        <v>168144680422400</v>
      </c>
      <c r="E6960">
        <v>168144681623300</v>
      </c>
      <c r="F6960">
        <f>(tester_performance[[#This Row],[post-handle-timestamp]] - tester_performance[[#This Row],[pre-handle-timestamp]])/1000000</f>
        <v>1.2009000000000001</v>
      </c>
    </row>
    <row r="6961" spans="1:6" hidden="1" x14ac:dyDescent="0.35">
      <c r="A6961" t="s">
        <v>5</v>
      </c>
      <c r="B6961" t="s">
        <v>19</v>
      </c>
      <c r="C6961">
        <v>200</v>
      </c>
      <c r="D6961">
        <v>168147489497100</v>
      </c>
      <c r="E6961">
        <v>168147491225800</v>
      </c>
      <c r="F6961">
        <f>(tester_performance[[#This Row],[post-handle-timestamp]] - tester_performance[[#This Row],[pre-handle-timestamp]])/1000000</f>
        <v>1.7286999999999999</v>
      </c>
    </row>
    <row r="6962" spans="1:6" hidden="1" x14ac:dyDescent="0.35">
      <c r="A6962" t="s">
        <v>5</v>
      </c>
      <c r="B6962" t="s">
        <v>19</v>
      </c>
      <c r="C6962">
        <v>200</v>
      </c>
      <c r="D6962">
        <v>168147916650500</v>
      </c>
      <c r="E6962">
        <v>168147918286700</v>
      </c>
      <c r="F6962">
        <f>(tester_performance[[#This Row],[post-handle-timestamp]] - tester_performance[[#This Row],[pre-handle-timestamp]])/1000000</f>
        <v>1.6362000000000001</v>
      </c>
    </row>
    <row r="6963" spans="1:6" hidden="1" x14ac:dyDescent="0.35">
      <c r="A6963" t="s">
        <v>5</v>
      </c>
      <c r="B6963" t="s">
        <v>19</v>
      </c>
      <c r="C6963">
        <v>200</v>
      </c>
      <c r="D6963">
        <v>168148147533700</v>
      </c>
      <c r="E6963">
        <v>168148148710900</v>
      </c>
      <c r="F6963">
        <f>(tester_performance[[#This Row],[post-handle-timestamp]] - tester_performance[[#This Row],[pre-handle-timestamp]])/1000000</f>
        <v>1.1772</v>
      </c>
    </row>
    <row r="6964" spans="1:6" hidden="1" x14ac:dyDescent="0.35">
      <c r="A6964" t="s">
        <v>5</v>
      </c>
      <c r="B6964" t="s">
        <v>19</v>
      </c>
      <c r="C6964">
        <v>200</v>
      </c>
      <c r="D6964">
        <v>168148865320000</v>
      </c>
      <c r="E6964">
        <v>168148866350600</v>
      </c>
      <c r="F6964">
        <f>(tester_performance[[#This Row],[post-handle-timestamp]] - tester_performance[[#This Row],[pre-handle-timestamp]])/1000000</f>
        <v>1.0306</v>
      </c>
    </row>
    <row r="6965" spans="1:6" hidden="1" x14ac:dyDescent="0.35">
      <c r="A6965" t="s">
        <v>5</v>
      </c>
      <c r="B6965" t="s">
        <v>19</v>
      </c>
      <c r="C6965">
        <v>200</v>
      </c>
      <c r="D6965">
        <v>168149324175500</v>
      </c>
      <c r="E6965">
        <v>168149326211800</v>
      </c>
      <c r="F6965">
        <f>(tester_performance[[#This Row],[post-handle-timestamp]] - tester_performance[[#This Row],[pre-handle-timestamp]])/1000000</f>
        <v>2.0363000000000002</v>
      </c>
    </row>
    <row r="6966" spans="1:6" hidden="1" x14ac:dyDescent="0.35">
      <c r="A6966" t="s">
        <v>5</v>
      </c>
      <c r="B6966" t="s">
        <v>19</v>
      </c>
      <c r="C6966">
        <v>200</v>
      </c>
      <c r="D6966">
        <v>168149638528100</v>
      </c>
      <c r="E6966">
        <v>168149639711900</v>
      </c>
      <c r="F6966">
        <f>(tester_performance[[#This Row],[post-handle-timestamp]] - tester_performance[[#This Row],[pre-handle-timestamp]])/1000000</f>
        <v>1.1838</v>
      </c>
    </row>
    <row r="6967" spans="1:6" hidden="1" x14ac:dyDescent="0.35">
      <c r="A6967" t="s">
        <v>5</v>
      </c>
      <c r="B6967" t="s">
        <v>19</v>
      </c>
      <c r="C6967">
        <v>200</v>
      </c>
      <c r="D6967">
        <v>168150007181700</v>
      </c>
      <c r="E6967">
        <v>168150010589800</v>
      </c>
      <c r="F6967">
        <f>(tester_performance[[#This Row],[post-handle-timestamp]] - tester_performance[[#This Row],[pre-handle-timestamp]])/1000000</f>
        <v>3.4081000000000001</v>
      </c>
    </row>
    <row r="6968" spans="1:6" hidden="1" x14ac:dyDescent="0.35">
      <c r="A6968" t="s">
        <v>5</v>
      </c>
      <c r="B6968" t="s">
        <v>19</v>
      </c>
      <c r="C6968">
        <v>200</v>
      </c>
      <c r="D6968">
        <v>168150435746200</v>
      </c>
      <c r="E6968">
        <v>168150437683300</v>
      </c>
      <c r="F6968">
        <f>(tester_performance[[#This Row],[post-handle-timestamp]] - tester_performance[[#This Row],[pre-handle-timestamp]])/1000000</f>
        <v>1.9371</v>
      </c>
    </row>
    <row r="6969" spans="1:6" hidden="1" x14ac:dyDescent="0.35">
      <c r="A6969" t="s">
        <v>5</v>
      </c>
      <c r="B6969" t="s">
        <v>19</v>
      </c>
      <c r="C6969">
        <v>200</v>
      </c>
      <c r="D6969">
        <v>168150753308900</v>
      </c>
      <c r="E6969">
        <v>168150755289700</v>
      </c>
      <c r="F6969">
        <f>(tester_performance[[#This Row],[post-handle-timestamp]] - tester_performance[[#This Row],[pre-handle-timestamp]])/1000000</f>
        <v>1.9807999999999999</v>
      </c>
    </row>
    <row r="6970" spans="1:6" hidden="1" x14ac:dyDescent="0.35">
      <c r="A6970" t="s">
        <v>5</v>
      </c>
      <c r="B6970" t="s">
        <v>19</v>
      </c>
      <c r="C6970">
        <v>200</v>
      </c>
      <c r="D6970">
        <v>168151473234500</v>
      </c>
      <c r="E6970">
        <v>168151475107000</v>
      </c>
      <c r="F6970">
        <f>(tester_performance[[#This Row],[post-handle-timestamp]] - tester_performance[[#This Row],[pre-handle-timestamp]])/1000000</f>
        <v>1.8725000000000001</v>
      </c>
    </row>
    <row r="6971" spans="1:6" hidden="1" x14ac:dyDescent="0.35">
      <c r="A6971" t="s">
        <v>5</v>
      </c>
      <c r="B6971" t="s">
        <v>19</v>
      </c>
      <c r="C6971">
        <v>200</v>
      </c>
      <c r="D6971">
        <v>168151809164800</v>
      </c>
      <c r="E6971">
        <v>168151811515900</v>
      </c>
      <c r="F6971">
        <f>(tester_performance[[#This Row],[post-handle-timestamp]] - tester_performance[[#This Row],[pre-handle-timestamp]])/1000000</f>
        <v>2.3511000000000002</v>
      </c>
    </row>
    <row r="6972" spans="1:6" hidden="1" x14ac:dyDescent="0.35">
      <c r="A6972" t="s">
        <v>5</v>
      </c>
      <c r="B6972" t="s">
        <v>19</v>
      </c>
      <c r="C6972">
        <v>200</v>
      </c>
      <c r="D6972">
        <v>168152223620700</v>
      </c>
      <c r="E6972">
        <v>168152225974900</v>
      </c>
      <c r="F6972">
        <f>(tester_performance[[#This Row],[post-handle-timestamp]] - tester_performance[[#This Row],[pre-handle-timestamp]])/1000000</f>
        <v>2.3542000000000001</v>
      </c>
    </row>
    <row r="6973" spans="1:6" hidden="1" x14ac:dyDescent="0.35">
      <c r="A6973" t="s">
        <v>5</v>
      </c>
      <c r="B6973" t="s">
        <v>19</v>
      </c>
      <c r="C6973">
        <v>200</v>
      </c>
      <c r="D6973">
        <v>168152437859200</v>
      </c>
      <c r="E6973">
        <v>168152439694400</v>
      </c>
      <c r="F6973">
        <f>(tester_performance[[#This Row],[post-handle-timestamp]] - tester_performance[[#This Row],[pre-handle-timestamp]])/1000000</f>
        <v>1.8351999999999999</v>
      </c>
    </row>
    <row r="6974" spans="1:6" hidden="1" x14ac:dyDescent="0.35">
      <c r="A6974" t="s">
        <v>5</v>
      </c>
      <c r="B6974" t="s">
        <v>19</v>
      </c>
      <c r="C6974">
        <v>200</v>
      </c>
      <c r="D6974">
        <v>168153201652400</v>
      </c>
      <c r="E6974">
        <v>168153202644100</v>
      </c>
      <c r="F6974">
        <f>(tester_performance[[#This Row],[post-handle-timestamp]] - tester_performance[[#This Row],[pre-handle-timestamp]])/1000000</f>
        <v>0.99170000000000003</v>
      </c>
    </row>
    <row r="6975" spans="1:6" hidden="1" x14ac:dyDescent="0.35">
      <c r="A6975" t="s">
        <v>5</v>
      </c>
      <c r="B6975" t="s">
        <v>19</v>
      </c>
      <c r="C6975">
        <v>200</v>
      </c>
      <c r="D6975">
        <v>168155682572300</v>
      </c>
      <c r="E6975">
        <v>168155684468300</v>
      </c>
      <c r="F6975">
        <f>(tester_performance[[#This Row],[post-handle-timestamp]] - tester_performance[[#This Row],[pre-handle-timestamp]])/1000000</f>
        <v>1.8959999999999999</v>
      </c>
    </row>
    <row r="6976" spans="1:6" hidden="1" x14ac:dyDescent="0.35">
      <c r="A6976" t="s">
        <v>5</v>
      </c>
      <c r="B6976" t="s">
        <v>19</v>
      </c>
      <c r="C6976">
        <v>200</v>
      </c>
      <c r="D6976">
        <v>168156088585300</v>
      </c>
      <c r="E6976">
        <v>168156090009500</v>
      </c>
      <c r="F6976">
        <f>(tester_performance[[#This Row],[post-handle-timestamp]] - tester_performance[[#This Row],[pre-handle-timestamp]])/1000000</f>
        <v>1.4241999999999999</v>
      </c>
    </row>
    <row r="6977" spans="1:6" hidden="1" x14ac:dyDescent="0.35">
      <c r="A6977" t="s">
        <v>5</v>
      </c>
      <c r="B6977" t="s">
        <v>19</v>
      </c>
      <c r="C6977">
        <v>200</v>
      </c>
      <c r="D6977">
        <v>168156337203200</v>
      </c>
      <c r="E6977">
        <v>168156339205100</v>
      </c>
      <c r="F6977">
        <f>(tester_performance[[#This Row],[post-handle-timestamp]] - tester_performance[[#This Row],[pre-handle-timestamp]])/1000000</f>
        <v>2.0019</v>
      </c>
    </row>
    <row r="6978" spans="1:6" hidden="1" x14ac:dyDescent="0.35">
      <c r="A6978" t="s">
        <v>5</v>
      </c>
      <c r="B6978" t="s">
        <v>19</v>
      </c>
      <c r="C6978">
        <v>200</v>
      </c>
      <c r="D6978">
        <v>168156602096100</v>
      </c>
      <c r="E6978">
        <v>168156604288200</v>
      </c>
      <c r="F6978">
        <f>(tester_performance[[#This Row],[post-handle-timestamp]] - tester_performance[[#This Row],[pre-handle-timestamp]])/1000000</f>
        <v>2.1920999999999999</v>
      </c>
    </row>
    <row r="6979" spans="1:6" hidden="1" x14ac:dyDescent="0.35">
      <c r="A6979" t="s">
        <v>5</v>
      </c>
      <c r="B6979" t="s">
        <v>19</v>
      </c>
      <c r="C6979">
        <v>200</v>
      </c>
      <c r="D6979">
        <v>168156930802000</v>
      </c>
      <c r="E6979">
        <v>168156932186600</v>
      </c>
      <c r="F6979">
        <f>(tester_performance[[#This Row],[post-handle-timestamp]] - tester_performance[[#This Row],[pre-handle-timestamp]])/1000000</f>
        <v>1.3846000000000001</v>
      </c>
    </row>
    <row r="6980" spans="1:6" hidden="1" x14ac:dyDescent="0.35">
      <c r="A6980" t="s">
        <v>5</v>
      </c>
      <c r="B6980" t="s">
        <v>19</v>
      </c>
      <c r="C6980">
        <v>200</v>
      </c>
      <c r="D6980">
        <v>168157168891500</v>
      </c>
      <c r="E6980">
        <v>168157170311600</v>
      </c>
      <c r="F6980">
        <f>(tester_performance[[#This Row],[post-handle-timestamp]] - tester_performance[[#This Row],[pre-handle-timestamp]])/1000000</f>
        <v>1.4200999999999999</v>
      </c>
    </row>
    <row r="6981" spans="1:6" hidden="1" x14ac:dyDescent="0.35">
      <c r="A6981" t="s">
        <v>5</v>
      </c>
      <c r="B6981" t="s">
        <v>19</v>
      </c>
      <c r="C6981">
        <v>200</v>
      </c>
      <c r="D6981">
        <v>168157528109600</v>
      </c>
      <c r="E6981">
        <v>168157530840200</v>
      </c>
      <c r="F6981">
        <f>(tester_performance[[#This Row],[post-handle-timestamp]] - tester_performance[[#This Row],[pre-handle-timestamp]])/1000000</f>
        <v>2.7305999999999999</v>
      </c>
    </row>
    <row r="6982" spans="1:6" hidden="1" x14ac:dyDescent="0.35">
      <c r="A6982" t="s">
        <v>5</v>
      </c>
      <c r="B6982" t="s">
        <v>19</v>
      </c>
      <c r="C6982">
        <v>200</v>
      </c>
      <c r="D6982">
        <v>168157836852600</v>
      </c>
      <c r="E6982">
        <v>168157838094000</v>
      </c>
      <c r="F6982">
        <f>(tester_performance[[#This Row],[post-handle-timestamp]] - tester_performance[[#This Row],[pre-handle-timestamp]])/1000000</f>
        <v>1.2414000000000001</v>
      </c>
    </row>
    <row r="6983" spans="1:6" hidden="1" x14ac:dyDescent="0.35">
      <c r="A6983" t="s">
        <v>5</v>
      </c>
      <c r="B6983" t="s">
        <v>19</v>
      </c>
      <c r="C6983">
        <v>200</v>
      </c>
      <c r="D6983">
        <v>168158071732100</v>
      </c>
      <c r="E6983">
        <v>168158073714700</v>
      </c>
      <c r="F6983">
        <f>(tester_performance[[#This Row],[post-handle-timestamp]] - tester_performance[[#This Row],[pre-handle-timestamp]])/1000000</f>
        <v>1.9825999999999999</v>
      </c>
    </row>
    <row r="6984" spans="1:6" hidden="1" x14ac:dyDescent="0.35">
      <c r="A6984" t="s">
        <v>5</v>
      </c>
      <c r="B6984" t="s">
        <v>19</v>
      </c>
      <c r="C6984">
        <v>200</v>
      </c>
      <c r="D6984">
        <v>168160490823100</v>
      </c>
      <c r="E6984">
        <v>168160492467600</v>
      </c>
      <c r="F6984">
        <f>(tester_performance[[#This Row],[post-handle-timestamp]] - tester_performance[[#This Row],[pre-handle-timestamp]])/1000000</f>
        <v>1.6445000000000001</v>
      </c>
    </row>
    <row r="6985" spans="1:6" hidden="1" x14ac:dyDescent="0.35">
      <c r="A6985" t="s">
        <v>5</v>
      </c>
      <c r="B6985" t="s">
        <v>19</v>
      </c>
      <c r="C6985">
        <v>200</v>
      </c>
      <c r="D6985">
        <v>168160722959900</v>
      </c>
      <c r="E6985">
        <v>168160724627100</v>
      </c>
      <c r="F6985">
        <f>(tester_performance[[#This Row],[post-handle-timestamp]] - tester_performance[[#This Row],[pre-handle-timestamp]])/1000000</f>
        <v>1.6672</v>
      </c>
    </row>
    <row r="6986" spans="1:6" hidden="1" x14ac:dyDescent="0.35">
      <c r="A6986" t="s">
        <v>5</v>
      </c>
      <c r="B6986" t="s">
        <v>19</v>
      </c>
      <c r="C6986">
        <v>200</v>
      </c>
      <c r="D6986">
        <v>168160989647900</v>
      </c>
      <c r="E6986">
        <v>168160991470800</v>
      </c>
      <c r="F6986">
        <f>(tester_performance[[#This Row],[post-handle-timestamp]] - tester_performance[[#This Row],[pre-handle-timestamp]])/1000000</f>
        <v>1.8229</v>
      </c>
    </row>
    <row r="6987" spans="1:6" hidden="1" x14ac:dyDescent="0.35">
      <c r="A6987" t="s">
        <v>5</v>
      </c>
      <c r="B6987" t="s">
        <v>19</v>
      </c>
      <c r="C6987">
        <v>200</v>
      </c>
      <c r="D6987">
        <v>168161286928500</v>
      </c>
      <c r="E6987">
        <v>168161288450100</v>
      </c>
      <c r="F6987">
        <f>(tester_performance[[#This Row],[post-handle-timestamp]] - tester_performance[[#This Row],[pre-handle-timestamp]])/1000000</f>
        <v>1.5216000000000001</v>
      </c>
    </row>
    <row r="6988" spans="1:6" hidden="1" x14ac:dyDescent="0.35">
      <c r="A6988" t="s">
        <v>5</v>
      </c>
      <c r="B6988" t="s">
        <v>19</v>
      </c>
      <c r="C6988">
        <v>200</v>
      </c>
      <c r="D6988">
        <v>168161644545800</v>
      </c>
      <c r="E6988">
        <v>168161646595500</v>
      </c>
      <c r="F6988">
        <f>(tester_performance[[#This Row],[post-handle-timestamp]] - tester_performance[[#This Row],[pre-handle-timestamp]])/1000000</f>
        <v>2.0497000000000001</v>
      </c>
    </row>
    <row r="6989" spans="1:6" hidden="1" x14ac:dyDescent="0.35">
      <c r="A6989" t="s">
        <v>5</v>
      </c>
      <c r="B6989" t="s">
        <v>19</v>
      </c>
      <c r="C6989">
        <v>200</v>
      </c>
      <c r="D6989">
        <v>168162025528500</v>
      </c>
      <c r="E6989">
        <v>168162028195600</v>
      </c>
      <c r="F6989">
        <f>(tester_performance[[#This Row],[post-handle-timestamp]] - tester_performance[[#This Row],[pre-handle-timestamp]])/1000000</f>
        <v>2.6671</v>
      </c>
    </row>
    <row r="6990" spans="1:6" hidden="1" x14ac:dyDescent="0.35">
      <c r="A6990" t="s">
        <v>5</v>
      </c>
      <c r="B6990" t="s">
        <v>19</v>
      </c>
      <c r="C6990">
        <v>200</v>
      </c>
      <c r="D6990">
        <v>168162299677400</v>
      </c>
      <c r="E6990">
        <v>168162300700200</v>
      </c>
      <c r="F6990">
        <f>(tester_performance[[#This Row],[post-handle-timestamp]] - tester_performance[[#This Row],[pre-handle-timestamp]])/1000000</f>
        <v>1.0227999999999999</v>
      </c>
    </row>
    <row r="6991" spans="1:6" hidden="1" x14ac:dyDescent="0.35">
      <c r="A6991" t="s">
        <v>5</v>
      </c>
      <c r="B6991" t="s">
        <v>19</v>
      </c>
      <c r="C6991">
        <v>200</v>
      </c>
      <c r="D6991">
        <v>168162649427600</v>
      </c>
      <c r="E6991">
        <v>168162651104000</v>
      </c>
      <c r="F6991">
        <f>(tester_performance[[#This Row],[post-handle-timestamp]] - tester_performance[[#This Row],[pre-handle-timestamp]])/1000000</f>
        <v>1.6763999999999999</v>
      </c>
    </row>
    <row r="6992" spans="1:6" hidden="1" x14ac:dyDescent="0.35">
      <c r="A6992" t="s">
        <v>5</v>
      </c>
      <c r="B6992" t="s">
        <v>19</v>
      </c>
      <c r="C6992">
        <v>200</v>
      </c>
      <c r="D6992">
        <v>168162947624800</v>
      </c>
      <c r="E6992">
        <v>168162949428500</v>
      </c>
      <c r="F6992">
        <f>(tester_performance[[#This Row],[post-handle-timestamp]] - tester_performance[[#This Row],[pre-handle-timestamp]])/1000000</f>
        <v>1.8037000000000001</v>
      </c>
    </row>
    <row r="6993" spans="1:6" hidden="1" x14ac:dyDescent="0.35">
      <c r="A6993" t="s">
        <v>5</v>
      </c>
      <c r="B6993" t="s">
        <v>19</v>
      </c>
      <c r="C6993">
        <v>200</v>
      </c>
      <c r="D6993">
        <v>168163201139800</v>
      </c>
      <c r="E6993">
        <v>168163203847100</v>
      </c>
      <c r="F6993">
        <f>(tester_performance[[#This Row],[post-handle-timestamp]] - tester_performance[[#This Row],[pre-handle-timestamp]])/1000000</f>
        <v>2.7073</v>
      </c>
    </row>
    <row r="6994" spans="1:6" hidden="1" x14ac:dyDescent="0.35">
      <c r="A6994" t="s">
        <v>5</v>
      </c>
      <c r="B6994" t="s">
        <v>19</v>
      </c>
      <c r="C6994">
        <v>200</v>
      </c>
      <c r="D6994">
        <v>168163462814900</v>
      </c>
      <c r="E6994">
        <v>168163463988500</v>
      </c>
      <c r="F6994">
        <f>(tester_performance[[#This Row],[post-handle-timestamp]] - tester_performance[[#This Row],[pre-handle-timestamp]])/1000000</f>
        <v>1.1736</v>
      </c>
    </row>
    <row r="6995" spans="1:6" hidden="1" x14ac:dyDescent="0.35">
      <c r="A6995" t="s">
        <v>5</v>
      </c>
      <c r="B6995" t="s">
        <v>19</v>
      </c>
      <c r="C6995">
        <v>200</v>
      </c>
      <c r="D6995">
        <v>168163697526300</v>
      </c>
      <c r="E6995">
        <v>168163699126000</v>
      </c>
      <c r="F6995">
        <f>(tester_performance[[#This Row],[post-handle-timestamp]] - tester_performance[[#This Row],[pre-handle-timestamp]])/1000000</f>
        <v>1.5996999999999999</v>
      </c>
    </row>
    <row r="6996" spans="1:6" hidden="1" x14ac:dyDescent="0.35">
      <c r="A6996" t="s">
        <v>5</v>
      </c>
      <c r="B6996" t="s">
        <v>19</v>
      </c>
      <c r="C6996">
        <v>200</v>
      </c>
      <c r="D6996">
        <v>168163971484900</v>
      </c>
      <c r="E6996">
        <v>168163973582000</v>
      </c>
      <c r="F6996">
        <f>(tester_performance[[#This Row],[post-handle-timestamp]] - tester_performance[[#This Row],[pre-handle-timestamp]])/1000000</f>
        <v>2.0971000000000002</v>
      </c>
    </row>
    <row r="6997" spans="1:6" hidden="1" x14ac:dyDescent="0.35">
      <c r="A6997" t="s">
        <v>5</v>
      </c>
      <c r="B6997" t="s">
        <v>19</v>
      </c>
      <c r="C6997">
        <v>200</v>
      </c>
      <c r="D6997">
        <v>168164241330800</v>
      </c>
      <c r="E6997">
        <v>168164242578000</v>
      </c>
      <c r="F6997">
        <f>(tester_performance[[#This Row],[post-handle-timestamp]] - tester_performance[[#This Row],[pre-handle-timestamp]])/1000000</f>
        <v>1.2472000000000001</v>
      </c>
    </row>
    <row r="6998" spans="1:6" hidden="1" x14ac:dyDescent="0.35">
      <c r="A6998" t="s">
        <v>5</v>
      </c>
      <c r="B6998" t="s">
        <v>19</v>
      </c>
      <c r="C6998">
        <v>200</v>
      </c>
      <c r="D6998">
        <v>168164524795100</v>
      </c>
      <c r="E6998">
        <v>168164526639900</v>
      </c>
      <c r="F6998">
        <f>(tester_performance[[#This Row],[post-handle-timestamp]] - tester_performance[[#This Row],[pre-handle-timestamp]])/1000000</f>
        <v>1.8448</v>
      </c>
    </row>
    <row r="6999" spans="1:6" hidden="1" x14ac:dyDescent="0.35">
      <c r="A6999" t="s">
        <v>5</v>
      </c>
      <c r="B6999" t="s">
        <v>19</v>
      </c>
      <c r="C6999">
        <v>200</v>
      </c>
      <c r="D6999">
        <v>168164833292300</v>
      </c>
      <c r="E6999">
        <v>168164834319600</v>
      </c>
      <c r="F6999">
        <f>(tester_performance[[#This Row],[post-handle-timestamp]] - tester_performance[[#This Row],[pre-handle-timestamp]])/1000000</f>
        <v>1.0273000000000001</v>
      </c>
    </row>
    <row r="7000" spans="1:6" hidden="1" x14ac:dyDescent="0.35">
      <c r="A7000" t="s">
        <v>5</v>
      </c>
      <c r="B7000" t="s">
        <v>19</v>
      </c>
      <c r="C7000">
        <v>200</v>
      </c>
      <c r="D7000">
        <v>168165169210900</v>
      </c>
      <c r="E7000">
        <v>168165170453600</v>
      </c>
      <c r="F7000">
        <f>(tester_performance[[#This Row],[post-handle-timestamp]] - tester_performance[[#This Row],[pre-handle-timestamp]])/1000000</f>
        <v>1.2426999999999999</v>
      </c>
    </row>
    <row r="7001" spans="1:6" hidden="1" x14ac:dyDescent="0.35">
      <c r="A7001" t="s">
        <v>5</v>
      </c>
      <c r="B7001" t="s">
        <v>19</v>
      </c>
      <c r="C7001">
        <v>200</v>
      </c>
      <c r="D7001">
        <v>168165464410600</v>
      </c>
      <c r="E7001">
        <v>168165465703500</v>
      </c>
      <c r="F7001">
        <f>(tester_performance[[#This Row],[post-handle-timestamp]] - tester_performance[[#This Row],[pre-handle-timestamp]])/1000000</f>
        <v>1.2928999999999999</v>
      </c>
    </row>
    <row r="7002" spans="1:6" hidden="1" x14ac:dyDescent="0.35">
      <c r="A7002" t="s">
        <v>5</v>
      </c>
      <c r="B7002" t="s">
        <v>19</v>
      </c>
      <c r="C7002">
        <v>200</v>
      </c>
      <c r="D7002">
        <v>168165688037600</v>
      </c>
      <c r="E7002">
        <v>168165689489200</v>
      </c>
      <c r="F7002">
        <f>(tester_performance[[#This Row],[post-handle-timestamp]] - tester_performance[[#This Row],[pre-handle-timestamp]])/1000000</f>
        <v>1.4516</v>
      </c>
    </row>
    <row r="7003" spans="1:6" hidden="1" x14ac:dyDescent="0.35">
      <c r="A7003" t="s">
        <v>5</v>
      </c>
      <c r="B7003" t="s">
        <v>19</v>
      </c>
      <c r="C7003">
        <v>200</v>
      </c>
      <c r="D7003">
        <v>168168174908400</v>
      </c>
      <c r="E7003">
        <v>168168176647900</v>
      </c>
      <c r="F7003">
        <f>(tester_performance[[#This Row],[post-handle-timestamp]] - tester_performance[[#This Row],[pre-handle-timestamp]])/1000000</f>
        <v>1.7395</v>
      </c>
    </row>
    <row r="7004" spans="1:6" hidden="1" x14ac:dyDescent="0.35">
      <c r="A7004" t="s">
        <v>5</v>
      </c>
      <c r="B7004" t="s">
        <v>19</v>
      </c>
      <c r="C7004">
        <v>200</v>
      </c>
      <c r="D7004">
        <v>168168423848800</v>
      </c>
      <c r="E7004">
        <v>168168424883800</v>
      </c>
      <c r="F7004">
        <f>(tester_performance[[#This Row],[post-handle-timestamp]] - tester_performance[[#This Row],[pre-handle-timestamp]])/1000000</f>
        <v>1.0349999999999999</v>
      </c>
    </row>
    <row r="7005" spans="1:6" hidden="1" x14ac:dyDescent="0.35">
      <c r="A7005" t="s">
        <v>5</v>
      </c>
      <c r="B7005" t="s">
        <v>19</v>
      </c>
      <c r="C7005">
        <v>200</v>
      </c>
      <c r="D7005">
        <v>168168731322700</v>
      </c>
      <c r="E7005">
        <v>168168732433700</v>
      </c>
      <c r="F7005">
        <f>(tester_performance[[#This Row],[post-handle-timestamp]] - tester_performance[[#This Row],[pre-handle-timestamp]])/1000000</f>
        <v>1.111</v>
      </c>
    </row>
    <row r="7006" spans="1:6" hidden="1" x14ac:dyDescent="0.35">
      <c r="A7006" t="s">
        <v>5</v>
      </c>
      <c r="B7006" t="s">
        <v>19</v>
      </c>
      <c r="C7006">
        <v>200</v>
      </c>
      <c r="D7006">
        <v>168169247427500</v>
      </c>
      <c r="E7006">
        <v>168169248622700</v>
      </c>
      <c r="F7006">
        <f>(tester_performance[[#This Row],[post-handle-timestamp]] - tester_performance[[#This Row],[pre-handle-timestamp]])/1000000</f>
        <v>1.1952</v>
      </c>
    </row>
    <row r="7007" spans="1:6" hidden="1" x14ac:dyDescent="0.35">
      <c r="A7007" t="s">
        <v>5</v>
      </c>
      <c r="B7007" t="s">
        <v>19</v>
      </c>
      <c r="C7007">
        <v>200</v>
      </c>
      <c r="D7007">
        <v>168169748419000</v>
      </c>
      <c r="E7007">
        <v>168169749401100</v>
      </c>
      <c r="F7007">
        <f>(tester_performance[[#This Row],[post-handle-timestamp]] - tester_performance[[#This Row],[pre-handle-timestamp]])/1000000</f>
        <v>0.98209999999999997</v>
      </c>
    </row>
    <row r="7008" spans="1:6" hidden="1" x14ac:dyDescent="0.35">
      <c r="A7008" t="s">
        <v>5</v>
      </c>
      <c r="B7008" t="s">
        <v>19</v>
      </c>
      <c r="C7008">
        <v>200</v>
      </c>
      <c r="D7008">
        <v>168170222166600</v>
      </c>
      <c r="E7008">
        <v>168170224026000</v>
      </c>
      <c r="F7008">
        <f>(tester_performance[[#This Row],[post-handle-timestamp]] - tester_performance[[#This Row],[pre-handle-timestamp]])/1000000</f>
        <v>1.8593999999999999</v>
      </c>
    </row>
    <row r="7009" spans="1:6" hidden="1" x14ac:dyDescent="0.35">
      <c r="A7009" t="s">
        <v>5</v>
      </c>
      <c r="B7009" t="s">
        <v>19</v>
      </c>
      <c r="C7009">
        <v>200</v>
      </c>
      <c r="D7009">
        <v>168170633214800</v>
      </c>
      <c r="E7009">
        <v>168170635702700</v>
      </c>
      <c r="F7009">
        <f>(tester_performance[[#This Row],[post-handle-timestamp]] - tester_performance[[#This Row],[pre-handle-timestamp]])/1000000</f>
        <v>2.4878999999999998</v>
      </c>
    </row>
    <row r="7010" spans="1:6" hidden="1" x14ac:dyDescent="0.35">
      <c r="A7010" t="s">
        <v>5</v>
      </c>
      <c r="B7010" t="s">
        <v>19</v>
      </c>
      <c r="C7010">
        <v>200</v>
      </c>
      <c r="D7010">
        <v>168170930832300</v>
      </c>
      <c r="E7010">
        <v>168170931956700</v>
      </c>
      <c r="F7010">
        <f>(tester_performance[[#This Row],[post-handle-timestamp]] - tester_performance[[#This Row],[pre-handle-timestamp]])/1000000</f>
        <v>1.1244000000000001</v>
      </c>
    </row>
    <row r="7011" spans="1:6" hidden="1" x14ac:dyDescent="0.35">
      <c r="A7011" t="s">
        <v>5</v>
      </c>
      <c r="B7011" t="s">
        <v>19</v>
      </c>
      <c r="C7011">
        <v>200</v>
      </c>
      <c r="D7011">
        <v>168171294734600</v>
      </c>
      <c r="E7011">
        <v>168171296436600</v>
      </c>
      <c r="F7011">
        <f>(tester_performance[[#This Row],[post-handle-timestamp]] - tester_performance[[#This Row],[pre-handle-timestamp]])/1000000</f>
        <v>1.702</v>
      </c>
    </row>
    <row r="7012" spans="1:6" hidden="1" x14ac:dyDescent="0.35">
      <c r="A7012" t="s">
        <v>5</v>
      </c>
      <c r="B7012" t="s">
        <v>19</v>
      </c>
      <c r="C7012">
        <v>200</v>
      </c>
      <c r="D7012">
        <v>168171713342100</v>
      </c>
      <c r="E7012">
        <v>168171714604400</v>
      </c>
      <c r="F7012">
        <f>(tester_performance[[#This Row],[post-handle-timestamp]] - tester_performance[[#This Row],[pre-handle-timestamp]])/1000000</f>
        <v>1.2623</v>
      </c>
    </row>
    <row r="7013" spans="1:6" hidden="1" x14ac:dyDescent="0.35">
      <c r="A7013" t="s">
        <v>5</v>
      </c>
      <c r="B7013" t="s">
        <v>19</v>
      </c>
      <c r="C7013">
        <v>200</v>
      </c>
      <c r="D7013">
        <v>168172010510900</v>
      </c>
      <c r="E7013">
        <v>168172013037900</v>
      </c>
      <c r="F7013">
        <f>(tester_performance[[#This Row],[post-handle-timestamp]] - tester_performance[[#This Row],[pre-handle-timestamp]])/1000000</f>
        <v>2.5270000000000001</v>
      </c>
    </row>
    <row r="7014" spans="1:6" hidden="1" x14ac:dyDescent="0.35">
      <c r="A7014" t="s">
        <v>5</v>
      </c>
      <c r="B7014" t="s">
        <v>19</v>
      </c>
      <c r="C7014">
        <v>200</v>
      </c>
      <c r="D7014">
        <v>168172498666500</v>
      </c>
      <c r="E7014">
        <v>168172499796400</v>
      </c>
      <c r="F7014">
        <f>(tester_performance[[#This Row],[post-handle-timestamp]] - tester_performance[[#This Row],[pre-handle-timestamp]])/1000000</f>
        <v>1.1298999999999999</v>
      </c>
    </row>
    <row r="7015" spans="1:6" hidden="1" x14ac:dyDescent="0.35">
      <c r="A7015" t="s">
        <v>5</v>
      </c>
      <c r="B7015" t="s">
        <v>19</v>
      </c>
      <c r="C7015">
        <v>200</v>
      </c>
      <c r="D7015">
        <v>168172669753400</v>
      </c>
      <c r="E7015">
        <v>168172671122100</v>
      </c>
      <c r="F7015">
        <f>(tester_performance[[#This Row],[post-handle-timestamp]] - tester_performance[[#This Row],[pre-handle-timestamp]])/1000000</f>
        <v>1.3687</v>
      </c>
    </row>
    <row r="7016" spans="1:6" hidden="1" x14ac:dyDescent="0.35">
      <c r="A7016" t="s">
        <v>5</v>
      </c>
      <c r="B7016" t="s">
        <v>19</v>
      </c>
      <c r="C7016">
        <v>200</v>
      </c>
      <c r="D7016">
        <v>168172987510700</v>
      </c>
      <c r="E7016">
        <v>168172988482100</v>
      </c>
      <c r="F7016">
        <f>(tester_performance[[#This Row],[post-handle-timestamp]] - tester_performance[[#This Row],[pre-handle-timestamp]])/1000000</f>
        <v>0.97140000000000004</v>
      </c>
    </row>
    <row r="7017" spans="1:6" hidden="1" x14ac:dyDescent="0.35">
      <c r="A7017" t="s">
        <v>5</v>
      </c>
      <c r="B7017" t="s">
        <v>19</v>
      </c>
      <c r="C7017">
        <v>200</v>
      </c>
      <c r="D7017">
        <v>168173222695600</v>
      </c>
      <c r="E7017">
        <v>168173223976300</v>
      </c>
      <c r="F7017">
        <f>(tester_performance[[#This Row],[post-handle-timestamp]] - tester_performance[[#This Row],[pre-handle-timestamp]])/1000000</f>
        <v>1.2806999999999999</v>
      </c>
    </row>
    <row r="7018" spans="1:6" hidden="1" x14ac:dyDescent="0.35">
      <c r="A7018" t="s">
        <v>5</v>
      </c>
      <c r="B7018" t="s">
        <v>19</v>
      </c>
      <c r="C7018">
        <v>200</v>
      </c>
      <c r="D7018">
        <v>168175649178200</v>
      </c>
      <c r="E7018">
        <v>168175650886500</v>
      </c>
      <c r="F7018">
        <f>(tester_performance[[#This Row],[post-handle-timestamp]] - tester_performance[[#This Row],[pre-handle-timestamp]])/1000000</f>
        <v>1.7082999999999999</v>
      </c>
    </row>
    <row r="7019" spans="1:6" hidden="1" x14ac:dyDescent="0.35">
      <c r="A7019" t="s">
        <v>5</v>
      </c>
      <c r="B7019" t="s">
        <v>19</v>
      </c>
      <c r="C7019">
        <v>200</v>
      </c>
      <c r="D7019">
        <v>168175899005000</v>
      </c>
      <c r="E7019">
        <v>168175899902900</v>
      </c>
      <c r="F7019">
        <f>(tester_performance[[#This Row],[post-handle-timestamp]] - tester_performance[[#This Row],[pre-handle-timestamp]])/1000000</f>
        <v>0.89790000000000003</v>
      </c>
    </row>
    <row r="7020" spans="1:6" hidden="1" x14ac:dyDescent="0.35">
      <c r="A7020" t="s">
        <v>5</v>
      </c>
      <c r="B7020" t="s">
        <v>19</v>
      </c>
      <c r="C7020">
        <v>200</v>
      </c>
      <c r="D7020">
        <v>168176191518500</v>
      </c>
      <c r="E7020">
        <v>168176192820600</v>
      </c>
      <c r="F7020">
        <f>(tester_performance[[#This Row],[post-handle-timestamp]] - tester_performance[[#This Row],[pre-handle-timestamp]])/1000000</f>
        <v>1.3021</v>
      </c>
    </row>
    <row r="7021" spans="1:6" hidden="1" x14ac:dyDescent="0.35">
      <c r="A7021" t="s">
        <v>5</v>
      </c>
      <c r="B7021" t="s">
        <v>19</v>
      </c>
      <c r="C7021">
        <v>200</v>
      </c>
      <c r="D7021">
        <v>168176776943900</v>
      </c>
      <c r="E7021">
        <v>168176777931200</v>
      </c>
      <c r="F7021">
        <f>(tester_performance[[#This Row],[post-handle-timestamp]] - tester_performance[[#This Row],[pre-handle-timestamp]])/1000000</f>
        <v>0.98729999999999996</v>
      </c>
    </row>
    <row r="7022" spans="1:6" hidden="1" x14ac:dyDescent="0.35">
      <c r="A7022" t="s">
        <v>5</v>
      </c>
      <c r="B7022" t="s">
        <v>19</v>
      </c>
      <c r="C7022">
        <v>200</v>
      </c>
      <c r="D7022">
        <v>168177171459100</v>
      </c>
      <c r="E7022">
        <v>168177172778300</v>
      </c>
      <c r="F7022">
        <f>(tester_performance[[#This Row],[post-handle-timestamp]] - tester_performance[[#This Row],[pre-handle-timestamp]])/1000000</f>
        <v>1.3191999999999999</v>
      </c>
    </row>
    <row r="7023" spans="1:6" hidden="1" x14ac:dyDescent="0.35">
      <c r="A7023" t="s">
        <v>5</v>
      </c>
      <c r="B7023" t="s">
        <v>19</v>
      </c>
      <c r="C7023">
        <v>200</v>
      </c>
      <c r="D7023">
        <v>168177463371600</v>
      </c>
      <c r="E7023">
        <v>168177464450400</v>
      </c>
      <c r="F7023">
        <f>(tester_performance[[#This Row],[post-handle-timestamp]] - tester_performance[[#This Row],[pre-handle-timestamp]])/1000000</f>
        <v>1.0788</v>
      </c>
    </row>
    <row r="7024" spans="1:6" hidden="1" x14ac:dyDescent="0.35">
      <c r="A7024" t="s">
        <v>5</v>
      </c>
      <c r="B7024" t="s">
        <v>19</v>
      </c>
      <c r="C7024">
        <v>200</v>
      </c>
      <c r="D7024">
        <v>168178040912700</v>
      </c>
      <c r="E7024">
        <v>168178042228000</v>
      </c>
      <c r="F7024">
        <f>(tester_performance[[#This Row],[post-handle-timestamp]] - tester_performance[[#This Row],[pre-handle-timestamp]])/1000000</f>
        <v>1.3152999999999999</v>
      </c>
    </row>
    <row r="7025" spans="1:6" hidden="1" x14ac:dyDescent="0.35">
      <c r="A7025" t="s">
        <v>5</v>
      </c>
      <c r="B7025" t="s">
        <v>19</v>
      </c>
      <c r="C7025">
        <v>200</v>
      </c>
      <c r="D7025">
        <v>168178632877900</v>
      </c>
      <c r="E7025">
        <v>168178634023500</v>
      </c>
      <c r="F7025">
        <f>(tester_performance[[#This Row],[post-handle-timestamp]] - tester_performance[[#This Row],[pre-handle-timestamp]])/1000000</f>
        <v>1.1456</v>
      </c>
    </row>
    <row r="7026" spans="1:6" hidden="1" x14ac:dyDescent="0.35">
      <c r="A7026" t="s">
        <v>5</v>
      </c>
      <c r="B7026" t="s">
        <v>19</v>
      </c>
      <c r="C7026">
        <v>200</v>
      </c>
      <c r="D7026">
        <v>168179480272300</v>
      </c>
      <c r="E7026">
        <v>168179481589900</v>
      </c>
      <c r="F7026">
        <f>(tester_performance[[#This Row],[post-handle-timestamp]] - tester_performance[[#This Row],[pre-handle-timestamp]])/1000000</f>
        <v>1.3176000000000001</v>
      </c>
    </row>
    <row r="7027" spans="1:6" hidden="1" x14ac:dyDescent="0.35">
      <c r="A7027" t="s">
        <v>5</v>
      </c>
      <c r="B7027" t="s">
        <v>19</v>
      </c>
      <c r="C7027">
        <v>200</v>
      </c>
      <c r="D7027">
        <v>168179991784400</v>
      </c>
      <c r="E7027">
        <v>168179994112500</v>
      </c>
      <c r="F7027">
        <f>(tester_performance[[#This Row],[post-handle-timestamp]] - tester_performance[[#This Row],[pre-handle-timestamp]])/1000000</f>
        <v>2.3281000000000001</v>
      </c>
    </row>
    <row r="7028" spans="1:6" hidden="1" x14ac:dyDescent="0.35">
      <c r="A7028" t="s">
        <v>5</v>
      </c>
      <c r="B7028" t="s">
        <v>19</v>
      </c>
      <c r="C7028">
        <v>200</v>
      </c>
      <c r="D7028">
        <v>168180449967000</v>
      </c>
      <c r="E7028">
        <v>168180451873700</v>
      </c>
      <c r="F7028">
        <f>(tester_performance[[#This Row],[post-handle-timestamp]] - tester_performance[[#This Row],[pre-handle-timestamp]])/1000000</f>
        <v>1.9067000000000001</v>
      </c>
    </row>
    <row r="7029" spans="1:6" hidden="1" x14ac:dyDescent="0.35">
      <c r="A7029" t="s">
        <v>5</v>
      </c>
      <c r="B7029" t="s">
        <v>19</v>
      </c>
      <c r="C7029">
        <v>200</v>
      </c>
      <c r="D7029">
        <v>168181110605900</v>
      </c>
      <c r="E7029">
        <v>168181111894300</v>
      </c>
      <c r="F7029">
        <f>(tester_performance[[#This Row],[post-handle-timestamp]] - tester_performance[[#This Row],[pre-handle-timestamp]])/1000000</f>
        <v>1.2884</v>
      </c>
    </row>
    <row r="7030" spans="1:6" hidden="1" x14ac:dyDescent="0.35">
      <c r="A7030" t="s">
        <v>5</v>
      </c>
      <c r="B7030" t="s">
        <v>19</v>
      </c>
      <c r="C7030">
        <v>200</v>
      </c>
      <c r="D7030">
        <v>168181649365700</v>
      </c>
      <c r="E7030">
        <v>168181650667900</v>
      </c>
      <c r="F7030">
        <f>(tester_performance[[#This Row],[post-handle-timestamp]] - tester_performance[[#This Row],[pre-handle-timestamp]])/1000000</f>
        <v>1.3022</v>
      </c>
    </row>
    <row r="7031" spans="1:6" hidden="1" x14ac:dyDescent="0.35">
      <c r="A7031" t="s">
        <v>5</v>
      </c>
      <c r="B7031" t="s">
        <v>19</v>
      </c>
      <c r="C7031">
        <v>200</v>
      </c>
      <c r="D7031">
        <v>168181896187500</v>
      </c>
      <c r="E7031">
        <v>168181897173500</v>
      </c>
      <c r="F7031">
        <f>(tester_performance[[#This Row],[post-handle-timestamp]] - tester_performance[[#This Row],[pre-handle-timestamp]])/1000000</f>
        <v>0.98599999999999999</v>
      </c>
    </row>
    <row r="7032" spans="1:6" hidden="1" x14ac:dyDescent="0.35">
      <c r="A7032" t="s">
        <v>5</v>
      </c>
      <c r="B7032" t="s">
        <v>19</v>
      </c>
      <c r="C7032">
        <v>200</v>
      </c>
      <c r="D7032">
        <v>168182442930100</v>
      </c>
      <c r="E7032">
        <v>168182444840400</v>
      </c>
      <c r="F7032">
        <f>(tester_performance[[#This Row],[post-handle-timestamp]] - tester_performance[[#This Row],[pre-handle-timestamp]])/1000000</f>
        <v>1.9103000000000001</v>
      </c>
    </row>
    <row r="7033" spans="1:6" hidden="1" x14ac:dyDescent="0.35">
      <c r="A7033" t="s">
        <v>5</v>
      </c>
      <c r="B7033" t="s">
        <v>19</v>
      </c>
      <c r="C7033">
        <v>200</v>
      </c>
      <c r="D7033">
        <v>168182950736100</v>
      </c>
      <c r="E7033">
        <v>168182952522900</v>
      </c>
      <c r="F7033">
        <f>(tester_performance[[#This Row],[post-handle-timestamp]] - tester_performance[[#This Row],[pre-handle-timestamp]])/1000000</f>
        <v>1.7867999999999999</v>
      </c>
    </row>
    <row r="7034" spans="1:6" hidden="1" x14ac:dyDescent="0.35">
      <c r="A7034" t="s">
        <v>5</v>
      </c>
      <c r="B7034" t="s">
        <v>19</v>
      </c>
      <c r="C7034">
        <v>200</v>
      </c>
      <c r="D7034">
        <v>168183544769200</v>
      </c>
      <c r="E7034">
        <v>168183546893200</v>
      </c>
      <c r="F7034">
        <f>(tester_performance[[#This Row],[post-handle-timestamp]] - tester_performance[[#This Row],[pre-handle-timestamp]])/1000000</f>
        <v>2.1240000000000001</v>
      </c>
    </row>
    <row r="7035" spans="1:6" hidden="1" x14ac:dyDescent="0.35">
      <c r="A7035" t="s">
        <v>5</v>
      </c>
      <c r="B7035" t="s">
        <v>19</v>
      </c>
      <c r="C7035">
        <v>200</v>
      </c>
      <c r="D7035">
        <v>168183850518800</v>
      </c>
      <c r="E7035">
        <v>168183851601200</v>
      </c>
      <c r="F7035">
        <f>(tester_performance[[#This Row],[post-handle-timestamp]] - tester_performance[[#This Row],[pre-handle-timestamp]])/1000000</f>
        <v>1.0824</v>
      </c>
    </row>
    <row r="7036" spans="1:6" hidden="1" x14ac:dyDescent="0.35">
      <c r="A7036" t="s">
        <v>5</v>
      </c>
      <c r="B7036" t="s">
        <v>19</v>
      </c>
      <c r="C7036">
        <v>200</v>
      </c>
      <c r="D7036">
        <v>168184175616800</v>
      </c>
      <c r="E7036">
        <v>168184177471500</v>
      </c>
      <c r="F7036">
        <f>(tester_performance[[#This Row],[post-handle-timestamp]] - tester_performance[[#This Row],[pre-handle-timestamp]])/1000000</f>
        <v>1.8547</v>
      </c>
    </row>
    <row r="7037" spans="1:6" hidden="1" x14ac:dyDescent="0.35">
      <c r="A7037" t="s">
        <v>5</v>
      </c>
      <c r="B7037" t="s">
        <v>19</v>
      </c>
      <c r="C7037">
        <v>200</v>
      </c>
      <c r="D7037">
        <v>168184426684400</v>
      </c>
      <c r="E7037">
        <v>168184428429900</v>
      </c>
      <c r="F7037">
        <f>(tester_performance[[#This Row],[post-handle-timestamp]] - tester_performance[[#This Row],[pre-handle-timestamp]])/1000000</f>
        <v>1.7455000000000001</v>
      </c>
    </row>
    <row r="7038" spans="1:6" hidden="1" x14ac:dyDescent="0.35">
      <c r="A7038" t="s">
        <v>5</v>
      </c>
      <c r="B7038" t="s">
        <v>19</v>
      </c>
      <c r="C7038">
        <v>200</v>
      </c>
      <c r="D7038">
        <v>168187058732400</v>
      </c>
      <c r="E7038">
        <v>168187060431300</v>
      </c>
      <c r="F7038">
        <f>(tester_performance[[#This Row],[post-handle-timestamp]] - tester_performance[[#This Row],[pre-handle-timestamp]])/1000000</f>
        <v>1.6989000000000001</v>
      </c>
    </row>
    <row r="7039" spans="1:6" hidden="1" x14ac:dyDescent="0.35">
      <c r="A7039" t="s">
        <v>5</v>
      </c>
      <c r="B7039" t="s">
        <v>19</v>
      </c>
      <c r="C7039">
        <v>200</v>
      </c>
      <c r="D7039">
        <v>168187289423600</v>
      </c>
      <c r="E7039">
        <v>168187291299300</v>
      </c>
      <c r="F7039">
        <f>(tester_performance[[#This Row],[post-handle-timestamp]] - tester_performance[[#This Row],[pre-handle-timestamp]])/1000000</f>
        <v>1.8756999999999999</v>
      </c>
    </row>
    <row r="7040" spans="1:6" hidden="1" x14ac:dyDescent="0.35">
      <c r="A7040" t="s">
        <v>5</v>
      </c>
      <c r="B7040" t="s">
        <v>19</v>
      </c>
      <c r="C7040">
        <v>200</v>
      </c>
      <c r="D7040">
        <v>168187537447200</v>
      </c>
      <c r="E7040">
        <v>168187540396700</v>
      </c>
      <c r="F7040">
        <f>(tester_performance[[#This Row],[post-handle-timestamp]] - tester_performance[[#This Row],[pre-handle-timestamp]])/1000000</f>
        <v>2.9495</v>
      </c>
    </row>
    <row r="7041" spans="1:6" hidden="1" x14ac:dyDescent="0.35">
      <c r="A7041" t="s">
        <v>5</v>
      </c>
      <c r="B7041" t="s">
        <v>19</v>
      </c>
      <c r="C7041">
        <v>200</v>
      </c>
      <c r="D7041">
        <v>168187836451600</v>
      </c>
      <c r="E7041">
        <v>168187838390800</v>
      </c>
      <c r="F7041">
        <f>(tester_performance[[#This Row],[post-handle-timestamp]] - tester_performance[[#This Row],[pre-handle-timestamp]])/1000000</f>
        <v>1.9392</v>
      </c>
    </row>
    <row r="7042" spans="1:6" hidden="1" x14ac:dyDescent="0.35">
      <c r="A7042" t="s">
        <v>5</v>
      </c>
      <c r="B7042" t="s">
        <v>19</v>
      </c>
      <c r="C7042">
        <v>200</v>
      </c>
      <c r="D7042">
        <v>168188223493600</v>
      </c>
      <c r="E7042">
        <v>168188224611400</v>
      </c>
      <c r="F7042">
        <f>(tester_performance[[#This Row],[post-handle-timestamp]] - tester_performance[[#This Row],[pre-handle-timestamp]])/1000000</f>
        <v>1.1177999999999999</v>
      </c>
    </row>
    <row r="7043" spans="1:6" hidden="1" x14ac:dyDescent="0.35">
      <c r="A7043" t="s">
        <v>5</v>
      </c>
      <c r="B7043" t="s">
        <v>19</v>
      </c>
      <c r="C7043">
        <v>200</v>
      </c>
      <c r="D7043">
        <v>168188598712700</v>
      </c>
      <c r="E7043">
        <v>168188600067600</v>
      </c>
      <c r="F7043">
        <f>(tester_performance[[#This Row],[post-handle-timestamp]] - tester_performance[[#This Row],[pre-handle-timestamp]])/1000000</f>
        <v>1.3549</v>
      </c>
    </row>
    <row r="7044" spans="1:6" hidden="1" x14ac:dyDescent="0.35">
      <c r="A7044" t="s">
        <v>5</v>
      </c>
      <c r="B7044" t="s">
        <v>19</v>
      </c>
      <c r="C7044">
        <v>200</v>
      </c>
      <c r="D7044">
        <v>168188937134400</v>
      </c>
      <c r="E7044">
        <v>168188938884300</v>
      </c>
      <c r="F7044">
        <f>(tester_performance[[#This Row],[post-handle-timestamp]] - tester_performance[[#This Row],[pre-handle-timestamp]])/1000000</f>
        <v>1.7499</v>
      </c>
    </row>
    <row r="7045" spans="1:6" hidden="1" x14ac:dyDescent="0.35">
      <c r="A7045" t="s">
        <v>5</v>
      </c>
      <c r="B7045" t="s">
        <v>19</v>
      </c>
      <c r="C7045">
        <v>200</v>
      </c>
      <c r="D7045">
        <v>168191358412900</v>
      </c>
      <c r="E7045">
        <v>168191359509300</v>
      </c>
      <c r="F7045">
        <f>(tester_performance[[#This Row],[post-handle-timestamp]] - tester_performance[[#This Row],[pre-handle-timestamp]])/1000000</f>
        <v>1.0964</v>
      </c>
    </row>
    <row r="7046" spans="1:6" hidden="1" x14ac:dyDescent="0.35">
      <c r="A7046" t="s">
        <v>5</v>
      </c>
      <c r="B7046" t="s">
        <v>19</v>
      </c>
      <c r="C7046">
        <v>200</v>
      </c>
      <c r="D7046">
        <v>168191683592800</v>
      </c>
      <c r="E7046">
        <v>168191685265200</v>
      </c>
      <c r="F7046">
        <f>(tester_performance[[#This Row],[post-handle-timestamp]] - tester_performance[[#This Row],[pre-handle-timestamp]])/1000000</f>
        <v>1.6724000000000001</v>
      </c>
    </row>
    <row r="7047" spans="1:6" hidden="1" x14ac:dyDescent="0.35">
      <c r="A7047" t="s">
        <v>5</v>
      </c>
      <c r="B7047" t="s">
        <v>19</v>
      </c>
      <c r="C7047">
        <v>200</v>
      </c>
      <c r="D7047">
        <v>168191866952900</v>
      </c>
      <c r="E7047">
        <v>168191868244700</v>
      </c>
      <c r="F7047">
        <f>(tester_performance[[#This Row],[post-handle-timestamp]] - tester_performance[[#This Row],[pre-handle-timestamp]])/1000000</f>
        <v>1.2918000000000001</v>
      </c>
    </row>
    <row r="7048" spans="1:6" hidden="1" x14ac:dyDescent="0.35">
      <c r="A7048" t="s">
        <v>5</v>
      </c>
      <c r="B7048" t="s">
        <v>19</v>
      </c>
      <c r="C7048">
        <v>200</v>
      </c>
      <c r="D7048">
        <v>168192177241100</v>
      </c>
      <c r="E7048">
        <v>168192178339400</v>
      </c>
      <c r="F7048">
        <f>(tester_performance[[#This Row],[post-handle-timestamp]] - tester_performance[[#This Row],[pre-handle-timestamp]])/1000000</f>
        <v>1.0983000000000001</v>
      </c>
    </row>
    <row r="7049" spans="1:6" hidden="1" x14ac:dyDescent="0.35">
      <c r="A7049" t="s">
        <v>5</v>
      </c>
      <c r="B7049" t="s">
        <v>19</v>
      </c>
      <c r="C7049">
        <v>200</v>
      </c>
      <c r="D7049">
        <v>168192444405900</v>
      </c>
      <c r="E7049">
        <v>168192446003400</v>
      </c>
      <c r="F7049">
        <f>(tester_performance[[#This Row],[post-handle-timestamp]] - tester_performance[[#This Row],[pre-handle-timestamp]])/1000000</f>
        <v>1.5974999999999999</v>
      </c>
    </row>
    <row r="7050" spans="1:6" hidden="1" x14ac:dyDescent="0.35">
      <c r="A7050" t="s">
        <v>5</v>
      </c>
      <c r="B7050" t="s">
        <v>19</v>
      </c>
      <c r="C7050">
        <v>200</v>
      </c>
      <c r="D7050">
        <v>168192534844900</v>
      </c>
      <c r="E7050">
        <v>168192538099900</v>
      </c>
      <c r="F7050">
        <f>(tester_performance[[#This Row],[post-handle-timestamp]] - tester_performance[[#This Row],[pre-handle-timestamp]])/1000000</f>
        <v>3.2549999999999999</v>
      </c>
    </row>
    <row r="7051" spans="1:6" hidden="1" x14ac:dyDescent="0.35">
      <c r="A7051" t="s">
        <v>5</v>
      </c>
      <c r="B7051" t="s">
        <v>19</v>
      </c>
      <c r="C7051">
        <v>200</v>
      </c>
      <c r="D7051">
        <v>168192749821200</v>
      </c>
      <c r="E7051">
        <v>168192751127700</v>
      </c>
      <c r="F7051">
        <f>(tester_performance[[#This Row],[post-handle-timestamp]] - tester_performance[[#This Row],[pre-handle-timestamp]])/1000000</f>
        <v>1.3065</v>
      </c>
    </row>
    <row r="7052" spans="1:6" hidden="1" x14ac:dyDescent="0.35">
      <c r="A7052" t="s">
        <v>5</v>
      </c>
      <c r="B7052" t="s">
        <v>19</v>
      </c>
      <c r="C7052">
        <v>200</v>
      </c>
      <c r="D7052">
        <v>168192977247100</v>
      </c>
      <c r="E7052">
        <v>168192979442400</v>
      </c>
      <c r="F7052">
        <f>(tester_performance[[#This Row],[post-handle-timestamp]] - tester_performance[[#This Row],[pre-handle-timestamp]])/1000000</f>
        <v>2.1953</v>
      </c>
    </row>
    <row r="7053" spans="1:6" hidden="1" x14ac:dyDescent="0.35">
      <c r="A7053" t="s">
        <v>5</v>
      </c>
      <c r="B7053" t="s">
        <v>19</v>
      </c>
      <c r="C7053">
        <v>200</v>
      </c>
      <c r="D7053">
        <v>168193175968400</v>
      </c>
      <c r="E7053">
        <v>168193177418700</v>
      </c>
      <c r="F7053">
        <f>(tester_performance[[#This Row],[post-handle-timestamp]] - tester_performance[[#This Row],[pre-handle-timestamp]])/1000000</f>
        <v>1.4502999999999999</v>
      </c>
    </row>
    <row r="7054" spans="1:6" hidden="1" x14ac:dyDescent="0.35">
      <c r="A7054" t="s">
        <v>5</v>
      </c>
      <c r="B7054" t="s">
        <v>19</v>
      </c>
      <c r="C7054">
        <v>200</v>
      </c>
      <c r="D7054">
        <v>168193435566100</v>
      </c>
      <c r="E7054">
        <v>168193437157600</v>
      </c>
      <c r="F7054">
        <f>(tester_performance[[#This Row],[post-handle-timestamp]] - tester_performance[[#This Row],[pre-handle-timestamp]])/1000000</f>
        <v>1.5914999999999999</v>
      </c>
    </row>
    <row r="7055" spans="1:6" hidden="1" x14ac:dyDescent="0.35">
      <c r="A7055" t="s">
        <v>5</v>
      </c>
      <c r="B7055" t="s">
        <v>19</v>
      </c>
      <c r="C7055">
        <v>200</v>
      </c>
      <c r="D7055">
        <v>168193640429400</v>
      </c>
      <c r="E7055">
        <v>168193642051700</v>
      </c>
      <c r="F7055">
        <f>(tester_performance[[#This Row],[post-handle-timestamp]] - tester_performance[[#This Row],[pre-handle-timestamp]])/1000000</f>
        <v>1.6223000000000001</v>
      </c>
    </row>
    <row r="7056" spans="1:6" hidden="1" x14ac:dyDescent="0.35">
      <c r="A7056" t="s">
        <v>5</v>
      </c>
      <c r="B7056" t="s">
        <v>19</v>
      </c>
      <c r="C7056">
        <v>200</v>
      </c>
      <c r="D7056">
        <v>168194315676100</v>
      </c>
      <c r="E7056">
        <v>168194317734500</v>
      </c>
      <c r="F7056">
        <f>(tester_performance[[#This Row],[post-handle-timestamp]] - tester_performance[[#This Row],[pre-handle-timestamp]])/1000000</f>
        <v>2.0583999999999998</v>
      </c>
    </row>
    <row r="7057" spans="1:6" hidden="1" x14ac:dyDescent="0.35">
      <c r="A7057" t="s">
        <v>5</v>
      </c>
      <c r="B7057" t="s">
        <v>19</v>
      </c>
      <c r="C7057">
        <v>200</v>
      </c>
      <c r="D7057">
        <v>168194873075400</v>
      </c>
      <c r="E7057">
        <v>168194874956300</v>
      </c>
      <c r="F7057">
        <f>(tester_performance[[#This Row],[post-handle-timestamp]] - tester_performance[[#This Row],[pre-handle-timestamp]])/1000000</f>
        <v>1.8809</v>
      </c>
    </row>
    <row r="7058" spans="1:6" hidden="1" x14ac:dyDescent="0.35">
      <c r="A7058" t="s">
        <v>5</v>
      </c>
      <c r="B7058" t="s">
        <v>19</v>
      </c>
      <c r="C7058">
        <v>200</v>
      </c>
      <c r="D7058">
        <v>168195492025900</v>
      </c>
      <c r="E7058">
        <v>168195493147300</v>
      </c>
      <c r="F7058">
        <f>(tester_performance[[#This Row],[post-handle-timestamp]] - tester_performance[[#This Row],[pre-handle-timestamp]])/1000000</f>
        <v>1.1214</v>
      </c>
    </row>
    <row r="7059" spans="1:6" hidden="1" x14ac:dyDescent="0.35">
      <c r="A7059" t="s">
        <v>5</v>
      </c>
      <c r="B7059" t="s">
        <v>19</v>
      </c>
      <c r="C7059">
        <v>200</v>
      </c>
      <c r="D7059">
        <v>168195821172400</v>
      </c>
      <c r="E7059">
        <v>168195823119700</v>
      </c>
      <c r="F7059">
        <f>(tester_performance[[#This Row],[post-handle-timestamp]] - tester_performance[[#This Row],[pre-handle-timestamp]])/1000000</f>
        <v>1.9473</v>
      </c>
    </row>
    <row r="7060" spans="1:6" hidden="1" x14ac:dyDescent="0.35">
      <c r="A7060" t="s">
        <v>5</v>
      </c>
      <c r="B7060" t="s">
        <v>19</v>
      </c>
      <c r="C7060">
        <v>200</v>
      </c>
      <c r="D7060">
        <v>168196142602500</v>
      </c>
      <c r="E7060">
        <v>168196144756700</v>
      </c>
      <c r="F7060">
        <f>(tester_performance[[#This Row],[post-handle-timestamp]] - tester_performance[[#This Row],[pre-handle-timestamp]])/1000000</f>
        <v>2.1541999999999999</v>
      </c>
    </row>
    <row r="7061" spans="1:6" hidden="1" x14ac:dyDescent="0.35">
      <c r="A7061" t="s">
        <v>5</v>
      </c>
      <c r="B7061" t="s">
        <v>19</v>
      </c>
      <c r="C7061">
        <v>200</v>
      </c>
      <c r="D7061">
        <v>168196542343000</v>
      </c>
      <c r="E7061">
        <v>168196544043200</v>
      </c>
      <c r="F7061">
        <f>(tester_performance[[#This Row],[post-handle-timestamp]] - tester_performance[[#This Row],[pre-handle-timestamp]])/1000000</f>
        <v>1.7001999999999999</v>
      </c>
    </row>
    <row r="7062" spans="1:6" hidden="1" x14ac:dyDescent="0.35">
      <c r="A7062" t="s">
        <v>5</v>
      </c>
      <c r="B7062" t="s">
        <v>19</v>
      </c>
      <c r="C7062">
        <v>200</v>
      </c>
      <c r="D7062">
        <v>168196807830000</v>
      </c>
      <c r="E7062">
        <v>168196809828300</v>
      </c>
      <c r="F7062">
        <f>(tester_performance[[#This Row],[post-handle-timestamp]] - tester_performance[[#This Row],[pre-handle-timestamp]])/1000000</f>
        <v>1.9983</v>
      </c>
    </row>
    <row r="7063" spans="1:6" hidden="1" x14ac:dyDescent="0.35">
      <c r="A7063" t="s">
        <v>5</v>
      </c>
      <c r="B7063" t="s">
        <v>19</v>
      </c>
      <c r="C7063">
        <v>200</v>
      </c>
      <c r="D7063">
        <v>168199405827600</v>
      </c>
      <c r="E7063">
        <v>168199407167000</v>
      </c>
      <c r="F7063">
        <f>(tester_performance[[#This Row],[post-handle-timestamp]] - tester_performance[[#This Row],[pre-handle-timestamp]])/1000000</f>
        <v>1.3393999999999999</v>
      </c>
    </row>
    <row r="7064" spans="1:6" hidden="1" x14ac:dyDescent="0.35">
      <c r="A7064" t="s">
        <v>5</v>
      </c>
      <c r="B7064" t="s">
        <v>19</v>
      </c>
      <c r="C7064">
        <v>200</v>
      </c>
      <c r="D7064">
        <v>168199735448300</v>
      </c>
      <c r="E7064">
        <v>168199737060100</v>
      </c>
      <c r="F7064">
        <f>(tester_performance[[#This Row],[post-handle-timestamp]] - tester_performance[[#This Row],[pre-handle-timestamp]])/1000000</f>
        <v>1.6117999999999999</v>
      </c>
    </row>
    <row r="7065" spans="1:6" hidden="1" x14ac:dyDescent="0.35">
      <c r="A7065" t="s">
        <v>5</v>
      </c>
      <c r="B7065" t="s">
        <v>19</v>
      </c>
      <c r="C7065">
        <v>200</v>
      </c>
      <c r="D7065">
        <v>168199960324500</v>
      </c>
      <c r="E7065">
        <v>168199962117400</v>
      </c>
      <c r="F7065">
        <f>(tester_performance[[#This Row],[post-handle-timestamp]] - tester_performance[[#This Row],[pre-handle-timestamp]])/1000000</f>
        <v>1.7928999999999999</v>
      </c>
    </row>
    <row r="7066" spans="1:6" hidden="1" x14ac:dyDescent="0.35">
      <c r="A7066" t="s">
        <v>5</v>
      </c>
      <c r="B7066" t="s">
        <v>19</v>
      </c>
      <c r="C7066">
        <v>200</v>
      </c>
      <c r="D7066">
        <v>168200080838800</v>
      </c>
      <c r="E7066">
        <v>168200082671600</v>
      </c>
      <c r="F7066">
        <f>(tester_performance[[#This Row],[post-handle-timestamp]] - tester_performance[[#This Row],[pre-handle-timestamp]])/1000000</f>
        <v>1.8328</v>
      </c>
    </row>
    <row r="7067" spans="1:6" hidden="1" x14ac:dyDescent="0.35">
      <c r="A7067" t="s">
        <v>5</v>
      </c>
      <c r="B7067" t="s">
        <v>19</v>
      </c>
      <c r="C7067">
        <v>200</v>
      </c>
      <c r="D7067">
        <v>168200350417400</v>
      </c>
      <c r="E7067">
        <v>168200353287900</v>
      </c>
      <c r="F7067">
        <f>(tester_performance[[#This Row],[post-handle-timestamp]] - tester_performance[[#This Row],[pre-handle-timestamp]])/1000000</f>
        <v>2.8704999999999998</v>
      </c>
    </row>
    <row r="7068" spans="1:6" hidden="1" x14ac:dyDescent="0.35">
      <c r="A7068" t="s">
        <v>5</v>
      </c>
      <c r="B7068" t="s">
        <v>19</v>
      </c>
      <c r="C7068">
        <v>200</v>
      </c>
      <c r="D7068">
        <v>168200440482700</v>
      </c>
      <c r="E7068">
        <v>168200442287200</v>
      </c>
      <c r="F7068">
        <f>(tester_performance[[#This Row],[post-handle-timestamp]] - tester_performance[[#This Row],[pre-handle-timestamp]])/1000000</f>
        <v>1.8045</v>
      </c>
    </row>
    <row r="7069" spans="1:6" hidden="1" x14ac:dyDescent="0.35">
      <c r="A7069" t="s">
        <v>5</v>
      </c>
      <c r="B7069" t="s">
        <v>19</v>
      </c>
      <c r="C7069">
        <v>200</v>
      </c>
      <c r="D7069">
        <v>168200692949400</v>
      </c>
      <c r="E7069">
        <v>168200694065000</v>
      </c>
      <c r="F7069">
        <f>(tester_performance[[#This Row],[post-handle-timestamp]] - tester_performance[[#This Row],[pre-handle-timestamp]])/1000000</f>
        <v>1.1155999999999999</v>
      </c>
    </row>
    <row r="7070" spans="1:6" hidden="1" x14ac:dyDescent="0.35">
      <c r="A7070" t="s">
        <v>5</v>
      </c>
      <c r="B7070" t="s">
        <v>19</v>
      </c>
      <c r="C7070">
        <v>200</v>
      </c>
      <c r="D7070">
        <v>168201055290000</v>
      </c>
      <c r="E7070">
        <v>168201057004000</v>
      </c>
      <c r="F7070">
        <f>(tester_performance[[#This Row],[post-handle-timestamp]] - tester_performance[[#This Row],[pre-handle-timestamp]])/1000000</f>
        <v>1.714</v>
      </c>
    </row>
    <row r="7071" spans="1:6" hidden="1" x14ac:dyDescent="0.35">
      <c r="A7071" t="s">
        <v>5</v>
      </c>
      <c r="B7071" t="s">
        <v>19</v>
      </c>
      <c r="C7071">
        <v>200</v>
      </c>
      <c r="D7071">
        <v>168201299322000</v>
      </c>
      <c r="E7071">
        <v>168201300886900</v>
      </c>
      <c r="F7071">
        <f>(tester_performance[[#This Row],[post-handle-timestamp]] - tester_performance[[#This Row],[pre-handle-timestamp]])/1000000</f>
        <v>1.5649</v>
      </c>
    </row>
    <row r="7072" spans="1:6" hidden="1" x14ac:dyDescent="0.35">
      <c r="A7072" t="s">
        <v>5</v>
      </c>
      <c r="B7072" t="s">
        <v>19</v>
      </c>
      <c r="C7072">
        <v>200</v>
      </c>
      <c r="D7072">
        <v>168201410639900</v>
      </c>
      <c r="E7072">
        <v>168201412492900</v>
      </c>
      <c r="F7072">
        <f>(tester_performance[[#This Row],[post-handle-timestamp]] - tester_performance[[#This Row],[pre-handle-timestamp]])/1000000</f>
        <v>1.853</v>
      </c>
    </row>
    <row r="7073" spans="1:6" hidden="1" x14ac:dyDescent="0.35">
      <c r="A7073" t="s">
        <v>5</v>
      </c>
      <c r="B7073" t="s">
        <v>19</v>
      </c>
      <c r="C7073">
        <v>200</v>
      </c>
      <c r="D7073">
        <v>168201715032000</v>
      </c>
      <c r="E7073">
        <v>168201717399100</v>
      </c>
      <c r="F7073">
        <f>(tester_performance[[#This Row],[post-handle-timestamp]] - tester_performance[[#This Row],[pre-handle-timestamp]])/1000000</f>
        <v>2.3671000000000002</v>
      </c>
    </row>
    <row r="7074" spans="1:6" hidden="1" x14ac:dyDescent="0.35">
      <c r="A7074" t="s">
        <v>5</v>
      </c>
      <c r="B7074" t="s">
        <v>19</v>
      </c>
      <c r="C7074">
        <v>200</v>
      </c>
      <c r="D7074">
        <v>168202025388900</v>
      </c>
      <c r="E7074">
        <v>168202027236500</v>
      </c>
      <c r="F7074">
        <f>(tester_performance[[#This Row],[post-handle-timestamp]] - tester_performance[[#This Row],[pre-handle-timestamp]])/1000000</f>
        <v>1.8475999999999999</v>
      </c>
    </row>
    <row r="7075" spans="1:6" hidden="1" x14ac:dyDescent="0.35">
      <c r="A7075" t="s">
        <v>5</v>
      </c>
      <c r="B7075" t="s">
        <v>19</v>
      </c>
      <c r="C7075">
        <v>200</v>
      </c>
      <c r="D7075">
        <v>168202111975100</v>
      </c>
      <c r="E7075">
        <v>168202114044000</v>
      </c>
      <c r="F7075">
        <f>(tester_performance[[#This Row],[post-handle-timestamp]] - tester_performance[[#This Row],[pre-handle-timestamp]])/1000000</f>
        <v>2.0689000000000002</v>
      </c>
    </row>
    <row r="7076" spans="1:6" hidden="1" x14ac:dyDescent="0.35">
      <c r="A7076" t="s">
        <v>5</v>
      </c>
      <c r="B7076" t="s">
        <v>19</v>
      </c>
      <c r="C7076">
        <v>200</v>
      </c>
      <c r="D7076">
        <v>168202496813400</v>
      </c>
      <c r="E7076">
        <v>168202499174300</v>
      </c>
      <c r="F7076">
        <f>(tester_performance[[#This Row],[post-handle-timestamp]] - tester_performance[[#This Row],[pre-handle-timestamp]])/1000000</f>
        <v>2.3609</v>
      </c>
    </row>
    <row r="7077" spans="1:6" hidden="1" x14ac:dyDescent="0.35">
      <c r="A7077" t="s">
        <v>5</v>
      </c>
      <c r="B7077" t="s">
        <v>19</v>
      </c>
      <c r="C7077">
        <v>200</v>
      </c>
      <c r="D7077">
        <v>168202583220100</v>
      </c>
      <c r="E7077">
        <v>168202584203700</v>
      </c>
      <c r="F7077">
        <f>(tester_performance[[#This Row],[post-handle-timestamp]] - tester_performance[[#This Row],[pre-handle-timestamp]])/1000000</f>
        <v>0.98360000000000003</v>
      </c>
    </row>
    <row r="7078" spans="1:6" hidden="1" x14ac:dyDescent="0.35">
      <c r="A7078" t="s">
        <v>5</v>
      </c>
      <c r="B7078" t="s">
        <v>19</v>
      </c>
      <c r="C7078">
        <v>200</v>
      </c>
      <c r="D7078">
        <v>168205119470000</v>
      </c>
      <c r="E7078">
        <v>168205121208400</v>
      </c>
      <c r="F7078">
        <f>(tester_performance[[#This Row],[post-handle-timestamp]] - tester_performance[[#This Row],[pre-handle-timestamp]])/1000000</f>
        <v>1.7383999999999999</v>
      </c>
    </row>
    <row r="7079" spans="1:6" hidden="1" x14ac:dyDescent="0.35">
      <c r="A7079" t="s">
        <v>5</v>
      </c>
      <c r="B7079" t="s">
        <v>19</v>
      </c>
      <c r="C7079">
        <v>200</v>
      </c>
      <c r="D7079">
        <v>168205522530100</v>
      </c>
      <c r="E7079">
        <v>168205524062300</v>
      </c>
      <c r="F7079">
        <f>(tester_performance[[#This Row],[post-handle-timestamp]] - tester_performance[[#This Row],[pre-handle-timestamp]])/1000000</f>
        <v>1.5322</v>
      </c>
    </row>
    <row r="7080" spans="1:6" hidden="1" x14ac:dyDescent="0.35">
      <c r="A7080" t="s">
        <v>5</v>
      </c>
      <c r="B7080" t="s">
        <v>19</v>
      </c>
      <c r="C7080">
        <v>200</v>
      </c>
      <c r="D7080">
        <v>168205747605100</v>
      </c>
      <c r="E7080">
        <v>168205748927000</v>
      </c>
      <c r="F7080">
        <f>(tester_performance[[#This Row],[post-handle-timestamp]] - tester_performance[[#This Row],[pre-handle-timestamp]])/1000000</f>
        <v>1.3219000000000001</v>
      </c>
    </row>
    <row r="7081" spans="1:6" hidden="1" x14ac:dyDescent="0.35">
      <c r="A7081" t="s">
        <v>5</v>
      </c>
      <c r="B7081" t="s">
        <v>19</v>
      </c>
      <c r="C7081">
        <v>200</v>
      </c>
      <c r="D7081">
        <v>168206514243000</v>
      </c>
      <c r="E7081">
        <v>168206515390800</v>
      </c>
      <c r="F7081">
        <f>(tester_performance[[#This Row],[post-handle-timestamp]] - tester_performance[[#This Row],[pre-handle-timestamp]])/1000000</f>
        <v>1.1477999999999999</v>
      </c>
    </row>
    <row r="7082" spans="1:6" hidden="1" x14ac:dyDescent="0.35">
      <c r="A7082" t="s">
        <v>5</v>
      </c>
      <c r="B7082" t="s">
        <v>19</v>
      </c>
      <c r="C7082">
        <v>200</v>
      </c>
      <c r="D7082">
        <v>168206901099300</v>
      </c>
      <c r="E7082">
        <v>168206903017400</v>
      </c>
      <c r="F7082">
        <f>(tester_performance[[#This Row],[post-handle-timestamp]] - tester_performance[[#This Row],[pre-handle-timestamp]])/1000000</f>
        <v>1.9180999999999999</v>
      </c>
    </row>
    <row r="7083" spans="1:6" hidden="1" x14ac:dyDescent="0.35">
      <c r="A7083" t="s">
        <v>5</v>
      </c>
      <c r="B7083" t="s">
        <v>19</v>
      </c>
      <c r="C7083">
        <v>200</v>
      </c>
      <c r="D7083">
        <v>168207606634400</v>
      </c>
      <c r="E7083">
        <v>168207608771500</v>
      </c>
      <c r="F7083">
        <f>(tester_performance[[#This Row],[post-handle-timestamp]] - tester_performance[[#This Row],[pre-handle-timestamp]])/1000000</f>
        <v>2.1371000000000002</v>
      </c>
    </row>
    <row r="7084" spans="1:6" hidden="1" x14ac:dyDescent="0.35">
      <c r="A7084" t="s">
        <v>5</v>
      </c>
      <c r="B7084" t="s">
        <v>19</v>
      </c>
      <c r="C7084">
        <v>200</v>
      </c>
      <c r="D7084">
        <v>168207993469800</v>
      </c>
      <c r="E7084">
        <v>168207994546300</v>
      </c>
      <c r="F7084">
        <f>(tester_performance[[#This Row],[post-handle-timestamp]] - tester_performance[[#This Row],[pre-handle-timestamp]])/1000000</f>
        <v>1.0765</v>
      </c>
    </row>
    <row r="7085" spans="1:6" hidden="1" x14ac:dyDescent="0.35">
      <c r="A7085" t="s">
        <v>5</v>
      </c>
      <c r="B7085" t="s">
        <v>19</v>
      </c>
      <c r="C7085">
        <v>200</v>
      </c>
      <c r="D7085">
        <v>168210566380900</v>
      </c>
      <c r="E7085">
        <v>168210568194300</v>
      </c>
      <c r="F7085">
        <f>(tester_performance[[#This Row],[post-handle-timestamp]] - tester_performance[[#This Row],[pre-handle-timestamp]])/1000000</f>
        <v>1.8133999999999999</v>
      </c>
    </row>
    <row r="7086" spans="1:6" hidden="1" x14ac:dyDescent="0.35">
      <c r="A7086" t="s">
        <v>5</v>
      </c>
      <c r="B7086" t="s">
        <v>19</v>
      </c>
      <c r="C7086">
        <v>200</v>
      </c>
      <c r="D7086">
        <v>168210882955100</v>
      </c>
      <c r="E7086">
        <v>168210884994200</v>
      </c>
      <c r="F7086">
        <f>(tester_performance[[#This Row],[post-handle-timestamp]] - tester_performance[[#This Row],[pre-handle-timestamp]])/1000000</f>
        <v>2.0390999999999999</v>
      </c>
    </row>
    <row r="7087" spans="1:6" hidden="1" x14ac:dyDescent="0.35">
      <c r="A7087" t="s">
        <v>5</v>
      </c>
      <c r="B7087" t="s">
        <v>19</v>
      </c>
      <c r="C7087">
        <v>200</v>
      </c>
      <c r="D7087">
        <v>168211127049800</v>
      </c>
      <c r="E7087">
        <v>168211128281400</v>
      </c>
      <c r="F7087">
        <f>(tester_performance[[#This Row],[post-handle-timestamp]] - tester_performance[[#This Row],[pre-handle-timestamp]])/1000000</f>
        <v>1.2316</v>
      </c>
    </row>
    <row r="7088" spans="1:6" hidden="1" x14ac:dyDescent="0.35">
      <c r="A7088" t="s">
        <v>5</v>
      </c>
      <c r="B7088" t="s">
        <v>19</v>
      </c>
      <c r="C7088">
        <v>200</v>
      </c>
      <c r="D7088">
        <v>168212129815100</v>
      </c>
      <c r="E7088">
        <v>168212131845500</v>
      </c>
      <c r="F7088">
        <f>(tester_performance[[#This Row],[post-handle-timestamp]] - tester_performance[[#This Row],[pre-handle-timestamp]])/1000000</f>
        <v>2.0304000000000002</v>
      </c>
    </row>
    <row r="7089" spans="1:6" hidden="1" x14ac:dyDescent="0.35">
      <c r="A7089" t="s">
        <v>5</v>
      </c>
      <c r="B7089" t="s">
        <v>19</v>
      </c>
      <c r="C7089">
        <v>200</v>
      </c>
      <c r="D7089">
        <v>168212563158100</v>
      </c>
      <c r="E7089">
        <v>168212564147100</v>
      </c>
      <c r="F7089">
        <f>(tester_performance[[#This Row],[post-handle-timestamp]] - tester_performance[[#This Row],[pre-handle-timestamp]])/1000000</f>
        <v>0.98899999999999999</v>
      </c>
    </row>
    <row r="7090" spans="1:6" hidden="1" x14ac:dyDescent="0.35">
      <c r="A7090" t="s">
        <v>5</v>
      </c>
      <c r="B7090" t="s">
        <v>19</v>
      </c>
      <c r="C7090">
        <v>200</v>
      </c>
      <c r="D7090">
        <v>168215139659500</v>
      </c>
      <c r="E7090">
        <v>168215141531600</v>
      </c>
      <c r="F7090">
        <f>(tester_performance[[#This Row],[post-handle-timestamp]] - tester_performance[[#This Row],[pre-handle-timestamp]])/1000000</f>
        <v>1.8721000000000001</v>
      </c>
    </row>
    <row r="7091" spans="1:6" hidden="1" x14ac:dyDescent="0.35">
      <c r="A7091" t="s">
        <v>5</v>
      </c>
      <c r="B7091" t="s">
        <v>19</v>
      </c>
      <c r="C7091">
        <v>200</v>
      </c>
      <c r="D7091">
        <v>168215471950000</v>
      </c>
      <c r="E7091">
        <v>168215472931300</v>
      </c>
      <c r="F7091">
        <f>(tester_performance[[#This Row],[post-handle-timestamp]] - tester_performance[[#This Row],[pre-handle-timestamp]])/1000000</f>
        <v>0.98129999999999995</v>
      </c>
    </row>
    <row r="7092" spans="1:6" hidden="1" x14ac:dyDescent="0.35">
      <c r="A7092" t="s">
        <v>5</v>
      </c>
      <c r="B7092" t="s">
        <v>19</v>
      </c>
      <c r="C7092">
        <v>200</v>
      </c>
      <c r="D7092">
        <v>168215646463400</v>
      </c>
      <c r="E7092">
        <v>168215648248100</v>
      </c>
      <c r="F7092">
        <f>(tester_performance[[#This Row],[post-handle-timestamp]] - tester_performance[[#This Row],[pre-handle-timestamp]])/1000000</f>
        <v>1.7847</v>
      </c>
    </row>
    <row r="7093" spans="1:6" hidden="1" x14ac:dyDescent="0.35">
      <c r="A7093" t="s">
        <v>5</v>
      </c>
      <c r="B7093" t="s">
        <v>19</v>
      </c>
      <c r="C7093">
        <v>200</v>
      </c>
      <c r="D7093">
        <v>168215849111100</v>
      </c>
      <c r="E7093">
        <v>168215850579300</v>
      </c>
      <c r="F7093">
        <f>(tester_performance[[#This Row],[post-handle-timestamp]] - tester_performance[[#This Row],[pre-handle-timestamp]])/1000000</f>
        <v>1.4681999999999999</v>
      </c>
    </row>
    <row r="7094" spans="1:6" hidden="1" x14ac:dyDescent="0.35">
      <c r="A7094" t="s">
        <v>5</v>
      </c>
      <c r="B7094" t="s">
        <v>19</v>
      </c>
      <c r="C7094">
        <v>200</v>
      </c>
      <c r="D7094">
        <v>168216227728900</v>
      </c>
      <c r="E7094">
        <v>168216228899500</v>
      </c>
      <c r="F7094">
        <f>(tester_performance[[#This Row],[post-handle-timestamp]] - tester_performance[[#This Row],[pre-handle-timestamp]])/1000000</f>
        <v>1.1706000000000001</v>
      </c>
    </row>
    <row r="7095" spans="1:6" hidden="1" x14ac:dyDescent="0.35">
      <c r="A7095" t="s">
        <v>5</v>
      </c>
      <c r="B7095" t="s">
        <v>19</v>
      </c>
      <c r="C7095">
        <v>200</v>
      </c>
      <c r="D7095">
        <v>168216410851700</v>
      </c>
      <c r="E7095">
        <v>168216411908700</v>
      </c>
      <c r="F7095">
        <f>(tester_performance[[#This Row],[post-handle-timestamp]] - tester_performance[[#This Row],[pre-handle-timestamp]])/1000000</f>
        <v>1.0569999999999999</v>
      </c>
    </row>
    <row r="7096" spans="1:6" hidden="1" x14ac:dyDescent="0.35">
      <c r="A7096" t="s">
        <v>5</v>
      </c>
      <c r="B7096" t="s">
        <v>19</v>
      </c>
      <c r="C7096">
        <v>200</v>
      </c>
      <c r="D7096">
        <v>168218976328600</v>
      </c>
      <c r="E7096">
        <v>168218978401300</v>
      </c>
      <c r="F7096">
        <f>(tester_performance[[#This Row],[post-handle-timestamp]] - tester_performance[[#This Row],[pre-handle-timestamp]])/1000000</f>
        <v>2.0727000000000002</v>
      </c>
    </row>
    <row r="7097" spans="1:6" hidden="1" x14ac:dyDescent="0.35">
      <c r="A7097" t="s">
        <v>5</v>
      </c>
      <c r="B7097" t="s">
        <v>19</v>
      </c>
      <c r="C7097">
        <v>200</v>
      </c>
      <c r="D7097">
        <v>168219217741300</v>
      </c>
      <c r="E7097">
        <v>168219220408200</v>
      </c>
      <c r="F7097">
        <f>(tester_performance[[#This Row],[post-handle-timestamp]] - tester_performance[[#This Row],[pre-handle-timestamp]])/1000000</f>
        <v>2.6669</v>
      </c>
    </row>
    <row r="7098" spans="1:6" hidden="1" x14ac:dyDescent="0.35">
      <c r="A7098" t="s">
        <v>5</v>
      </c>
      <c r="B7098" t="s">
        <v>19</v>
      </c>
      <c r="C7098">
        <v>200</v>
      </c>
      <c r="D7098">
        <v>168219462855900</v>
      </c>
      <c r="E7098">
        <v>168219464212700</v>
      </c>
      <c r="F7098">
        <f>(tester_performance[[#This Row],[post-handle-timestamp]] - tester_performance[[#This Row],[pre-handle-timestamp]])/1000000</f>
        <v>1.3568</v>
      </c>
    </row>
    <row r="7099" spans="1:6" hidden="1" x14ac:dyDescent="0.35">
      <c r="A7099" t="s">
        <v>5</v>
      </c>
      <c r="B7099" t="s">
        <v>19</v>
      </c>
      <c r="C7099">
        <v>200</v>
      </c>
      <c r="D7099">
        <v>168219620023300</v>
      </c>
      <c r="E7099">
        <v>168219622268800</v>
      </c>
      <c r="F7099">
        <f>(tester_performance[[#This Row],[post-handle-timestamp]] - tester_performance[[#This Row],[pre-handle-timestamp]])/1000000</f>
        <v>2.2454999999999998</v>
      </c>
    </row>
    <row r="7100" spans="1:6" hidden="1" x14ac:dyDescent="0.35">
      <c r="A7100" t="s">
        <v>5</v>
      </c>
      <c r="B7100" t="s">
        <v>19</v>
      </c>
      <c r="C7100">
        <v>200</v>
      </c>
      <c r="D7100">
        <v>168219975374000</v>
      </c>
      <c r="E7100">
        <v>168219977066800</v>
      </c>
      <c r="F7100">
        <f>(tester_performance[[#This Row],[post-handle-timestamp]] - tester_performance[[#This Row],[pre-handle-timestamp]])/1000000</f>
        <v>1.6928000000000001</v>
      </c>
    </row>
    <row r="7101" spans="1:6" hidden="1" x14ac:dyDescent="0.35">
      <c r="A7101" t="s">
        <v>5</v>
      </c>
      <c r="B7101" t="s">
        <v>19</v>
      </c>
      <c r="C7101">
        <v>200</v>
      </c>
      <c r="D7101">
        <v>168220211037600</v>
      </c>
      <c r="E7101">
        <v>168220212694100</v>
      </c>
      <c r="F7101">
        <f>(tester_performance[[#This Row],[post-handle-timestamp]] - tester_performance[[#This Row],[pre-handle-timestamp]])/1000000</f>
        <v>1.6565000000000001</v>
      </c>
    </row>
    <row r="7102" spans="1:6" hidden="1" x14ac:dyDescent="0.35">
      <c r="A7102" t="s">
        <v>5</v>
      </c>
      <c r="B7102" t="s">
        <v>19</v>
      </c>
      <c r="C7102">
        <v>200</v>
      </c>
      <c r="D7102">
        <v>168220456790100</v>
      </c>
      <c r="E7102">
        <v>168220457852100</v>
      </c>
      <c r="F7102">
        <f>(tester_performance[[#This Row],[post-handle-timestamp]] - tester_performance[[#This Row],[pre-handle-timestamp]])/1000000</f>
        <v>1.0620000000000001</v>
      </c>
    </row>
    <row r="7103" spans="1:6" hidden="1" x14ac:dyDescent="0.35">
      <c r="A7103" t="s">
        <v>5</v>
      </c>
      <c r="B7103" t="s">
        <v>19</v>
      </c>
      <c r="C7103">
        <v>200</v>
      </c>
      <c r="D7103">
        <v>168220728836000</v>
      </c>
      <c r="E7103">
        <v>168220731902100</v>
      </c>
      <c r="F7103">
        <f>(tester_performance[[#This Row],[post-handle-timestamp]] - tester_performance[[#This Row],[pre-handle-timestamp]])/1000000</f>
        <v>3.0661</v>
      </c>
    </row>
    <row r="7104" spans="1:6" hidden="1" x14ac:dyDescent="0.35">
      <c r="A7104" t="s">
        <v>5</v>
      </c>
      <c r="B7104" t="s">
        <v>19</v>
      </c>
      <c r="C7104">
        <v>200</v>
      </c>
      <c r="D7104">
        <v>168223043514200</v>
      </c>
      <c r="E7104">
        <v>168223045109100</v>
      </c>
      <c r="F7104">
        <f>(tester_performance[[#This Row],[post-handle-timestamp]] - tester_performance[[#This Row],[pre-handle-timestamp]])/1000000</f>
        <v>1.5949</v>
      </c>
    </row>
    <row r="7105" spans="1:6" hidden="1" x14ac:dyDescent="0.35">
      <c r="A7105" t="s">
        <v>5</v>
      </c>
      <c r="B7105" t="s">
        <v>19</v>
      </c>
      <c r="C7105">
        <v>200</v>
      </c>
      <c r="D7105">
        <v>168223404742300</v>
      </c>
      <c r="E7105">
        <v>168223406035300</v>
      </c>
      <c r="F7105">
        <f>(tester_performance[[#This Row],[post-handle-timestamp]] - tester_performance[[#This Row],[pre-handle-timestamp]])/1000000</f>
        <v>1.2929999999999999</v>
      </c>
    </row>
    <row r="7106" spans="1:6" hidden="1" x14ac:dyDescent="0.35">
      <c r="A7106" t="s">
        <v>5</v>
      </c>
      <c r="B7106" t="s">
        <v>19</v>
      </c>
      <c r="C7106">
        <v>200</v>
      </c>
      <c r="D7106">
        <v>168223693015200</v>
      </c>
      <c r="E7106">
        <v>168223694982300</v>
      </c>
      <c r="F7106">
        <f>(tester_performance[[#This Row],[post-handle-timestamp]] - tester_performance[[#This Row],[pre-handle-timestamp]])/1000000</f>
        <v>1.9671000000000001</v>
      </c>
    </row>
    <row r="7107" spans="1:6" hidden="1" x14ac:dyDescent="0.35">
      <c r="A7107" t="s">
        <v>5</v>
      </c>
      <c r="B7107" t="s">
        <v>19</v>
      </c>
      <c r="C7107">
        <v>200</v>
      </c>
      <c r="D7107">
        <v>168224190207800</v>
      </c>
      <c r="E7107">
        <v>168224191282700</v>
      </c>
      <c r="F7107">
        <f>(tester_performance[[#This Row],[post-handle-timestamp]] - tester_performance[[#This Row],[pre-handle-timestamp]])/1000000</f>
        <v>1.0749</v>
      </c>
    </row>
    <row r="7108" spans="1:6" hidden="1" x14ac:dyDescent="0.35">
      <c r="A7108" t="s">
        <v>5</v>
      </c>
      <c r="B7108" t="s">
        <v>19</v>
      </c>
      <c r="C7108">
        <v>200</v>
      </c>
      <c r="D7108">
        <v>168224741557700</v>
      </c>
      <c r="E7108">
        <v>168224742638100</v>
      </c>
      <c r="F7108">
        <f>(tester_performance[[#This Row],[post-handle-timestamp]] - tester_performance[[#This Row],[pre-handle-timestamp]])/1000000</f>
        <v>1.0804</v>
      </c>
    </row>
    <row r="7109" spans="1:6" hidden="1" x14ac:dyDescent="0.35">
      <c r="A7109" t="s">
        <v>5</v>
      </c>
      <c r="B7109" t="s">
        <v>19</v>
      </c>
      <c r="C7109">
        <v>200</v>
      </c>
      <c r="D7109">
        <v>168225255322800</v>
      </c>
      <c r="E7109">
        <v>168225257467900</v>
      </c>
      <c r="F7109">
        <f>(tester_performance[[#This Row],[post-handle-timestamp]] - tester_performance[[#This Row],[pre-handle-timestamp]])/1000000</f>
        <v>2.1450999999999998</v>
      </c>
    </row>
    <row r="7110" spans="1:6" hidden="1" x14ac:dyDescent="0.35">
      <c r="A7110" t="s">
        <v>5</v>
      </c>
      <c r="B7110" t="s">
        <v>19</v>
      </c>
      <c r="C7110">
        <v>200</v>
      </c>
      <c r="D7110">
        <v>168225708277100</v>
      </c>
      <c r="E7110">
        <v>168225709321400</v>
      </c>
      <c r="F7110">
        <f>(tester_performance[[#This Row],[post-handle-timestamp]] - tester_performance[[#This Row],[pre-handle-timestamp]])/1000000</f>
        <v>1.0443</v>
      </c>
    </row>
    <row r="7111" spans="1:6" hidden="1" x14ac:dyDescent="0.35">
      <c r="A7111" t="s">
        <v>5</v>
      </c>
      <c r="B7111" t="s">
        <v>19</v>
      </c>
      <c r="C7111">
        <v>200</v>
      </c>
      <c r="D7111">
        <v>168225973994300</v>
      </c>
      <c r="E7111">
        <v>168225976160000</v>
      </c>
      <c r="F7111">
        <f>(tester_performance[[#This Row],[post-handle-timestamp]] - tester_performance[[#This Row],[pre-handle-timestamp]])/1000000</f>
        <v>2.1657000000000002</v>
      </c>
    </row>
    <row r="7112" spans="1:6" hidden="1" x14ac:dyDescent="0.35">
      <c r="A7112" t="s">
        <v>5</v>
      </c>
      <c r="B7112" t="s">
        <v>19</v>
      </c>
      <c r="C7112">
        <v>200</v>
      </c>
      <c r="D7112">
        <v>168226230023800</v>
      </c>
      <c r="E7112">
        <v>168226232027900</v>
      </c>
      <c r="F7112">
        <f>(tester_performance[[#This Row],[post-handle-timestamp]] - tester_performance[[#This Row],[pre-handle-timestamp]])/1000000</f>
        <v>2.0041000000000002</v>
      </c>
    </row>
    <row r="7113" spans="1:6" hidden="1" x14ac:dyDescent="0.35">
      <c r="A7113" t="s">
        <v>5</v>
      </c>
      <c r="B7113" t="s">
        <v>19</v>
      </c>
      <c r="C7113">
        <v>200</v>
      </c>
      <c r="D7113">
        <v>168226562428500</v>
      </c>
      <c r="E7113">
        <v>168226563553000</v>
      </c>
      <c r="F7113">
        <f>(tester_performance[[#This Row],[post-handle-timestamp]] - tester_performance[[#This Row],[pre-handle-timestamp]])/1000000</f>
        <v>1.1245000000000001</v>
      </c>
    </row>
    <row r="7114" spans="1:6" hidden="1" x14ac:dyDescent="0.35">
      <c r="A7114" t="s">
        <v>5</v>
      </c>
      <c r="B7114" t="s">
        <v>19</v>
      </c>
      <c r="C7114">
        <v>200</v>
      </c>
      <c r="D7114">
        <v>168229067272800</v>
      </c>
      <c r="E7114">
        <v>168229068551100</v>
      </c>
      <c r="F7114">
        <f>(tester_performance[[#This Row],[post-handle-timestamp]] - tester_performance[[#This Row],[pre-handle-timestamp]])/1000000</f>
        <v>1.2783</v>
      </c>
    </row>
    <row r="7115" spans="1:6" hidden="1" x14ac:dyDescent="0.35">
      <c r="A7115" t="s">
        <v>5</v>
      </c>
      <c r="B7115" t="s">
        <v>19</v>
      </c>
      <c r="C7115">
        <v>200</v>
      </c>
      <c r="D7115">
        <v>168229325898000</v>
      </c>
      <c r="E7115">
        <v>168229327944700</v>
      </c>
      <c r="F7115">
        <f>(tester_performance[[#This Row],[post-handle-timestamp]] - tester_performance[[#This Row],[pre-handle-timestamp]])/1000000</f>
        <v>2.0467</v>
      </c>
    </row>
    <row r="7116" spans="1:6" hidden="1" x14ac:dyDescent="0.35">
      <c r="A7116" t="s">
        <v>5</v>
      </c>
      <c r="B7116" t="s">
        <v>19</v>
      </c>
      <c r="C7116">
        <v>200</v>
      </c>
      <c r="D7116">
        <v>168229585121600</v>
      </c>
      <c r="E7116">
        <v>168229586555800</v>
      </c>
      <c r="F7116">
        <f>(tester_performance[[#This Row],[post-handle-timestamp]] - tester_performance[[#This Row],[pre-handle-timestamp]])/1000000</f>
        <v>1.4341999999999999</v>
      </c>
    </row>
    <row r="7117" spans="1:6" hidden="1" x14ac:dyDescent="0.35">
      <c r="A7117" t="s">
        <v>5</v>
      </c>
      <c r="B7117" t="s">
        <v>19</v>
      </c>
      <c r="C7117">
        <v>200</v>
      </c>
      <c r="D7117">
        <v>168230137904900</v>
      </c>
      <c r="E7117">
        <v>168230140085300</v>
      </c>
      <c r="F7117">
        <f>(tester_performance[[#This Row],[post-handle-timestamp]] - tester_performance[[#This Row],[pre-handle-timestamp]])/1000000</f>
        <v>2.1804000000000001</v>
      </c>
    </row>
    <row r="7118" spans="1:6" hidden="1" x14ac:dyDescent="0.35">
      <c r="A7118" t="s">
        <v>5</v>
      </c>
      <c r="B7118" t="s">
        <v>19</v>
      </c>
      <c r="C7118">
        <v>200</v>
      </c>
      <c r="D7118">
        <v>168230699722200</v>
      </c>
      <c r="E7118">
        <v>168230700820700</v>
      </c>
      <c r="F7118">
        <f>(tester_performance[[#This Row],[post-handle-timestamp]] - tester_performance[[#This Row],[pre-handle-timestamp]])/1000000</f>
        <v>1.0985</v>
      </c>
    </row>
    <row r="7119" spans="1:6" hidden="1" x14ac:dyDescent="0.35">
      <c r="A7119" t="s">
        <v>5</v>
      </c>
      <c r="B7119" t="s">
        <v>19</v>
      </c>
      <c r="C7119">
        <v>200</v>
      </c>
      <c r="D7119">
        <v>168231007387100</v>
      </c>
      <c r="E7119">
        <v>168231008958400</v>
      </c>
      <c r="F7119">
        <f>(tester_performance[[#This Row],[post-handle-timestamp]] - tester_performance[[#This Row],[pre-handle-timestamp]])/1000000</f>
        <v>1.5712999999999999</v>
      </c>
    </row>
    <row r="7120" spans="1:6" hidden="1" x14ac:dyDescent="0.35">
      <c r="A7120" t="s">
        <v>5</v>
      </c>
      <c r="B7120" t="s">
        <v>19</v>
      </c>
      <c r="C7120">
        <v>200</v>
      </c>
      <c r="D7120">
        <v>168231548936200</v>
      </c>
      <c r="E7120">
        <v>168231550268700</v>
      </c>
      <c r="F7120">
        <f>(tester_performance[[#This Row],[post-handle-timestamp]] - tester_performance[[#This Row],[pre-handle-timestamp]])/1000000</f>
        <v>1.3325</v>
      </c>
    </row>
    <row r="7121" spans="1:6" hidden="1" x14ac:dyDescent="0.35">
      <c r="A7121" t="s">
        <v>5</v>
      </c>
      <c r="B7121" t="s">
        <v>19</v>
      </c>
      <c r="C7121">
        <v>200</v>
      </c>
      <c r="D7121">
        <v>168232084016400</v>
      </c>
      <c r="E7121">
        <v>168232085588400</v>
      </c>
      <c r="F7121">
        <f>(tester_performance[[#This Row],[post-handle-timestamp]] - tester_performance[[#This Row],[pre-handle-timestamp]])/1000000</f>
        <v>1.5720000000000001</v>
      </c>
    </row>
    <row r="7122" spans="1:6" hidden="1" x14ac:dyDescent="0.35">
      <c r="A7122" t="s">
        <v>5</v>
      </c>
      <c r="B7122" t="s">
        <v>19</v>
      </c>
      <c r="C7122">
        <v>200</v>
      </c>
      <c r="D7122">
        <v>168232711130300</v>
      </c>
      <c r="E7122">
        <v>168232712971900</v>
      </c>
      <c r="F7122">
        <f>(tester_performance[[#This Row],[post-handle-timestamp]] - tester_performance[[#This Row],[pre-handle-timestamp]])/1000000</f>
        <v>1.8415999999999999</v>
      </c>
    </row>
    <row r="7123" spans="1:6" hidden="1" x14ac:dyDescent="0.35">
      <c r="A7123" t="s">
        <v>5</v>
      </c>
      <c r="B7123" t="s">
        <v>19</v>
      </c>
      <c r="C7123">
        <v>200</v>
      </c>
      <c r="D7123">
        <v>168232978623000</v>
      </c>
      <c r="E7123">
        <v>168232979588200</v>
      </c>
      <c r="F7123">
        <f>(tester_performance[[#This Row],[post-handle-timestamp]] - tester_performance[[#This Row],[pre-handle-timestamp]])/1000000</f>
        <v>0.96519999999999995</v>
      </c>
    </row>
    <row r="7124" spans="1:6" hidden="1" x14ac:dyDescent="0.35">
      <c r="A7124" t="s">
        <v>5</v>
      </c>
      <c r="B7124" t="s">
        <v>19</v>
      </c>
      <c r="C7124">
        <v>200</v>
      </c>
      <c r="D7124">
        <v>168233421050200</v>
      </c>
      <c r="E7124">
        <v>168233423094500</v>
      </c>
      <c r="F7124">
        <f>(tester_performance[[#This Row],[post-handle-timestamp]] - tester_performance[[#This Row],[pre-handle-timestamp]])/1000000</f>
        <v>2.0442999999999998</v>
      </c>
    </row>
    <row r="7125" spans="1:6" hidden="1" x14ac:dyDescent="0.35">
      <c r="A7125" t="s">
        <v>5</v>
      </c>
      <c r="B7125" t="s">
        <v>19</v>
      </c>
      <c r="C7125">
        <v>200</v>
      </c>
      <c r="D7125">
        <v>168234035629100</v>
      </c>
      <c r="E7125">
        <v>168234037098600</v>
      </c>
      <c r="F7125">
        <f>(tester_performance[[#This Row],[post-handle-timestamp]] - tester_performance[[#This Row],[pre-handle-timestamp]])/1000000</f>
        <v>1.4695</v>
      </c>
    </row>
    <row r="7126" spans="1:6" hidden="1" x14ac:dyDescent="0.35">
      <c r="A7126" t="s">
        <v>5</v>
      </c>
      <c r="B7126" t="s">
        <v>19</v>
      </c>
      <c r="C7126">
        <v>200</v>
      </c>
      <c r="D7126">
        <v>168234392798800</v>
      </c>
      <c r="E7126">
        <v>168234394537500</v>
      </c>
      <c r="F7126">
        <f>(tester_performance[[#This Row],[post-handle-timestamp]] - tester_performance[[#This Row],[pre-handle-timestamp]])/1000000</f>
        <v>1.7386999999999999</v>
      </c>
    </row>
    <row r="7127" spans="1:6" hidden="1" x14ac:dyDescent="0.35">
      <c r="A7127" t="s">
        <v>5</v>
      </c>
      <c r="B7127" t="s">
        <v>19</v>
      </c>
      <c r="C7127">
        <v>200</v>
      </c>
      <c r="D7127">
        <v>168235030361300</v>
      </c>
      <c r="E7127">
        <v>168235032048000</v>
      </c>
      <c r="F7127">
        <f>(tester_performance[[#This Row],[post-handle-timestamp]] - tester_performance[[#This Row],[pre-handle-timestamp]])/1000000</f>
        <v>1.6867000000000001</v>
      </c>
    </row>
    <row r="7128" spans="1:6" hidden="1" x14ac:dyDescent="0.35">
      <c r="A7128" t="s">
        <v>5</v>
      </c>
      <c r="B7128" t="s">
        <v>19</v>
      </c>
      <c r="C7128">
        <v>200</v>
      </c>
      <c r="D7128">
        <v>168235326997700</v>
      </c>
      <c r="E7128">
        <v>168235328846500</v>
      </c>
      <c r="F7128">
        <f>(tester_performance[[#This Row],[post-handle-timestamp]] - tester_performance[[#This Row],[pre-handle-timestamp]])/1000000</f>
        <v>1.8488</v>
      </c>
    </row>
    <row r="7129" spans="1:6" hidden="1" x14ac:dyDescent="0.35">
      <c r="A7129" t="s">
        <v>5</v>
      </c>
      <c r="B7129" t="s">
        <v>19</v>
      </c>
      <c r="C7129">
        <v>200</v>
      </c>
      <c r="D7129">
        <v>168235557469700</v>
      </c>
      <c r="E7129">
        <v>168235558829200</v>
      </c>
      <c r="F7129">
        <f>(tester_performance[[#This Row],[post-handle-timestamp]] - tester_performance[[#This Row],[pre-handle-timestamp]])/1000000</f>
        <v>1.3594999999999999</v>
      </c>
    </row>
    <row r="7130" spans="1:6" hidden="1" x14ac:dyDescent="0.35">
      <c r="A7130" t="s">
        <v>5</v>
      </c>
      <c r="B7130" t="s">
        <v>19</v>
      </c>
      <c r="C7130">
        <v>200</v>
      </c>
      <c r="D7130">
        <v>168235806288500</v>
      </c>
      <c r="E7130">
        <v>168235807654700</v>
      </c>
      <c r="F7130">
        <f>(tester_performance[[#This Row],[post-handle-timestamp]] - tester_performance[[#This Row],[pre-handle-timestamp]])/1000000</f>
        <v>1.3662000000000001</v>
      </c>
    </row>
    <row r="7131" spans="1:6" hidden="1" x14ac:dyDescent="0.35">
      <c r="A7131" t="s">
        <v>5</v>
      </c>
      <c r="B7131" t="s">
        <v>19</v>
      </c>
      <c r="C7131">
        <v>200</v>
      </c>
      <c r="D7131">
        <v>168236027137400</v>
      </c>
      <c r="E7131">
        <v>168236028464100</v>
      </c>
      <c r="F7131">
        <f>(tester_performance[[#This Row],[post-handle-timestamp]] - tester_performance[[#This Row],[pre-handle-timestamp]])/1000000</f>
        <v>1.3267</v>
      </c>
    </row>
    <row r="7132" spans="1:6" hidden="1" x14ac:dyDescent="0.35">
      <c r="A7132" t="s">
        <v>5</v>
      </c>
      <c r="B7132" t="s">
        <v>19</v>
      </c>
      <c r="C7132">
        <v>200</v>
      </c>
      <c r="D7132">
        <v>168238621432000</v>
      </c>
      <c r="E7132">
        <v>168238622543200</v>
      </c>
      <c r="F7132">
        <f>(tester_performance[[#This Row],[post-handle-timestamp]] - tester_performance[[#This Row],[pre-handle-timestamp]])/1000000</f>
        <v>1.1112</v>
      </c>
    </row>
    <row r="7133" spans="1:6" hidden="1" x14ac:dyDescent="0.35">
      <c r="A7133" t="s">
        <v>5</v>
      </c>
      <c r="B7133" t="s">
        <v>19</v>
      </c>
      <c r="C7133">
        <v>200</v>
      </c>
      <c r="D7133">
        <v>168238862116800</v>
      </c>
      <c r="E7133">
        <v>168238864006100</v>
      </c>
      <c r="F7133">
        <f>(tester_performance[[#This Row],[post-handle-timestamp]] - tester_performance[[#This Row],[pre-handle-timestamp]])/1000000</f>
        <v>1.8893</v>
      </c>
    </row>
    <row r="7134" spans="1:6" hidden="1" x14ac:dyDescent="0.35">
      <c r="A7134" t="s">
        <v>5</v>
      </c>
      <c r="B7134" t="s">
        <v>19</v>
      </c>
      <c r="C7134">
        <v>200</v>
      </c>
      <c r="D7134">
        <v>168239167884900</v>
      </c>
      <c r="E7134">
        <v>168239169629100</v>
      </c>
      <c r="F7134">
        <f>(tester_performance[[#This Row],[post-handle-timestamp]] - tester_performance[[#This Row],[pre-handle-timestamp]])/1000000</f>
        <v>1.7442</v>
      </c>
    </row>
    <row r="7135" spans="1:6" hidden="1" x14ac:dyDescent="0.35">
      <c r="A7135" t="s">
        <v>5</v>
      </c>
      <c r="B7135" t="s">
        <v>19</v>
      </c>
      <c r="C7135">
        <v>200</v>
      </c>
      <c r="D7135">
        <v>168239539630500</v>
      </c>
      <c r="E7135">
        <v>168239541539600</v>
      </c>
      <c r="F7135">
        <f>(tester_performance[[#This Row],[post-handle-timestamp]] - tester_performance[[#This Row],[pre-handle-timestamp]])/1000000</f>
        <v>1.9091</v>
      </c>
    </row>
    <row r="7136" spans="1:6" hidden="1" x14ac:dyDescent="0.35">
      <c r="A7136" t="s">
        <v>5</v>
      </c>
      <c r="B7136" t="s">
        <v>19</v>
      </c>
      <c r="C7136">
        <v>200</v>
      </c>
      <c r="D7136">
        <v>168239813839500</v>
      </c>
      <c r="E7136">
        <v>168239815522300</v>
      </c>
      <c r="F7136">
        <f>(tester_performance[[#This Row],[post-handle-timestamp]] - tester_performance[[#This Row],[pre-handle-timestamp]])/1000000</f>
        <v>1.6828000000000001</v>
      </c>
    </row>
    <row r="7137" spans="1:6" hidden="1" x14ac:dyDescent="0.35">
      <c r="A7137" t="s">
        <v>5</v>
      </c>
      <c r="B7137" t="s">
        <v>19</v>
      </c>
      <c r="C7137">
        <v>200</v>
      </c>
      <c r="D7137">
        <v>168240097595400</v>
      </c>
      <c r="E7137">
        <v>168240099333600</v>
      </c>
      <c r="F7137">
        <f>(tester_performance[[#This Row],[post-handle-timestamp]] - tester_performance[[#This Row],[pre-handle-timestamp]])/1000000</f>
        <v>1.7382</v>
      </c>
    </row>
    <row r="7138" spans="1:6" hidden="1" x14ac:dyDescent="0.35">
      <c r="A7138" t="s">
        <v>5</v>
      </c>
      <c r="B7138" t="s">
        <v>19</v>
      </c>
      <c r="C7138">
        <v>200</v>
      </c>
      <c r="D7138">
        <v>168240463543000</v>
      </c>
      <c r="E7138">
        <v>168240465622200</v>
      </c>
      <c r="F7138">
        <f>(tester_performance[[#This Row],[post-handle-timestamp]] - tester_performance[[#This Row],[pre-handle-timestamp]])/1000000</f>
        <v>2.0792000000000002</v>
      </c>
    </row>
    <row r="7139" spans="1:6" hidden="1" x14ac:dyDescent="0.35">
      <c r="A7139" t="s">
        <v>5</v>
      </c>
      <c r="B7139" t="s">
        <v>19</v>
      </c>
      <c r="C7139">
        <v>200</v>
      </c>
      <c r="D7139">
        <v>168240713874000</v>
      </c>
      <c r="E7139">
        <v>168240714897700</v>
      </c>
      <c r="F7139">
        <f>(tester_performance[[#This Row],[post-handle-timestamp]] - tester_performance[[#This Row],[pre-handle-timestamp]])/1000000</f>
        <v>1.0237000000000001</v>
      </c>
    </row>
    <row r="7140" spans="1:6" hidden="1" x14ac:dyDescent="0.35">
      <c r="A7140" t="s">
        <v>5</v>
      </c>
      <c r="B7140" t="s">
        <v>19</v>
      </c>
      <c r="C7140">
        <v>200</v>
      </c>
      <c r="D7140">
        <v>168241000471400</v>
      </c>
      <c r="E7140">
        <v>168241002104700</v>
      </c>
      <c r="F7140">
        <f>(tester_performance[[#This Row],[post-handle-timestamp]] - tester_performance[[#This Row],[pre-handle-timestamp]])/1000000</f>
        <v>1.6333</v>
      </c>
    </row>
    <row r="7141" spans="1:6" hidden="1" x14ac:dyDescent="0.35">
      <c r="A7141" t="s">
        <v>5</v>
      </c>
      <c r="B7141" t="s">
        <v>19</v>
      </c>
      <c r="C7141">
        <v>200</v>
      </c>
      <c r="D7141">
        <v>168241310059700</v>
      </c>
      <c r="E7141">
        <v>168241311304400</v>
      </c>
      <c r="F7141">
        <f>(tester_performance[[#This Row],[post-handle-timestamp]] - tester_performance[[#This Row],[pre-handle-timestamp]])/1000000</f>
        <v>1.2446999999999999</v>
      </c>
    </row>
    <row r="7142" spans="1:6" hidden="1" x14ac:dyDescent="0.35">
      <c r="A7142" t="s">
        <v>5</v>
      </c>
      <c r="B7142" t="s">
        <v>19</v>
      </c>
      <c r="C7142">
        <v>200</v>
      </c>
      <c r="D7142">
        <v>168241606598000</v>
      </c>
      <c r="E7142">
        <v>168241608435900</v>
      </c>
      <c r="F7142">
        <f>(tester_performance[[#This Row],[post-handle-timestamp]] - tester_performance[[#This Row],[pre-handle-timestamp]])/1000000</f>
        <v>1.8379000000000001</v>
      </c>
    </row>
    <row r="7143" spans="1:6" hidden="1" x14ac:dyDescent="0.35">
      <c r="A7143" t="s">
        <v>5</v>
      </c>
      <c r="B7143" t="s">
        <v>19</v>
      </c>
      <c r="C7143">
        <v>200</v>
      </c>
      <c r="D7143">
        <v>168241959910200</v>
      </c>
      <c r="E7143">
        <v>168241961747900</v>
      </c>
      <c r="F7143">
        <f>(tester_performance[[#This Row],[post-handle-timestamp]] - tester_performance[[#This Row],[pre-handle-timestamp]])/1000000</f>
        <v>1.8376999999999999</v>
      </c>
    </row>
    <row r="7144" spans="1:6" hidden="1" x14ac:dyDescent="0.35">
      <c r="A7144" t="s">
        <v>5</v>
      </c>
      <c r="B7144" t="s">
        <v>19</v>
      </c>
      <c r="C7144">
        <v>200</v>
      </c>
      <c r="D7144">
        <v>168242200248500</v>
      </c>
      <c r="E7144">
        <v>168242202154500</v>
      </c>
      <c r="F7144">
        <f>(tester_performance[[#This Row],[post-handle-timestamp]] - tester_performance[[#This Row],[pre-handle-timestamp]])/1000000</f>
        <v>1.9059999999999999</v>
      </c>
    </row>
    <row r="7145" spans="1:6" hidden="1" x14ac:dyDescent="0.35">
      <c r="A7145" t="s">
        <v>5</v>
      </c>
      <c r="B7145" t="s">
        <v>19</v>
      </c>
      <c r="C7145">
        <v>200</v>
      </c>
      <c r="D7145">
        <v>168242537568900</v>
      </c>
      <c r="E7145">
        <v>168242538598000</v>
      </c>
      <c r="F7145">
        <f>(tester_performance[[#This Row],[post-handle-timestamp]] - tester_performance[[#This Row],[pre-handle-timestamp]])/1000000</f>
        <v>1.0290999999999999</v>
      </c>
    </row>
    <row r="7146" spans="1:6" hidden="1" x14ac:dyDescent="0.35">
      <c r="A7146" t="s">
        <v>5</v>
      </c>
      <c r="B7146" t="s">
        <v>19</v>
      </c>
      <c r="C7146">
        <v>200</v>
      </c>
      <c r="D7146">
        <v>168242900716500</v>
      </c>
      <c r="E7146">
        <v>168242901926400</v>
      </c>
      <c r="F7146">
        <f>(tester_performance[[#This Row],[post-handle-timestamp]] - tester_performance[[#This Row],[pre-handle-timestamp]])/1000000</f>
        <v>1.2099</v>
      </c>
    </row>
    <row r="7147" spans="1:6" hidden="1" x14ac:dyDescent="0.35">
      <c r="A7147" t="s">
        <v>5</v>
      </c>
      <c r="B7147" t="s">
        <v>19</v>
      </c>
      <c r="C7147">
        <v>200</v>
      </c>
      <c r="D7147">
        <v>168243220740300</v>
      </c>
      <c r="E7147">
        <v>168243222244500</v>
      </c>
      <c r="F7147">
        <f>(tester_performance[[#This Row],[post-handle-timestamp]] - tester_performance[[#This Row],[pre-handle-timestamp]])/1000000</f>
        <v>1.5042</v>
      </c>
    </row>
    <row r="7148" spans="1:6" hidden="1" x14ac:dyDescent="0.35">
      <c r="A7148" t="s">
        <v>5</v>
      </c>
      <c r="B7148" t="s">
        <v>19</v>
      </c>
      <c r="C7148">
        <v>200</v>
      </c>
      <c r="D7148">
        <v>168243504822400</v>
      </c>
      <c r="E7148">
        <v>168243505949700</v>
      </c>
      <c r="F7148">
        <f>(tester_performance[[#This Row],[post-handle-timestamp]] - tester_performance[[#This Row],[pre-handle-timestamp]])/1000000</f>
        <v>1.1273</v>
      </c>
    </row>
    <row r="7149" spans="1:6" hidden="1" x14ac:dyDescent="0.35">
      <c r="A7149" t="s">
        <v>5</v>
      </c>
      <c r="B7149" t="s">
        <v>19</v>
      </c>
      <c r="C7149">
        <v>200</v>
      </c>
      <c r="D7149">
        <v>168243867865800</v>
      </c>
      <c r="E7149">
        <v>168243869622700</v>
      </c>
      <c r="F7149">
        <f>(tester_performance[[#This Row],[post-handle-timestamp]] - tester_performance[[#This Row],[pre-handle-timestamp]])/1000000</f>
        <v>1.7568999999999999</v>
      </c>
    </row>
    <row r="7150" spans="1:6" hidden="1" x14ac:dyDescent="0.35">
      <c r="A7150" t="s">
        <v>5</v>
      </c>
      <c r="B7150" t="s">
        <v>19</v>
      </c>
      <c r="C7150">
        <v>200</v>
      </c>
      <c r="D7150">
        <v>168244236069300</v>
      </c>
      <c r="E7150">
        <v>168244237365000</v>
      </c>
      <c r="F7150">
        <f>(tester_performance[[#This Row],[post-handle-timestamp]] - tester_performance[[#This Row],[pre-handle-timestamp]])/1000000</f>
        <v>1.2957000000000001</v>
      </c>
    </row>
    <row r="7151" spans="1:6" hidden="1" x14ac:dyDescent="0.35">
      <c r="A7151" t="s">
        <v>5</v>
      </c>
      <c r="B7151" t="s">
        <v>19</v>
      </c>
      <c r="C7151">
        <v>200</v>
      </c>
      <c r="D7151">
        <v>168244524146600</v>
      </c>
      <c r="E7151">
        <v>168244525362600</v>
      </c>
      <c r="F7151">
        <f>(tester_performance[[#This Row],[post-handle-timestamp]] - tester_performance[[#This Row],[pre-handle-timestamp]])/1000000</f>
        <v>1.216</v>
      </c>
    </row>
    <row r="7152" spans="1:6" hidden="1" x14ac:dyDescent="0.35">
      <c r="A7152" t="s">
        <v>5</v>
      </c>
      <c r="B7152" t="s">
        <v>19</v>
      </c>
      <c r="C7152">
        <v>200</v>
      </c>
      <c r="D7152">
        <v>168244751463900</v>
      </c>
      <c r="E7152">
        <v>168244752389900</v>
      </c>
      <c r="F7152">
        <f>(tester_performance[[#This Row],[post-handle-timestamp]] - tester_performance[[#This Row],[pre-handle-timestamp]])/1000000</f>
        <v>0.92600000000000005</v>
      </c>
    </row>
    <row r="7153" spans="1:6" hidden="1" x14ac:dyDescent="0.35">
      <c r="A7153" t="s">
        <v>5</v>
      </c>
      <c r="B7153" t="s">
        <v>19</v>
      </c>
      <c r="C7153">
        <v>200</v>
      </c>
      <c r="D7153">
        <v>168245050515700</v>
      </c>
      <c r="E7153">
        <v>168245053160000</v>
      </c>
      <c r="F7153">
        <f>(tester_performance[[#This Row],[post-handle-timestamp]] - tester_performance[[#This Row],[pre-handle-timestamp]])/1000000</f>
        <v>2.6442999999999999</v>
      </c>
    </row>
    <row r="7154" spans="1:6" hidden="1" x14ac:dyDescent="0.35">
      <c r="A7154" t="s">
        <v>5</v>
      </c>
      <c r="B7154" t="s">
        <v>19</v>
      </c>
      <c r="C7154">
        <v>200</v>
      </c>
      <c r="D7154">
        <v>168247523540500</v>
      </c>
      <c r="E7154">
        <v>168247524948500</v>
      </c>
      <c r="F7154">
        <f>(tester_performance[[#This Row],[post-handle-timestamp]] - tester_performance[[#This Row],[pre-handle-timestamp]])/1000000</f>
        <v>1.4079999999999999</v>
      </c>
    </row>
    <row r="7155" spans="1:6" hidden="1" x14ac:dyDescent="0.35">
      <c r="A7155" t="s">
        <v>5</v>
      </c>
      <c r="B7155" t="s">
        <v>19</v>
      </c>
      <c r="C7155">
        <v>200</v>
      </c>
      <c r="D7155">
        <v>168247763603800</v>
      </c>
      <c r="E7155">
        <v>168247765261400</v>
      </c>
      <c r="F7155">
        <f>(tester_performance[[#This Row],[post-handle-timestamp]] - tester_performance[[#This Row],[pre-handle-timestamp]])/1000000</f>
        <v>1.6576</v>
      </c>
    </row>
    <row r="7156" spans="1:6" hidden="1" x14ac:dyDescent="0.35">
      <c r="A7156" t="s">
        <v>5</v>
      </c>
      <c r="B7156" t="s">
        <v>19</v>
      </c>
      <c r="C7156">
        <v>200</v>
      </c>
      <c r="D7156">
        <v>168248090875200</v>
      </c>
      <c r="E7156">
        <v>168248093944000</v>
      </c>
      <c r="F7156">
        <f>(tester_performance[[#This Row],[post-handle-timestamp]] - tester_performance[[#This Row],[pre-handle-timestamp]])/1000000</f>
        <v>3.0688</v>
      </c>
    </row>
    <row r="7157" spans="1:6" hidden="1" x14ac:dyDescent="0.35">
      <c r="A7157" t="s">
        <v>5</v>
      </c>
      <c r="B7157" t="s">
        <v>19</v>
      </c>
      <c r="C7157">
        <v>200</v>
      </c>
      <c r="D7157">
        <v>168248481807600</v>
      </c>
      <c r="E7157">
        <v>168248483347300</v>
      </c>
      <c r="F7157">
        <f>(tester_performance[[#This Row],[post-handle-timestamp]] - tester_performance[[#This Row],[pre-handle-timestamp]])/1000000</f>
        <v>1.5397000000000001</v>
      </c>
    </row>
    <row r="7158" spans="1:6" hidden="1" x14ac:dyDescent="0.35">
      <c r="A7158" t="s">
        <v>5</v>
      </c>
      <c r="B7158" t="s">
        <v>19</v>
      </c>
      <c r="C7158">
        <v>200</v>
      </c>
      <c r="D7158">
        <v>168249095997700</v>
      </c>
      <c r="E7158">
        <v>168249097209500</v>
      </c>
      <c r="F7158">
        <f>(tester_performance[[#This Row],[post-handle-timestamp]] - tester_performance[[#This Row],[pre-handle-timestamp]])/1000000</f>
        <v>1.2118</v>
      </c>
    </row>
    <row r="7159" spans="1:6" hidden="1" x14ac:dyDescent="0.35">
      <c r="A7159" t="s">
        <v>5</v>
      </c>
      <c r="B7159" t="s">
        <v>19</v>
      </c>
      <c r="C7159">
        <v>200</v>
      </c>
      <c r="D7159">
        <v>168249678976600</v>
      </c>
      <c r="E7159">
        <v>168249680811200</v>
      </c>
      <c r="F7159">
        <f>(tester_performance[[#This Row],[post-handle-timestamp]] - tester_performance[[#This Row],[pre-handle-timestamp]])/1000000</f>
        <v>1.8346</v>
      </c>
    </row>
    <row r="7160" spans="1:6" hidden="1" x14ac:dyDescent="0.35">
      <c r="A7160" t="s">
        <v>5</v>
      </c>
      <c r="B7160" t="s">
        <v>19</v>
      </c>
      <c r="C7160">
        <v>200</v>
      </c>
      <c r="D7160">
        <v>168249924525000</v>
      </c>
      <c r="E7160">
        <v>168249925952700</v>
      </c>
      <c r="F7160">
        <f>(tester_performance[[#This Row],[post-handle-timestamp]] - tester_performance[[#This Row],[pre-handle-timestamp]])/1000000</f>
        <v>1.4277</v>
      </c>
    </row>
    <row r="7161" spans="1:6" hidden="1" x14ac:dyDescent="0.35">
      <c r="A7161" t="s">
        <v>5</v>
      </c>
      <c r="B7161" t="s">
        <v>19</v>
      </c>
      <c r="C7161">
        <v>200</v>
      </c>
      <c r="D7161">
        <v>168250261025300</v>
      </c>
      <c r="E7161">
        <v>168250262599300</v>
      </c>
      <c r="F7161">
        <f>(tester_performance[[#This Row],[post-handle-timestamp]] - tester_performance[[#This Row],[pre-handle-timestamp]])/1000000</f>
        <v>1.5740000000000001</v>
      </c>
    </row>
    <row r="7162" spans="1:6" hidden="1" x14ac:dyDescent="0.35">
      <c r="A7162" t="s">
        <v>5</v>
      </c>
      <c r="B7162" t="s">
        <v>19</v>
      </c>
      <c r="C7162">
        <v>200</v>
      </c>
      <c r="D7162">
        <v>168250627175600</v>
      </c>
      <c r="E7162">
        <v>168250629415500</v>
      </c>
      <c r="F7162">
        <f>(tester_performance[[#This Row],[post-handle-timestamp]] - tester_performance[[#This Row],[pre-handle-timestamp]])/1000000</f>
        <v>2.2399</v>
      </c>
    </row>
    <row r="7163" spans="1:6" hidden="1" x14ac:dyDescent="0.35">
      <c r="A7163" t="s">
        <v>5</v>
      </c>
      <c r="B7163" t="s">
        <v>19</v>
      </c>
      <c r="C7163">
        <v>200</v>
      </c>
      <c r="D7163">
        <v>168250915799800</v>
      </c>
      <c r="E7163">
        <v>168250918013300</v>
      </c>
      <c r="F7163">
        <f>(tester_performance[[#This Row],[post-handle-timestamp]] - tester_performance[[#This Row],[pre-handle-timestamp]])/1000000</f>
        <v>2.2134999999999998</v>
      </c>
    </row>
    <row r="7164" spans="1:6" hidden="1" x14ac:dyDescent="0.35">
      <c r="A7164" t="s">
        <v>5</v>
      </c>
      <c r="B7164" t="s">
        <v>19</v>
      </c>
      <c r="C7164">
        <v>200</v>
      </c>
      <c r="D7164">
        <v>168251201043500</v>
      </c>
      <c r="E7164">
        <v>168251202553200</v>
      </c>
      <c r="F7164">
        <f>(tester_performance[[#This Row],[post-handle-timestamp]] - tester_performance[[#This Row],[pre-handle-timestamp]])/1000000</f>
        <v>1.5097</v>
      </c>
    </row>
    <row r="7165" spans="1:6" hidden="1" x14ac:dyDescent="0.35">
      <c r="A7165" t="s">
        <v>5</v>
      </c>
      <c r="B7165" t="s">
        <v>19</v>
      </c>
      <c r="C7165">
        <v>200</v>
      </c>
      <c r="D7165">
        <v>168251449903300</v>
      </c>
      <c r="E7165">
        <v>168251453685300</v>
      </c>
      <c r="F7165">
        <f>(tester_performance[[#This Row],[post-handle-timestamp]] - tester_performance[[#This Row],[pre-handle-timestamp]])/1000000</f>
        <v>3.782</v>
      </c>
    </row>
    <row r="7166" spans="1:6" hidden="1" x14ac:dyDescent="0.35">
      <c r="A7166" t="s">
        <v>5</v>
      </c>
      <c r="B7166" t="s">
        <v>19</v>
      </c>
      <c r="C7166">
        <v>200</v>
      </c>
      <c r="D7166">
        <v>168251672207600</v>
      </c>
      <c r="E7166">
        <v>168251673341400</v>
      </c>
      <c r="F7166">
        <f>(tester_performance[[#This Row],[post-handle-timestamp]] - tester_performance[[#This Row],[pre-handle-timestamp]])/1000000</f>
        <v>1.1337999999999999</v>
      </c>
    </row>
    <row r="7167" spans="1:6" hidden="1" x14ac:dyDescent="0.35">
      <c r="A7167" t="s">
        <v>5</v>
      </c>
      <c r="B7167" t="s">
        <v>19</v>
      </c>
      <c r="C7167">
        <v>200</v>
      </c>
      <c r="D7167">
        <v>168251969870500</v>
      </c>
      <c r="E7167">
        <v>168251972098000</v>
      </c>
      <c r="F7167">
        <f>(tester_performance[[#This Row],[post-handle-timestamp]] - tester_performance[[#This Row],[pre-handle-timestamp]])/1000000</f>
        <v>2.2275</v>
      </c>
    </row>
    <row r="7168" spans="1:6" hidden="1" x14ac:dyDescent="0.35">
      <c r="A7168" t="s">
        <v>5</v>
      </c>
      <c r="B7168" t="s">
        <v>19</v>
      </c>
      <c r="C7168">
        <v>200</v>
      </c>
      <c r="D7168">
        <v>168252255325600</v>
      </c>
      <c r="E7168">
        <v>168252257018400</v>
      </c>
      <c r="F7168">
        <f>(tester_performance[[#This Row],[post-handle-timestamp]] - tester_performance[[#This Row],[pre-handle-timestamp]])/1000000</f>
        <v>1.6928000000000001</v>
      </c>
    </row>
    <row r="7169" spans="1:6" hidden="1" x14ac:dyDescent="0.35">
      <c r="A7169" t="s">
        <v>5</v>
      </c>
      <c r="B7169" t="s">
        <v>19</v>
      </c>
      <c r="C7169">
        <v>200</v>
      </c>
      <c r="D7169">
        <v>168252571548100</v>
      </c>
      <c r="E7169">
        <v>168252572492900</v>
      </c>
      <c r="F7169">
        <f>(tester_performance[[#This Row],[post-handle-timestamp]] - tester_performance[[#This Row],[pre-handle-timestamp]])/1000000</f>
        <v>0.94479999999999997</v>
      </c>
    </row>
    <row r="7170" spans="1:6" hidden="1" x14ac:dyDescent="0.35">
      <c r="A7170" t="s">
        <v>5</v>
      </c>
      <c r="B7170" t="s">
        <v>19</v>
      </c>
      <c r="C7170">
        <v>200</v>
      </c>
      <c r="D7170">
        <v>168252807658600</v>
      </c>
      <c r="E7170">
        <v>168252809006000</v>
      </c>
      <c r="F7170">
        <f>(tester_performance[[#This Row],[post-handle-timestamp]] - tester_performance[[#This Row],[pre-handle-timestamp]])/1000000</f>
        <v>1.3473999999999999</v>
      </c>
    </row>
    <row r="7171" spans="1:6" hidden="1" x14ac:dyDescent="0.35">
      <c r="A7171" t="s">
        <v>5</v>
      </c>
      <c r="B7171" t="s">
        <v>19</v>
      </c>
      <c r="C7171">
        <v>200</v>
      </c>
      <c r="D7171">
        <v>168252988601300</v>
      </c>
      <c r="E7171">
        <v>168252989629000</v>
      </c>
      <c r="F7171">
        <f>(tester_performance[[#This Row],[post-handle-timestamp]] - tester_performance[[#This Row],[pre-handle-timestamp]])/1000000</f>
        <v>1.0277000000000001</v>
      </c>
    </row>
    <row r="7172" spans="1:6" hidden="1" x14ac:dyDescent="0.35">
      <c r="A7172" t="s">
        <v>5</v>
      </c>
      <c r="B7172" t="s">
        <v>19</v>
      </c>
      <c r="C7172">
        <v>200</v>
      </c>
      <c r="D7172">
        <v>168255855510100</v>
      </c>
      <c r="E7172">
        <v>168255858462100</v>
      </c>
      <c r="F7172">
        <f>(tester_performance[[#This Row],[post-handle-timestamp]] - tester_performance[[#This Row],[pre-handle-timestamp]])/1000000</f>
        <v>2.952</v>
      </c>
    </row>
    <row r="7173" spans="1:6" hidden="1" x14ac:dyDescent="0.35">
      <c r="A7173" t="s">
        <v>5</v>
      </c>
      <c r="B7173" t="s">
        <v>19</v>
      </c>
      <c r="C7173">
        <v>200</v>
      </c>
      <c r="D7173">
        <v>168256184189800</v>
      </c>
      <c r="E7173">
        <v>168256186285300</v>
      </c>
      <c r="F7173">
        <f>(tester_performance[[#This Row],[post-handle-timestamp]] - tester_performance[[#This Row],[pre-handle-timestamp]])/1000000</f>
        <v>2.0954999999999999</v>
      </c>
    </row>
    <row r="7174" spans="1:6" hidden="1" x14ac:dyDescent="0.35">
      <c r="A7174" t="s">
        <v>5</v>
      </c>
      <c r="B7174" t="s">
        <v>19</v>
      </c>
      <c r="C7174">
        <v>200</v>
      </c>
      <c r="D7174">
        <v>168256440004200</v>
      </c>
      <c r="E7174">
        <v>168256441617400</v>
      </c>
      <c r="F7174">
        <f>(tester_performance[[#This Row],[post-handle-timestamp]] - tester_performance[[#This Row],[pre-handle-timestamp]])/1000000</f>
        <v>1.6132</v>
      </c>
    </row>
    <row r="7175" spans="1:6" hidden="1" x14ac:dyDescent="0.35">
      <c r="A7175" t="s">
        <v>5</v>
      </c>
      <c r="B7175" t="s">
        <v>19</v>
      </c>
      <c r="C7175">
        <v>200</v>
      </c>
      <c r="D7175">
        <v>168256776432400</v>
      </c>
      <c r="E7175">
        <v>168256779533600</v>
      </c>
      <c r="F7175">
        <f>(tester_performance[[#This Row],[post-handle-timestamp]] - tester_performance[[#This Row],[pre-handle-timestamp]])/1000000</f>
        <v>3.1012</v>
      </c>
    </row>
    <row r="7176" spans="1:6" hidden="1" x14ac:dyDescent="0.35">
      <c r="A7176" t="s">
        <v>5</v>
      </c>
      <c r="B7176" t="s">
        <v>19</v>
      </c>
      <c r="C7176">
        <v>200</v>
      </c>
      <c r="D7176">
        <v>168257202874500</v>
      </c>
      <c r="E7176">
        <v>168257205108800</v>
      </c>
      <c r="F7176">
        <f>(tester_performance[[#This Row],[post-handle-timestamp]] - tester_performance[[#This Row],[pre-handle-timestamp]])/1000000</f>
        <v>2.2343000000000002</v>
      </c>
    </row>
    <row r="7177" spans="1:6" hidden="1" x14ac:dyDescent="0.35">
      <c r="A7177" t="s">
        <v>5</v>
      </c>
      <c r="B7177" t="s">
        <v>19</v>
      </c>
      <c r="C7177">
        <v>200</v>
      </c>
      <c r="D7177">
        <v>168257455841500</v>
      </c>
      <c r="E7177">
        <v>168257456979000</v>
      </c>
      <c r="F7177">
        <f>(tester_performance[[#This Row],[post-handle-timestamp]] - tester_performance[[#This Row],[pre-handle-timestamp]])/1000000</f>
        <v>1.1375</v>
      </c>
    </row>
    <row r="7178" spans="1:6" hidden="1" x14ac:dyDescent="0.35">
      <c r="A7178" t="s">
        <v>5</v>
      </c>
      <c r="B7178" t="s">
        <v>19</v>
      </c>
      <c r="C7178">
        <v>200</v>
      </c>
      <c r="D7178">
        <v>168257750270900</v>
      </c>
      <c r="E7178">
        <v>168257751467200</v>
      </c>
      <c r="F7178">
        <f>(tester_performance[[#This Row],[post-handle-timestamp]] - tester_performance[[#This Row],[pre-handle-timestamp]])/1000000</f>
        <v>1.1962999999999999</v>
      </c>
    </row>
    <row r="7179" spans="1:6" hidden="1" x14ac:dyDescent="0.35">
      <c r="A7179" t="s">
        <v>5</v>
      </c>
      <c r="B7179" t="s">
        <v>19</v>
      </c>
      <c r="C7179">
        <v>200</v>
      </c>
      <c r="D7179">
        <v>168258026970500</v>
      </c>
      <c r="E7179">
        <v>168258027903100</v>
      </c>
      <c r="F7179">
        <f>(tester_performance[[#This Row],[post-handle-timestamp]] - tester_performance[[#This Row],[pre-handle-timestamp]])/1000000</f>
        <v>0.93259999999999998</v>
      </c>
    </row>
    <row r="7180" spans="1:6" hidden="1" x14ac:dyDescent="0.35">
      <c r="A7180" t="s">
        <v>5</v>
      </c>
      <c r="B7180" t="s">
        <v>19</v>
      </c>
      <c r="C7180">
        <v>200</v>
      </c>
      <c r="D7180">
        <v>168258292854000</v>
      </c>
      <c r="E7180">
        <v>168258293818300</v>
      </c>
      <c r="F7180">
        <f>(tester_performance[[#This Row],[post-handle-timestamp]] - tester_performance[[#This Row],[pre-handle-timestamp]])/1000000</f>
        <v>0.96430000000000005</v>
      </c>
    </row>
    <row r="7181" spans="1:6" hidden="1" x14ac:dyDescent="0.35">
      <c r="A7181" t="s">
        <v>5</v>
      </c>
      <c r="B7181" t="s">
        <v>19</v>
      </c>
      <c r="C7181">
        <v>200</v>
      </c>
      <c r="D7181">
        <v>168258510251300</v>
      </c>
      <c r="E7181">
        <v>168258512651100</v>
      </c>
      <c r="F7181">
        <f>(tester_performance[[#This Row],[post-handle-timestamp]] - tester_performance[[#This Row],[pre-handle-timestamp]])/1000000</f>
        <v>2.3997999999999999</v>
      </c>
    </row>
    <row r="7182" spans="1:6" hidden="1" x14ac:dyDescent="0.35">
      <c r="A7182" t="s">
        <v>5</v>
      </c>
      <c r="B7182" t="s">
        <v>19</v>
      </c>
      <c r="C7182">
        <v>200</v>
      </c>
      <c r="D7182">
        <v>168258878607100</v>
      </c>
      <c r="E7182">
        <v>168258880070700</v>
      </c>
      <c r="F7182">
        <f>(tester_performance[[#This Row],[post-handle-timestamp]] - tester_performance[[#This Row],[pre-handle-timestamp]])/1000000</f>
        <v>1.4636</v>
      </c>
    </row>
    <row r="7183" spans="1:6" hidden="1" x14ac:dyDescent="0.35">
      <c r="A7183" t="s">
        <v>5</v>
      </c>
      <c r="B7183" t="s">
        <v>19</v>
      </c>
      <c r="C7183">
        <v>200</v>
      </c>
      <c r="D7183">
        <v>168259168786900</v>
      </c>
      <c r="E7183">
        <v>168259170191900</v>
      </c>
      <c r="F7183">
        <f>(tester_performance[[#This Row],[post-handle-timestamp]] - tester_performance[[#This Row],[pre-handle-timestamp]])/1000000</f>
        <v>1.405</v>
      </c>
    </row>
    <row r="7184" spans="1:6" hidden="1" x14ac:dyDescent="0.35">
      <c r="A7184" t="s">
        <v>5</v>
      </c>
      <c r="B7184" t="s">
        <v>19</v>
      </c>
      <c r="C7184">
        <v>200</v>
      </c>
      <c r="D7184">
        <v>168259503617400</v>
      </c>
      <c r="E7184">
        <v>168259504654900</v>
      </c>
      <c r="F7184">
        <f>(tester_performance[[#This Row],[post-handle-timestamp]] - tester_performance[[#This Row],[pre-handle-timestamp]])/1000000</f>
        <v>1.0375000000000001</v>
      </c>
    </row>
    <row r="7185" spans="1:6" hidden="1" x14ac:dyDescent="0.35">
      <c r="A7185" t="s">
        <v>5</v>
      </c>
      <c r="B7185" t="s">
        <v>19</v>
      </c>
      <c r="C7185">
        <v>200</v>
      </c>
      <c r="D7185">
        <v>168259829889600</v>
      </c>
      <c r="E7185">
        <v>168259831507500</v>
      </c>
      <c r="F7185">
        <f>(tester_performance[[#This Row],[post-handle-timestamp]] - tester_performance[[#This Row],[pre-handle-timestamp]])/1000000</f>
        <v>1.6178999999999999</v>
      </c>
    </row>
    <row r="7186" spans="1:6" hidden="1" x14ac:dyDescent="0.35">
      <c r="A7186" t="s">
        <v>5</v>
      </c>
      <c r="B7186" t="s">
        <v>19</v>
      </c>
      <c r="C7186">
        <v>200</v>
      </c>
      <c r="D7186">
        <v>168260090652200</v>
      </c>
      <c r="E7186">
        <v>168260092167600</v>
      </c>
      <c r="F7186">
        <f>(tester_performance[[#This Row],[post-handle-timestamp]] - tester_performance[[#This Row],[pre-handle-timestamp]])/1000000</f>
        <v>1.5154000000000001</v>
      </c>
    </row>
    <row r="7187" spans="1:6" hidden="1" x14ac:dyDescent="0.35">
      <c r="A7187" t="s">
        <v>5</v>
      </c>
      <c r="B7187" t="s">
        <v>19</v>
      </c>
      <c r="C7187">
        <v>200</v>
      </c>
      <c r="D7187">
        <v>168260333910800</v>
      </c>
      <c r="E7187">
        <v>168260335155100</v>
      </c>
      <c r="F7187">
        <f>(tester_performance[[#This Row],[post-handle-timestamp]] - tester_performance[[#This Row],[pre-handle-timestamp]])/1000000</f>
        <v>1.2443</v>
      </c>
    </row>
    <row r="7188" spans="1:6" hidden="1" x14ac:dyDescent="0.35">
      <c r="A7188" t="s">
        <v>5</v>
      </c>
      <c r="B7188" t="s">
        <v>19</v>
      </c>
      <c r="C7188">
        <v>200</v>
      </c>
      <c r="D7188">
        <v>168260769080800</v>
      </c>
      <c r="E7188">
        <v>168260770902300</v>
      </c>
      <c r="F7188">
        <f>(tester_performance[[#This Row],[post-handle-timestamp]] - tester_performance[[#This Row],[pre-handle-timestamp]])/1000000</f>
        <v>1.8214999999999999</v>
      </c>
    </row>
    <row r="7189" spans="1:6" hidden="1" x14ac:dyDescent="0.35">
      <c r="A7189" t="s">
        <v>5</v>
      </c>
      <c r="B7189" t="s">
        <v>19</v>
      </c>
      <c r="C7189">
        <v>200</v>
      </c>
      <c r="D7189">
        <v>168261045864300</v>
      </c>
      <c r="E7189">
        <v>168261047005700</v>
      </c>
      <c r="F7189">
        <f>(tester_performance[[#This Row],[post-handle-timestamp]] - tester_performance[[#This Row],[pre-handle-timestamp]])/1000000</f>
        <v>1.1414</v>
      </c>
    </row>
    <row r="7190" spans="1:6" hidden="1" x14ac:dyDescent="0.35">
      <c r="A7190" t="s">
        <v>5</v>
      </c>
      <c r="B7190" t="s">
        <v>19</v>
      </c>
      <c r="C7190">
        <v>200</v>
      </c>
      <c r="D7190">
        <v>168261334657600</v>
      </c>
      <c r="E7190">
        <v>168261335859800</v>
      </c>
      <c r="F7190">
        <f>(tester_performance[[#This Row],[post-handle-timestamp]] - tester_performance[[#This Row],[pre-handle-timestamp]])/1000000</f>
        <v>1.2021999999999999</v>
      </c>
    </row>
    <row r="7191" spans="1:6" hidden="1" x14ac:dyDescent="0.35">
      <c r="A7191" t="s">
        <v>5</v>
      </c>
      <c r="B7191" t="s">
        <v>19</v>
      </c>
      <c r="C7191">
        <v>200</v>
      </c>
      <c r="D7191">
        <v>168261578568500</v>
      </c>
      <c r="E7191">
        <v>168261580021500</v>
      </c>
      <c r="F7191">
        <f>(tester_performance[[#This Row],[post-handle-timestamp]] - tester_performance[[#This Row],[pre-handle-timestamp]])/1000000</f>
        <v>1.4530000000000001</v>
      </c>
    </row>
    <row r="7192" spans="1:6" hidden="1" x14ac:dyDescent="0.35">
      <c r="A7192" t="s">
        <v>5</v>
      </c>
      <c r="B7192" t="s">
        <v>19</v>
      </c>
      <c r="C7192">
        <v>200</v>
      </c>
      <c r="D7192">
        <v>168261812234600</v>
      </c>
      <c r="E7192">
        <v>168261813817500</v>
      </c>
      <c r="F7192">
        <f>(tester_performance[[#This Row],[post-handle-timestamp]] - tester_performance[[#This Row],[pre-handle-timestamp]])/1000000</f>
        <v>1.5829</v>
      </c>
    </row>
    <row r="7193" spans="1:6" hidden="1" x14ac:dyDescent="0.35">
      <c r="A7193" t="s">
        <v>5</v>
      </c>
      <c r="B7193" t="s">
        <v>19</v>
      </c>
      <c r="C7193">
        <v>200</v>
      </c>
      <c r="D7193">
        <v>168262049139000</v>
      </c>
      <c r="E7193">
        <v>168262050337400</v>
      </c>
      <c r="F7193">
        <f>(tester_performance[[#This Row],[post-handle-timestamp]] - tester_performance[[#This Row],[pre-handle-timestamp]])/1000000</f>
        <v>1.1983999999999999</v>
      </c>
    </row>
    <row r="7194" spans="1:6" hidden="1" x14ac:dyDescent="0.35">
      <c r="A7194" t="s">
        <v>5</v>
      </c>
      <c r="B7194" t="s">
        <v>19</v>
      </c>
      <c r="C7194">
        <v>200</v>
      </c>
      <c r="D7194">
        <v>168262437344900</v>
      </c>
      <c r="E7194">
        <v>168262439290400</v>
      </c>
      <c r="F7194">
        <f>(tester_performance[[#This Row],[post-handle-timestamp]] - tester_performance[[#This Row],[pre-handle-timestamp]])/1000000</f>
        <v>1.9455</v>
      </c>
    </row>
    <row r="7195" spans="1:6" hidden="1" x14ac:dyDescent="0.35">
      <c r="A7195" t="s">
        <v>5</v>
      </c>
      <c r="B7195" t="s">
        <v>19</v>
      </c>
      <c r="C7195">
        <v>200</v>
      </c>
      <c r="D7195">
        <v>168262670236700</v>
      </c>
      <c r="E7195">
        <v>168262671299900</v>
      </c>
      <c r="F7195">
        <f>(tester_performance[[#This Row],[post-handle-timestamp]] - tester_performance[[#This Row],[pre-handle-timestamp]])/1000000</f>
        <v>1.0631999999999999</v>
      </c>
    </row>
    <row r="7196" spans="1:6" hidden="1" x14ac:dyDescent="0.35">
      <c r="A7196" t="s">
        <v>5</v>
      </c>
      <c r="B7196" t="s">
        <v>19</v>
      </c>
      <c r="C7196">
        <v>200</v>
      </c>
      <c r="D7196">
        <v>168263011995200</v>
      </c>
      <c r="E7196">
        <v>168263012973400</v>
      </c>
      <c r="F7196">
        <f>(tester_performance[[#This Row],[post-handle-timestamp]] - tester_performance[[#This Row],[pre-handle-timestamp]])/1000000</f>
        <v>0.97819999999999996</v>
      </c>
    </row>
    <row r="7197" spans="1:6" hidden="1" x14ac:dyDescent="0.35">
      <c r="A7197" t="s">
        <v>5</v>
      </c>
      <c r="B7197" t="s">
        <v>19</v>
      </c>
      <c r="C7197">
        <v>200</v>
      </c>
      <c r="D7197">
        <v>168263300446100</v>
      </c>
      <c r="E7197">
        <v>168263301614300</v>
      </c>
      <c r="F7197">
        <f>(tester_performance[[#This Row],[post-handle-timestamp]] - tester_performance[[#This Row],[pre-handle-timestamp]])/1000000</f>
        <v>1.1681999999999999</v>
      </c>
    </row>
    <row r="7198" spans="1:6" hidden="1" x14ac:dyDescent="0.35">
      <c r="A7198" t="s">
        <v>5</v>
      </c>
      <c r="B7198" t="s">
        <v>19</v>
      </c>
      <c r="C7198">
        <v>200</v>
      </c>
      <c r="D7198">
        <v>168263610341000</v>
      </c>
      <c r="E7198">
        <v>168263611368200</v>
      </c>
      <c r="F7198">
        <f>(tester_performance[[#This Row],[post-handle-timestamp]] - tester_performance[[#This Row],[pre-handle-timestamp]])/1000000</f>
        <v>1.0271999999999999</v>
      </c>
    </row>
    <row r="7199" spans="1:6" hidden="1" x14ac:dyDescent="0.35">
      <c r="A7199" t="s">
        <v>5</v>
      </c>
      <c r="B7199" t="s">
        <v>19</v>
      </c>
      <c r="C7199">
        <v>200</v>
      </c>
      <c r="D7199">
        <v>168263912073100</v>
      </c>
      <c r="E7199">
        <v>168263913424400</v>
      </c>
      <c r="F7199">
        <f>(tester_performance[[#This Row],[post-handle-timestamp]] - tester_performance[[#This Row],[pre-handle-timestamp]])/1000000</f>
        <v>1.3512999999999999</v>
      </c>
    </row>
    <row r="7200" spans="1:6" hidden="1" x14ac:dyDescent="0.35">
      <c r="A7200" t="s">
        <v>5</v>
      </c>
      <c r="B7200" t="s">
        <v>19</v>
      </c>
      <c r="C7200">
        <v>200</v>
      </c>
      <c r="D7200">
        <v>168264328746000</v>
      </c>
      <c r="E7200">
        <v>168264329761300</v>
      </c>
      <c r="F7200">
        <f>(tester_performance[[#This Row],[post-handle-timestamp]] - tester_performance[[#This Row],[pre-handle-timestamp]])/1000000</f>
        <v>1.0153000000000001</v>
      </c>
    </row>
    <row r="7201" spans="1:6" hidden="1" x14ac:dyDescent="0.35">
      <c r="A7201" t="s">
        <v>5</v>
      </c>
      <c r="B7201" t="s">
        <v>19</v>
      </c>
      <c r="C7201">
        <v>200</v>
      </c>
      <c r="D7201">
        <v>168264710228000</v>
      </c>
      <c r="E7201">
        <v>168264711717000</v>
      </c>
      <c r="F7201">
        <f>(tester_performance[[#This Row],[post-handle-timestamp]] - tester_performance[[#This Row],[pre-handle-timestamp]])/1000000</f>
        <v>1.4890000000000001</v>
      </c>
    </row>
    <row r="7202" spans="1:6" hidden="1" x14ac:dyDescent="0.35">
      <c r="A7202" t="s">
        <v>5</v>
      </c>
      <c r="B7202" t="s">
        <v>19</v>
      </c>
      <c r="C7202">
        <v>200</v>
      </c>
      <c r="D7202">
        <v>168264964092900</v>
      </c>
      <c r="E7202">
        <v>168264965329200</v>
      </c>
      <c r="F7202">
        <f>(tester_performance[[#This Row],[post-handle-timestamp]] - tester_performance[[#This Row],[pre-handle-timestamp]])/1000000</f>
        <v>1.2363</v>
      </c>
    </row>
    <row r="7203" spans="1:6" hidden="1" x14ac:dyDescent="0.35">
      <c r="A7203" t="s">
        <v>5</v>
      </c>
      <c r="B7203" t="s">
        <v>19</v>
      </c>
      <c r="C7203">
        <v>200</v>
      </c>
      <c r="D7203">
        <v>168265228928000</v>
      </c>
      <c r="E7203">
        <v>168265230374600</v>
      </c>
      <c r="F7203">
        <f>(tester_performance[[#This Row],[post-handle-timestamp]] - tester_performance[[#This Row],[pre-handle-timestamp]])/1000000</f>
        <v>1.4466000000000001</v>
      </c>
    </row>
    <row r="7204" spans="1:6" hidden="1" x14ac:dyDescent="0.35">
      <c r="A7204" t="s">
        <v>5</v>
      </c>
      <c r="B7204" t="s">
        <v>19</v>
      </c>
      <c r="C7204">
        <v>200</v>
      </c>
      <c r="D7204">
        <v>168265507842800</v>
      </c>
      <c r="E7204">
        <v>168265510371600</v>
      </c>
      <c r="F7204">
        <f>(tester_performance[[#This Row],[post-handle-timestamp]] - tester_performance[[#This Row],[pre-handle-timestamp]])/1000000</f>
        <v>2.5287999999999999</v>
      </c>
    </row>
    <row r="7205" spans="1:6" hidden="1" x14ac:dyDescent="0.35">
      <c r="A7205" t="s">
        <v>5</v>
      </c>
      <c r="B7205" t="s">
        <v>19</v>
      </c>
      <c r="C7205">
        <v>200</v>
      </c>
      <c r="D7205">
        <v>168265813791900</v>
      </c>
      <c r="E7205">
        <v>168265815092700</v>
      </c>
      <c r="F7205">
        <f>(tester_performance[[#This Row],[post-handle-timestamp]] - tester_performance[[#This Row],[pre-handle-timestamp]])/1000000</f>
        <v>1.3008</v>
      </c>
    </row>
    <row r="7206" spans="1:6" hidden="1" x14ac:dyDescent="0.35">
      <c r="A7206" t="s">
        <v>5</v>
      </c>
      <c r="B7206" t="s">
        <v>19</v>
      </c>
      <c r="C7206">
        <v>200</v>
      </c>
      <c r="D7206">
        <v>168266133411600</v>
      </c>
      <c r="E7206">
        <v>168266134438200</v>
      </c>
      <c r="F7206">
        <f>(tester_performance[[#This Row],[post-handle-timestamp]] - tester_performance[[#This Row],[pre-handle-timestamp]])/1000000</f>
        <v>1.0266</v>
      </c>
    </row>
    <row r="7207" spans="1:6" hidden="1" x14ac:dyDescent="0.35">
      <c r="A7207" t="s">
        <v>5</v>
      </c>
      <c r="B7207" t="s">
        <v>19</v>
      </c>
      <c r="C7207">
        <v>200</v>
      </c>
      <c r="D7207">
        <v>168266403950600</v>
      </c>
      <c r="E7207">
        <v>168266405211400</v>
      </c>
      <c r="F7207">
        <f>(tester_performance[[#This Row],[post-handle-timestamp]] - tester_performance[[#This Row],[pre-handle-timestamp]])/1000000</f>
        <v>1.2607999999999999</v>
      </c>
    </row>
    <row r="7208" spans="1:6" hidden="1" x14ac:dyDescent="0.35">
      <c r="A7208" t="s">
        <v>5</v>
      </c>
      <c r="B7208" t="s">
        <v>19</v>
      </c>
      <c r="C7208">
        <v>200</v>
      </c>
      <c r="D7208">
        <v>168266664054500</v>
      </c>
      <c r="E7208">
        <v>168266667113700</v>
      </c>
      <c r="F7208">
        <f>(tester_performance[[#This Row],[post-handle-timestamp]] - tester_performance[[#This Row],[pre-handle-timestamp]])/1000000</f>
        <v>3.0592000000000001</v>
      </c>
    </row>
    <row r="7209" spans="1:6" hidden="1" x14ac:dyDescent="0.35">
      <c r="A7209" t="s">
        <v>5</v>
      </c>
      <c r="B7209" t="s">
        <v>19</v>
      </c>
      <c r="C7209">
        <v>200</v>
      </c>
      <c r="D7209">
        <v>168266882466600</v>
      </c>
      <c r="E7209">
        <v>168266884156500</v>
      </c>
      <c r="F7209">
        <f>(tester_performance[[#This Row],[post-handle-timestamp]] - tester_performance[[#This Row],[pre-handle-timestamp]])/1000000</f>
        <v>1.6899</v>
      </c>
    </row>
    <row r="7210" spans="1:6" hidden="1" x14ac:dyDescent="0.35">
      <c r="A7210" t="s">
        <v>5</v>
      </c>
      <c r="B7210" t="s">
        <v>19</v>
      </c>
      <c r="C7210">
        <v>200</v>
      </c>
      <c r="D7210">
        <v>168267209821500</v>
      </c>
      <c r="E7210">
        <v>168267211170400</v>
      </c>
      <c r="F7210">
        <f>(tester_performance[[#This Row],[post-handle-timestamp]] - tester_performance[[#This Row],[pre-handle-timestamp]])/1000000</f>
        <v>1.3489</v>
      </c>
    </row>
    <row r="7211" spans="1:6" hidden="1" x14ac:dyDescent="0.35">
      <c r="A7211" t="s">
        <v>5</v>
      </c>
      <c r="B7211" t="s">
        <v>19</v>
      </c>
      <c r="C7211">
        <v>200</v>
      </c>
      <c r="D7211">
        <v>168267467341300</v>
      </c>
      <c r="E7211">
        <v>168267470216000</v>
      </c>
      <c r="F7211">
        <f>(tester_performance[[#This Row],[post-handle-timestamp]] - tester_performance[[#This Row],[pre-handle-timestamp]])/1000000</f>
        <v>2.8746999999999998</v>
      </c>
    </row>
    <row r="7212" spans="1:6" hidden="1" x14ac:dyDescent="0.35">
      <c r="A7212" t="s">
        <v>5</v>
      </c>
      <c r="B7212" t="s">
        <v>19</v>
      </c>
      <c r="C7212">
        <v>200</v>
      </c>
      <c r="D7212">
        <v>168267862448700</v>
      </c>
      <c r="E7212">
        <v>168267863396900</v>
      </c>
      <c r="F7212">
        <f>(tester_performance[[#This Row],[post-handle-timestamp]] - tester_performance[[#This Row],[pre-handle-timestamp]])/1000000</f>
        <v>0.94820000000000004</v>
      </c>
    </row>
    <row r="7213" spans="1:6" hidden="1" x14ac:dyDescent="0.35">
      <c r="A7213" t="s">
        <v>5</v>
      </c>
      <c r="B7213" t="s">
        <v>19</v>
      </c>
      <c r="C7213">
        <v>200</v>
      </c>
      <c r="D7213">
        <v>168268086638600</v>
      </c>
      <c r="E7213">
        <v>168268087698400</v>
      </c>
      <c r="F7213">
        <f>(tester_performance[[#This Row],[post-handle-timestamp]] - tester_performance[[#This Row],[pre-handle-timestamp]])/1000000</f>
        <v>1.0598000000000001</v>
      </c>
    </row>
    <row r="7214" spans="1:6" hidden="1" x14ac:dyDescent="0.35">
      <c r="A7214" t="s">
        <v>5</v>
      </c>
      <c r="B7214" t="s">
        <v>19</v>
      </c>
      <c r="C7214">
        <v>200</v>
      </c>
      <c r="D7214">
        <v>168270595696700</v>
      </c>
      <c r="E7214">
        <v>168270596873800</v>
      </c>
      <c r="F7214">
        <f>(tester_performance[[#This Row],[post-handle-timestamp]] - tester_performance[[#This Row],[pre-handle-timestamp]])/1000000</f>
        <v>1.1771</v>
      </c>
    </row>
    <row r="7215" spans="1:6" hidden="1" x14ac:dyDescent="0.35">
      <c r="A7215" t="s">
        <v>5</v>
      </c>
      <c r="B7215" t="s">
        <v>19</v>
      </c>
      <c r="C7215">
        <v>200</v>
      </c>
      <c r="D7215">
        <v>168270866534600</v>
      </c>
      <c r="E7215">
        <v>168270867531400</v>
      </c>
      <c r="F7215">
        <f>(tester_performance[[#This Row],[post-handle-timestamp]] - tester_performance[[#This Row],[pre-handle-timestamp]])/1000000</f>
        <v>0.99680000000000002</v>
      </c>
    </row>
    <row r="7216" spans="1:6" hidden="1" x14ac:dyDescent="0.35">
      <c r="A7216" t="s">
        <v>5</v>
      </c>
      <c r="B7216" t="s">
        <v>19</v>
      </c>
      <c r="C7216">
        <v>200</v>
      </c>
      <c r="D7216">
        <v>168271100631800</v>
      </c>
      <c r="E7216">
        <v>168271102354100</v>
      </c>
      <c r="F7216">
        <f>(tester_performance[[#This Row],[post-handle-timestamp]] - tester_performance[[#This Row],[pre-handle-timestamp]])/1000000</f>
        <v>1.7222999999999999</v>
      </c>
    </row>
    <row r="7217" spans="1:6" hidden="1" x14ac:dyDescent="0.35">
      <c r="A7217" t="s">
        <v>5</v>
      </c>
      <c r="B7217" t="s">
        <v>19</v>
      </c>
      <c r="C7217">
        <v>200</v>
      </c>
      <c r="D7217">
        <v>168271797449800</v>
      </c>
      <c r="E7217">
        <v>168271799189200</v>
      </c>
      <c r="F7217">
        <f>(tester_performance[[#This Row],[post-handle-timestamp]] - tester_performance[[#This Row],[pre-handle-timestamp]])/1000000</f>
        <v>1.7394000000000001</v>
      </c>
    </row>
    <row r="7218" spans="1:6" hidden="1" x14ac:dyDescent="0.35">
      <c r="A7218" t="s">
        <v>5</v>
      </c>
      <c r="B7218" t="s">
        <v>19</v>
      </c>
      <c r="C7218">
        <v>200</v>
      </c>
      <c r="D7218">
        <v>168272252902400</v>
      </c>
      <c r="E7218">
        <v>168272254537200</v>
      </c>
      <c r="F7218">
        <f>(tester_performance[[#This Row],[post-handle-timestamp]] - tester_performance[[#This Row],[pre-handle-timestamp]])/1000000</f>
        <v>1.6348</v>
      </c>
    </row>
    <row r="7219" spans="1:6" hidden="1" x14ac:dyDescent="0.35">
      <c r="A7219" t="s">
        <v>5</v>
      </c>
      <c r="B7219" t="s">
        <v>19</v>
      </c>
      <c r="C7219">
        <v>200</v>
      </c>
      <c r="D7219">
        <v>168272770770400</v>
      </c>
      <c r="E7219">
        <v>168272771878100</v>
      </c>
      <c r="F7219">
        <f>(tester_performance[[#This Row],[post-handle-timestamp]] - tester_performance[[#This Row],[pre-handle-timestamp]])/1000000</f>
        <v>1.1076999999999999</v>
      </c>
    </row>
    <row r="7220" spans="1:6" hidden="1" x14ac:dyDescent="0.35">
      <c r="A7220" t="s">
        <v>5</v>
      </c>
      <c r="B7220" t="s">
        <v>19</v>
      </c>
      <c r="C7220">
        <v>200</v>
      </c>
      <c r="D7220">
        <v>168273286972300</v>
      </c>
      <c r="E7220">
        <v>168273288005000</v>
      </c>
      <c r="F7220">
        <f>(tester_performance[[#This Row],[post-handle-timestamp]] - tester_performance[[#This Row],[pre-handle-timestamp]])/1000000</f>
        <v>1.0327</v>
      </c>
    </row>
    <row r="7221" spans="1:6" hidden="1" x14ac:dyDescent="0.35">
      <c r="A7221" t="s">
        <v>5</v>
      </c>
      <c r="B7221" t="s">
        <v>19</v>
      </c>
      <c r="C7221">
        <v>200</v>
      </c>
      <c r="D7221">
        <v>168273724319100</v>
      </c>
      <c r="E7221">
        <v>168273726208300</v>
      </c>
      <c r="F7221">
        <f>(tester_performance[[#This Row],[post-handle-timestamp]] - tester_performance[[#This Row],[pre-handle-timestamp]])/1000000</f>
        <v>1.8892</v>
      </c>
    </row>
    <row r="7222" spans="1:6" hidden="1" x14ac:dyDescent="0.35">
      <c r="A7222" t="s">
        <v>5</v>
      </c>
      <c r="B7222" t="s">
        <v>19</v>
      </c>
      <c r="C7222">
        <v>200</v>
      </c>
      <c r="D7222">
        <v>168274147361200</v>
      </c>
      <c r="E7222">
        <v>168274148696400</v>
      </c>
      <c r="F7222">
        <f>(tester_performance[[#This Row],[post-handle-timestamp]] - tester_performance[[#This Row],[pre-handle-timestamp]])/1000000</f>
        <v>1.3351999999999999</v>
      </c>
    </row>
    <row r="7223" spans="1:6" hidden="1" x14ac:dyDescent="0.35">
      <c r="A7223" t="s">
        <v>5</v>
      </c>
      <c r="B7223" t="s">
        <v>19</v>
      </c>
      <c r="C7223">
        <v>200</v>
      </c>
      <c r="D7223">
        <v>168274510974400</v>
      </c>
      <c r="E7223">
        <v>168274512070500</v>
      </c>
      <c r="F7223">
        <f>(tester_performance[[#This Row],[post-handle-timestamp]] - tester_performance[[#This Row],[pre-handle-timestamp]])/1000000</f>
        <v>1.0961000000000001</v>
      </c>
    </row>
    <row r="7224" spans="1:6" hidden="1" x14ac:dyDescent="0.35">
      <c r="A7224" t="s">
        <v>5</v>
      </c>
      <c r="B7224" t="s">
        <v>19</v>
      </c>
      <c r="C7224">
        <v>200</v>
      </c>
      <c r="D7224">
        <v>168275055192200</v>
      </c>
      <c r="E7224">
        <v>168275057328200</v>
      </c>
      <c r="F7224">
        <f>(tester_performance[[#This Row],[post-handle-timestamp]] - tester_performance[[#This Row],[pre-handle-timestamp]])/1000000</f>
        <v>2.1360000000000001</v>
      </c>
    </row>
    <row r="7225" spans="1:6" hidden="1" x14ac:dyDescent="0.35">
      <c r="A7225" t="s">
        <v>5</v>
      </c>
      <c r="B7225" t="s">
        <v>19</v>
      </c>
      <c r="C7225">
        <v>200</v>
      </c>
      <c r="D7225">
        <v>168277902285200</v>
      </c>
      <c r="E7225">
        <v>168277903838600</v>
      </c>
      <c r="F7225">
        <f>(tester_performance[[#This Row],[post-handle-timestamp]] - tester_performance[[#This Row],[pre-handle-timestamp]])/1000000</f>
        <v>1.5533999999999999</v>
      </c>
    </row>
    <row r="7226" spans="1:6" hidden="1" x14ac:dyDescent="0.35">
      <c r="A7226" t="s">
        <v>5</v>
      </c>
      <c r="B7226" t="s">
        <v>19</v>
      </c>
      <c r="C7226">
        <v>200</v>
      </c>
      <c r="D7226">
        <v>168278191735200</v>
      </c>
      <c r="E7226">
        <v>168278192695100</v>
      </c>
      <c r="F7226">
        <f>(tester_performance[[#This Row],[post-handle-timestamp]] - tester_performance[[#This Row],[pre-handle-timestamp]])/1000000</f>
        <v>0.95989999999999998</v>
      </c>
    </row>
    <row r="7227" spans="1:6" hidden="1" x14ac:dyDescent="0.35">
      <c r="A7227" t="s">
        <v>5</v>
      </c>
      <c r="B7227" t="s">
        <v>19</v>
      </c>
      <c r="C7227">
        <v>200</v>
      </c>
      <c r="D7227">
        <v>168279001746100</v>
      </c>
      <c r="E7227">
        <v>168279002939900</v>
      </c>
      <c r="F7227">
        <f>(tester_performance[[#This Row],[post-handle-timestamp]] - tester_performance[[#This Row],[pre-handle-timestamp]])/1000000</f>
        <v>1.1938</v>
      </c>
    </row>
    <row r="7228" spans="1:6" hidden="1" x14ac:dyDescent="0.35">
      <c r="A7228" t="s">
        <v>5</v>
      </c>
      <c r="B7228" t="s">
        <v>19</v>
      </c>
      <c r="C7228">
        <v>200</v>
      </c>
      <c r="D7228">
        <v>168279289247600</v>
      </c>
      <c r="E7228">
        <v>168279291193100</v>
      </c>
      <c r="F7228">
        <f>(tester_performance[[#This Row],[post-handle-timestamp]] - tester_performance[[#This Row],[pre-handle-timestamp]])/1000000</f>
        <v>1.9455</v>
      </c>
    </row>
    <row r="7229" spans="1:6" hidden="1" x14ac:dyDescent="0.35">
      <c r="A7229" t="s">
        <v>5</v>
      </c>
      <c r="B7229" t="s">
        <v>19</v>
      </c>
      <c r="C7229">
        <v>200</v>
      </c>
      <c r="D7229">
        <v>168279629593200</v>
      </c>
      <c r="E7229">
        <v>168279630827000</v>
      </c>
      <c r="F7229">
        <f>(tester_performance[[#This Row],[post-handle-timestamp]] - tester_performance[[#This Row],[pre-handle-timestamp]])/1000000</f>
        <v>1.2338</v>
      </c>
    </row>
    <row r="7230" spans="1:6" hidden="1" x14ac:dyDescent="0.35">
      <c r="A7230" t="s">
        <v>5</v>
      </c>
      <c r="B7230" t="s">
        <v>19</v>
      </c>
      <c r="C7230">
        <v>200</v>
      </c>
      <c r="D7230">
        <v>168279995840200</v>
      </c>
      <c r="E7230">
        <v>168279997820700</v>
      </c>
      <c r="F7230">
        <f>(tester_performance[[#This Row],[post-handle-timestamp]] - tester_performance[[#This Row],[pre-handle-timestamp]])/1000000</f>
        <v>1.9804999999999999</v>
      </c>
    </row>
    <row r="7231" spans="1:6" hidden="1" x14ac:dyDescent="0.35">
      <c r="A7231" t="s">
        <v>5</v>
      </c>
      <c r="B7231" t="s">
        <v>19</v>
      </c>
      <c r="C7231">
        <v>200</v>
      </c>
      <c r="D7231">
        <v>168280315677200</v>
      </c>
      <c r="E7231">
        <v>168280318101800</v>
      </c>
      <c r="F7231">
        <f>(tester_performance[[#This Row],[post-handle-timestamp]] - tester_performance[[#This Row],[pre-handle-timestamp]])/1000000</f>
        <v>2.4245999999999999</v>
      </c>
    </row>
    <row r="7232" spans="1:6" hidden="1" x14ac:dyDescent="0.35">
      <c r="A7232" t="s">
        <v>5</v>
      </c>
      <c r="B7232" t="s">
        <v>19</v>
      </c>
      <c r="C7232">
        <v>200</v>
      </c>
      <c r="D7232">
        <v>168280641939800</v>
      </c>
      <c r="E7232">
        <v>168280643191600</v>
      </c>
      <c r="F7232">
        <f>(tester_performance[[#This Row],[post-handle-timestamp]] - tester_performance[[#This Row],[pre-handle-timestamp]])/1000000</f>
        <v>1.2518</v>
      </c>
    </row>
    <row r="7233" spans="1:6" hidden="1" x14ac:dyDescent="0.35">
      <c r="A7233" t="s">
        <v>5</v>
      </c>
      <c r="B7233" t="s">
        <v>19</v>
      </c>
      <c r="C7233">
        <v>200</v>
      </c>
      <c r="D7233">
        <v>168280943742700</v>
      </c>
      <c r="E7233">
        <v>168280944916800</v>
      </c>
      <c r="F7233">
        <f>(tester_performance[[#This Row],[post-handle-timestamp]] - tester_performance[[#This Row],[pre-handle-timestamp]])/1000000</f>
        <v>1.1740999999999999</v>
      </c>
    </row>
    <row r="7234" spans="1:6" hidden="1" x14ac:dyDescent="0.35">
      <c r="A7234" t="s">
        <v>5</v>
      </c>
      <c r="B7234" t="s">
        <v>19</v>
      </c>
      <c r="C7234">
        <v>200</v>
      </c>
      <c r="D7234">
        <v>168281324269700</v>
      </c>
      <c r="E7234">
        <v>168281326129600</v>
      </c>
      <c r="F7234">
        <f>(tester_performance[[#This Row],[post-handle-timestamp]] - tester_performance[[#This Row],[pre-handle-timestamp]])/1000000</f>
        <v>1.8599000000000001</v>
      </c>
    </row>
    <row r="7235" spans="1:6" hidden="1" x14ac:dyDescent="0.35">
      <c r="A7235" t="s">
        <v>5</v>
      </c>
      <c r="B7235" t="s">
        <v>19</v>
      </c>
      <c r="C7235">
        <v>200</v>
      </c>
      <c r="D7235">
        <v>168281794468100</v>
      </c>
      <c r="E7235">
        <v>168281796668400</v>
      </c>
      <c r="F7235">
        <f>(tester_performance[[#This Row],[post-handle-timestamp]] - tester_performance[[#This Row],[pre-handle-timestamp]])/1000000</f>
        <v>2.2002999999999999</v>
      </c>
    </row>
    <row r="7236" spans="1:6" hidden="1" x14ac:dyDescent="0.35">
      <c r="A7236" t="s">
        <v>5</v>
      </c>
      <c r="B7236" t="s">
        <v>19</v>
      </c>
      <c r="C7236">
        <v>200</v>
      </c>
      <c r="D7236">
        <v>168282044163200</v>
      </c>
      <c r="E7236">
        <v>168282045440200</v>
      </c>
      <c r="F7236">
        <f>(tester_performance[[#This Row],[post-handle-timestamp]] - tester_performance[[#This Row],[pre-handle-timestamp]])/1000000</f>
        <v>1.2769999999999999</v>
      </c>
    </row>
    <row r="7237" spans="1:6" hidden="1" x14ac:dyDescent="0.35">
      <c r="A7237" t="s">
        <v>5</v>
      </c>
      <c r="B7237" t="s">
        <v>19</v>
      </c>
      <c r="C7237">
        <v>200</v>
      </c>
      <c r="D7237">
        <v>168282865318200</v>
      </c>
      <c r="E7237">
        <v>168282866561100</v>
      </c>
      <c r="F7237">
        <f>(tester_performance[[#This Row],[post-handle-timestamp]] - tester_performance[[#This Row],[pre-handle-timestamp]])/1000000</f>
        <v>1.2428999999999999</v>
      </c>
    </row>
    <row r="7238" spans="1:6" hidden="1" x14ac:dyDescent="0.35">
      <c r="A7238" t="s">
        <v>5</v>
      </c>
      <c r="B7238" t="s">
        <v>19</v>
      </c>
      <c r="C7238">
        <v>200</v>
      </c>
      <c r="D7238">
        <v>168285408987000</v>
      </c>
      <c r="E7238">
        <v>168285410379300</v>
      </c>
      <c r="F7238">
        <f>(tester_performance[[#This Row],[post-handle-timestamp]] - tester_performance[[#This Row],[pre-handle-timestamp]])/1000000</f>
        <v>1.3923000000000001</v>
      </c>
    </row>
    <row r="7239" spans="1:6" hidden="1" x14ac:dyDescent="0.35">
      <c r="A7239" t="s">
        <v>5</v>
      </c>
      <c r="B7239" t="s">
        <v>19</v>
      </c>
      <c r="C7239">
        <v>200</v>
      </c>
      <c r="D7239">
        <v>168285751678500</v>
      </c>
      <c r="E7239">
        <v>168285752990000</v>
      </c>
      <c r="F7239">
        <f>(tester_performance[[#This Row],[post-handle-timestamp]] - tester_performance[[#This Row],[pre-handle-timestamp]])/1000000</f>
        <v>1.3115000000000001</v>
      </c>
    </row>
    <row r="7240" spans="1:6" hidden="1" x14ac:dyDescent="0.35">
      <c r="A7240" t="s">
        <v>5</v>
      </c>
      <c r="B7240" t="s">
        <v>19</v>
      </c>
      <c r="C7240">
        <v>200</v>
      </c>
      <c r="D7240">
        <v>168285961144600</v>
      </c>
      <c r="E7240">
        <v>168285962255700</v>
      </c>
      <c r="F7240">
        <f>(tester_performance[[#This Row],[post-handle-timestamp]] - tester_performance[[#This Row],[pre-handle-timestamp]])/1000000</f>
        <v>1.1111</v>
      </c>
    </row>
    <row r="7241" spans="1:6" hidden="1" x14ac:dyDescent="0.35">
      <c r="A7241" t="s">
        <v>5</v>
      </c>
      <c r="B7241" t="s">
        <v>19</v>
      </c>
      <c r="C7241">
        <v>200</v>
      </c>
      <c r="D7241">
        <v>168286201979000</v>
      </c>
      <c r="E7241">
        <v>168286203345500</v>
      </c>
      <c r="F7241">
        <f>(tester_performance[[#This Row],[post-handle-timestamp]] - tester_performance[[#This Row],[pre-handle-timestamp]])/1000000</f>
        <v>1.3665</v>
      </c>
    </row>
    <row r="7242" spans="1:6" hidden="1" x14ac:dyDescent="0.35">
      <c r="A7242" t="s">
        <v>5</v>
      </c>
      <c r="B7242" t="s">
        <v>19</v>
      </c>
      <c r="C7242">
        <v>200</v>
      </c>
      <c r="D7242">
        <v>168286562979200</v>
      </c>
      <c r="E7242">
        <v>168286563975300</v>
      </c>
      <c r="F7242">
        <f>(tester_performance[[#This Row],[post-handle-timestamp]] - tester_performance[[#This Row],[pre-handle-timestamp]])/1000000</f>
        <v>0.99609999999999999</v>
      </c>
    </row>
    <row r="7243" spans="1:6" hidden="1" x14ac:dyDescent="0.35">
      <c r="A7243" t="s">
        <v>5</v>
      </c>
      <c r="B7243" t="s">
        <v>19</v>
      </c>
      <c r="C7243">
        <v>200</v>
      </c>
      <c r="D7243">
        <v>168286806094500</v>
      </c>
      <c r="E7243">
        <v>168286807658400</v>
      </c>
      <c r="F7243">
        <f>(tester_performance[[#This Row],[post-handle-timestamp]] - tester_performance[[#This Row],[pre-handle-timestamp]])/1000000</f>
        <v>1.5639000000000001</v>
      </c>
    </row>
    <row r="7244" spans="1:6" hidden="1" x14ac:dyDescent="0.35">
      <c r="A7244" t="s">
        <v>5</v>
      </c>
      <c r="B7244" t="s">
        <v>19</v>
      </c>
      <c r="C7244">
        <v>200</v>
      </c>
      <c r="D7244">
        <v>168287130969800</v>
      </c>
      <c r="E7244">
        <v>168287132719700</v>
      </c>
      <c r="F7244">
        <f>(tester_performance[[#This Row],[post-handle-timestamp]] - tester_performance[[#This Row],[pre-handle-timestamp]])/1000000</f>
        <v>1.7499</v>
      </c>
    </row>
    <row r="7245" spans="1:6" hidden="1" x14ac:dyDescent="0.35">
      <c r="A7245" t="s">
        <v>5</v>
      </c>
      <c r="B7245" t="s">
        <v>19</v>
      </c>
      <c r="C7245">
        <v>200</v>
      </c>
      <c r="D7245">
        <v>168287371672100</v>
      </c>
      <c r="E7245">
        <v>168287374176700</v>
      </c>
      <c r="F7245">
        <f>(tester_performance[[#This Row],[post-handle-timestamp]] - tester_performance[[#This Row],[pre-handle-timestamp]])/1000000</f>
        <v>2.5045999999999999</v>
      </c>
    </row>
    <row r="7246" spans="1:6" hidden="1" x14ac:dyDescent="0.35">
      <c r="A7246" t="s">
        <v>5</v>
      </c>
      <c r="B7246" t="s">
        <v>19</v>
      </c>
      <c r="C7246">
        <v>200</v>
      </c>
      <c r="D7246">
        <v>168287632078300</v>
      </c>
      <c r="E7246">
        <v>168287633593600</v>
      </c>
      <c r="F7246">
        <f>(tester_performance[[#This Row],[post-handle-timestamp]] - tester_performance[[#This Row],[pre-handle-timestamp]])/1000000</f>
        <v>1.5153000000000001</v>
      </c>
    </row>
    <row r="7247" spans="1:6" hidden="1" x14ac:dyDescent="0.35">
      <c r="A7247" t="s">
        <v>5</v>
      </c>
      <c r="B7247" t="s">
        <v>19</v>
      </c>
      <c r="C7247">
        <v>200</v>
      </c>
      <c r="D7247">
        <v>168287893614400</v>
      </c>
      <c r="E7247">
        <v>168287896121400</v>
      </c>
      <c r="F7247">
        <f>(tester_performance[[#This Row],[post-handle-timestamp]] - tester_performance[[#This Row],[pre-handle-timestamp]])/1000000</f>
        <v>2.5070000000000001</v>
      </c>
    </row>
    <row r="7248" spans="1:6" hidden="1" x14ac:dyDescent="0.35">
      <c r="A7248" t="s">
        <v>5</v>
      </c>
      <c r="B7248" t="s">
        <v>19</v>
      </c>
      <c r="C7248">
        <v>200</v>
      </c>
      <c r="D7248">
        <v>168288155219900</v>
      </c>
      <c r="E7248">
        <v>168288156563300</v>
      </c>
      <c r="F7248">
        <f>(tester_performance[[#This Row],[post-handle-timestamp]] - tester_performance[[#This Row],[pre-handle-timestamp]])/1000000</f>
        <v>1.3433999999999999</v>
      </c>
    </row>
    <row r="7249" spans="1:6" hidden="1" x14ac:dyDescent="0.35">
      <c r="A7249" t="s">
        <v>5</v>
      </c>
      <c r="B7249" t="s">
        <v>19</v>
      </c>
      <c r="C7249">
        <v>200</v>
      </c>
      <c r="D7249">
        <v>168290600636900</v>
      </c>
      <c r="E7249">
        <v>168290602182000</v>
      </c>
      <c r="F7249">
        <f>(tester_performance[[#This Row],[post-handle-timestamp]] - tester_performance[[#This Row],[pre-handle-timestamp]])/1000000</f>
        <v>1.5450999999999999</v>
      </c>
    </row>
    <row r="7250" spans="1:6" hidden="1" x14ac:dyDescent="0.35">
      <c r="A7250" t="s">
        <v>5</v>
      </c>
      <c r="B7250" t="s">
        <v>19</v>
      </c>
      <c r="C7250">
        <v>200</v>
      </c>
      <c r="D7250">
        <v>168290885782500</v>
      </c>
      <c r="E7250">
        <v>168290887799600</v>
      </c>
      <c r="F7250">
        <f>(tester_performance[[#This Row],[post-handle-timestamp]] - tester_performance[[#This Row],[pre-handle-timestamp]])/1000000</f>
        <v>2.0171000000000001</v>
      </c>
    </row>
    <row r="7251" spans="1:6" hidden="1" x14ac:dyDescent="0.35">
      <c r="A7251" t="s">
        <v>5</v>
      </c>
      <c r="B7251" t="s">
        <v>19</v>
      </c>
      <c r="C7251">
        <v>200</v>
      </c>
      <c r="D7251">
        <v>168291197244300</v>
      </c>
      <c r="E7251">
        <v>168291199384000</v>
      </c>
      <c r="F7251">
        <f>(tester_performance[[#This Row],[post-handle-timestamp]] - tester_performance[[#This Row],[pre-handle-timestamp]])/1000000</f>
        <v>2.1396999999999999</v>
      </c>
    </row>
    <row r="7252" spans="1:6" hidden="1" x14ac:dyDescent="0.35">
      <c r="A7252" t="s">
        <v>5</v>
      </c>
      <c r="B7252" t="s">
        <v>19</v>
      </c>
      <c r="C7252">
        <v>200</v>
      </c>
      <c r="D7252">
        <v>168291458122400</v>
      </c>
      <c r="E7252">
        <v>168291460790300</v>
      </c>
      <c r="F7252">
        <f>(tester_performance[[#This Row],[post-handle-timestamp]] - tester_performance[[#This Row],[pre-handle-timestamp]])/1000000</f>
        <v>2.6678999999999999</v>
      </c>
    </row>
    <row r="7253" spans="1:6" hidden="1" x14ac:dyDescent="0.35">
      <c r="A7253" t="s">
        <v>5</v>
      </c>
      <c r="B7253" t="s">
        <v>19</v>
      </c>
      <c r="C7253">
        <v>200</v>
      </c>
      <c r="D7253">
        <v>168291844313500</v>
      </c>
      <c r="E7253">
        <v>168291845499800</v>
      </c>
      <c r="F7253">
        <f>(tester_performance[[#This Row],[post-handle-timestamp]] - tester_performance[[#This Row],[pre-handle-timestamp]])/1000000</f>
        <v>1.1862999999999999</v>
      </c>
    </row>
    <row r="7254" spans="1:6" hidden="1" x14ac:dyDescent="0.35">
      <c r="A7254" t="s">
        <v>5</v>
      </c>
      <c r="B7254" t="s">
        <v>19</v>
      </c>
      <c r="C7254">
        <v>200</v>
      </c>
      <c r="D7254">
        <v>168292150447500</v>
      </c>
      <c r="E7254">
        <v>168292151831100</v>
      </c>
      <c r="F7254">
        <f>(tester_performance[[#This Row],[post-handle-timestamp]] - tester_performance[[#This Row],[pre-handle-timestamp]])/1000000</f>
        <v>1.3835999999999999</v>
      </c>
    </row>
    <row r="7255" spans="1:6" hidden="1" x14ac:dyDescent="0.35">
      <c r="A7255" t="s">
        <v>5</v>
      </c>
      <c r="B7255" t="s">
        <v>19</v>
      </c>
      <c r="C7255">
        <v>200</v>
      </c>
      <c r="D7255">
        <v>168292424739400</v>
      </c>
      <c r="E7255">
        <v>168292425777300</v>
      </c>
      <c r="F7255">
        <f>(tester_performance[[#This Row],[post-handle-timestamp]] - tester_performance[[#This Row],[pre-handle-timestamp]])/1000000</f>
        <v>1.0379</v>
      </c>
    </row>
    <row r="7256" spans="1:6" hidden="1" x14ac:dyDescent="0.35">
      <c r="A7256" t="s">
        <v>5</v>
      </c>
      <c r="B7256" t="s">
        <v>19</v>
      </c>
      <c r="C7256">
        <v>200</v>
      </c>
      <c r="D7256">
        <v>168292787695200</v>
      </c>
      <c r="E7256">
        <v>168292789408500</v>
      </c>
      <c r="F7256">
        <f>(tester_performance[[#This Row],[post-handle-timestamp]] - tester_performance[[#This Row],[pre-handle-timestamp]])/1000000</f>
        <v>1.7133</v>
      </c>
    </row>
    <row r="7257" spans="1:6" hidden="1" x14ac:dyDescent="0.35">
      <c r="A7257" t="s">
        <v>5</v>
      </c>
      <c r="B7257" t="s">
        <v>19</v>
      </c>
      <c r="C7257">
        <v>200</v>
      </c>
      <c r="D7257">
        <v>168293072586600</v>
      </c>
      <c r="E7257">
        <v>168293074287600</v>
      </c>
      <c r="F7257">
        <f>(tester_performance[[#This Row],[post-handle-timestamp]] - tester_performance[[#This Row],[pre-handle-timestamp]])/1000000</f>
        <v>1.7010000000000001</v>
      </c>
    </row>
    <row r="7258" spans="1:6" hidden="1" x14ac:dyDescent="0.35">
      <c r="A7258" t="s">
        <v>5</v>
      </c>
      <c r="B7258" t="s">
        <v>19</v>
      </c>
      <c r="C7258">
        <v>200</v>
      </c>
      <c r="D7258">
        <v>168293364345400</v>
      </c>
      <c r="E7258">
        <v>168293365753900</v>
      </c>
      <c r="F7258">
        <f>(tester_performance[[#This Row],[post-handle-timestamp]] - tester_performance[[#This Row],[pre-handle-timestamp]])/1000000</f>
        <v>1.4085000000000001</v>
      </c>
    </row>
    <row r="7259" spans="1:6" hidden="1" x14ac:dyDescent="0.35">
      <c r="A7259" t="s">
        <v>5</v>
      </c>
      <c r="B7259" t="s">
        <v>19</v>
      </c>
      <c r="C7259">
        <v>200</v>
      </c>
      <c r="D7259">
        <v>168293660396800</v>
      </c>
      <c r="E7259">
        <v>168293662023000</v>
      </c>
      <c r="F7259">
        <f>(tester_performance[[#This Row],[post-handle-timestamp]] - tester_performance[[#This Row],[pre-handle-timestamp]])/1000000</f>
        <v>1.6262000000000001</v>
      </c>
    </row>
    <row r="7260" spans="1:6" hidden="1" x14ac:dyDescent="0.35">
      <c r="A7260" t="s">
        <v>5</v>
      </c>
      <c r="B7260" t="s">
        <v>19</v>
      </c>
      <c r="C7260">
        <v>200</v>
      </c>
      <c r="D7260">
        <v>168293928605600</v>
      </c>
      <c r="E7260">
        <v>168293929889400</v>
      </c>
      <c r="F7260">
        <f>(tester_performance[[#This Row],[post-handle-timestamp]] - tester_performance[[#This Row],[pre-handle-timestamp]])/1000000</f>
        <v>1.2838000000000001</v>
      </c>
    </row>
    <row r="7261" spans="1:6" hidden="1" x14ac:dyDescent="0.35">
      <c r="A7261" t="s">
        <v>5</v>
      </c>
      <c r="B7261" t="s">
        <v>19</v>
      </c>
      <c r="C7261">
        <v>200</v>
      </c>
      <c r="D7261">
        <v>168294172005700</v>
      </c>
      <c r="E7261">
        <v>168294173352400</v>
      </c>
      <c r="F7261">
        <f>(tester_performance[[#This Row],[post-handle-timestamp]] - tester_performance[[#This Row],[pre-handle-timestamp]])/1000000</f>
        <v>1.3467</v>
      </c>
    </row>
    <row r="7262" spans="1:6" hidden="1" x14ac:dyDescent="0.35">
      <c r="A7262" t="s">
        <v>5</v>
      </c>
      <c r="B7262" t="s">
        <v>19</v>
      </c>
      <c r="C7262">
        <v>200</v>
      </c>
      <c r="D7262">
        <v>168294424757200</v>
      </c>
      <c r="E7262">
        <v>168294425973900</v>
      </c>
      <c r="F7262">
        <f>(tester_performance[[#This Row],[post-handle-timestamp]] - tester_performance[[#This Row],[pre-handle-timestamp]])/1000000</f>
        <v>1.2166999999999999</v>
      </c>
    </row>
    <row r="7263" spans="1:6" hidden="1" x14ac:dyDescent="0.35">
      <c r="A7263" t="s">
        <v>5</v>
      </c>
      <c r="B7263" t="s">
        <v>19</v>
      </c>
      <c r="C7263">
        <v>200</v>
      </c>
      <c r="D7263">
        <v>168294665212500</v>
      </c>
      <c r="E7263">
        <v>168294668060900</v>
      </c>
      <c r="F7263">
        <f>(tester_performance[[#This Row],[post-handle-timestamp]] - tester_performance[[#This Row],[pre-handle-timestamp]])/1000000</f>
        <v>2.8483999999999998</v>
      </c>
    </row>
    <row r="7264" spans="1:6" hidden="1" x14ac:dyDescent="0.35">
      <c r="A7264" t="s">
        <v>5</v>
      </c>
      <c r="B7264" t="s">
        <v>19</v>
      </c>
      <c r="C7264">
        <v>200</v>
      </c>
      <c r="D7264">
        <v>168294820115400</v>
      </c>
      <c r="E7264">
        <v>168294821687600</v>
      </c>
      <c r="F7264">
        <f>(tester_performance[[#This Row],[post-handle-timestamp]] - tester_performance[[#This Row],[pre-handle-timestamp]])/1000000</f>
        <v>1.5722</v>
      </c>
    </row>
    <row r="7265" spans="1:6" hidden="1" x14ac:dyDescent="0.35">
      <c r="A7265" t="s">
        <v>5</v>
      </c>
      <c r="B7265" t="s">
        <v>19</v>
      </c>
      <c r="C7265">
        <v>200</v>
      </c>
      <c r="D7265">
        <v>168297365536600</v>
      </c>
      <c r="E7265">
        <v>168297367274700</v>
      </c>
      <c r="F7265">
        <f>(tester_performance[[#This Row],[post-handle-timestamp]] - tester_performance[[#This Row],[pre-handle-timestamp]])/1000000</f>
        <v>1.7381</v>
      </c>
    </row>
    <row r="7266" spans="1:6" hidden="1" x14ac:dyDescent="0.35">
      <c r="A7266" t="s">
        <v>5</v>
      </c>
      <c r="B7266" t="s">
        <v>19</v>
      </c>
      <c r="C7266">
        <v>200</v>
      </c>
      <c r="D7266">
        <v>168297588341600</v>
      </c>
      <c r="E7266">
        <v>168297589881700</v>
      </c>
      <c r="F7266">
        <f>(tester_performance[[#This Row],[post-handle-timestamp]] - tester_performance[[#This Row],[pre-handle-timestamp]])/1000000</f>
        <v>1.5401</v>
      </c>
    </row>
    <row r="7267" spans="1:6" hidden="1" x14ac:dyDescent="0.35">
      <c r="A7267" t="s">
        <v>5</v>
      </c>
      <c r="B7267" t="s">
        <v>19</v>
      </c>
      <c r="C7267">
        <v>200</v>
      </c>
      <c r="D7267">
        <v>168297920332000</v>
      </c>
      <c r="E7267">
        <v>168297921221600</v>
      </c>
      <c r="F7267">
        <f>(tester_performance[[#This Row],[post-handle-timestamp]] - tester_performance[[#This Row],[pre-handle-timestamp]])/1000000</f>
        <v>0.88959999999999995</v>
      </c>
    </row>
    <row r="7268" spans="1:6" hidden="1" x14ac:dyDescent="0.35">
      <c r="A7268" t="s">
        <v>5</v>
      </c>
      <c r="B7268" t="s">
        <v>19</v>
      </c>
      <c r="C7268">
        <v>200</v>
      </c>
      <c r="D7268">
        <v>168298460827900</v>
      </c>
      <c r="E7268">
        <v>168298462534300</v>
      </c>
      <c r="F7268">
        <f>(tester_performance[[#This Row],[post-handle-timestamp]] - tester_performance[[#This Row],[pre-handle-timestamp]])/1000000</f>
        <v>1.7063999999999999</v>
      </c>
    </row>
    <row r="7269" spans="1:6" hidden="1" x14ac:dyDescent="0.35">
      <c r="A7269" t="s">
        <v>5</v>
      </c>
      <c r="B7269" t="s">
        <v>19</v>
      </c>
      <c r="C7269">
        <v>200</v>
      </c>
      <c r="D7269">
        <v>168298980239600</v>
      </c>
      <c r="E7269">
        <v>168298982454200</v>
      </c>
      <c r="F7269">
        <f>(tester_performance[[#This Row],[post-handle-timestamp]] - tester_performance[[#This Row],[pre-handle-timestamp]])/1000000</f>
        <v>2.2145999999999999</v>
      </c>
    </row>
    <row r="7270" spans="1:6" hidden="1" x14ac:dyDescent="0.35">
      <c r="A7270" t="s">
        <v>5</v>
      </c>
      <c r="B7270" t="s">
        <v>19</v>
      </c>
      <c r="C7270">
        <v>200</v>
      </c>
      <c r="D7270">
        <v>168299410660700</v>
      </c>
      <c r="E7270">
        <v>168299412722200</v>
      </c>
      <c r="F7270">
        <f>(tester_performance[[#This Row],[post-handle-timestamp]] - tester_performance[[#This Row],[pre-handle-timestamp]])/1000000</f>
        <v>2.0615000000000001</v>
      </c>
    </row>
    <row r="7271" spans="1:6" hidden="1" x14ac:dyDescent="0.35">
      <c r="A7271" t="s">
        <v>5</v>
      </c>
      <c r="B7271" t="s">
        <v>19</v>
      </c>
      <c r="C7271">
        <v>200</v>
      </c>
      <c r="D7271">
        <v>168299763620400</v>
      </c>
      <c r="E7271">
        <v>168299764868600</v>
      </c>
      <c r="F7271">
        <f>(tester_performance[[#This Row],[post-handle-timestamp]] - tester_performance[[#This Row],[pre-handle-timestamp]])/1000000</f>
        <v>1.2482</v>
      </c>
    </row>
    <row r="7272" spans="1:6" hidden="1" x14ac:dyDescent="0.35">
      <c r="A7272" t="s">
        <v>5</v>
      </c>
      <c r="B7272" t="s">
        <v>19</v>
      </c>
      <c r="C7272">
        <v>200</v>
      </c>
      <c r="D7272">
        <v>168300247948300</v>
      </c>
      <c r="E7272">
        <v>168300249607300</v>
      </c>
      <c r="F7272">
        <f>(tester_performance[[#This Row],[post-handle-timestamp]] - tester_performance[[#This Row],[pre-handle-timestamp]])/1000000</f>
        <v>1.659</v>
      </c>
    </row>
    <row r="7273" spans="1:6" hidden="1" x14ac:dyDescent="0.35">
      <c r="A7273" t="s">
        <v>5</v>
      </c>
      <c r="B7273" t="s">
        <v>19</v>
      </c>
      <c r="C7273">
        <v>200</v>
      </c>
      <c r="D7273">
        <v>168300663923300</v>
      </c>
      <c r="E7273">
        <v>168300665541100</v>
      </c>
      <c r="F7273">
        <f>(tester_performance[[#This Row],[post-handle-timestamp]] - tester_performance[[#This Row],[pre-handle-timestamp]])/1000000</f>
        <v>1.6177999999999999</v>
      </c>
    </row>
    <row r="7274" spans="1:6" hidden="1" x14ac:dyDescent="0.35">
      <c r="A7274" t="s">
        <v>5</v>
      </c>
      <c r="B7274" t="s">
        <v>19</v>
      </c>
      <c r="C7274">
        <v>200</v>
      </c>
      <c r="D7274">
        <v>168300967302800</v>
      </c>
      <c r="E7274">
        <v>168300968404400</v>
      </c>
      <c r="F7274">
        <f>(tester_performance[[#This Row],[post-handle-timestamp]] - tester_performance[[#This Row],[pre-handle-timestamp]])/1000000</f>
        <v>1.1015999999999999</v>
      </c>
    </row>
    <row r="7275" spans="1:6" hidden="1" x14ac:dyDescent="0.35">
      <c r="A7275" t="s">
        <v>5</v>
      </c>
      <c r="B7275" t="s">
        <v>19</v>
      </c>
      <c r="C7275">
        <v>200</v>
      </c>
      <c r="D7275">
        <v>168301390308000</v>
      </c>
      <c r="E7275">
        <v>168301391385700</v>
      </c>
      <c r="F7275">
        <f>(tester_performance[[#This Row],[post-handle-timestamp]] - tester_performance[[#This Row],[pre-handle-timestamp]])/1000000</f>
        <v>1.0777000000000001</v>
      </c>
    </row>
    <row r="7276" spans="1:6" hidden="1" x14ac:dyDescent="0.35">
      <c r="A7276" t="s">
        <v>5</v>
      </c>
      <c r="B7276" t="s">
        <v>19</v>
      </c>
      <c r="C7276">
        <v>200</v>
      </c>
      <c r="D7276">
        <v>168301631957400</v>
      </c>
      <c r="E7276">
        <v>168301634359800</v>
      </c>
      <c r="F7276">
        <f>(tester_performance[[#This Row],[post-handle-timestamp]] - tester_performance[[#This Row],[pre-handle-timestamp]])/1000000</f>
        <v>2.4024000000000001</v>
      </c>
    </row>
    <row r="7277" spans="1:6" hidden="1" x14ac:dyDescent="0.35">
      <c r="A7277" t="s">
        <v>5</v>
      </c>
      <c r="B7277" t="s">
        <v>19</v>
      </c>
      <c r="C7277">
        <v>200</v>
      </c>
      <c r="D7277">
        <v>168302180911300</v>
      </c>
      <c r="E7277">
        <v>168302182146700</v>
      </c>
      <c r="F7277">
        <f>(tester_performance[[#This Row],[post-handle-timestamp]] - tester_performance[[#This Row],[pre-handle-timestamp]])/1000000</f>
        <v>1.2354000000000001</v>
      </c>
    </row>
    <row r="7278" spans="1:6" hidden="1" x14ac:dyDescent="0.35">
      <c r="A7278" t="s">
        <v>5</v>
      </c>
      <c r="B7278" t="s">
        <v>19</v>
      </c>
      <c r="C7278">
        <v>200</v>
      </c>
      <c r="D7278">
        <v>168302391663500</v>
      </c>
      <c r="E7278">
        <v>168302392790400</v>
      </c>
      <c r="F7278">
        <f>(tester_performance[[#This Row],[post-handle-timestamp]] - tester_performance[[#This Row],[pre-handle-timestamp]])/1000000</f>
        <v>1.1269</v>
      </c>
    </row>
    <row r="7279" spans="1:6" hidden="1" x14ac:dyDescent="0.35">
      <c r="A7279" t="s">
        <v>5</v>
      </c>
      <c r="B7279" t="s">
        <v>19</v>
      </c>
      <c r="C7279">
        <v>200</v>
      </c>
      <c r="D7279">
        <v>168302592354600</v>
      </c>
      <c r="E7279">
        <v>168302593192700</v>
      </c>
      <c r="F7279">
        <f>(tester_performance[[#This Row],[post-handle-timestamp]] - tester_performance[[#This Row],[pre-handle-timestamp]])/1000000</f>
        <v>0.83809999999999996</v>
      </c>
    </row>
    <row r="7280" spans="1:6" hidden="1" x14ac:dyDescent="0.35">
      <c r="A7280" t="s">
        <v>5</v>
      </c>
      <c r="B7280" t="s">
        <v>19</v>
      </c>
      <c r="C7280">
        <v>200</v>
      </c>
      <c r="D7280">
        <v>168302893994300</v>
      </c>
      <c r="E7280">
        <v>168302894929400</v>
      </c>
      <c r="F7280">
        <f>(tester_performance[[#This Row],[post-handle-timestamp]] - tester_performance[[#This Row],[pre-handle-timestamp]])/1000000</f>
        <v>0.93510000000000004</v>
      </c>
    </row>
    <row r="7281" spans="1:6" hidden="1" x14ac:dyDescent="0.35">
      <c r="A7281" t="s">
        <v>5</v>
      </c>
      <c r="B7281" t="s">
        <v>19</v>
      </c>
      <c r="C7281">
        <v>200</v>
      </c>
      <c r="D7281">
        <v>168305255390900</v>
      </c>
      <c r="E7281">
        <v>168305256487300</v>
      </c>
      <c r="F7281">
        <f>(tester_performance[[#This Row],[post-handle-timestamp]] - tester_performance[[#This Row],[pre-handle-timestamp]])/1000000</f>
        <v>1.0964</v>
      </c>
    </row>
    <row r="7282" spans="1:6" hidden="1" x14ac:dyDescent="0.35">
      <c r="A7282" t="s">
        <v>5</v>
      </c>
      <c r="B7282" t="s">
        <v>19</v>
      </c>
      <c r="C7282">
        <v>200</v>
      </c>
      <c r="D7282">
        <v>168305515638000</v>
      </c>
      <c r="E7282">
        <v>168305517321900</v>
      </c>
      <c r="F7282">
        <f>(tester_performance[[#This Row],[post-handle-timestamp]] - tester_performance[[#This Row],[pre-handle-timestamp]])/1000000</f>
        <v>1.6839</v>
      </c>
    </row>
    <row r="7283" spans="1:6" hidden="1" x14ac:dyDescent="0.35">
      <c r="A7283" t="s">
        <v>5</v>
      </c>
      <c r="B7283" t="s">
        <v>19</v>
      </c>
      <c r="C7283">
        <v>200</v>
      </c>
      <c r="D7283">
        <v>168305710790600</v>
      </c>
      <c r="E7283">
        <v>168305711910500</v>
      </c>
      <c r="F7283">
        <f>(tester_performance[[#This Row],[post-handle-timestamp]] - tester_performance[[#This Row],[pre-handle-timestamp]])/1000000</f>
        <v>1.1198999999999999</v>
      </c>
    </row>
    <row r="7284" spans="1:6" hidden="1" x14ac:dyDescent="0.35">
      <c r="A7284" t="s">
        <v>5</v>
      </c>
      <c r="B7284" t="s">
        <v>19</v>
      </c>
      <c r="C7284">
        <v>200</v>
      </c>
      <c r="D7284">
        <v>168306368903900</v>
      </c>
      <c r="E7284">
        <v>168306370570400</v>
      </c>
      <c r="F7284">
        <f>(tester_performance[[#This Row],[post-handle-timestamp]] - tester_performance[[#This Row],[pre-handle-timestamp]])/1000000</f>
        <v>1.6665000000000001</v>
      </c>
    </row>
    <row r="7285" spans="1:6" hidden="1" x14ac:dyDescent="0.35">
      <c r="A7285" t="s">
        <v>5</v>
      </c>
      <c r="B7285" t="s">
        <v>19</v>
      </c>
      <c r="C7285">
        <v>200</v>
      </c>
      <c r="D7285">
        <v>168306936438200</v>
      </c>
      <c r="E7285">
        <v>168306937359400</v>
      </c>
      <c r="F7285">
        <f>(tester_performance[[#This Row],[post-handle-timestamp]] - tester_performance[[#This Row],[pre-handle-timestamp]])/1000000</f>
        <v>0.92120000000000002</v>
      </c>
    </row>
    <row r="7286" spans="1:6" hidden="1" x14ac:dyDescent="0.35">
      <c r="A7286" t="s">
        <v>5</v>
      </c>
      <c r="B7286" t="s">
        <v>19</v>
      </c>
      <c r="C7286">
        <v>200</v>
      </c>
      <c r="D7286">
        <v>168307535275600</v>
      </c>
      <c r="E7286">
        <v>168307536584600</v>
      </c>
      <c r="F7286">
        <f>(tester_performance[[#This Row],[post-handle-timestamp]] - tester_performance[[#This Row],[pre-handle-timestamp]])/1000000</f>
        <v>1.3089999999999999</v>
      </c>
    </row>
    <row r="7287" spans="1:6" hidden="1" x14ac:dyDescent="0.35">
      <c r="A7287" t="s">
        <v>5</v>
      </c>
      <c r="B7287" t="s">
        <v>19</v>
      </c>
      <c r="C7287">
        <v>200</v>
      </c>
      <c r="D7287">
        <v>168308085425700</v>
      </c>
      <c r="E7287">
        <v>168308087146200</v>
      </c>
      <c r="F7287">
        <f>(tester_performance[[#This Row],[post-handle-timestamp]] - tester_performance[[#This Row],[pre-handle-timestamp]])/1000000</f>
        <v>1.7204999999999999</v>
      </c>
    </row>
    <row r="7288" spans="1:6" hidden="1" x14ac:dyDescent="0.35">
      <c r="A7288" t="s">
        <v>5</v>
      </c>
      <c r="B7288" t="s">
        <v>19</v>
      </c>
      <c r="C7288">
        <v>200</v>
      </c>
      <c r="D7288">
        <v>168308604653500</v>
      </c>
      <c r="E7288">
        <v>168308606711600</v>
      </c>
      <c r="F7288">
        <f>(tester_performance[[#This Row],[post-handle-timestamp]] - tester_performance[[#This Row],[pre-handle-timestamp]])/1000000</f>
        <v>2.0581</v>
      </c>
    </row>
    <row r="7289" spans="1:6" hidden="1" x14ac:dyDescent="0.35">
      <c r="A7289" t="s">
        <v>5</v>
      </c>
      <c r="B7289" t="s">
        <v>19</v>
      </c>
      <c r="C7289">
        <v>200</v>
      </c>
      <c r="D7289">
        <v>168308835131500</v>
      </c>
      <c r="E7289">
        <v>168308836673300</v>
      </c>
      <c r="F7289">
        <f>(tester_performance[[#This Row],[post-handle-timestamp]] - tester_performance[[#This Row],[pre-handle-timestamp]])/1000000</f>
        <v>1.5418000000000001</v>
      </c>
    </row>
    <row r="7290" spans="1:6" hidden="1" x14ac:dyDescent="0.35">
      <c r="A7290" t="s">
        <v>5</v>
      </c>
      <c r="B7290" t="s">
        <v>19</v>
      </c>
      <c r="C7290">
        <v>200</v>
      </c>
      <c r="D7290">
        <v>168309298681300</v>
      </c>
      <c r="E7290">
        <v>168309301369500</v>
      </c>
      <c r="F7290">
        <f>(tester_performance[[#This Row],[post-handle-timestamp]] - tester_performance[[#This Row],[pre-handle-timestamp]])/1000000</f>
        <v>2.6882000000000001</v>
      </c>
    </row>
    <row r="7291" spans="1:6" hidden="1" x14ac:dyDescent="0.35">
      <c r="A7291" t="s">
        <v>5</v>
      </c>
      <c r="B7291" t="s">
        <v>19</v>
      </c>
      <c r="C7291">
        <v>200</v>
      </c>
      <c r="D7291">
        <v>168309526889400</v>
      </c>
      <c r="E7291">
        <v>168309528130500</v>
      </c>
      <c r="F7291">
        <f>(tester_performance[[#This Row],[post-handle-timestamp]] - tester_performance[[#This Row],[pre-handle-timestamp]])/1000000</f>
        <v>1.2411000000000001</v>
      </c>
    </row>
    <row r="7292" spans="1:6" hidden="1" x14ac:dyDescent="0.35">
      <c r="A7292" t="s">
        <v>5</v>
      </c>
      <c r="B7292" t="s">
        <v>19</v>
      </c>
      <c r="C7292">
        <v>200</v>
      </c>
      <c r="D7292">
        <v>168309933907300</v>
      </c>
      <c r="E7292">
        <v>168309935051700</v>
      </c>
      <c r="F7292">
        <f>(tester_performance[[#This Row],[post-handle-timestamp]] - tester_performance[[#This Row],[pre-handle-timestamp]])/1000000</f>
        <v>1.1444000000000001</v>
      </c>
    </row>
    <row r="7293" spans="1:6" hidden="1" x14ac:dyDescent="0.35">
      <c r="A7293" t="s">
        <v>5</v>
      </c>
      <c r="B7293" t="s">
        <v>19</v>
      </c>
      <c r="C7293">
        <v>200</v>
      </c>
      <c r="D7293">
        <v>168310203396800</v>
      </c>
      <c r="E7293">
        <v>168310205419900</v>
      </c>
      <c r="F7293">
        <f>(tester_performance[[#This Row],[post-handle-timestamp]] - tester_performance[[#This Row],[pre-handle-timestamp]])/1000000</f>
        <v>2.0230999999999999</v>
      </c>
    </row>
    <row r="7294" spans="1:6" hidden="1" x14ac:dyDescent="0.35">
      <c r="A7294" t="s">
        <v>5</v>
      </c>
      <c r="B7294" t="s">
        <v>19</v>
      </c>
      <c r="C7294">
        <v>200</v>
      </c>
      <c r="D7294">
        <v>168312747207500</v>
      </c>
      <c r="E7294">
        <v>168312748692800</v>
      </c>
      <c r="F7294">
        <f>(tester_performance[[#This Row],[post-handle-timestamp]] - tester_performance[[#This Row],[pre-handle-timestamp]])/1000000</f>
        <v>1.4853000000000001</v>
      </c>
    </row>
    <row r="7295" spans="1:6" hidden="1" x14ac:dyDescent="0.35">
      <c r="A7295" t="s">
        <v>5</v>
      </c>
      <c r="B7295" t="s">
        <v>19</v>
      </c>
      <c r="C7295">
        <v>200</v>
      </c>
      <c r="D7295">
        <v>168313055610500</v>
      </c>
      <c r="E7295">
        <v>168313057624600</v>
      </c>
      <c r="F7295">
        <f>(tester_performance[[#This Row],[post-handle-timestamp]] - tester_performance[[#This Row],[pre-handle-timestamp]])/1000000</f>
        <v>2.0141</v>
      </c>
    </row>
    <row r="7296" spans="1:6" hidden="1" x14ac:dyDescent="0.35">
      <c r="A7296" t="s">
        <v>5</v>
      </c>
      <c r="B7296" t="s">
        <v>19</v>
      </c>
      <c r="C7296">
        <v>200</v>
      </c>
      <c r="D7296">
        <v>168313301948500</v>
      </c>
      <c r="E7296">
        <v>168313303989300</v>
      </c>
      <c r="F7296">
        <f>(tester_performance[[#This Row],[post-handle-timestamp]] - tester_performance[[#This Row],[pre-handle-timestamp]])/1000000</f>
        <v>2.0407999999999999</v>
      </c>
    </row>
    <row r="7297" spans="1:6" hidden="1" x14ac:dyDescent="0.35">
      <c r="A7297" t="s">
        <v>5</v>
      </c>
      <c r="B7297" t="s">
        <v>19</v>
      </c>
      <c r="C7297">
        <v>200</v>
      </c>
      <c r="D7297">
        <v>168313763648300</v>
      </c>
      <c r="E7297">
        <v>168313764803000</v>
      </c>
      <c r="F7297">
        <f>(tester_performance[[#This Row],[post-handle-timestamp]] - tester_performance[[#This Row],[pre-handle-timestamp]])/1000000</f>
        <v>1.1547000000000001</v>
      </c>
    </row>
    <row r="7298" spans="1:6" hidden="1" x14ac:dyDescent="0.35">
      <c r="A7298" t="s">
        <v>5</v>
      </c>
      <c r="B7298" t="s">
        <v>19</v>
      </c>
      <c r="C7298">
        <v>200</v>
      </c>
      <c r="D7298">
        <v>168314081617400</v>
      </c>
      <c r="E7298">
        <v>168314083476600</v>
      </c>
      <c r="F7298">
        <f>(tester_performance[[#This Row],[post-handle-timestamp]] - tester_performance[[#This Row],[pre-handle-timestamp]])/1000000</f>
        <v>1.8592</v>
      </c>
    </row>
    <row r="7299" spans="1:6" hidden="1" x14ac:dyDescent="0.35">
      <c r="A7299" t="s">
        <v>5</v>
      </c>
      <c r="B7299" t="s">
        <v>19</v>
      </c>
      <c r="C7299">
        <v>200</v>
      </c>
      <c r="D7299">
        <v>168314348370000</v>
      </c>
      <c r="E7299">
        <v>168314349342600</v>
      </c>
      <c r="F7299">
        <f>(tester_performance[[#This Row],[post-handle-timestamp]] - tester_performance[[#This Row],[pre-handle-timestamp]])/1000000</f>
        <v>0.97260000000000002</v>
      </c>
    </row>
    <row r="7300" spans="1:6" hidden="1" x14ac:dyDescent="0.35">
      <c r="A7300" t="s">
        <v>5</v>
      </c>
      <c r="B7300" t="s">
        <v>19</v>
      </c>
      <c r="C7300">
        <v>200</v>
      </c>
      <c r="D7300">
        <v>168314676589000</v>
      </c>
      <c r="E7300">
        <v>168314677974200</v>
      </c>
      <c r="F7300">
        <f>(tester_performance[[#This Row],[post-handle-timestamp]] - tester_performance[[#This Row],[pre-handle-timestamp]])/1000000</f>
        <v>1.3852</v>
      </c>
    </row>
    <row r="7301" spans="1:6" hidden="1" x14ac:dyDescent="0.35">
      <c r="A7301" t="s">
        <v>5</v>
      </c>
      <c r="B7301" t="s">
        <v>19</v>
      </c>
      <c r="C7301">
        <v>200</v>
      </c>
      <c r="D7301">
        <v>168315025844700</v>
      </c>
      <c r="E7301">
        <v>168315027618400</v>
      </c>
      <c r="F7301">
        <f>(tester_performance[[#This Row],[post-handle-timestamp]] - tester_performance[[#This Row],[pre-handle-timestamp]])/1000000</f>
        <v>1.7737000000000001</v>
      </c>
    </row>
    <row r="7302" spans="1:6" hidden="1" x14ac:dyDescent="0.35">
      <c r="A7302" t="s">
        <v>5</v>
      </c>
      <c r="B7302" t="s">
        <v>19</v>
      </c>
      <c r="C7302">
        <v>200</v>
      </c>
      <c r="D7302">
        <v>168315449542600</v>
      </c>
      <c r="E7302">
        <v>168315451479800</v>
      </c>
      <c r="F7302">
        <f>(tester_performance[[#This Row],[post-handle-timestamp]] - tester_performance[[#This Row],[pre-handle-timestamp]])/1000000</f>
        <v>1.9372</v>
      </c>
    </row>
    <row r="7303" spans="1:6" hidden="1" x14ac:dyDescent="0.35">
      <c r="A7303" t="s">
        <v>5</v>
      </c>
      <c r="B7303" t="s">
        <v>19</v>
      </c>
      <c r="C7303">
        <v>200</v>
      </c>
      <c r="D7303">
        <v>168315754253200</v>
      </c>
      <c r="E7303">
        <v>168315755286700</v>
      </c>
      <c r="F7303">
        <f>(tester_performance[[#This Row],[post-handle-timestamp]] - tester_performance[[#This Row],[pre-handle-timestamp]])/1000000</f>
        <v>1.0335000000000001</v>
      </c>
    </row>
    <row r="7304" spans="1:6" hidden="1" x14ac:dyDescent="0.35">
      <c r="A7304" t="s">
        <v>5</v>
      </c>
      <c r="B7304" t="s">
        <v>19</v>
      </c>
      <c r="C7304">
        <v>200</v>
      </c>
      <c r="D7304">
        <v>168315996558500</v>
      </c>
      <c r="E7304">
        <v>168315998236800</v>
      </c>
      <c r="F7304">
        <f>(tester_performance[[#This Row],[post-handle-timestamp]] - tester_performance[[#This Row],[pre-handle-timestamp]])/1000000</f>
        <v>1.6782999999999999</v>
      </c>
    </row>
    <row r="7305" spans="1:6" hidden="1" x14ac:dyDescent="0.35">
      <c r="A7305" t="s">
        <v>5</v>
      </c>
      <c r="B7305" t="s">
        <v>19</v>
      </c>
      <c r="C7305">
        <v>200</v>
      </c>
      <c r="D7305">
        <v>168316285628700</v>
      </c>
      <c r="E7305">
        <v>168316287221800</v>
      </c>
      <c r="F7305">
        <f>(tester_performance[[#This Row],[post-handle-timestamp]] - tester_performance[[#This Row],[pre-handle-timestamp]])/1000000</f>
        <v>1.5931</v>
      </c>
    </row>
    <row r="7306" spans="1:6" hidden="1" x14ac:dyDescent="0.35">
      <c r="A7306" t="s">
        <v>5</v>
      </c>
      <c r="B7306" t="s">
        <v>19</v>
      </c>
      <c r="C7306">
        <v>200</v>
      </c>
      <c r="D7306">
        <v>168316537585100</v>
      </c>
      <c r="E7306">
        <v>168316539003400</v>
      </c>
      <c r="F7306">
        <f>(tester_performance[[#This Row],[post-handle-timestamp]] - tester_performance[[#This Row],[pre-handle-timestamp]])/1000000</f>
        <v>1.4182999999999999</v>
      </c>
    </row>
    <row r="7307" spans="1:6" hidden="1" x14ac:dyDescent="0.35">
      <c r="A7307" t="s">
        <v>5</v>
      </c>
      <c r="B7307" t="s">
        <v>19</v>
      </c>
      <c r="C7307">
        <v>200</v>
      </c>
      <c r="D7307">
        <v>168316815589500</v>
      </c>
      <c r="E7307">
        <v>168316818765000</v>
      </c>
      <c r="F7307">
        <f>(tester_performance[[#This Row],[post-handle-timestamp]] - tester_performance[[#This Row],[pre-handle-timestamp]])/1000000</f>
        <v>3.1755</v>
      </c>
    </row>
    <row r="7308" spans="1:6" hidden="1" x14ac:dyDescent="0.35">
      <c r="A7308" t="s">
        <v>5</v>
      </c>
      <c r="B7308" t="s">
        <v>19</v>
      </c>
      <c r="C7308">
        <v>200</v>
      </c>
      <c r="D7308">
        <v>168317262478700</v>
      </c>
      <c r="E7308">
        <v>168317264007500</v>
      </c>
      <c r="F7308">
        <f>(tester_performance[[#This Row],[post-handle-timestamp]] - tester_performance[[#This Row],[pre-handle-timestamp]])/1000000</f>
        <v>1.5287999999999999</v>
      </c>
    </row>
    <row r="7309" spans="1:6" hidden="1" x14ac:dyDescent="0.35">
      <c r="A7309" t="s">
        <v>5</v>
      </c>
      <c r="B7309" t="s">
        <v>19</v>
      </c>
      <c r="C7309">
        <v>200</v>
      </c>
      <c r="D7309">
        <v>168317560085900</v>
      </c>
      <c r="E7309">
        <v>168317561122800</v>
      </c>
      <c r="F7309">
        <f>(tester_performance[[#This Row],[post-handle-timestamp]] - tester_performance[[#This Row],[pre-handle-timestamp]])/1000000</f>
        <v>1.0368999999999999</v>
      </c>
    </row>
    <row r="7310" spans="1:6" hidden="1" x14ac:dyDescent="0.35">
      <c r="A7310" t="s">
        <v>5</v>
      </c>
      <c r="B7310" t="s">
        <v>19</v>
      </c>
      <c r="C7310">
        <v>200</v>
      </c>
      <c r="D7310">
        <v>168317730906600</v>
      </c>
      <c r="E7310">
        <v>168317732495300</v>
      </c>
      <c r="F7310">
        <f>(tester_performance[[#This Row],[post-handle-timestamp]] - tester_performance[[#This Row],[pre-handle-timestamp]])/1000000</f>
        <v>1.5887</v>
      </c>
    </row>
    <row r="7311" spans="1:6" hidden="1" x14ac:dyDescent="0.35">
      <c r="A7311" t="s">
        <v>5</v>
      </c>
      <c r="B7311" t="s">
        <v>19</v>
      </c>
      <c r="C7311">
        <v>200</v>
      </c>
      <c r="D7311">
        <v>168317930981300</v>
      </c>
      <c r="E7311">
        <v>168317933461300</v>
      </c>
      <c r="F7311">
        <f>(tester_performance[[#This Row],[post-handle-timestamp]] - tester_performance[[#This Row],[pre-handle-timestamp]])/1000000</f>
        <v>2.48</v>
      </c>
    </row>
    <row r="7312" spans="1:6" hidden="1" x14ac:dyDescent="0.35">
      <c r="A7312" t="s">
        <v>5</v>
      </c>
      <c r="B7312" t="s">
        <v>19</v>
      </c>
      <c r="C7312">
        <v>200</v>
      </c>
      <c r="D7312">
        <v>168318206988800</v>
      </c>
      <c r="E7312">
        <v>168318208322400</v>
      </c>
      <c r="F7312">
        <f>(tester_performance[[#This Row],[post-handle-timestamp]] - tester_performance[[#This Row],[pre-handle-timestamp]])/1000000</f>
        <v>1.3335999999999999</v>
      </c>
    </row>
    <row r="7313" spans="1:6" hidden="1" x14ac:dyDescent="0.35">
      <c r="A7313" t="s">
        <v>5</v>
      </c>
      <c r="B7313" t="s">
        <v>19</v>
      </c>
      <c r="C7313">
        <v>200</v>
      </c>
      <c r="D7313">
        <v>168318484748400</v>
      </c>
      <c r="E7313">
        <v>168318486353700</v>
      </c>
      <c r="F7313">
        <f>(tester_performance[[#This Row],[post-handle-timestamp]] - tester_performance[[#This Row],[pre-handle-timestamp]])/1000000</f>
        <v>1.6052999999999999</v>
      </c>
    </row>
    <row r="7314" spans="1:6" hidden="1" x14ac:dyDescent="0.35">
      <c r="A7314" t="s">
        <v>5</v>
      </c>
      <c r="B7314" t="s">
        <v>19</v>
      </c>
      <c r="C7314">
        <v>200</v>
      </c>
      <c r="D7314">
        <v>168318735598700</v>
      </c>
      <c r="E7314">
        <v>168318737212000</v>
      </c>
      <c r="F7314">
        <f>(tester_performance[[#This Row],[post-handle-timestamp]] - tester_performance[[#This Row],[pre-handle-timestamp]])/1000000</f>
        <v>1.6133</v>
      </c>
    </row>
    <row r="7315" spans="1:6" hidden="1" x14ac:dyDescent="0.35">
      <c r="A7315" t="s">
        <v>5</v>
      </c>
      <c r="B7315" t="s">
        <v>19</v>
      </c>
      <c r="C7315">
        <v>200</v>
      </c>
      <c r="D7315">
        <v>168319041249300</v>
      </c>
      <c r="E7315">
        <v>168319042991900</v>
      </c>
      <c r="F7315">
        <f>(tester_performance[[#This Row],[post-handle-timestamp]] - tester_performance[[#This Row],[pre-handle-timestamp]])/1000000</f>
        <v>1.7425999999999999</v>
      </c>
    </row>
    <row r="7316" spans="1:6" hidden="1" x14ac:dyDescent="0.35">
      <c r="A7316" t="s">
        <v>5</v>
      </c>
      <c r="B7316" t="s">
        <v>19</v>
      </c>
      <c r="C7316">
        <v>200</v>
      </c>
      <c r="D7316">
        <v>168319302381000</v>
      </c>
      <c r="E7316">
        <v>168319303751100</v>
      </c>
      <c r="F7316">
        <f>(tester_performance[[#This Row],[post-handle-timestamp]] - tester_performance[[#This Row],[pre-handle-timestamp]])/1000000</f>
        <v>1.3701000000000001</v>
      </c>
    </row>
    <row r="7317" spans="1:6" hidden="1" x14ac:dyDescent="0.35">
      <c r="A7317" t="s">
        <v>5</v>
      </c>
      <c r="B7317" t="s">
        <v>19</v>
      </c>
      <c r="C7317">
        <v>200</v>
      </c>
      <c r="D7317">
        <v>168319587498000</v>
      </c>
      <c r="E7317">
        <v>168319589228400</v>
      </c>
      <c r="F7317">
        <f>(tester_performance[[#This Row],[post-handle-timestamp]] - tester_performance[[#This Row],[pre-handle-timestamp]])/1000000</f>
        <v>1.7303999999999999</v>
      </c>
    </row>
    <row r="7318" spans="1:6" hidden="1" x14ac:dyDescent="0.35">
      <c r="A7318" t="s">
        <v>5</v>
      </c>
      <c r="B7318" t="s">
        <v>19</v>
      </c>
      <c r="C7318">
        <v>200</v>
      </c>
      <c r="D7318">
        <v>168319917822000</v>
      </c>
      <c r="E7318">
        <v>168319918864800</v>
      </c>
      <c r="F7318">
        <f>(tester_performance[[#This Row],[post-handle-timestamp]] - tester_performance[[#This Row],[pre-handle-timestamp]])/1000000</f>
        <v>1.0427999999999999</v>
      </c>
    </row>
    <row r="7319" spans="1:6" hidden="1" x14ac:dyDescent="0.35">
      <c r="A7319" t="s">
        <v>5</v>
      </c>
      <c r="B7319" t="s">
        <v>19</v>
      </c>
      <c r="C7319">
        <v>200</v>
      </c>
      <c r="D7319">
        <v>168320171685700</v>
      </c>
      <c r="E7319">
        <v>168320172869700</v>
      </c>
      <c r="F7319">
        <f>(tester_performance[[#This Row],[post-handle-timestamp]] - tester_performance[[#This Row],[pre-handle-timestamp]])/1000000</f>
        <v>1.1839999999999999</v>
      </c>
    </row>
    <row r="7320" spans="1:6" hidden="1" x14ac:dyDescent="0.35">
      <c r="A7320" t="s">
        <v>5</v>
      </c>
      <c r="B7320" t="s">
        <v>19</v>
      </c>
      <c r="C7320">
        <v>200</v>
      </c>
      <c r="D7320">
        <v>168320579668300</v>
      </c>
      <c r="E7320">
        <v>168320580686300</v>
      </c>
      <c r="F7320">
        <f>(tester_performance[[#This Row],[post-handle-timestamp]] - tester_performance[[#This Row],[pre-handle-timestamp]])/1000000</f>
        <v>1.018</v>
      </c>
    </row>
    <row r="7321" spans="1:6" hidden="1" x14ac:dyDescent="0.35">
      <c r="A7321" t="s">
        <v>5</v>
      </c>
      <c r="B7321" t="s">
        <v>19</v>
      </c>
      <c r="C7321">
        <v>200</v>
      </c>
      <c r="D7321">
        <v>168320936622600</v>
      </c>
      <c r="E7321">
        <v>168320939776100</v>
      </c>
      <c r="F7321">
        <f>(tester_performance[[#This Row],[post-handle-timestamp]] - tester_performance[[#This Row],[pre-handle-timestamp]])/1000000</f>
        <v>3.1535000000000002</v>
      </c>
    </row>
    <row r="7322" spans="1:6" hidden="1" x14ac:dyDescent="0.35">
      <c r="A7322" t="s">
        <v>5</v>
      </c>
      <c r="B7322" t="s">
        <v>19</v>
      </c>
      <c r="C7322">
        <v>200</v>
      </c>
      <c r="D7322">
        <v>168321303101600</v>
      </c>
      <c r="E7322">
        <v>168321304601100</v>
      </c>
      <c r="F7322">
        <f>(tester_performance[[#This Row],[post-handle-timestamp]] - tester_performance[[#This Row],[pre-handle-timestamp]])/1000000</f>
        <v>1.4995000000000001</v>
      </c>
    </row>
    <row r="7323" spans="1:6" hidden="1" x14ac:dyDescent="0.35">
      <c r="A7323" t="s">
        <v>5</v>
      </c>
      <c r="B7323" t="s">
        <v>19</v>
      </c>
      <c r="C7323">
        <v>200</v>
      </c>
      <c r="D7323">
        <v>168321562207400</v>
      </c>
      <c r="E7323">
        <v>168321564179700</v>
      </c>
      <c r="F7323">
        <f>(tester_performance[[#This Row],[post-handle-timestamp]] - tester_performance[[#This Row],[pre-handle-timestamp]])/1000000</f>
        <v>1.9722999999999999</v>
      </c>
    </row>
    <row r="7324" spans="1:6" hidden="1" x14ac:dyDescent="0.35">
      <c r="A7324" t="s">
        <v>5</v>
      </c>
      <c r="B7324" t="s">
        <v>19</v>
      </c>
      <c r="C7324">
        <v>200</v>
      </c>
      <c r="D7324">
        <v>168321894234400</v>
      </c>
      <c r="E7324">
        <v>168321895490600</v>
      </c>
      <c r="F7324">
        <f>(tester_performance[[#This Row],[post-handle-timestamp]] - tester_performance[[#This Row],[pre-handle-timestamp]])/1000000</f>
        <v>1.2562</v>
      </c>
    </row>
    <row r="7325" spans="1:6" hidden="1" x14ac:dyDescent="0.35">
      <c r="A7325" t="s">
        <v>5</v>
      </c>
      <c r="B7325" t="s">
        <v>19</v>
      </c>
      <c r="C7325">
        <v>200</v>
      </c>
      <c r="D7325">
        <v>168322207109900</v>
      </c>
      <c r="E7325">
        <v>168322209199600</v>
      </c>
      <c r="F7325">
        <f>(tester_performance[[#This Row],[post-handle-timestamp]] - tester_performance[[#This Row],[pre-handle-timestamp]])/1000000</f>
        <v>2.0897000000000001</v>
      </c>
    </row>
    <row r="7326" spans="1:6" hidden="1" x14ac:dyDescent="0.35">
      <c r="A7326" t="s">
        <v>5</v>
      </c>
      <c r="B7326" t="s">
        <v>19</v>
      </c>
      <c r="C7326">
        <v>200</v>
      </c>
      <c r="D7326">
        <v>168322600273300</v>
      </c>
      <c r="E7326">
        <v>168322601429300</v>
      </c>
      <c r="F7326">
        <f>(tester_performance[[#This Row],[post-handle-timestamp]] - tester_performance[[#This Row],[pre-handle-timestamp]])/1000000</f>
        <v>1.1559999999999999</v>
      </c>
    </row>
    <row r="7327" spans="1:6" hidden="1" x14ac:dyDescent="0.35">
      <c r="A7327" t="s">
        <v>5</v>
      </c>
      <c r="B7327" t="s">
        <v>19</v>
      </c>
      <c r="C7327">
        <v>200</v>
      </c>
      <c r="D7327">
        <v>168322884852800</v>
      </c>
      <c r="E7327">
        <v>168322887098200</v>
      </c>
      <c r="F7327">
        <f>(tester_performance[[#This Row],[post-handle-timestamp]] - tester_performance[[#This Row],[pre-handle-timestamp]])/1000000</f>
        <v>2.2454000000000001</v>
      </c>
    </row>
    <row r="7328" spans="1:6" hidden="1" x14ac:dyDescent="0.35">
      <c r="A7328" t="s">
        <v>5</v>
      </c>
      <c r="B7328" t="s">
        <v>19</v>
      </c>
      <c r="C7328">
        <v>200</v>
      </c>
      <c r="D7328">
        <v>168323286267000</v>
      </c>
      <c r="E7328">
        <v>168323287295200</v>
      </c>
      <c r="F7328">
        <f>(tester_performance[[#This Row],[post-handle-timestamp]] - tester_performance[[#This Row],[pre-handle-timestamp]])/1000000</f>
        <v>1.0282</v>
      </c>
    </row>
    <row r="7329" spans="1:6" hidden="1" x14ac:dyDescent="0.35">
      <c r="A7329" t="s">
        <v>5</v>
      </c>
      <c r="B7329" t="s">
        <v>19</v>
      </c>
      <c r="C7329">
        <v>200</v>
      </c>
      <c r="D7329">
        <v>168323525865100</v>
      </c>
      <c r="E7329">
        <v>168323527646500</v>
      </c>
      <c r="F7329">
        <f>(tester_performance[[#This Row],[post-handle-timestamp]] - tester_performance[[#This Row],[pre-handle-timestamp]])/1000000</f>
        <v>1.7814000000000001</v>
      </c>
    </row>
    <row r="7330" spans="1:6" hidden="1" x14ac:dyDescent="0.35">
      <c r="A7330" t="s">
        <v>5</v>
      </c>
      <c r="B7330" t="s">
        <v>19</v>
      </c>
      <c r="C7330">
        <v>200</v>
      </c>
      <c r="D7330">
        <v>168323784497300</v>
      </c>
      <c r="E7330">
        <v>168323786157100</v>
      </c>
      <c r="F7330">
        <f>(tester_performance[[#This Row],[post-handle-timestamp]] - tester_performance[[#This Row],[pre-handle-timestamp]])/1000000</f>
        <v>1.6597999999999999</v>
      </c>
    </row>
    <row r="7331" spans="1:6" hidden="1" x14ac:dyDescent="0.35">
      <c r="A7331" t="s">
        <v>5</v>
      </c>
      <c r="B7331" t="s">
        <v>19</v>
      </c>
      <c r="C7331">
        <v>200</v>
      </c>
      <c r="D7331">
        <v>168324068712800</v>
      </c>
      <c r="E7331">
        <v>168324070761400</v>
      </c>
      <c r="F7331">
        <f>(tester_performance[[#This Row],[post-handle-timestamp]] - tester_performance[[#This Row],[pre-handle-timestamp]])/1000000</f>
        <v>2.0486</v>
      </c>
    </row>
    <row r="7332" spans="1:6" hidden="1" x14ac:dyDescent="0.35">
      <c r="A7332" t="s">
        <v>5</v>
      </c>
      <c r="B7332" t="s">
        <v>19</v>
      </c>
      <c r="C7332">
        <v>200</v>
      </c>
      <c r="D7332">
        <v>168326710756300</v>
      </c>
      <c r="E7332">
        <v>168326712396300</v>
      </c>
      <c r="F7332">
        <f>(tester_performance[[#This Row],[post-handle-timestamp]] - tester_performance[[#This Row],[pre-handle-timestamp]])/1000000</f>
        <v>1.64</v>
      </c>
    </row>
    <row r="7333" spans="1:6" hidden="1" x14ac:dyDescent="0.35">
      <c r="A7333" t="s">
        <v>5</v>
      </c>
      <c r="B7333" t="s">
        <v>19</v>
      </c>
      <c r="C7333">
        <v>200</v>
      </c>
      <c r="D7333">
        <v>168327018768200</v>
      </c>
      <c r="E7333">
        <v>168327020625900</v>
      </c>
      <c r="F7333">
        <f>(tester_performance[[#This Row],[post-handle-timestamp]] - tester_performance[[#This Row],[pre-handle-timestamp]])/1000000</f>
        <v>1.8576999999999999</v>
      </c>
    </row>
    <row r="7334" spans="1:6" hidden="1" x14ac:dyDescent="0.35">
      <c r="A7334" t="s">
        <v>5</v>
      </c>
      <c r="B7334" t="s">
        <v>19</v>
      </c>
      <c r="C7334">
        <v>200</v>
      </c>
      <c r="D7334">
        <v>168327392104200</v>
      </c>
      <c r="E7334">
        <v>168327395064200</v>
      </c>
      <c r="F7334">
        <f>(tester_performance[[#This Row],[post-handle-timestamp]] - tester_performance[[#This Row],[pre-handle-timestamp]])/1000000</f>
        <v>2.96</v>
      </c>
    </row>
    <row r="7335" spans="1:6" hidden="1" x14ac:dyDescent="0.35">
      <c r="A7335" t="s">
        <v>5</v>
      </c>
      <c r="B7335" t="s">
        <v>19</v>
      </c>
      <c r="C7335">
        <v>200</v>
      </c>
      <c r="D7335">
        <v>168328106297900</v>
      </c>
      <c r="E7335">
        <v>168328107621700</v>
      </c>
      <c r="F7335">
        <f>(tester_performance[[#This Row],[post-handle-timestamp]] - tester_performance[[#This Row],[pre-handle-timestamp]])/1000000</f>
        <v>1.3238000000000001</v>
      </c>
    </row>
    <row r="7336" spans="1:6" hidden="1" x14ac:dyDescent="0.35">
      <c r="A7336" t="s">
        <v>5</v>
      </c>
      <c r="B7336" t="s">
        <v>19</v>
      </c>
      <c r="C7336">
        <v>200</v>
      </c>
      <c r="D7336">
        <v>168328604829100</v>
      </c>
      <c r="E7336">
        <v>168328606077600</v>
      </c>
      <c r="F7336">
        <f>(tester_performance[[#This Row],[post-handle-timestamp]] - tester_performance[[#This Row],[pre-handle-timestamp]])/1000000</f>
        <v>1.2484999999999999</v>
      </c>
    </row>
    <row r="7337" spans="1:6" hidden="1" x14ac:dyDescent="0.35">
      <c r="A7337" t="s">
        <v>5</v>
      </c>
      <c r="B7337" t="s">
        <v>19</v>
      </c>
      <c r="C7337">
        <v>200</v>
      </c>
      <c r="D7337">
        <v>168329438021400</v>
      </c>
      <c r="E7337">
        <v>168329439608200</v>
      </c>
      <c r="F7337">
        <f>(tester_performance[[#This Row],[post-handle-timestamp]] - tester_performance[[#This Row],[pre-handle-timestamp]])/1000000</f>
        <v>1.5868</v>
      </c>
    </row>
    <row r="7338" spans="1:6" hidden="1" x14ac:dyDescent="0.35">
      <c r="A7338" t="s">
        <v>5</v>
      </c>
      <c r="B7338" t="s">
        <v>19</v>
      </c>
      <c r="C7338">
        <v>200</v>
      </c>
      <c r="D7338">
        <v>168329816144800</v>
      </c>
      <c r="E7338">
        <v>168329817110300</v>
      </c>
      <c r="F7338">
        <f>(tester_performance[[#This Row],[post-handle-timestamp]] - tester_performance[[#This Row],[pre-handle-timestamp]])/1000000</f>
        <v>0.96550000000000002</v>
      </c>
    </row>
    <row r="7339" spans="1:6" hidden="1" x14ac:dyDescent="0.35">
      <c r="A7339" t="s">
        <v>5</v>
      </c>
      <c r="B7339" t="s">
        <v>19</v>
      </c>
      <c r="C7339">
        <v>200</v>
      </c>
      <c r="D7339">
        <v>168330631085400</v>
      </c>
      <c r="E7339">
        <v>168330632511700</v>
      </c>
      <c r="F7339">
        <f>(tester_performance[[#This Row],[post-handle-timestamp]] - tester_performance[[#This Row],[pre-handle-timestamp]])/1000000</f>
        <v>1.4262999999999999</v>
      </c>
    </row>
    <row r="7340" spans="1:6" hidden="1" x14ac:dyDescent="0.35">
      <c r="A7340" t="s">
        <v>5</v>
      </c>
      <c r="B7340" t="s">
        <v>19</v>
      </c>
      <c r="C7340">
        <v>200</v>
      </c>
      <c r="D7340">
        <v>168331041984400</v>
      </c>
      <c r="E7340">
        <v>168331044605800</v>
      </c>
      <c r="F7340">
        <f>(tester_performance[[#This Row],[post-handle-timestamp]] - tester_performance[[#This Row],[pre-handle-timestamp]])/1000000</f>
        <v>2.6214</v>
      </c>
    </row>
    <row r="7341" spans="1:6" hidden="1" x14ac:dyDescent="0.35">
      <c r="A7341" t="s">
        <v>5</v>
      </c>
      <c r="B7341" t="s">
        <v>19</v>
      </c>
      <c r="C7341">
        <v>200</v>
      </c>
      <c r="D7341">
        <v>168331954715400</v>
      </c>
      <c r="E7341">
        <v>168331956333200</v>
      </c>
      <c r="F7341">
        <f>(tester_performance[[#This Row],[post-handle-timestamp]] - tester_performance[[#This Row],[pre-handle-timestamp]])/1000000</f>
        <v>1.6177999999999999</v>
      </c>
    </row>
    <row r="7342" spans="1:6" hidden="1" x14ac:dyDescent="0.35">
      <c r="A7342" t="s">
        <v>5</v>
      </c>
      <c r="B7342" t="s">
        <v>19</v>
      </c>
      <c r="C7342">
        <v>200</v>
      </c>
      <c r="D7342">
        <v>168334707635800</v>
      </c>
      <c r="E7342">
        <v>168334709486200</v>
      </c>
      <c r="F7342">
        <f>(tester_performance[[#This Row],[post-handle-timestamp]] - tester_performance[[#This Row],[pre-handle-timestamp]])/1000000</f>
        <v>1.8504</v>
      </c>
    </row>
    <row r="7343" spans="1:6" hidden="1" x14ac:dyDescent="0.35">
      <c r="A7343" t="s">
        <v>5</v>
      </c>
      <c r="B7343" t="s">
        <v>19</v>
      </c>
      <c r="C7343">
        <v>200</v>
      </c>
      <c r="D7343">
        <v>168335024999300</v>
      </c>
      <c r="E7343">
        <v>168335026108900</v>
      </c>
      <c r="F7343">
        <f>(tester_performance[[#This Row],[post-handle-timestamp]] - tester_performance[[#This Row],[pre-handle-timestamp]])/1000000</f>
        <v>1.1095999999999999</v>
      </c>
    </row>
    <row r="7344" spans="1:6" hidden="1" x14ac:dyDescent="0.35">
      <c r="A7344" t="s">
        <v>5</v>
      </c>
      <c r="B7344" t="s">
        <v>19</v>
      </c>
      <c r="C7344">
        <v>200</v>
      </c>
      <c r="D7344">
        <v>168335756091600</v>
      </c>
      <c r="E7344">
        <v>168335756986500</v>
      </c>
      <c r="F7344">
        <f>(tester_performance[[#This Row],[post-handle-timestamp]] - tester_performance[[#This Row],[pre-handle-timestamp]])/1000000</f>
        <v>0.89490000000000003</v>
      </c>
    </row>
    <row r="7345" spans="1:6" hidden="1" x14ac:dyDescent="0.35">
      <c r="A7345" t="s">
        <v>5</v>
      </c>
      <c r="B7345" t="s">
        <v>19</v>
      </c>
      <c r="C7345">
        <v>200</v>
      </c>
      <c r="D7345">
        <v>168336016049900</v>
      </c>
      <c r="E7345">
        <v>168336018992800</v>
      </c>
      <c r="F7345">
        <f>(tester_performance[[#This Row],[post-handle-timestamp]] - tester_performance[[#This Row],[pre-handle-timestamp]])/1000000</f>
        <v>2.9428999999999998</v>
      </c>
    </row>
    <row r="7346" spans="1:6" hidden="1" x14ac:dyDescent="0.35">
      <c r="A7346" t="s">
        <v>5</v>
      </c>
      <c r="B7346" t="s">
        <v>19</v>
      </c>
      <c r="C7346">
        <v>200</v>
      </c>
      <c r="D7346">
        <v>168336190345100</v>
      </c>
      <c r="E7346">
        <v>168336191483500</v>
      </c>
      <c r="F7346">
        <f>(tester_performance[[#This Row],[post-handle-timestamp]] - tester_performance[[#This Row],[pre-handle-timestamp]])/1000000</f>
        <v>1.1384000000000001</v>
      </c>
    </row>
    <row r="7347" spans="1:6" hidden="1" x14ac:dyDescent="0.35">
      <c r="A7347" t="s">
        <v>5</v>
      </c>
      <c r="B7347" t="s">
        <v>19</v>
      </c>
      <c r="C7347">
        <v>200</v>
      </c>
      <c r="D7347">
        <v>168336477565800</v>
      </c>
      <c r="E7347">
        <v>168336479014100</v>
      </c>
      <c r="F7347">
        <f>(tester_performance[[#This Row],[post-handle-timestamp]] - tester_performance[[#This Row],[pre-handle-timestamp]])/1000000</f>
        <v>1.4482999999999999</v>
      </c>
    </row>
    <row r="7348" spans="1:6" hidden="1" x14ac:dyDescent="0.35">
      <c r="A7348" t="s">
        <v>5</v>
      </c>
      <c r="B7348" t="s">
        <v>19</v>
      </c>
      <c r="C7348">
        <v>200</v>
      </c>
      <c r="D7348">
        <v>168338996573200</v>
      </c>
      <c r="E7348">
        <v>168338997905500</v>
      </c>
      <c r="F7348">
        <f>(tester_performance[[#This Row],[post-handle-timestamp]] - tester_performance[[#This Row],[pre-handle-timestamp]])/1000000</f>
        <v>1.3323</v>
      </c>
    </row>
    <row r="7349" spans="1:6" hidden="1" x14ac:dyDescent="0.35">
      <c r="A7349" t="s">
        <v>5</v>
      </c>
      <c r="B7349" t="s">
        <v>19</v>
      </c>
      <c r="C7349">
        <v>200</v>
      </c>
      <c r="D7349">
        <v>168339345975900</v>
      </c>
      <c r="E7349">
        <v>168339347383600</v>
      </c>
      <c r="F7349">
        <f>(tester_performance[[#This Row],[post-handle-timestamp]] - tester_performance[[#This Row],[pre-handle-timestamp]])/1000000</f>
        <v>1.4077</v>
      </c>
    </row>
    <row r="7350" spans="1:6" hidden="1" x14ac:dyDescent="0.35">
      <c r="A7350" t="s">
        <v>5</v>
      </c>
      <c r="B7350" t="s">
        <v>19</v>
      </c>
      <c r="C7350">
        <v>200</v>
      </c>
      <c r="D7350">
        <v>168339604727500</v>
      </c>
      <c r="E7350">
        <v>168339606001800</v>
      </c>
      <c r="F7350">
        <f>(tester_performance[[#This Row],[post-handle-timestamp]] - tester_performance[[#This Row],[pre-handle-timestamp]])/1000000</f>
        <v>1.2743</v>
      </c>
    </row>
    <row r="7351" spans="1:6" hidden="1" x14ac:dyDescent="0.35">
      <c r="A7351" t="s">
        <v>5</v>
      </c>
      <c r="B7351" t="s">
        <v>19</v>
      </c>
      <c r="C7351">
        <v>200</v>
      </c>
      <c r="D7351">
        <v>168339877374400</v>
      </c>
      <c r="E7351">
        <v>168339878556100</v>
      </c>
      <c r="F7351">
        <f>(tester_performance[[#This Row],[post-handle-timestamp]] - tester_performance[[#This Row],[pre-handle-timestamp]])/1000000</f>
        <v>1.1817</v>
      </c>
    </row>
    <row r="7352" spans="1:6" hidden="1" x14ac:dyDescent="0.35">
      <c r="A7352" t="s">
        <v>5</v>
      </c>
      <c r="B7352" t="s">
        <v>19</v>
      </c>
      <c r="C7352">
        <v>200</v>
      </c>
      <c r="D7352">
        <v>168340116537300</v>
      </c>
      <c r="E7352">
        <v>168340117675100</v>
      </c>
      <c r="F7352">
        <f>(tester_performance[[#This Row],[post-handle-timestamp]] - tester_performance[[#This Row],[pre-handle-timestamp]])/1000000</f>
        <v>1.1377999999999999</v>
      </c>
    </row>
    <row r="7353" spans="1:6" hidden="1" x14ac:dyDescent="0.35">
      <c r="A7353" t="s">
        <v>5</v>
      </c>
      <c r="B7353" t="s">
        <v>19</v>
      </c>
      <c r="C7353">
        <v>200</v>
      </c>
      <c r="D7353">
        <v>168340379025000</v>
      </c>
      <c r="E7353">
        <v>168340379899800</v>
      </c>
      <c r="F7353">
        <f>(tester_performance[[#This Row],[post-handle-timestamp]] - tester_performance[[#This Row],[pre-handle-timestamp]])/1000000</f>
        <v>0.87480000000000002</v>
      </c>
    </row>
    <row r="7354" spans="1:6" hidden="1" x14ac:dyDescent="0.35">
      <c r="A7354" t="s">
        <v>5</v>
      </c>
      <c r="B7354" t="s">
        <v>19</v>
      </c>
      <c r="C7354">
        <v>200</v>
      </c>
      <c r="D7354">
        <v>168340615702000</v>
      </c>
      <c r="E7354">
        <v>168340616599800</v>
      </c>
      <c r="F7354">
        <f>(tester_performance[[#This Row],[post-handle-timestamp]] - tester_performance[[#This Row],[pre-handle-timestamp]])/1000000</f>
        <v>0.89780000000000004</v>
      </c>
    </row>
    <row r="7355" spans="1:6" hidden="1" x14ac:dyDescent="0.35">
      <c r="A7355" t="s">
        <v>5</v>
      </c>
      <c r="B7355" t="s">
        <v>19</v>
      </c>
      <c r="C7355">
        <v>200</v>
      </c>
      <c r="D7355">
        <v>168343313055100</v>
      </c>
      <c r="E7355">
        <v>168343314046800</v>
      </c>
      <c r="F7355">
        <f>(tester_performance[[#This Row],[post-handle-timestamp]] - tester_performance[[#This Row],[pre-handle-timestamp]])/1000000</f>
        <v>0.99170000000000003</v>
      </c>
    </row>
    <row r="7356" spans="1:6" hidden="1" x14ac:dyDescent="0.35">
      <c r="A7356" t="s">
        <v>5</v>
      </c>
      <c r="B7356" t="s">
        <v>19</v>
      </c>
      <c r="C7356">
        <v>200</v>
      </c>
      <c r="D7356">
        <v>168343574305900</v>
      </c>
      <c r="E7356">
        <v>168343575340900</v>
      </c>
      <c r="F7356">
        <f>(tester_performance[[#This Row],[post-handle-timestamp]] - tester_performance[[#This Row],[pre-handle-timestamp]])/1000000</f>
        <v>1.0349999999999999</v>
      </c>
    </row>
    <row r="7357" spans="1:6" hidden="1" x14ac:dyDescent="0.35">
      <c r="A7357" t="s">
        <v>5</v>
      </c>
      <c r="B7357" t="s">
        <v>19</v>
      </c>
      <c r="C7357">
        <v>200</v>
      </c>
      <c r="D7357">
        <v>168343944774600</v>
      </c>
      <c r="E7357">
        <v>168343946475300</v>
      </c>
      <c r="F7357">
        <f>(tester_performance[[#This Row],[post-handle-timestamp]] - tester_performance[[#This Row],[pre-handle-timestamp]])/1000000</f>
        <v>1.7007000000000001</v>
      </c>
    </row>
    <row r="7358" spans="1:6" hidden="1" x14ac:dyDescent="0.35">
      <c r="A7358" t="s">
        <v>5</v>
      </c>
      <c r="B7358" t="s">
        <v>19</v>
      </c>
      <c r="C7358">
        <v>200</v>
      </c>
      <c r="D7358">
        <v>168344179877200</v>
      </c>
      <c r="E7358">
        <v>168344181856300</v>
      </c>
      <c r="F7358">
        <f>(tester_performance[[#This Row],[post-handle-timestamp]] - tester_performance[[#This Row],[pre-handle-timestamp]])/1000000</f>
        <v>1.9791000000000001</v>
      </c>
    </row>
    <row r="7359" spans="1:6" hidden="1" x14ac:dyDescent="0.35">
      <c r="A7359" t="s">
        <v>5</v>
      </c>
      <c r="B7359" t="s">
        <v>19</v>
      </c>
      <c r="C7359">
        <v>200</v>
      </c>
      <c r="D7359">
        <v>168346639827500</v>
      </c>
      <c r="E7359">
        <v>168346642411400</v>
      </c>
      <c r="F7359">
        <f>(tester_performance[[#This Row],[post-handle-timestamp]] - tester_performance[[#This Row],[pre-handle-timestamp]])/1000000</f>
        <v>2.5838999999999999</v>
      </c>
    </row>
    <row r="7360" spans="1:6" hidden="1" x14ac:dyDescent="0.35">
      <c r="A7360" t="s">
        <v>5</v>
      </c>
      <c r="B7360" t="s">
        <v>19</v>
      </c>
      <c r="C7360">
        <v>200</v>
      </c>
      <c r="D7360">
        <v>168346880968200</v>
      </c>
      <c r="E7360">
        <v>168346882109600</v>
      </c>
      <c r="F7360">
        <f>(tester_performance[[#This Row],[post-handle-timestamp]] - tester_performance[[#This Row],[pre-handle-timestamp]])/1000000</f>
        <v>1.1414</v>
      </c>
    </row>
    <row r="7361" spans="1:6" hidden="1" x14ac:dyDescent="0.35">
      <c r="A7361" t="s">
        <v>5</v>
      </c>
      <c r="B7361" t="s">
        <v>19</v>
      </c>
      <c r="C7361">
        <v>200</v>
      </c>
      <c r="D7361">
        <v>168347139842100</v>
      </c>
      <c r="E7361">
        <v>168347140924000</v>
      </c>
      <c r="F7361">
        <f>(tester_performance[[#This Row],[post-handle-timestamp]] - tester_performance[[#This Row],[pre-handle-timestamp]])/1000000</f>
        <v>1.0819000000000001</v>
      </c>
    </row>
    <row r="7362" spans="1:6" hidden="1" x14ac:dyDescent="0.35">
      <c r="A7362" t="s">
        <v>5</v>
      </c>
      <c r="B7362" t="s">
        <v>19</v>
      </c>
      <c r="C7362">
        <v>200</v>
      </c>
      <c r="D7362">
        <v>168347445470900</v>
      </c>
      <c r="E7362">
        <v>168347447114400</v>
      </c>
      <c r="F7362">
        <f>(tester_performance[[#This Row],[post-handle-timestamp]] - tester_performance[[#This Row],[pre-handle-timestamp]])/1000000</f>
        <v>1.6435</v>
      </c>
    </row>
    <row r="7363" spans="1:6" hidden="1" x14ac:dyDescent="0.35">
      <c r="A7363" t="s">
        <v>5</v>
      </c>
      <c r="B7363" t="s">
        <v>19</v>
      </c>
      <c r="C7363">
        <v>200</v>
      </c>
      <c r="D7363">
        <v>168347760069300</v>
      </c>
      <c r="E7363">
        <v>168347761537100</v>
      </c>
      <c r="F7363">
        <f>(tester_performance[[#This Row],[post-handle-timestamp]] - tester_performance[[#This Row],[pre-handle-timestamp]])/1000000</f>
        <v>1.4678</v>
      </c>
    </row>
    <row r="7364" spans="1:6" hidden="1" x14ac:dyDescent="0.35">
      <c r="A7364" t="s">
        <v>5</v>
      </c>
      <c r="B7364" t="s">
        <v>19</v>
      </c>
      <c r="C7364">
        <v>200</v>
      </c>
      <c r="D7364">
        <v>168348000606400</v>
      </c>
      <c r="E7364">
        <v>168348001886100</v>
      </c>
      <c r="F7364">
        <f>(tester_performance[[#This Row],[post-handle-timestamp]] - tester_performance[[#This Row],[pre-handle-timestamp]])/1000000</f>
        <v>1.2797000000000001</v>
      </c>
    </row>
    <row r="7365" spans="1:6" hidden="1" x14ac:dyDescent="0.35">
      <c r="A7365" t="s">
        <v>5</v>
      </c>
      <c r="B7365" t="s">
        <v>19</v>
      </c>
      <c r="C7365">
        <v>200</v>
      </c>
      <c r="D7365">
        <v>168348301420800</v>
      </c>
      <c r="E7365">
        <v>168348303862700</v>
      </c>
      <c r="F7365">
        <f>(tester_performance[[#This Row],[post-handle-timestamp]] - tester_performance[[#This Row],[pre-handle-timestamp]])/1000000</f>
        <v>2.4419</v>
      </c>
    </row>
    <row r="7366" spans="1:6" hidden="1" x14ac:dyDescent="0.35">
      <c r="A7366" t="s">
        <v>5</v>
      </c>
      <c r="B7366" t="s">
        <v>19</v>
      </c>
      <c r="C7366">
        <v>200</v>
      </c>
      <c r="D7366">
        <v>168348659481800</v>
      </c>
      <c r="E7366">
        <v>168348661209800</v>
      </c>
      <c r="F7366">
        <f>(tester_performance[[#This Row],[post-handle-timestamp]] - tester_performance[[#This Row],[pre-handle-timestamp]])/1000000</f>
        <v>1.728</v>
      </c>
    </row>
    <row r="7367" spans="1:6" hidden="1" x14ac:dyDescent="0.35">
      <c r="A7367" t="s">
        <v>5</v>
      </c>
      <c r="B7367" t="s">
        <v>19</v>
      </c>
      <c r="C7367">
        <v>200</v>
      </c>
      <c r="D7367">
        <v>168348940015400</v>
      </c>
      <c r="E7367">
        <v>168348941574000</v>
      </c>
      <c r="F7367">
        <f>(tester_performance[[#This Row],[post-handle-timestamp]] - tester_performance[[#This Row],[pre-handle-timestamp]])/1000000</f>
        <v>1.5586</v>
      </c>
    </row>
    <row r="7368" spans="1:6" hidden="1" x14ac:dyDescent="0.35">
      <c r="A7368" t="s">
        <v>5</v>
      </c>
      <c r="B7368" t="s">
        <v>19</v>
      </c>
      <c r="C7368">
        <v>200</v>
      </c>
      <c r="D7368">
        <v>168349303588300</v>
      </c>
      <c r="E7368">
        <v>168349304514500</v>
      </c>
      <c r="F7368">
        <f>(tester_performance[[#This Row],[post-handle-timestamp]] - tester_performance[[#This Row],[pre-handle-timestamp]])/1000000</f>
        <v>0.92620000000000002</v>
      </c>
    </row>
    <row r="7369" spans="1:6" hidden="1" x14ac:dyDescent="0.35">
      <c r="A7369" t="s">
        <v>5</v>
      </c>
      <c r="B7369" t="s">
        <v>19</v>
      </c>
      <c r="C7369">
        <v>200</v>
      </c>
      <c r="D7369">
        <v>168349545594900</v>
      </c>
      <c r="E7369">
        <v>168349546752900</v>
      </c>
      <c r="F7369">
        <f>(tester_performance[[#This Row],[post-handle-timestamp]] - tester_performance[[#This Row],[pre-handle-timestamp]])/1000000</f>
        <v>1.1579999999999999</v>
      </c>
    </row>
    <row r="7370" spans="1:6" hidden="1" x14ac:dyDescent="0.35">
      <c r="A7370" t="s">
        <v>5</v>
      </c>
      <c r="B7370" t="s">
        <v>19</v>
      </c>
      <c r="C7370">
        <v>200</v>
      </c>
      <c r="D7370">
        <v>168349784873200</v>
      </c>
      <c r="E7370">
        <v>168349786268300</v>
      </c>
      <c r="F7370">
        <f>(tester_performance[[#This Row],[post-handle-timestamp]] - tester_performance[[#This Row],[pre-handle-timestamp]])/1000000</f>
        <v>1.3951</v>
      </c>
    </row>
    <row r="7371" spans="1:6" hidden="1" x14ac:dyDescent="0.35">
      <c r="A7371" t="s">
        <v>5</v>
      </c>
      <c r="B7371" t="s">
        <v>19</v>
      </c>
      <c r="C7371">
        <v>200</v>
      </c>
      <c r="D7371">
        <v>168350040056900</v>
      </c>
      <c r="E7371">
        <v>168350041900800</v>
      </c>
      <c r="F7371">
        <f>(tester_performance[[#This Row],[post-handle-timestamp]] - tester_performance[[#This Row],[pre-handle-timestamp]])/1000000</f>
        <v>1.8439000000000001</v>
      </c>
    </row>
    <row r="7372" spans="1:6" hidden="1" x14ac:dyDescent="0.35">
      <c r="A7372" t="s">
        <v>5</v>
      </c>
      <c r="B7372" t="s">
        <v>19</v>
      </c>
      <c r="C7372">
        <v>200</v>
      </c>
      <c r="D7372">
        <v>168350305270400</v>
      </c>
      <c r="E7372">
        <v>168350306862000</v>
      </c>
      <c r="F7372">
        <f>(tester_performance[[#This Row],[post-handle-timestamp]] - tester_performance[[#This Row],[pre-handle-timestamp]])/1000000</f>
        <v>1.5915999999999999</v>
      </c>
    </row>
    <row r="7373" spans="1:6" hidden="1" x14ac:dyDescent="0.35">
      <c r="A7373" t="s">
        <v>5</v>
      </c>
      <c r="B7373" t="s">
        <v>19</v>
      </c>
      <c r="C7373">
        <v>200</v>
      </c>
      <c r="D7373">
        <v>168350583040500</v>
      </c>
      <c r="E7373">
        <v>168350584641500</v>
      </c>
      <c r="F7373">
        <f>(tester_performance[[#This Row],[post-handle-timestamp]] - tester_performance[[#This Row],[pre-handle-timestamp]])/1000000</f>
        <v>1.601</v>
      </c>
    </row>
    <row r="7374" spans="1:6" hidden="1" x14ac:dyDescent="0.35">
      <c r="A7374" t="s">
        <v>5</v>
      </c>
      <c r="B7374" t="s">
        <v>19</v>
      </c>
      <c r="C7374">
        <v>200</v>
      </c>
      <c r="D7374">
        <v>168350856678600</v>
      </c>
      <c r="E7374">
        <v>168350857824000</v>
      </c>
      <c r="F7374">
        <f>(tester_performance[[#This Row],[post-handle-timestamp]] - tester_performance[[#This Row],[pre-handle-timestamp]])/1000000</f>
        <v>1.1454</v>
      </c>
    </row>
    <row r="7375" spans="1:6" hidden="1" x14ac:dyDescent="0.35">
      <c r="A7375" t="s">
        <v>5</v>
      </c>
      <c r="B7375" t="s">
        <v>19</v>
      </c>
      <c r="C7375">
        <v>200</v>
      </c>
      <c r="D7375">
        <v>168351122827700</v>
      </c>
      <c r="E7375">
        <v>168351123998200</v>
      </c>
      <c r="F7375">
        <f>(tester_performance[[#This Row],[post-handle-timestamp]] - tester_performance[[#This Row],[pre-handle-timestamp]])/1000000</f>
        <v>1.1705000000000001</v>
      </c>
    </row>
    <row r="7376" spans="1:6" hidden="1" x14ac:dyDescent="0.35">
      <c r="A7376" t="s">
        <v>5</v>
      </c>
      <c r="B7376" t="s">
        <v>19</v>
      </c>
      <c r="C7376">
        <v>200</v>
      </c>
      <c r="D7376">
        <v>168351320208600</v>
      </c>
      <c r="E7376">
        <v>168351321828500</v>
      </c>
      <c r="F7376">
        <f>(tester_performance[[#This Row],[post-handle-timestamp]] - tester_performance[[#This Row],[pre-handle-timestamp]])/1000000</f>
        <v>1.6198999999999999</v>
      </c>
    </row>
    <row r="7377" spans="1:6" hidden="1" x14ac:dyDescent="0.35">
      <c r="A7377" t="s">
        <v>5</v>
      </c>
      <c r="B7377" t="s">
        <v>19</v>
      </c>
      <c r="C7377">
        <v>200</v>
      </c>
      <c r="D7377">
        <v>168354036590000</v>
      </c>
      <c r="E7377">
        <v>168354038178200</v>
      </c>
      <c r="F7377">
        <f>(tester_performance[[#This Row],[post-handle-timestamp]] - tester_performance[[#This Row],[pre-handle-timestamp]])/1000000</f>
        <v>1.5882000000000001</v>
      </c>
    </row>
    <row r="7378" spans="1:6" hidden="1" x14ac:dyDescent="0.35">
      <c r="A7378" t="s">
        <v>5</v>
      </c>
      <c r="B7378" t="s">
        <v>19</v>
      </c>
      <c r="C7378">
        <v>200</v>
      </c>
      <c r="D7378">
        <v>168354306445000</v>
      </c>
      <c r="E7378">
        <v>168354307985500</v>
      </c>
      <c r="F7378">
        <f>(tester_performance[[#This Row],[post-handle-timestamp]] - tester_performance[[#This Row],[pre-handle-timestamp]])/1000000</f>
        <v>1.5405</v>
      </c>
    </row>
    <row r="7379" spans="1:6" hidden="1" x14ac:dyDescent="0.35">
      <c r="A7379" t="s">
        <v>5</v>
      </c>
      <c r="B7379" t="s">
        <v>19</v>
      </c>
      <c r="C7379">
        <v>200</v>
      </c>
      <c r="D7379">
        <v>168354487022000</v>
      </c>
      <c r="E7379">
        <v>168354489396100</v>
      </c>
      <c r="F7379">
        <f>(tester_performance[[#This Row],[post-handle-timestamp]] - tester_performance[[#This Row],[pre-handle-timestamp]])/1000000</f>
        <v>2.3740999999999999</v>
      </c>
    </row>
    <row r="7380" spans="1:6" hidden="1" x14ac:dyDescent="0.35">
      <c r="A7380" t="s">
        <v>5</v>
      </c>
      <c r="B7380" t="s">
        <v>19</v>
      </c>
      <c r="C7380">
        <v>200</v>
      </c>
      <c r="D7380">
        <v>168354784315200</v>
      </c>
      <c r="E7380">
        <v>168354786008200</v>
      </c>
      <c r="F7380">
        <f>(tester_performance[[#This Row],[post-handle-timestamp]] - tester_performance[[#This Row],[pre-handle-timestamp]])/1000000</f>
        <v>1.6930000000000001</v>
      </c>
    </row>
    <row r="7381" spans="1:6" hidden="1" x14ac:dyDescent="0.35">
      <c r="A7381" t="s">
        <v>5</v>
      </c>
      <c r="B7381" t="s">
        <v>19</v>
      </c>
      <c r="C7381">
        <v>200</v>
      </c>
      <c r="D7381">
        <v>168355013348800</v>
      </c>
      <c r="E7381">
        <v>168355015307800</v>
      </c>
      <c r="F7381">
        <f>(tester_performance[[#This Row],[post-handle-timestamp]] - tester_performance[[#This Row],[pre-handle-timestamp]])/1000000</f>
        <v>1.9590000000000001</v>
      </c>
    </row>
    <row r="7382" spans="1:6" hidden="1" x14ac:dyDescent="0.35">
      <c r="A7382" t="s">
        <v>5</v>
      </c>
      <c r="B7382" t="s">
        <v>19</v>
      </c>
      <c r="C7382">
        <v>200</v>
      </c>
      <c r="D7382">
        <v>168355317238400</v>
      </c>
      <c r="E7382">
        <v>168355318321100</v>
      </c>
      <c r="F7382">
        <f>(tester_performance[[#This Row],[post-handle-timestamp]] - tester_performance[[#This Row],[pre-handle-timestamp]])/1000000</f>
        <v>1.0827</v>
      </c>
    </row>
    <row r="7383" spans="1:6" hidden="1" x14ac:dyDescent="0.35">
      <c r="A7383" t="s">
        <v>5</v>
      </c>
      <c r="B7383" t="s">
        <v>19</v>
      </c>
      <c r="C7383">
        <v>200</v>
      </c>
      <c r="D7383">
        <v>168355645940800</v>
      </c>
      <c r="E7383">
        <v>168355647362600</v>
      </c>
      <c r="F7383">
        <f>(tester_performance[[#This Row],[post-handle-timestamp]] - tester_performance[[#This Row],[pre-handle-timestamp]])/1000000</f>
        <v>1.4218</v>
      </c>
    </row>
    <row r="7384" spans="1:6" hidden="1" x14ac:dyDescent="0.35">
      <c r="A7384" t="s">
        <v>5</v>
      </c>
      <c r="B7384" t="s">
        <v>19</v>
      </c>
      <c r="C7384">
        <v>200</v>
      </c>
      <c r="D7384">
        <v>168355993023600</v>
      </c>
      <c r="E7384">
        <v>168355994263000</v>
      </c>
      <c r="F7384">
        <f>(tester_performance[[#This Row],[post-handle-timestamp]] - tester_performance[[#This Row],[pre-handle-timestamp]])/1000000</f>
        <v>1.2394000000000001</v>
      </c>
    </row>
    <row r="7385" spans="1:6" hidden="1" x14ac:dyDescent="0.35">
      <c r="A7385" t="s">
        <v>5</v>
      </c>
      <c r="B7385" t="s">
        <v>19</v>
      </c>
      <c r="C7385">
        <v>200</v>
      </c>
      <c r="D7385">
        <v>168356307748400</v>
      </c>
      <c r="E7385">
        <v>168356309810300</v>
      </c>
      <c r="F7385">
        <f>(tester_performance[[#This Row],[post-handle-timestamp]] - tester_performance[[#This Row],[pre-handle-timestamp]])/1000000</f>
        <v>2.0619000000000001</v>
      </c>
    </row>
    <row r="7386" spans="1:6" hidden="1" x14ac:dyDescent="0.35">
      <c r="A7386" t="s">
        <v>5</v>
      </c>
      <c r="B7386" t="s">
        <v>19</v>
      </c>
      <c r="C7386">
        <v>200</v>
      </c>
      <c r="D7386">
        <v>168356492968300</v>
      </c>
      <c r="E7386">
        <v>168356495377400</v>
      </c>
      <c r="F7386">
        <f>(tester_performance[[#This Row],[post-handle-timestamp]] - tester_performance[[#This Row],[pre-handle-timestamp]])/1000000</f>
        <v>2.4091</v>
      </c>
    </row>
    <row r="7387" spans="1:6" hidden="1" x14ac:dyDescent="0.35">
      <c r="A7387" t="s">
        <v>5</v>
      </c>
      <c r="B7387" t="s">
        <v>19</v>
      </c>
      <c r="C7387">
        <v>200</v>
      </c>
      <c r="D7387">
        <v>168356857291400</v>
      </c>
      <c r="E7387">
        <v>168356859072000</v>
      </c>
      <c r="F7387">
        <f>(tester_performance[[#This Row],[post-handle-timestamp]] - tester_performance[[#This Row],[pre-handle-timestamp]])/1000000</f>
        <v>1.7806</v>
      </c>
    </row>
    <row r="7388" spans="1:6" hidden="1" x14ac:dyDescent="0.35">
      <c r="A7388" t="s">
        <v>5</v>
      </c>
      <c r="B7388" t="s">
        <v>19</v>
      </c>
      <c r="C7388">
        <v>200</v>
      </c>
      <c r="D7388">
        <v>168357113935100</v>
      </c>
      <c r="E7388">
        <v>168357114911000</v>
      </c>
      <c r="F7388">
        <f>(tester_performance[[#This Row],[post-handle-timestamp]] - tester_performance[[#This Row],[pre-handle-timestamp]])/1000000</f>
        <v>0.97589999999999999</v>
      </c>
    </row>
    <row r="7389" spans="1:6" hidden="1" x14ac:dyDescent="0.35">
      <c r="A7389" t="s">
        <v>5</v>
      </c>
      <c r="B7389" t="s">
        <v>19</v>
      </c>
      <c r="C7389">
        <v>200</v>
      </c>
      <c r="D7389">
        <v>168357355275900</v>
      </c>
      <c r="E7389">
        <v>168357356320900</v>
      </c>
      <c r="F7389">
        <f>(tester_performance[[#This Row],[post-handle-timestamp]] - tester_performance[[#This Row],[pre-handle-timestamp]])/1000000</f>
        <v>1.0449999999999999</v>
      </c>
    </row>
    <row r="7390" spans="1:6" hidden="1" x14ac:dyDescent="0.35">
      <c r="A7390" t="s">
        <v>5</v>
      </c>
      <c r="B7390" t="s">
        <v>19</v>
      </c>
      <c r="C7390">
        <v>200</v>
      </c>
      <c r="D7390">
        <v>168357671654100</v>
      </c>
      <c r="E7390">
        <v>168357673245800</v>
      </c>
      <c r="F7390">
        <f>(tester_performance[[#This Row],[post-handle-timestamp]] - tester_performance[[#This Row],[pre-handle-timestamp]])/1000000</f>
        <v>1.5916999999999999</v>
      </c>
    </row>
    <row r="7391" spans="1:6" hidden="1" x14ac:dyDescent="0.35">
      <c r="A7391" t="s">
        <v>5</v>
      </c>
      <c r="B7391" t="s">
        <v>19</v>
      </c>
      <c r="C7391">
        <v>200</v>
      </c>
      <c r="D7391">
        <v>168357975075100</v>
      </c>
      <c r="E7391">
        <v>168357976670300</v>
      </c>
      <c r="F7391">
        <f>(tester_performance[[#This Row],[post-handle-timestamp]] - tester_performance[[#This Row],[pre-handle-timestamp]])/1000000</f>
        <v>1.5952</v>
      </c>
    </row>
    <row r="7392" spans="1:6" hidden="1" x14ac:dyDescent="0.35">
      <c r="A7392" t="s">
        <v>5</v>
      </c>
      <c r="B7392" t="s">
        <v>19</v>
      </c>
      <c r="C7392">
        <v>200</v>
      </c>
      <c r="D7392">
        <v>168358289858600</v>
      </c>
      <c r="E7392">
        <v>168358291478400</v>
      </c>
      <c r="F7392">
        <f>(tester_performance[[#This Row],[post-handle-timestamp]] - tester_performance[[#This Row],[pre-handle-timestamp]])/1000000</f>
        <v>1.6197999999999999</v>
      </c>
    </row>
    <row r="7393" spans="1:6" hidden="1" x14ac:dyDescent="0.35">
      <c r="A7393" t="s">
        <v>5</v>
      </c>
      <c r="B7393" t="s">
        <v>19</v>
      </c>
      <c r="C7393">
        <v>200</v>
      </c>
      <c r="D7393">
        <v>168358599554300</v>
      </c>
      <c r="E7393">
        <v>168358601353400</v>
      </c>
      <c r="F7393">
        <f>(tester_performance[[#This Row],[post-handle-timestamp]] - tester_performance[[#This Row],[pre-handle-timestamp]])/1000000</f>
        <v>1.7990999999999999</v>
      </c>
    </row>
    <row r="7394" spans="1:6" hidden="1" x14ac:dyDescent="0.35">
      <c r="A7394" t="s">
        <v>5</v>
      </c>
      <c r="B7394" t="s">
        <v>19</v>
      </c>
      <c r="C7394">
        <v>200</v>
      </c>
      <c r="D7394">
        <v>168358883518700</v>
      </c>
      <c r="E7394">
        <v>168358885582900</v>
      </c>
      <c r="F7394">
        <f>(tester_performance[[#This Row],[post-handle-timestamp]] - tester_performance[[#This Row],[pre-handle-timestamp]])/1000000</f>
        <v>2.0642</v>
      </c>
    </row>
    <row r="7395" spans="1:6" hidden="1" x14ac:dyDescent="0.35">
      <c r="A7395" t="s">
        <v>5</v>
      </c>
      <c r="B7395" t="s">
        <v>19</v>
      </c>
      <c r="C7395">
        <v>200</v>
      </c>
      <c r="D7395">
        <v>168359108474200</v>
      </c>
      <c r="E7395">
        <v>168359110092200</v>
      </c>
      <c r="F7395">
        <f>(tester_performance[[#This Row],[post-handle-timestamp]] - tester_performance[[#This Row],[pre-handle-timestamp]])/1000000</f>
        <v>1.6180000000000001</v>
      </c>
    </row>
    <row r="7396" spans="1:6" hidden="1" x14ac:dyDescent="0.35">
      <c r="A7396" t="s">
        <v>5</v>
      </c>
      <c r="B7396" t="s">
        <v>19</v>
      </c>
      <c r="C7396">
        <v>200</v>
      </c>
      <c r="D7396">
        <v>168359385772300</v>
      </c>
      <c r="E7396">
        <v>168359387760200</v>
      </c>
      <c r="F7396">
        <f>(tester_performance[[#This Row],[post-handle-timestamp]] - tester_performance[[#This Row],[pre-handle-timestamp]])/1000000</f>
        <v>1.9879</v>
      </c>
    </row>
    <row r="7397" spans="1:6" hidden="1" x14ac:dyDescent="0.35">
      <c r="A7397" t="s">
        <v>5</v>
      </c>
      <c r="B7397" t="s">
        <v>19</v>
      </c>
      <c r="C7397">
        <v>200</v>
      </c>
      <c r="D7397">
        <v>168359754248900</v>
      </c>
      <c r="E7397">
        <v>168359755576300</v>
      </c>
      <c r="F7397">
        <f>(tester_performance[[#This Row],[post-handle-timestamp]] - tester_performance[[#This Row],[pre-handle-timestamp]])/1000000</f>
        <v>1.3273999999999999</v>
      </c>
    </row>
    <row r="7398" spans="1:6" hidden="1" x14ac:dyDescent="0.35">
      <c r="A7398" t="s">
        <v>5</v>
      </c>
      <c r="B7398" t="s">
        <v>19</v>
      </c>
      <c r="C7398">
        <v>200</v>
      </c>
      <c r="D7398">
        <v>168360099608600</v>
      </c>
      <c r="E7398">
        <v>168360101129600</v>
      </c>
      <c r="F7398">
        <f>(tester_performance[[#This Row],[post-handle-timestamp]] - tester_performance[[#This Row],[pre-handle-timestamp]])/1000000</f>
        <v>1.5209999999999999</v>
      </c>
    </row>
    <row r="7399" spans="1:6" hidden="1" x14ac:dyDescent="0.35">
      <c r="A7399" t="s">
        <v>5</v>
      </c>
      <c r="B7399" t="s">
        <v>19</v>
      </c>
      <c r="C7399">
        <v>200</v>
      </c>
      <c r="D7399">
        <v>168360334423700</v>
      </c>
      <c r="E7399">
        <v>168360335571800</v>
      </c>
      <c r="F7399">
        <f>(tester_performance[[#This Row],[post-handle-timestamp]] - tester_performance[[#This Row],[pre-handle-timestamp]])/1000000</f>
        <v>1.1480999999999999</v>
      </c>
    </row>
    <row r="7400" spans="1:6" hidden="1" x14ac:dyDescent="0.35">
      <c r="A7400" t="s">
        <v>5</v>
      </c>
      <c r="B7400" t="s">
        <v>19</v>
      </c>
      <c r="C7400">
        <v>200</v>
      </c>
      <c r="D7400">
        <v>168361178861200</v>
      </c>
      <c r="E7400">
        <v>168361179796500</v>
      </c>
      <c r="F7400">
        <f>(tester_performance[[#This Row],[post-handle-timestamp]] - tester_performance[[#This Row],[pre-handle-timestamp]])/1000000</f>
        <v>0.93530000000000002</v>
      </c>
    </row>
    <row r="7401" spans="1:6" hidden="1" x14ac:dyDescent="0.35">
      <c r="A7401" t="s">
        <v>5</v>
      </c>
      <c r="B7401" t="s">
        <v>19</v>
      </c>
      <c r="C7401">
        <v>200</v>
      </c>
      <c r="D7401">
        <v>168361410490400</v>
      </c>
      <c r="E7401">
        <v>168361412437900</v>
      </c>
      <c r="F7401">
        <f>(tester_performance[[#This Row],[post-handle-timestamp]] - tester_performance[[#This Row],[pre-handle-timestamp]])/1000000</f>
        <v>1.9475</v>
      </c>
    </row>
    <row r="7402" spans="1:6" hidden="1" x14ac:dyDescent="0.35">
      <c r="A7402" t="s">
        <v>5</v>
      </c>
      <c r="B7402" t="s">
        <v>19</v>
      </c>
      <c r="C7402">
        <v>200</v>
      </c>
      <c r="D7402">
        <v>168361719585100</v>
      </c>
      <c r="E7402">
        <v>168361721303800</v>
      </c>
      <c r="F7402">
        <f>(tester_performance[[#This Row],[post-handle-timestamp]] - tester_performance[[#This Row],[pre-handle-timestamp]])/1000000</f>
        <v>1.7186999999999999</v>
      </c>
    </row>
    <row r="7403" spans="1:6" hidden="1" x14ac:dyDescent="0.35">
      <c r="A7403" t="s">
        <v>5</v>
      </c>
      <c r="B7403" t="s">
        <v>19</v>
      </c>
      <c r="C7403">
        <v>200</v>
      </c>
      <c r="D7403">
        <v>168362061181600</v>
      </c>
      <c r="E7403">
        <v>168362063280900</v>
      </c>
      <c r="F7403">
        <f>(tester_performance[[#This Row],[post-handle-timestamp]] - tester_performance[[#This Row],[pre-handle-timestamp]])/1000000</f>
        <v>2.0992999999999999</v>
      </c>
    </row>
    <row r="7404" spans="1:6" hidden="1" x14ac:dyDescent="0.35">
      <c r="A7404" t="s">
        <v>5</v>
      </c>
      <c r="B7404" t="s">
        <v>19</v>
      </c>
      <c r="C7404">
        <v>200</v>
      </c>
      <c r="D7404">
        <v>168362391595800</v>
      </c>
      <c r="E7404">
        <v>168362393016500</v>
      </c>
      <c r="F7404">
        <f>(tester_performance[[#This Row],[post-handle-timestamp]] - tester_performance[[#This Row],[pre-handle-timestamp]])/1000000</f>
        <v>1.4207000000000001</v>
      </c>
    </row>
    <row r="7405" spans="1:6" hidden="1" x14ac:dyDescent="0.35">
      <c r="A7405" t="s">
        <v>5</v>
      </c>
      <c r="B7405" t="s">
        <v>19</v>
      </c>
      <c r="C7405">
        <v>200</v>
      </c>
      <c r="D7405">
        <v>168362613329400</v>
      </c>
      <c r="E7405">
        <v>168362614461100</v>
      </c>
      <c r="F7405">
        <f>(tester_performance[[#This Row],[post-handle-timestamp]] - tester_performance[[#This Row],[pre-handle-timestamp]])/1000000</f>
        <v>1.1316999999999999</v>
      </c>
    </row>
    <row r="7406" spans="1:6" hidden="1" x14ac:dyDescent="0.35">
      <c r="A7406" t="s">
        <v>5</v>
      </c>
      <c r="B7406" t="s">
        <v>19</v>
      </c>
      <c r="C7406">
        <v>200</v>
      </c>
      <c r="D7406">
        <v>168362896103600</v>
      </c>
      <c r="E7406">
        <v>168362897382700</v>
      </c>
      <c r="F7406">
        <f>(tester_performance[[#This Row],[post-handle-timestamp]] - tester_performance[[#This Row],[pre-handle-timestamp]])/1000000</f>
        <v>1.2790999999999999</v>
      </c>
    </row>
    <row r="7407" spans="1:6" hidden="1" x14ac:dyDescent="0.35">
      <c r="A7407" t="s">
        <v>5</v>
      </c>
      <c r="B7407" t="s">
        <v>19</v>
      </c>
      <c r="C7407">
        <v>200</v>
      </c>
      <c r="D7407">
        <v>168363224301600</v>
      </c>
      <c r="E7407">
        <v>168363225697100</v>
      </c>
      <c r="F7407">
        <f>(tester_performance[[#This Row],[post-handle-timestamp]] - tester_performance[[#This Row],[pre-handle-timestamp]])/1000000</f>
        <v>1.3955</v>
      </c>
    </row>
    <row r="7408" spans="1:6" hidden="1" x14ac:dyDescent="0.35">
      <c r="A7408" t="s">
        <v>5</v>
      </c>
      <c r="B7408" t="s">
        <v>19</v>
      </c>
      <c r="C7408">
        <v>200</v>
      </c>
      <c r="D7408">
        <v>168363484308900</v>
      </c>
      <c r="E7408">
        <v>168363485599700</v>
      </c>
      <c r="F7408">
        <f>(tester_performance[[#This Row],[post-handle-timestamp]] - tester_performance[[#This Row],[pre-handle-timestamp]])/1000000</f>
        <v>1.2907999999999999</v>
      </c>
    </row>
    <row r="7409" spans="1:6" hidden="1" x14ac:dyDescent="0.35">
      <c r="A7409" t="s">
        <v>5</v>
      </c>
      <c r="B7409" t="s">
        <v>19</v>
      </c>
      <c r="C7409">
        <v>200</v>
      </c>
      <c r="D7409">
        <v>168363888491600</v>
      </c>
      <c r="E7409">
        <v>168363889534500</v>
      </c>
      <c r="F7409">
        <f>(tester_performance[[#This Row],[post-handle-timestamp]] - tester_performance[[#This Row],[pre-handle-timestamp]])/1000000</f>
        <v>1.0428999999999999</v>
      </c>
    </row>
    <row r="7410" spans="1:6" hidden="1" x14ac:dyDescent="0.35">
      <c r="A7410" t="s">
        <v>5</v>
      </c>
      <c r="B7410" t="s">
        <v>19</v>
      </c>
      <c r="C7410">
        <v>200</v>
      </c>
      <c r="D7410">
        <v>168364182567600</v>
      </c>
      <c r="E7410">
        <v>168364184317900</v>
      </c>
      <c r="F7410">
        <f>(tester_performance[[#This Row],[post-handle-timestamp]] - tester_performance[[#This Row],[pre-handle-timestamp]])/1000000</f>
        <v>1.7503</v>
      </c>
    </row>
    <row r="7411" spans="1:6" hidden="1" x14ac:dyDescent="0.35">
      <c r="A7411" t="s">
        <v>5</v>
      </c>
      <c r="B7411" t="s">
        <v>19</v>
      </c>
      <c r="C7411">
        <v>200</v>
      </c>
      <c r="D7411">
        <v>168364357716000</v>
      </c>
      <c r="E7411">
        <v>168364359087600</v>
      </c>
      <c r="F7411">
        <f>(tester_performance[[#This Row],[post-handle-timestamp]] - tester_performance[[#This Row],[pre-handle-timestamp]])/1000000</f>
        <v>1.3715999999999999</v>
      </c>
    </row>
    <row r="7412" spans="1:6" hidden="1" x14ac:dyDescent="0.35">
      <c r="A7412" t="s">
        <v>5</v>
      </c>
      <c r="B7412" t="s">
        <v>19</v>
      </c>
      <c r="C7412">
        <v>200</v>
      </c>
      <c r="D7412">
        <v>168364591145500</v>
      </c>
      <c r="E7412">
        <v>168364592202000</v>
      </c>
      <c r="F7412">
        <f>(tester_performance[[#This Row],[post-handle-timestamp]] - tester_performance[[#This Row],[pre-handle-timestamp]])/1000000</f>
        <v>1.0565</v>
      </c>
    </row>
    <row r="7413" spans="1:6" hidden="1" x14ac:dyDescent="0.35">
      <c r="A7413" t="s">
        <v>5</v>
      </c>
      <c r="B7413" t="s">
        <v>19</v>
      </c>
      <c r="C7413">
        <v>200</v>
      </c>
      <c r="D7413">
        <v>168364854099900</v>
      </c>
      <c r="E7413">
        <v>168364855088800</v>
      </c>
      <c r="F7413">
        <f>(tester_performance[[#This Row],[post-handle-timestamp]] - tester_performance[[#This Row],[pre-handle-timestamp]])/1000000</f>
        <v>0.9889</v>
      </c>
    </row>
    <row r="7414" spans="1:6" hidden="1" x14ac:dyDescent="0.35">
      <c r="A7414" t="s">
        <v>5</v>
      </c>
      <c r="B7414" t="s">
        <v>19</v>
      </c>
      <c r="C7414">
        <v>200</v>
      </c>
      <c r="D7414">
        <v>168365079768300</v>
      </c>
      <c r="E7414">
        <v>168365081249800</v>
      </c>
      <c r="F7414">
        <f>(tester_performance[[#This Row],[post-handle-timestamp]] - tester_performance[[#This Row],[pre-handle-timestamp]])/1000000</f>
        <v>1.4815</v>
      </c>
    </row>
    <row r="7415" spans="1:6" hidden="1" x14ac:dyDescent="0.35">
      <c r="A7415" t="s">
        <v>5</v>
      </c>
      <c r="B7415" t="s">
        <v>19</v>
      </c>
      <c r="C7415">
        <v>200</v>
      </c>
      <c r="D7415">
        <v>168367541221100</v>
      </c>
      <c r="E7415">
        <v>168367542388400</v>
      </c>
      <c r="F7415">
        <f>(tester_performance[[#This Row],[post-handle-timestamp]] - tester_performance[[#This Row],[pre-handle-timestamp]])/1000000</f>
        <v>1.1673</v>
      </c>
    </row>
    <row r="7416" spans="1:6" hidden="1" x14ac:dyDescent="0.35">
      <c r="A7416" t="s">
        <v>5</v>
      </c>
      <c r="B7416" t="s">
        <v>19</v>
      </c>
      <c r="C7416">
        <v>200</v>
      </c>
      <c r="D7416">
        <v>168367772221300</v>
      </c>
      <c r="E7416">
        <v>168367773604400</v>
      </c>
      <c r="F7416">
        <f>(tester_performance[[#This Row],[post-handle-timestamp]] - tester_performance[[#This Row],[pre-handle-timestamp]])/1000000</f>
        <v>1.3831</v>
      </c>
    </row>
    <row r="7417" spans="1:6" hidden="1" x14ac:dyDescent="0.35">
      <c r="A7417" t="s">
        <v>5</v>
      </c>
      <c r="B7417" t="s">
        <v>19</v>
      </c>
      <c r="C7417">
        <v>200</v>
      </c>
      <c r="D7417">
        <v>168368069630300</v>
      </c>
      <c r="E7417">
        <v>168368071088400</v>
      </c>
      <c r="F7417">
        <f>(tester_performance[[#This Row],[post-handle-timestamp]] - tester_performance[[#This Row],[pre-handle-timestamp]])/1000000</f>
        <v>1.4581</v>
      </c>
    </row>
    <row r="7418" spans="1:6" hidden="1" x14ac:dyDescent="0.35">
      <c r="A7418" t="s">
        <v>5</v>
      </c>
      <c r="B7418" t="s">
        <v>19</v>
      </c>
      <c r="C7418">
        <v>200</v>
      </c>
      <c r="D7418">
        <v>168368731528600</v>
      </c>
      <c r="E7418">
        <v>168368733192300</v>
      </c>
      <c r="F7418">
        <f>(tester_performance[[#This Row],[post-handle-timestamp]] - tester_performance[[#This Row],[pre-handle-timestamp]])/1000000</f>
        <v>1.6637</v>
      </c>
    </row>
    <row r="7419" spans="1:6" hidden="1" x14ac:dyDescent="0.35">
      <c r="A7419" t="s">
        <v>5</v>
      </c>
      <c r="B7419" t="s">
        <v>19</v>
      </c>
      <c r="C7419">
        <v>200</v>
      </c>
      <c r="D7419">
        <v>168369135797500</v>
      </c>
      <c r="E7419">
        <v>168369137434300</v>
      </c>
      <c r="F7419">
        <f>(tester_performance[[#This Row],[post-handle-timestamp]] - tester_performance[[#This Row],[pre-handle-timestamp]])/1000000</f>
        <v>1.6368</v>
      </c>
    </row>
    <row r="7420" spans="1:6" hidden="1" x14ac:dyDescent="0.35">
      <c r="A7420" t="s">
        <v>5</v>
      </c>
      <c r="B7420" t="s">
        <v>19</v>
      </c>
      <c r="C7420">
        <v>200</v>
      </c>
      <c r="D7420">
        <v>168369600521600</v>
      </c>
      <c r="E7420">
        <v>168369601981000</v>
      </c>
      <c r="F7420">
        <f>(tester_performance[[#This Row],[post-handle-timestamp]] - tester_performance[[#This Row],[pre-handle-timestamp]])/1000000</f>
        <v>1.4594</v>
      </c>
    </row>
    <row r="7421" spans="1:6" hidden="1" x14ac:dyDescent="0.35">
      <c r="A7421" t="s">
        <v>5</v>
      </c>
      <c r="B7421" t="s">
        <v>19</v>
      </c>
      <c r="C7421">
        <v>200</v>
      </c>
      <c r="D7421">
        <v>168369813203500</v>
      </c>
      <c r="E7421">
        <v>168369814729100</v>
      </c>
      <c r="F7421">
        <f>(tester_performance[[#This Row],[post-handle-timestamp]] - tester_performance[[#This Row],[pre-handle-timestamp]])/1000000</f>
        <v>1.5256000000000001</v>
      </c>
    </row>
    <row r="7422" spans="1:6" hidden="1" x14ac:dyDescent="0.35">
      <c r="A7422" t="s">
        <v>5</v>
      </c>
      <c r="B7422" t="s">
        <v>19</v>
      </c>
      <c r="C7422">
        <v>200</v>
      </c>
      <c r="D7422">
        <v>168372375018600</v>
      </c>
      <c r="E7422">
        <v>168372376000400</v>
      </c>
      <c r="F7422">
        <f>(tester_performance[[#This Row],[post-handle-timestamp]] - tester_performance[[#This Row],[pre-handle-timestamp]])/1000000</f>
        <v>0.98180000000000001</v>
      </c>
    </row>
    <row r="7423" spans="1:6" hidden="1" x14ac:dyDescent="0.35">
      <c r="A7423" t="s">
        <v>5</v>
      </c>
      <c r="B7423" t="s">
        <v>19</v>
      </c>
      <c r="C7423">
        <v>200</v>
      </c>
      <c r="D7423">
        <v>168372730480000</v>
      </c>
      <c r="E7423">
        <v>168372731602400</v>
      </c>
      <c r="F7423">
        <f>(tester_performance[[#This Row],[post-handle-timestamp]] - tester_performance[[#This Row],[pre-handle-timestamp]])/1000000</f>
        <v>1.1224000000000001</v>
      </c>
    </row>
    <row r="7424" spans="1:6" hidden="1" x14ac:dyDescent="0.35">
      <c r="A7424" t="s">
        <v>5</v>
      </c>
      <c r="B7424" t="s">
        <v>19</v>
      </c>
      <c r="C7424">
        <v>200</v>
      </c>
      <c r="D7424">
        <v>168372998583700</v>
      </c>
      <c r="E7424">
        <v>168373000373100</v>
      </c>
      <c r="F7424">
        <f>(tester_performance[[#This Row],[post-handle-timestamp]] - tester_performance[[#This Row],[pre-handle-timestamp]])/1000000</f>
        <v>1.7894000000000001</v>
      </c>
    </row>
    <row r="7425" spans="1:6" hidden="1" x14ac:dyDescent="0.35">
      <c r="A7425" t="s">
        <v>5</v>
      </c>
      <c r="B7425" t="s">
        <v>19</v>
      </c>
      <c r="C7425">
        <v>200</v>
      </c>
      <c r="D7425">
        <v>168373573674600</v>
      </c>
      <c r="E7425">
        <v>168373574728900</v>
      </c>
      <c r="F7425">
        <f>(tester_performance[[#This Row],[post-handle-timestamp]] - tester_performance[[#This Row],[pre-handle-timestamp]])/1000000</f>
        <v>1.0543</v>
      </c>
    </row>
    <row r="7426" spans="1:6" hidden="1" x14ac:dyDescent="0.35">
      <c r="A7426" t="s">
        <v>5</v>
      </c>
      <c r="B7426" t="s">
        <v>19</v>
      </c>
      <c r="C7426">
        <v>200</v>
      </c>
      <c r="D7426">
        <v>168374072234400</v>
      </c>
      <c r="E7426">
        <v>168374073581200</v>
      </c>
      <c r="F7426">
        <f>(tester_performance[[#This Row],[post-handle-timestamp]] - tester_performance[[#This Row],[pre-handle-timestamp]])/1000000</f>
        <v>1.3468</v>
      </c>
    </row>
    <row r="7427" spans="1:6" hidden="1" x14ac:dyDescent="0.35">
      <c r="A7427" t="s">
        <v>5</v>
      </c>
      <c r="B7427" t="s">
        <v>19</v>
      </c>
      <c r="C7427">
        <v>200</v>
      </c>
      <c r="D7427">
        <v>168374316501000</v>
      </c>
      <c r="E7427">
        <v>168374317333800</v>
      </c>
      <c r="F7427">
        <f>(tester_performance[[#This Row],[post-handle-timestamp]] - tester_performance[[#This Row],[pre-handle-timestamp]])/1000000</f>
        <v>0.83279999999999998</v>
      </c>
    </row>
    <row r="7428" spans="1:6" hidden="1" x14ac:dyDescent="0.35">
      <c r="A7428" t="s">
        <v>5</v>
      </c>
      <c r="B7428" t="s">
        <v>19</v>
      </c>
      <c r="C7428">
        <v>200</v>
      </c>
      <c r="D7428">
        <v>168375118216500</v>
      </c>
      <c r="E7428">
        <v>168375119271200</v>
      </c>
      <c r="F7428">
        <f>(tester_performance[[#This Row],[post-handle-timestamp]] - tester_performance[[#This Row],[pre-handle-timestamp]])/1000000</f>
        <v>1.0547</v>
      </c>
    </row>
    <row r="7429" spans="1:6" hidden="1" x14ac:dyDescent="0.35">
      <c r="A7429" t="s">
        <v>5</v>
      </c>
      <c r="B7429" t="s">
        <v>19</v>
      </c>
      <c r="C7429">
        <v>200</v>
      </c>
      <c r="D7429">
        <v>168375447040800</v>
      </c>
      <c r="E7429">
        <v>168375448077300</v>
      </c>
      <c r="F7429">
        <f>(tester_performance[[#This Row],[post-handle-timestamp]] - tester_performance[[#This Row],[pre-handle-timestamp]])/1000000</f>
        <v>1.0365</v>
      </c>
    </row>
    <row r="7430" spans="1:6" hidden="1" x14ac:dyDescent="0.35">
      <c r="A7430" t="s">
        <v>5</v>
      </c>
      <c r="B7430" t="s">
        <v>19</v>
      </c>
      <c r="C7430">
        <v>200</v>
      </c>
      <c r="D7430">
        <v>168375682262500</v>
      </c>
      <c r="E7430">
        <v>168375684849100</v>
      </c>
      <c r="F7430">
        <f>(tester_performance[[#This Row],[post-handle-timestamp]] - tester_performance[[#This Row],[pre-handle-timestamp]])/1000000</f>
        <v>2.5865999999999998</v>
      </c>
    </row>
    <row r="7431" spans="1:6" hidden="1" x14ac:dyDescent="0.35">
      <c r="A7431" t="s">
        <v>5</v>
      </c>
      <c r="B7431" t="s">
        <v>19</v>
      </c>
      <c r="C7431">
        <v>200</v>
      </c>
      <c r="D7431">
        <v>168376103144100</v>
      </c>
      <c r="E7431">
        <v>168376104778600</v>
      </c>
      <c r="F7431">
        <f>(tester_performance[[#This Row],[post-handle-timestamp]] - tester_performance[[#This Row],[pre-handle-timestamp]])/1000000</f>
        <v>1.6345000000000001</v>
      </c>
    </row>
    <row r="7432" spans="1:6" hidden="1" x14ac:dyDescent="0.35">
      <c r="A7432" t="s">
        <v>5</v>
      </c>
      <c r="B7432" t="s">
        <v>19</v>
      </c>
      <c r="C7432">
        <v>200</v>
      </c>
      <c r="D7432">
        <v>168376842469200</v>
      </c>
      <c r="E7432">
        <v>168376844015000</v>
      </c>
      <c r="F7432">
        <f>(tester_performance[[#This Row],[post-handle-timestamp]] - tester_performance[[#This Row],[pre-handle-timestamp]])/1000000</f>
        <v>1.5458000000000001</v>
      </c>
    </row>
    <row r="7433" spans="1:6" hidden="1" x14ac:dyDescent="0.35">
      <c r="A7433" t="s">
        <v>5</v>
      </c>
      <c r="B7433" t="s">
        <v>19</v>
      </c>
      <c r="C7433">
        <v>200</v>
      </c>
      <c r="D7433">
        <v>168377309371400</v>
      </c>
      <c r="E7433">
        <v>168377310885100</v>
      </c>
      <c r="F7433">
        <f>(tester_performance[[#This Row],[post-handle-timestamp]] - tester_performance[[#This Row],[pre-handle-timestamp]])/1000000</f>
        <v>1.5137</v>
      </c>
    </row>
    <row r="7434" spans="1:6" hidden="1" x14ac:dyDescent="0.35">
      <c r="A7434" t="s">
        <v>5</v>
      </c>
      <c r="B7434" t="s">
        <v>19</v>
      </c>
      <c r="C7434">
        <v>200</v>
      </c>
      <c r="D7434">
        <v>168377642242900</v>
      </c>
      <c r="E7434">
        <v>168377643496600</v>
      </c>
      <c r="F7434">
        <f>(tester_performance[[#This Row],[post-handle-timestamp]] - tester_performance[[#This Row],[pre-handle-timestamp]])/1000000</f>
        <v>1.2537</v>
      </c>
    </row>
    <row r="7435" spans="1:6" hidden="1" x14ac:dyDescent="0.35">
      <c r="A7435" t="s">
        <v>5</v>
      </c>
      <c r="B7435" t="s">
        <v>19</v>
      </c>
      <c r="C7435">
        <v>200</v>
      </c>
      <c r="D7435">
        <v>168378063468100</v>
      </c>
      <c r="E7435">
        <v>168378065224000</v>
      </c>
      <c r="F7435">
        <f>(tester_performance[[#This Row],[post-handle-timestamp]] - tester_performance[[#This Row],[pre-handle-timestamp]])/1000000</f>
        <v>1.7559</v>
      </c>
    </row>
    <row r="7436" spans="1:6" hidden="1" x14ac:dyDescent="0.35">
      <c r="A7436" t="s">
        <v>5</v>
      </c>
      <c r="B7436" t="s">
        <v>19</v>
      </c>
      <c r="C7436">
        <v>200</v>
      </c>
      <c r="D7436">
        <v>168378345306600</v>
      </c>
      <c r="E7436">
        <v>168378346370500</v>
      </c>
      <c r="F7436">
        <f>(tester_performance[[#This Row],[post-handle-timestamp]] - tester_performance[[#This Row],[pre-handle-timestamp]])/1000000</f>
        <v>1.0639000000000001</v>
      </c>
    </row>
    <row r="7437" spans="1:6" hidden="1" x14ac:dyDescent="0.35">
      <c r="A7437" t="s">
        <v>5</v>
      </c>
      <c r="B7437" t="s">
        <v>19</v>
      </c>
      <c r="C7437">
        <v>200</v>
      </c>
      <c r="D7437">
        <v>168378528403700</v>
      </c>
      <c r="E7437">
        <v>168378530078200</v>
      </c>
      <c r="F7437">
        <f>(tester_performance[[#This Row],[post-handle-timestamp]] - tester_performance[[#This Row],[pre-handle-timestamp]])/1000000</f>
        <v>1.6745000000000001</v>
      </c>
    </row>
    <row r="7438" spans="1:6" hidden="1" x14ac:dyDescent="0.35">
      <c r="A7438" t="s">
        <v>5</v>
      </c>
      <c r="B7438" t="s">
        <v>19</v>
      </c>
      <c r="C7438">
        <v>200</v>
      </c>
      <c r="D7438">
        <v>168380943732000</v>
      </c>
      <c r="E7438">
        <v>168380945360500</v>
      </c>
      <c r="F7438">
        <f>(tester_performance[[#This Row],[post-handle-timestamp]] - tester_performance[[#This Row],[pre-handle-timestamp]])/1000000</f>
        <v>1.6285000000000001</v>
      </c>
    </row>
    <row r="7439" spans="1:6" hidden="1" x14ac:dyDescent="0.35">
      <c r="A7439" t="s">
        <v>5</v>
      </c>
      <c r="B7439" t="s">
        <v>19</v>
      </c>
      <c r="C7439">
        <v>200</v>
      </c>
      <c r="D7439">
        <v>168381330008900</v>
      </c>
      <c r="E7439">
        <v>168381331820800</v>
      </c>
      <c r="F7439">
        <f>(tester_performance[[#This Row],[post-handle-timestamp]] - tester_performance[[#This Row],[pre-handle-timestamp]])/1000000</f>
        <v>1.8119000000000001</v>
      </c>
    </row>
    <row r="7440" spans="1:6" hidden="1" x14ac:dyDescent="0.35">
      <c r="A7440" t="s">
        <v>5</v>
      </c>
      <c r="B7440" t="s">
        <v>19</v>
      </c>
      <c r="C7440">
        <v>200</v>
      </c>
      <c r="D7440">
        <v>168381478618900</v>
      </c>
      <c r="E7440">
        <v>168381480879900</v>
      </c>
      <c r="F7440">
        <f>(tester_performance[[#This Row],[post-handle-timestamp]] - tester_performance[[#This Row],[pre-handle-timestamp]])/1000000</f>
        <v>2.2610000000000001</v>
      </c>
    </row>
    <row r="7441" spans="1:6" hidden="1" x14ac:dyDescent="0.35">
      <c r="A7441" t="s">
        <v>5</v>
      </c>
      <c r="B7441" t="s">
        <v>19</v>
      </c>
      <c r="C7441">
        <v>200</v>
      </c>
      <c r="D7441">
        <v>168382313460600</v>
      </c>
      <c r="E7441">
        <v>168382314597000</v>
      </c>
      <c r="F7441">
        <f>(tester_performance[[#This Row],[post-handle-timestamp]] - tester_performance[[#This Row],[pre-handle-timestamp]])/1000000</f>
        <v>1.1364000000000001</v>
      </c>
    </row>
    <row r="7442" spans="1:6" hidden="1" x14ac:dyDescent="0.35">
      <c r="A7442" t="s">
        <v>5</v>
      </c>
      <c r="B7442" t="s">
        <v>19</v>
      </c>
      <c r="C7442">
        <v>200</v>
      </c>
      <c r="D7442">
        <v>168382657974700</v>
      </c>
      <c r="E7442">
        <v>168382659139000</v>
      </c>
      <c r="F7442">
        <f>(tester_performance[[#This Row],[post-handle-timestamp]] - tester_performance[[#This Row],[pre-handle-timestamp]])/1000000</f>
        <v>1.1642999999999999</v>
      </c>
    </row>
    <row r="7443" spans="1:6" hidden="1" x14ac:dyDescent="0.35">
      <c r="A7443" t="s">
        <v>5</v>
      </c>
      <c r="B7443" t="s">
        <v>19</v>
      </c>
      <c r="C7443">
        <v>200</v>
      </c>
      <c r="D7443">
        <v>168383402956000</v>
      </c>
      <c r="E7443">
        <v>168383404681300</v>
      </c>
      <c r="F7443">
        <f>(tester_performance[[#This Row],[post-handle-timestamp]] - tester_performance[[#This Row],[pre-handle-timestamp]])/1000000</f>
        <v>1.7253000000000001</v>
      </c>
    </row>
    <row r="7444" spans="1:6" hidden="1" x14ac:dyDescent="0.35">
      <c r="A7444" t="s">
        <v>5</v>
      </c>
      <c r="B7444" t="s">
        <v>19</v>
      </c>
      <c r="C7444">
        <v>200</v>
      </c>
      <c r="D7444">
        <v>168384097850200</v>
      </c>
      <c r="E7444">
        <v>168384099758800</v>
      </c>
      <c r="F7444">
        <f>(tester_performance[[#This Row],[post-handle-timestamp]] - tester_performance[[#This Row],[pre-handle-timestamp]])/1000000</f>
        <v>1.9086000000000001</v>
      </c>
    </row>
    <row r="7445" spans="1:6" hidden="1" x14ac:dyDescent="0.35">
      <c r="A7445" t="s">
        <v>5</v>
      </c>
      <c r="B7445" t="s">
        <v>19</v>
      </c>
      <c r="C7445">
        <v>200</v>
      </c>
      <c r="D7445">
        <v>168384275736400</v>
      </c>
      <c r="E7445">
        <v>168384277307600</v>
      </c>
      <c r="F7445">
        <f>(tester_performance[[#This Row],[post-handle-timestamp]] - tester_performance[[#This Row],[pre-handle-timestamp]])/1000000</f>
        <v>1.5711999999999999</v>
      </c>
    </row>
    <row r="7446" spans="1:6" hidden="1" x14ac:dyDescent="0.35">
      <c r="A7446" t="s">
        <v>5</v>
      </c>
      <c r="B7446" t="s">
        <v>19</v>
      </c>
      <c r="C7446">
        <v>200</v>
      </c>
      <c r="D7446">
        <v>168384491794800</v>
      </c>
      <c r="E7446">
        <v>168384493105800</v>
      </c>
      <c r="F7446">
        <f>(tester_performance[[#This Row],[post-handle-timestamp]] - tester_performance[[#This Row],[pre-handle-timestamp]])/1000000</f>
        <v>1.3109999999999999</v>
      </c>
    </row>
    <row r="7447" spans="1:6" hidden="1" x14ac:dyDescent="0.35">
      <c r="A7447" t="s">
        <v>5</v>
      </c>
      <c r="B7447" t="s">
        <v>19</v>
      </c>
      <c r="C7447">
        <v>200</v>
      </c>
      <c r="D7447">
        <v>168384679945400</v>
      </c>
      <c r="E7447">
        <v>168384681536800</v>
      </c>
      <c r="F7447">
        <f>(tester_performance[[#This Row],[post-handle-timestamp]] - tester_performance[[#This Row],[pre-handle-timestamp]])/1000000</f>
        <v>1.5913999999999999</v>
      </c>
    </row>
    <row r="7448" spans="1:6" hidden="1" x14ac:dyDescent="0.35">
      <c r="A7448" t="s">
        <v>5</v>
      </c>
      <c r="B7448" t="s">
        <v>19</v>
      </c>
      <c r="C7448">
        <v>200</v>
      </c>
      <c r="D7448">
        <v>168384906892000</v>
      </c>
      <c r="E7448">
        <v>168384908024700</v>
      </c>
      <c r="F7448">
        <f>(tester_performance[[#This Row],[post-handle-timestamp]] - tester_performance[[#This Row],[pre-handle-timestamp]])/1000000</f>
        <v>1.1327</v>
      </c>
    </row>
    <row r="7449" spans="1:6" hidden="1" x14ac:dyDescent="0.35">
      <c r="A7449" t="s">
        <v>5</v>
      </c>
      <c r="B7449" t="s">
        <v>19</v>
      </c>
      <c r="C7449">
        <v>200</v>
      </c>
      <c r="D7449">
        <v>168385662097700</v>
      </c>
      <c r="E7449">
        <v>168385663044600</v>
      </c>
      <c r="F7449">
        <f>(tester_performance[[#This Row],[post-handle-timestamp]] - tester_performance[[#This Row],[pre-handle-timestamp]])/1000000</f>
        <v>0.94689999999999996</v>
      </c>
    </row>
    <row r="7450" spans="1:6" hidden="1" x14ac:dyDescent="0.35">
      <c r="A7450" t="s">
        <v>5</v>
      </c>
      <c r="B7450" t="s">
        <v>19</v>
      </c>
      <c r="C7450">
        <v>200</v>
      </c>
      <c r="D7450">
        <v>168386047850900</v>
      </c>
      <c r="E7450">
        <v>168386049442100</v>
      </c>
      <c r="F7450">
        <f>(tester_performance[[#This Row],[post-handle-timestamp]] - tester_performance[[#This Row],[pre-handle-timestamp]])/1000000</f>
        <v>1.5911999999999999</v>
      </c>
    </row>
    <row r="7451" spans="1:6" hidden="1" x14ac:dyDescent="0.35">
      <c r="A7451" t="s">
        <v>5</v>
      </c>
      <c r="B7451" t="s">
        <v>19</v>
      </c>
      <c r="C7451">
        <v>200</v>
      </c>
      <c r="D7451">
        <v>168386406356700</v>
      </c>
      <c r="E7451">
        <v>168386409375200</v>
      </c>
      <c r="F7451">
        <f>(tester_performance[[#This Row],[post-handle-timestamp]] - tester_performance[[#This Row],[pre-handle-timestamp]])/1000000</f>
        <v>3.0185</v>
      </c>
    </row>
    <row r="7452" spans="1:6" hidden="1" x14ac:dyDescent="0.35">
      <c r="A7452" t="s">
        <v>5</v>
      </c>
      <c r="B7452" t="s">
        <v>19</v>
      </c>
      <c r="C7452">
        <v>200</v>
      </c>
      <c r="D7452">
        <v>168386691351400</v>
      </c>
      <c r="E7452">
        <v>168386693696100</v>
      </c>
      <c r="F7452">
        <f>(tester_performance[[#This Row],[post-handle-timestamp]] - tester_performance[[#This Row],[pre-handle-timestamp]])/1000000</f>
        <v>2.3447</v>
      </c>
    </row>
    <row r="7453" spans="1:6" hidden="1" x14ac:dyDescent="0.35">
      <c r="A7453" t="s">
        <v>5</v>
      </c>
      <c r="B7453" t="s">
        <v>19</v>
      </c>
      <c r="C7453">
        <v>200</v>
      </c>
      <c r="D7453">
        <v>168389450103500</v>
      </c>
      <c r="E7453">
        <v>168389451721900</v>
      </c>
      <c r="F7453">
        <f>(tester_performance[[#This Row],[post-handle-timestamp]] - tester_performance[[#This Row],[pre-handle-timestamp]])/1000000</f>
        <v>1.6184000000000001</v>
      </c>
    </row>
    <row r="7454" spans="1:6" hidden="1" x14ac:dyDescent="0.35">
      <c r="A7454" t="s">
        <v>5</v>
      </c>
      <c r="B7454" t="s">
        <v>19</v>
      </c>
      <c r="C7454">
        <v>200</v>
      </c>
      <c r="D7454">
        <v>168389870961900</v>
      </c>
      <c r="E7454">
        <v>168389871877700</v>
      </c>
      <c r="F7454">
        <f>(tester_performance[[#This Row],[post-handle-timestamp]] - tester_performance[[#This Row],[pre-handle-timestamp]])/1000000</f>
        <v>0.91579999999999995</v>
      </c>
    </row>
    <row r="7455" spans="1:6" hidden="1" x14ac:dyDescent="0.35">
      <c r="A7455" t="s">
        <v>5</v>
      </c>
      <c r="B7455" t="s">
        <v>19</v>
      </c>
      <c r="C7455">
        <v>200</v>
      </c>
      <c r="D7455">
        <v>168390140995700</v>
      </c>
      <c r="E7455">
        <v>168390142437000</v>
      </c>
      <c r="F7455">
        <f>(tester_performance[[#This Row],[post-handle-timestamp]] - tester_performance[[#This Row],[pre-handle-timestamp]])/1000000</f>
        <v>1.4413</v>
      </c>
    </row>
    <row r="7456" spans="1:6" hidden="1" x14ac:dyDescent="0.35">
      <c r="A7456" t="s">
        <v>5</v>
      </c>
      <c r="B7456" t="s">
        <v>19</v>
      </c>
      <c r="C7456">
        <v>200</v>
      </c>
      <c r="D7456">
        <v>168390462143200</v>
      </c>
      <c r="E7456">
        <v>168390464976000</v>
      </c>
      <c r="F7456">
        <f>(tester_performance[[#This Row],[post-handle-timestamp]] - tester_performance[[#This Row],[pre-handle-timestamp]])/1000000</f>
        <v>2.8328000000000002</v>
      </c>
    </row>
    <row r="7457" spans="1:6" hidden="1" x14ac:dyDescent="0.35">
      <c r="A7457" t="s">
        <v>5</v>
      </c>
      <c r="B7457" t="s">
        <v>19</v>
      </c>
      <c r="C7457">
        <v>200</v>
      </c>
      <c r="D7457">
        <v>168390810621900</v>
      </c>
      <c r="E7457">
        <v>168390812238000</v>
      </c>
      <c r="F7457">
        <f>(tester_performance[[#This Row],[post-handle-timestamp]] - tester_performance[[#This Row],[pre-handle-timestamp]])/1000000</f>
        <v>1.6161000000000001</v>
      </c>
    </row>
    <row r="7458" spans="1:6" hidden="1" x14ac:dyDescent="0.35">
      <c r="A7458" t="s">
        <v>5</v>
      </c>
      <c r="B7458" t="s">
        <v>19</v>
      </c>
      <c r="C7458">
        <v>200</v>
      </c>
      <c r="D7458">
        <v>168391032064500</v>
      </c>
      <c r="E7458">
        <v>168391033217300</v>
      </c>
      <c r="F7458">
        <f>(tester_performance[[#This Row],[post-handle-timestamp]] - tester_performance[[#This Row],[pre-handle-timestamp]])/1000000</f>
        <v>1.1528</v>
      </c>
    </row>
    <row r="7459" spans="1:6" hidden="1" x14ac:dyDescent="0.35">
      <c r="A7459" t="s">
        <v>5</v>
      </c>
      <c r="B7459" t="s">
        <v>19</v>
      </c>
      <c r="C7459">
        <v>200</v>
      </c>
      <c r="D7459">
        <v>168391389703800</v>
      </c>
      <c r="E7459">
        <v>168391390716600</v>
      </c>
      <c r="F7459">
        <f>(tester_performance[[#This Row],[post-handle-timestamp]] - tester_performance[[#This Row],[pre-handle-timestamp]])/1000000</f>
        <v>1.0127999999999999</v>
      </c>
    </row>
    <row r="7460" spans="1:6" hidden="1" x14ac:dyDescent="0.35">
      <c r="A7460" t="s">
        <v>5</v>
      </c>
      <c r="B7460" t="s">
        <v>19</v>
      </c>
      <c r="C7460">
        <v>200</v>
      </c>
      <c r="D7460">
        <v>168391612994300</v>
      </c>
      <c r="E7460">
        <v>168391613985700</v>
      </c>
      <c r="F7460">
        <f>(tester_performance[[#This Row],[post-handle-timestamp]] - tester_performance[[#This Row],[pre-handle-timestamp]])/1000000</f>
        <v>0.99139999999999995</v>
      </c>
    </row>
    <row r="7461" spans="1:6" hidden="1" x14ac:dyDescent="0.35">
      <c r="A7461" t="s">
        <v>5</v>
      </c>
      <c r="B7461" t="s">
        <v>19</v>
      </c>
      <c r="C7461">
        <v>200</v>
      </c>
      <c r="D7461">
        <v>168393707662600</v>
      </c>
      <c r="E7461">
        <v>168393708874600</v>
      </c>
      <c r="F7461">
        <f>(tester_performance[[#This Row],[post-handle-timestamp]] - tester_performance[[#This Row],[pre-handle-timestamp]])/1000000</f>
        <v>1.212</v>
      </c>
    </row>
    <row r="7462" spans="1:6" hidden="1" x14ac:dyDescent="0.35">
      <c r="A7462" t="s">
        <v>5</v>
      </c>
      <c r="B7462" t="s">
        <v>19</v>
      </c>
      <c r="C7462">
        <v>200</v>
      </c>
      <c r="D7462">
        <v>168393908981500</v>
      </c>
      <c r="E7462">
        <v>168393909971400</v>
      </c>
      <c r="F7462">
        <f>(tester_performance[[#This Row],[post-handle-timestamp]] - tester_performance[[#This Row],[pre-handle-timestamp]])/1000000</f>
        <v>0.9899</v>
      </c>
    </row>
    <row r="7463" spans="1:6" hidden="1" x14ac:dyDescent="0.35">
      <c r="A7463" t="s">
        <v>5</v>
      </c>
      <c r="B7463" t="s">
        <v>19</v>
      </c>
      <c r="C7463">
        <v>200</v>
      </c>
      <c r="D7463">
        <v>168394314609000</v>
      </c>
      <c r="E7463">
        <v>168394316526900</v>
      </c>
      <c r="F7463">
        <f>(tester_performance[[#This Row],[post-handle-timestamp]] - tester_performance[[#This Row],[pre-handle-timestamp]])/1000000</f>
        <v>1.9178999999999999</v>
      </c>
    </row>
    <row r="7464" spans="1:6" hidden="1" x14ac:dyDescent="0.35">
      <c r="A7464" t="s">
        <v>5</v>
      </c>
      <c r="B7464" t="s">
        <v>19</v>
      </c>
      <c r="C7464">
        <v>200</v>
      </c>
      <c r="D7464">
        <v>168394506773200</v>
      </c>
      <c r="E7464">
        <v>168394507734700</v>
      </c>
      <c r="F7464">
        <f>(tester_performance[[#This Row],[post-handle-timestamp]] - tester_performance[[#This Row],[pre-handle-timestamp]])/1000000</f>
        <v>0.96150000000000002</v>
      </c>
    </row>
    <row r="7465" spans="1:6" hidden="1" x14ac:dyDescent="0.35">
      <c r="A7465" t="s">
        <v>5</v>
      </c>
      <c r="B7465" t="s">
        <v>19</v>
      </c>
      <c r="C7465">
        <v>200</v>
      </c>
      <c r="D7465">
        <v>168394720855300</v>
      </c>
      <c r="E7465">
        <v>168394721948300</v>
      </c>
      <c r="F7465">
        <f>(tester_performance[[#This Row],[post-handle-timestamp]] - tester_performance[[#This Row],[pre-handle-timestamp]])/1000000</f>
        <v>1.093</v>
      </c>
    </row>
    <row r="7466" spans="1:6" hidden="1" x14ac:dyDescent="0.35">
      <c r="A7466" t="s">
        <v>5</v>
      </c>
      <c r="B7466" t="s">
        <v>19</v>
      </c>
      <c r="C7466">
        <v>200</v>
      </c>
      <c r="D7466">
        <v>168394909071200</v>
      </c>
      <c r="E7466">
        <v>168394910053900</v>
      </c>
      <c r="F7466">
        <f>(tester_performance[[#This Row],[post-handle-timestamp]] - tester_performance[[#This Row],[pre-handle-timestamp]])/1000000</f>
        <v>0.98270000000000002</v>
      </c>
    </row>
    <row r="7467" spans="1:6" hidden="1" x14ac:dyDescent="0.35">
      <c r="A7467" t="s">
        <v>5</v>
      </c>
      <c r="B7467" t="s">
        <v>19</v>
      </c>
      <c r="C7467">
        <v>200</v>
      </c>
      <c r="D7467">
        <v>168395071131800</v>
      </c>
      <c r="E7467">
        <v>168395072339200</v>
      </c>
      <c r="F7467">
        <f>(tester_performance[[#This Row],[post-handle-timestamp]] - tester_performance[[#This Row],[pre-handle-timestamp]])/1000000</f>
        <v>1.2074</v>
      </c>
    </row>
    <row r="7468" spans="1:6" hidden="1" x14ac:dyDescent="0.35">
      <c r="A7468" t="s">
        <v>5</v>
      </c>
      <c r="B7468" t="s">
        <v>19</v>
      </c>
      <c r="C7468">
        <v>200</v>
      </c>
      <c r="D7468">
        <v>168395257571700</v>
      </c>
      <c r="E7468">
        <v>168395258689100</v>
      </c>
      <c r="F7468">
        <f>(tester_performance[[#This Row],[post-handle-timestamp]] - tester_performance[[#This Row],[pre-handle-timestamp]])/1000000</f>
        <v>1.1173999999999999</v>
      </c>
    </row>
    <row r="7469" spans="1:6" hidden="1" x14ac:dyDescent="0.35">
      <c r="A7469" t="s">
        <v>5</v>
      </c>
      <c r="B7469" t="s">
        <v>19</v>
      </c>
      <c r="C7469">
        <v>200</v>
      </c>
      <c r="D7469">
        <v>168397864602800</v>
      </c>
      <c r="E7469">
        <v>168397866339500</v>
      </c>
      <c r="F7469">
        <f>(tester_performance[[#This Row],[post-handle-timestamp]] - tester_performance[[#This Row],[pre-handle-timestamp]])/1000000</f>
        <v>1.7366999999999999</v>
      </c>
    </row>
    <row r="7470" spans="1:6" hidden="1" x14ac:dyDescent="0.35">
      <c r="A7470" t="s">
        <v>5</v>
      </c>
      <c r="B7470" t="s">
        <v>19</v>
      </c>
      <c r="C7470">
        <v>200</v>
      </c>
      <c r="D7470">
        <v>168398130742500</v>
      </c>
      <c r="E7470">
        <v>168398132678900</v>
      </c>
      <c r="F7470">
        <f>(tester_performance[[#This Row],[post-handle-timestamp]] - tester_performance[[#This Row],[pre-handle-timestamp]])/1000000</f>
        <v>1.9363999999999999</v>
      </c>
    </row>
    <row r="7471" spans="1:6" hidden="1" x14ac:dyDescent="0.35">
      <c r="A7471" t="s">
        <v>5</v>
      </c>
      <c r="B7471" t="s">
        <v>19</v>
      </c>
      <c r="C7471">
        <v>200</v>
      </c>
      <c r="D7471">
        <v>168398339301200</v>
      </c>
      <c r="E7471">
        <v>168398340528300</v>
      </c>
      <c r="F7471">
        <f>(tester_performance[[#This Row],[post-handle-timestamp]] - tester_performance[[#This Row],[pre-handle-timestamp]])/1000000</f>
        <v>1.2271000000000001</v>
      </c>
    </row>
    <row r="7472" spans="1:6" hidden="1" x14ac:dyDescent="0.35">
      <c r="A7472" t="s">
        <v>5</v>
      </c>
      <c r="B7472" t="s">
        <v>19</v>
      </c>
      <c r="C7472">
        <v>200</v>
      </c>
      <c r="D7472">
        <v>168398678576400</v>
      </c>
      <c r="E7472">
        <v>168398679696100</v>
      </c>
      <c r="F7472">
        <f>(tester_performance[[#This Row],[post-handle-timestamp]] - tester_performance[[#This Row],[pre-handle-timestamp]])/1000000</f>
        <v>1.1196999999999999</v>
      </c>
    </row>
    <row r="7473" spans="1:6" hidden="1" x14ac:dyDescent="0.35">
      <c r="A7473" t="s">
        <v>5</v>
      </c>
      <c r="B7473" t="s">
        <v>19</v>
      </c>
      <c r="C7473">
        <v>200</v>
      </c>
      <c r="D7473">
        <v>168399126256400</v>
      </c>
      <c r="E7473">
        <v>168399128448100</v>
      </c>
      <c r="F7473">
        <f>(tester_performance[[#This Row],[post-handle-timestamp]] - tester_performance[[#This Row],[pre-handle-timestamp]])/1000000</f>
        <v>2.1917</v>
      </c>
    </row>
    <row r="7474" spans="1:6" hidden="1" x14ac:dyDescent="0.35">
      <c r="A7474" t="s">
        <v>5</v>
      </c>
      <c r="B7474" t="s">
        <v>19</v>
      </c>
      <c r="C7474">
        <v>200</v>
      </c>
      <c r="D7474">
        <v>168399640145900</v>
      </c>
      <c r="E7474">
        <v>168399642026000</v>
      </c>
      <c r="F7474">
        <f>(tester_performance[[#This Row],[post-handle-timestamp]] - tester_performance[[#This Row],[pre-handle-timestamp]])/1000000</f>
        <v>1.8801000000000001</v>
      </c>
    </row>
    <row r="7475" spans="1:6" hidden="1" x14ac:dyDescent="0.35">
      <c r="A7475" t="s">
        <v>5</v>
      </c>
      <c r="B7475" t="s">
        <v>19</v>
      </c>
      <c r="C7475">
        <v>200</v>
      </c>
      <c r="D7475">
        <v>168400261016100</v>
      </c>
      <c r="E7475">
        <v>168400262198300</v>
      </c>
      <c r="F7475">
        <f>(tester_performance[[#This Row],[post-handle-timestamp]] - tester_performance[[#This Row],[pre-handle-timestamp]])/1000000</f>
        <v>1.1821999999999999</v>
      </c>
    </row>
    <row r="7476" spans="1:6" hidden="1" x14ac:dyDescent="0.35">
      <c r="A7476" t="s">
        <v>5</v>
      </c>
      <c r="B7476" t="s">
        <v>19</v>
      </c>
      <c r="C7476">
        <v>200</v>
      </c>
      <c r="D7476">
        <v>168400546743000</v>
      </c>
      <c r="E7476">
        <v>168400548556600</v>
      </c>
      <c r="F7476">
        <f>(tester_performance[[#This Row],[post-handle-timestamp]] - tester_performance[[#This Row],[pre-handle-timestamp]])/1000000</f>
        <v>1.8136000000000001</v>
      </c>
    </row>
    <row r="7477" spans="1:6" hidden="1" x14ac:dyDescent="0.35">
      <c r="A7477" t="s">
        <v>5</v>
      </c>
      <c r="B7477" t="s">
        <v>19</v>
      </c>
      <c r="C7477">
        <v>200</v>
      </c>
      <c r="D7477">
        <v>168401005702800</v>
      </c>
      <c r="E7477">
        <v>168401007283400</v>
      </c>
      <c r="F7477">
        <f>(tester_performance[[#This Row],[post-handle-timestamp]] - tester_performance[[#This Row],[pre-handle-timestamp]])/1000000</f>
        <v>1.5806</v>
      </c>
    </row>
    <row r="7478" spans="1:6" hidden="1" x14ac:dyDescent="0.35">
      <c r="A7478" t="s">
        <v>5</v>
      </c>
      <c r="B7478" t="s">
        <v>19</v>
      </c>
      <c r="C7478">
        <v>200</v>
      </c>
      <c r="D7478">
        <v>168401382958200</v>
      </c>
      <c r="E7478">
        <v>168401386029600</v>
      </c>
      <c r="F7478">
        <f>(tester_performance[[#This Row],[post-handle-timestamp]] - tester_performance[[#This Row],[pre-handle-timestamp]])/1000000</f>
        <v>3.0714000000000001</v>
      </c>
    </row>
    <row r="7479" spans="1:6" hidden="1" x14ac:dyDescent="0.35">
      <c r="A7479" t="s">
        <v>5</v>
      </c>
      <c r="B7479" t="s">
        <v>19</v>
      </c>
      <c r="C7479">
        <v>200</v>
      </c>
      <c r="D7479">
        <v>168401825751300</v>
      </c>
      <c r="E7479">
        <v>168401827582300</v>
      </c>
      <c r="F7479">
        <f>(tester_performance[[#This Row],[post-handle-timestamp]] - tester_performance[[#This Row],[pre-handle-timestamp]])/1000000</f>
        <v>1.831</v>
      </c>
    </row>
    <row r="7480" spans="1:6" hidden="1" x14ac:dyDescent="0.35">
      <c r="A7480" t="s">
        <v>5</v>
      </c>
      <c r="B7480" t="s">
        <v>19</v>
      </c>
      <c r="C7480">
        <v>200</v>
      </c>
      <c r="D7480">
        <v>168402048466100</v>
      </c>
      <c r="E7480">
        <v>168402050295600</v>
      </c>
      <c r="F7480">
        <f>(tester_performance[[#This Row],[post-handle-timestamp]] - tester_performance[[#This Row],[pre-handle-timestamp]])/1000000</f>
        <v>1.8294999999999999</v>
      </c>
    </row>
    <row r="7481" spans="1:6" hidden="1" x14ac:dyDescent="0.35">
      <c r="A7481" t="s">
        <v>5</v>
      </c>
      <c r="B7481" t="s">
        <v>19</v>
      </c>
      <c r="C7481">
        <v>200</v>
      </c>
      <c r="D7481">
        <v>168402466974100</v>
      </c>
      <c r="E7481">
        <v>168402468138000</v>
      </c>
      <c r="F7481">
        <f>(tester_performance[[#This Row],[post-handle-timestamp]] - tester_performance[[#This Row],[pre-handle-timestamp]])/1000000</f>
        <v>1.1638999999999999</v>
      </c>
    </row>
    <row r="7482" spans="1:6" hidden="1" x14ac:dyDescent="0.35">
      <c r="A7482" t="s">
        <v>5</v>
      </c>
      <c r="B7482" t="s">
        <v>19</v>
      </c>
      <c r="C7482">
        <v>200</v>
      </c>
      <c r="D7482">
        <v>168402738641500</v>
      </c>
      <c r="E7482">
        <v>168402740797700</v>
      </c>
      <c r="F7482">
        <f>(tester_performance[[#This Row],[post-handle-timestamp]] - tester_performance[[#This Row],[pre-handle-timestamp]])/1000000</f>
        <v>2.1562000000000001</v>
      </c>
    </row>
    <row r="7483" spans="1:6" hidden="1" x14ac:dyDescent="0.35">
      <c r="A7483" t="s">
        <v>5</v>
      </c>
      <c r="B7483" t="s">
        <v>19</v>
      </c>
      <c r="C7483">
        <v>200</v>
      </c>
      <c r="D7483">
        <v>168405908063300</v>
      </c>
      <c r="E7483">
        <v>168405909804200</v>
      </c>
      <c r="F7483">
        <f>(tester_performance[[#This Row],[post-handle-timestamp]] - tester_performance[[#This Row],[pre-handle-timestamp]])/1000000</f>
        <v>1.7408999999999999</v>
      </c>
    </row>
    <row r="7484" spans="1:6" hidden="1" x14ac:dyDescent="0.35">
      <c r="A7484" t="s">
        <v>5</v>
      </c>
      <c r="B7484" t="s">
        <v>19</v>
      </c>
      <c r="C7484">
        <v>200</v>
      </c>
      <c r="D7484">
        <v>168406194212700</v>
      </c>
      <c r="E7484">
        <v>168406195319200</v>
      </c>
      <c r="F7484">
        <f>(tester_performance[[#This Row],[post-handle-timestamp]] - tester_performance[[#This Row],[pre-handle-timestamp]])/1000000</f>
        <v>1.1065</v>
      </c>
    </row>
    <row r="7485" spans="1:6" hidden="1" x14ac:dyDescent="0.35">
      <c r="A7485" t="s">
        <v>5</v>
      </c>
      <c r="B7485" t="s">
        <v>19</v>
      </c>
      <c r="C7485">
        <v>200</v>
      </c>
      <c r="D7485">
        <v>168406492207300</v>
      </c>
      <c r="E7485">
        <v>168406493926800</v>
      </c>
      <c r="F7485">
        <f>(tester_performance[[#This Row],[post-handle-timestamp]] - tester_performance[[#This Row],[pre-handle-timestamp]])/1000000</f>
        <v>1.7195</v>
      </c>
    </row>
    <row r="7486" spans="1:6" hidden="1" x14ac:dyDescent="0.35">
      <c r="A7486" t="s">
        <v>5</v>
      </c>
      <c r="B7486" t="s">
        <v>19</v>
      </c>
      <c r="C7486">
        <v>200</v>
      </c>
      <c r="D7486">
        <v>168407081521500</v>
      </c>
      <c r="E7486">
        <v>168407083185700</v>
      </c>
      <c r="F7486">
        <f>(tester_performance[[#This Row],[post-handle-timestamp]] - tester_performance[[#This Row],[pre-handle-timestamp]])/1000000</f>
        <v>1.6641999999999999</v>
      </c>
    </row>
    <row r="7487" spans="1:6" hidden="1" x14ac:dyDescent="0.35">
      <c r="A7487" t="s">
        <v>5</v>
      </c>
      <c r="B7487" t="s">
        <v>19</v>
      </c>
      <c r="C7487">
        <v>200</v>
      </c>
      <c r="D7487">
        <v>168407836105200</v>
      </c>
      <c r="E7487">
        <v>168407837070700</v>
      </c>
      <c r="F7487">
        <f>(tester_performance[[#This Row],[post-handle-timestamp]] - tester_performance[[#This Row],[pre-handle-timestamp]])/1000000</f>
        <v>0.96550000000000002</v>
      </c>
    </row>
    <row r="7488" spans="1:6" hidden="1" x14ac:dyDescent="0.35">
      <c r="A7488" t="s">
        <v>5</v>
      </c>
      <c r="B7488" t="s">
        <v>19</v>
      </c>
      <c r="C7488">
        <v>200</v>
      </c>
      <c r="D7488">
        <v>168408351008200</v>
      </c>
      <c r="E7488">
        <v>168408352102100</v>
      </c>
      <c r="F7488">
        <f>(tester_performance[[#This Row],[post-handle-timestamp]] - tester_performance[[#This Row],[pre-handle-timestamp]])/1000000</f>
        <v>1.0939000000000001</v>
      </c>
    </row>
    <row r="7489" spans="1:6" hidden="1" x14ac:dyDescent="0.35">
      <c r="A7489" t="s">
        <v>5</v>
      </c>
      <c r="B7489" t="s">
        <v>19</v>
      </c>
      <c r="C7489">
        <v>200</v>
      </c>
      <c r="D7489">
        <v>168408548109900</v>
      </c>
      <c r="E7489">
        <v>168408551151000</v>
      </c>
      <c r="F7489">
        <f>(tester_performance[[#This Row],[post-handle-timestamp]] - tester_performance[[#This Row],[pre-handle-timestamp]])/1000000</f>
        <v>3.0411000000000001</v>
      </c>
    </row>
    <row r="7490" spans="1:6" hidden="1" x14ac:dyDescent="0.35">
      <c r="A7490" t="s">
        <v>5</v>
      </c>
      <c r="B7490" t="s">
        <v>19</v>
      </c>
      <c r="C7490">
        <v>200</v>
      </c>
      <c r="D7490">
        <v>168408777665900</v>
      </c>
      <c r="E7490">
        <v>168408780935300</v>
      </c>
      <c r="F7490">
        <f>(tester_performance[[#This Row],[post-handle-timestamp]] - tester_performance[[#This Row],[pre-handle-timestamp]])/1000000</f>
        <v>3.2694000000000001</v>
      </c>
    </row>
    <row r="7491" spans="1:6" hidden="1" x14ac:dyDescent="0.35">
      <c r="A7491" t="s">
        <v>5</v>
      </c>
      <c r="B7491" t="s">
        <v>19</v>
      </c>
      <c r="C7491">
        <v>200</v>
      </c>
      <c r="D7491">
        <v>168408999788400</v>
      </c>
      <c r="E7491">
        <v>168409001563000</v>
      </c>
      <c r="F7491">
        <f>(tester_performance[[#This Row],[post-handle-timestamp]] - tester_performance[[#This Row],[pre-handle-timestamp]])/1000000</f>
        <v>1.7746</v>
      </c>
    </row>
    <row r="7492" spans="1:6" hidden="1" x14ac:dyDescent="0.35">
      <c r="A7492" t="s">
        <v>5</v>
      </c>
      <c r="B7492" t="s">
        <v>19</v>
      </c>
      <c r="C7492">
        <v>200</v>
      </c>
      <c r="D7492">
        <v>168409351194500</v>
      </c>
      <c r="E7492">
        <v>168409353110900</v>
      </c>
      <c r="F7492">
        <f>(tester_performance[[#This Row],[post-handle-timestamp]] - tester_performance[[#This Row],[pre-handle-timestamp]])/1000000</f>
        <v>1.9164000000000001</v>
      </c>
    </row>
    <row r="7493" spans="1:6" hidden="1" x14ac:dyDescent="0.35">
      <c r="A7493" t="s">
        <v>5</v>
      </c>
      <c r="B7493" t="s">
        <v>19</v>
      </c>
      <c r="C7493">
        <v>200</v>
      </c>
      <c r="D7493">
        <v>168412290964000</v>
      </c>
      <c r="E7493">
        <v>168412292395200</v>
      </c>
      <c r="F7493">
        <f>(tester_performance[[#This Row],[post-handle-timestamp]] - tester_performance[[#This Row],[pre-handle-timestamp]])/1000000</f>
        <v>1.4312</v>
      </c>
    </row>
    <row r="7494" spans="1:6" hidden="1" x14ac:dyDescent="0.35">
      <c r="A7494" t="s">
        <v>5</v>
      </c>
      <c r="B7494" t="s">
        <v>19</v>
      </c>
      <c r="C7494">
        <v>200</v>
      </c>
      <c r="D7494">
        <v>168412738968400</v>
      </c>
      <c r="E7494">
        <v>168412740976700</v>
      </c>
      <c r="F7494">
        <f>(tester_performance[[#This Row],[post-handle-timestamp]] - tester_performance[[#This Row],[pre-handle-timestamp]])/1000000</f>
        <v>2.0083000000000002</v>
      </c>
    </row>
    <row r="7495" spans="1:6" hidden="1" x14ac:dyDescent="0.35">
      <c r="A7495" t="s">
        <v>5</v>
      </c>
      <c r="B7495" t="s">
        <v>19</v>
      </c>
      <c r="C7495">
        <v>200</v>
      </c>
      <c r="D7495">
        <v>168413211625300</v>
      </c>
      <c r="E7495">
        <v>168413213734900</v>
      </c>
      <c r="F7495">
        <f>(tester_performance[[#This Row],[post-handle-timestamp]] - tester_performance[[#This Row],[pre-handle-timestamp]])/1000000</f>
        <v>2.1095999999999999</v>
      </c>
    </row>
    <row r="7496" spans="1:6" hidden="1" x14ac:dyDescent="0.35">
      <c r="A7496" t="s">
        <v>5</v>
      </c>
      <c r="B7496" t="s">
        <v>19</v>
      </c>
      <c r="C7496">
        <v>200</v>
      </c>
      <c r="D7496">
        <v>168413635353300</v>
      </c>
      <c r="E7496">
        <v>168413637686300</v>
      </c>
      <c r="F7496">
        <f>(tester_performance[[#This Row],[post-handle-timestamp]] - tester_performance[[#This Row],[pre-handle-timestamp]])/1000000</f>
        <v>2.3330000000000002</v>
      </c>
    </row>
    <row r="7497" spans="1:6" hidden="1" x14ac:dyDescent="0.35">
      <c r="A7497" t="s">
        <v>5</v>
      </c>
      <c r="B7497" t="s">
        <v>19</v>
      </c>
      <c r="C7497">
        <v>200</v>
      </c>
      <c r="D7497">
        <v>168413974495700</v>
      </c>
      <c r="E7497">
        <v>168413975308200</v>
      </c>
      <c r="F7497">
        <f>(tester_performance[[#This Row],[post-handle-timestamp]] - tester_performance[[#This Row],[pre-handle-timestamp]])/1000000</f>
        <v>0.8125</v>
      </c>
    </row>
    <row r="7498" spans="1:6" hidden="1" x14ac:dyDescent="0.35">
      <c r="A7498" t="s">
        <v>5</v>
      </c>
      <c r="B7498" t="s">
        <v>19</v>
      </c>
      <c r="C7498">
        <v>200</v>
      </c>
      <c r="D7498">
        <v>168414306948000</v>
      </c>
      <c r="E7498">
        <v>168414309098400</v>
      </c>
      <c r="F7498">
        <f>(tester_performance[[#This Row],[post-handle-timestamp]] - tester_performance[[#This Row],[pre-handle-timestamp]])/1000000</f>
        <v>2.1503999999999999</v>
      </c>
    </row>
    <row r="7499" spans="1:6" hidden="1" x14ac:dyDescent="0.35">
      <c r="A7499" t="s">
        <v>5</v>
      </c>
      <c r="B7499" t="s">
        <v>19</v>
      </c>
      <c r="C7499">
        <v>200</v>
      </c>
      <c r="D7499">
        <v>168414686346400</v>
      </c>
      <c r="E7499">
        <v>168414689361000</v>
      </c>
      <c r="F7499">
        <f>(tester_performance[[#This Row],[post-handle-timestamp]] - tester_performance[[#This Row],[pre-handle-timestamp]])/1000000</f>
        <v>3.0146000000000002</v>
      </c>
    </row>
    <row r="7500" spans="1:6" hidden="1" x14ac:dyDescent="0.35">
      <c r="A7500" t="s">
        <v>5</v>
      </c>
      <c r="B7500" t="s">
        <v>19</v>
      </c>
      <c r="C7500">
        <v>200</v>
      </c>
      <c r="D7500">
        <v>168415091471300</v>
      </c>
      <c r="E7500">
        <v>168415092891100</v>
      </c>
      <c r="F7500">
        <f>(tester_performance[[#This Row],[post-handle-timestamp]] - tester_performance[[#This Row],[pre-handle-timestamp]])/1000000</f>
        <v>1.4198</v>
      </c>
    </row>
    <row r="7501" spans="1:6" hidden="1" x14ac:dyDescent="0.35">
      <c r="A7501" t="s">
        <v>5</v>
      </c>
      <c r="B7501" t="s">
        <v>19</v>
      </c>
      <c r="C7501">
        <v>200</v>
      </c>
      <c r="D7501">
        <v>168415520821000</v>
      </c>
      <c r="E7501">
        <v>168415522328600</v>
      </c>
      <c r="F7501">
        <f>(tester_performance[[#This Row],[post-handle-timestamp]] - tester_performance[[#This Row],[pre-handle-timestamp]])/1000000</f>
        <v>1.5076000000000001</v>
      </c>
    </row>
    <row r="7502" spans="1:6" hidden="1" x14ac:dyDescent="0.35">
      <c r="A7502" t="s">
        <v>5</v>
      </c>
      <c r="B7502" t="s">
        <v>19</v>
      </c>
      <c r="C7502">
        <v>200</v>
      </c>
      <c r="D7502">
        <v>168415955889400</v>
      </c>
      <c r="E7502">
        <v>168415957379900</v>
      </c>
      <c r="F7502">
        <f>(tester_performance[[#This Row],[post-handle-timestamp]] - tester_performance[[#This Row],[pre-handle-timestamp]])/1000000</f>
        <v>1.4904999999999999</v>
      </c>
    </row>
    <row r="7503" spans="1:6" hidden="1" x14ac:dyDescent="0.35">
      <c r="A7503" t="s">
        <v>5</v>
      </c>
      <c r="B7503" t="s">
        <v>19</v>
      </c>
      <c r="C7503">
        <v>200</v>
      </c>
      <c r="D7503">
        <v>168416251530300</v>
      </c>
      <c r="E7503">
        <v>168416252921500</v>
      </c>
      <c r="F7503">
        <f>(tester_performance[[#This Row],[post-handle-timestamp]] - tester_performance[[#This Row],[pre-handle-timestamp]])/1000000</f>
        <v>1.3912</v>
      </c>
    </row>
    <row r="7504" spans="1:6" hidden="1" x14ac:dyDescent="0.35">
      <c r="A7504" t="s">
        <v>5</v>
      </c>
      <c r="B7504" t="s">
        <v>19</v>
      </c>
      <c r="C7504">
        <v>200</v>
      </c>
      <c r="D7504">
        <v>168416570894600</v>
      </c>
      <c r="E7504">
        <v>168416572641200</v>
      </c>
      <c r="F7504">
        <f>(tester_performance[[#This Row],[post-handle-timestamp]] - tester_performance[[#This Row],[pre-handle-timestamp]])/1000000</f>
        <v>1.7465999999999999</v>
      </c>
    </row>
    <row r="7505" spans="1:6" hidden="1" x14ac:dyDescent="0.35">
      <c r="A7505" t="s">
        <v>5</v>
      </c>
      <c r="B7505" t="s">
        <v>19</v>
      </c>
      <c r="C7505">
        <v>200</v>
      </c>
      <c r="D7505">
        <v>168416970956400</v>
      </c>
      <c r="E7505">
        <v>168416972214200</v>
      </c>
      <c r="F7505">
        <f>(tester_performance[[#This Row],[post-handle-timestamp]] - tester_performance[[#This Row],[pre-handle-timestamp]])/1000000</f>
        <v>1.2578</v>
      </c>
    </row>
    <row r="7506" spans="1:6" hidden="1" x14ac:dyDescent="0.35">
      <c r="A7506" t="s">
        <v>5</v>
      </c>
      <c r="B7506" t="s">
        <v>19</v>
      </c>
      <c r="C7506">
        <v>200</v>
      </c>
      <c r="D7506">
        <v>168417346276100</v>
      </c>
      <c r="E7506">
        <v>168417348576800</v>
      </c>
      <c r="F7506">
        <f>(tester_performance[[#This Row],[post-handle-timestamp]] - tester_performance[[#This Row],[pre-handle-timestamp]])/1000000</f>
        <v>2.3007</v>
      </c>
    </row>
    <row r="7507" spans="1:6" hidden="1" x14ac:dyDescent="0.35">
      <c r="A7507" t="s">
        <v>5</v>
      </c>
      <c r="B7507" t="s">
        <v>19</v>
      </c>
      <c r="C7507">
        <v>200</v>
      </c>
      <c r="D7507">
        <v>168417695730600</v>
      </c>
      <c r="E7507">
        <v>168417696903700</v>
      </c>
      <c r="F7507">
        <f>(tester_performance[[#This Row],[post-handle-timestamp]] - tester_performance[[#This Row],[pre-handle-timestamp]])/1000000</f>
        <v>1.1731</v>
      </c>
    </row>
    <row r="7508" spans="1:6" hidden="1" x14ac:dyDescent="0.35">
      <c r="A7508" t="s">
        <v>5</v>
      </c>
      <c r="B7508" t="s">
        <v>19</v>
      </c>
      <c r="C7508">
        <v>200</v>
      </c>
      <c r="D7508">
        <v>168417905997300</v>
      </c>
      <c r="E7508">
        <v>168417907210400</v>
      </c>
      <c r="F7508">
        <f>(tester_performance[[#This Row],[post-handle-timestamp]] - tester_performance[[#This Row],[pre-handle-timestamp]])/1000000</f>
        <v>1.2131000000000001</v>
      </c>
    </row>
    <row r="7509" spans="1:6" hidden="1" x14ac:dyDescent="0.35">
      <c r="A7509" t="s">
        <v>5</v>
      </c>
      <c r="B7509" t="s">
        <v>19</v>
      </c>
      <c r="C7509">
        <v>200</v>
      </c>
      <c r="D7509">
        <v>168418285135900</v>
      </c>
      <c r="E7509">
        <v>168418286877100</v>
      </c>
      <c r="F7509">
        <f>(tester_performance[[#This Row],[post-handle-timestamp]] - tester_performance[[#This Row],[pre-handle-timestamp]])/1000000</f>
        <v>1.7412000000000001</v>
      </c>
    </row>
    <row r="7510" spans="1:6" hidden="1" x14ac:dyDescent="0.35">
      <c r="A7510" t="s">
        <v>5</v>
      </c>
      <c r="B7510" t="s">
        <v>19</v>
      </c>
      <c r="C7510">
        <v>200</v>
      </c>
      <c r="D7510">
        <v>168418528359300</v>
      </c>
      <c r="E7510">
        <v>168418529411500</v>
      </c>
      <c r="F7510">
        <f>(tester_performance[[#This Row],[post-handle-timestamp]] - tester_performance[[#This Row],[pre-handle-timestamp]])/1000000</f>
        <v>1.0522</v>
      </c>
    </row>
    <row r="7511" spans="1:6" hidden="1" x14ac:dyDescent="0.35">
      <c r="A7511" t="s">
        <v>5</v>
      </c>
      <c r="B7511" t="s">
        <v>19</v>
      </c>
      <c r="C7511">
        <v>200</v>
      </c>
      <c r="D7511">
        <v>168419040731200</v>
      </c>
      <c r="E7511">
        <v>168419042995300</v>
      </c>
      <c r="F7511">
        <f>(tester_performance[[#This Row],[post-handle-timestamp]] - tester_performance[[#This Row],[pre-handle-timestamp]])/1000000</f>
        <v>2.2641</v>
      </c>
    </row>
    <row r="7512" spans="1:6" hidden="1" x14ac:dyDescent="0.35">
      <c r="A7512" t="s">
        <v>5</v>
      </c>
      <c r="B7512" t="s">
        <v>19</v>
      </c>
      <c r="C7512">
        <v>200</v>
      </c>
      <c r="D7512">
        <v>168419483958100</v>
      </c>
      <c r="E7512">
        <v>168419485654600</v>
      </c>
      <c r="F7512">
        <f>(tester_performance[[#This Row],[post-handle-timestamp]] - tester_performance[[#This Row],[pre-handle-timestamp]])/1000000</f>
        <v>1.6964999999999999</v>
      </c>
    </row>
    <row r="7513" spans="1:6" hidden="1" x14ac:dyDescent="0.35">
      <c r="A7513" t="s">
        <v>5</v>
      </c>
      <c r="B7513" t="s">
        <v>19</v>
      </c>
      <c r="C7513">
        <v>200</v>
      </c>
      <c r="D7513">
        <v>168419855686600</v>
      </c>
      <c r="E7513">
        <v>168419857280300</v>
      </c>
      <c r="F7513">
        <f>(tester_performance[[#This Row],[post-handle-timestamp]] - tester_performance[[#This Row],[pre-handle-timestamp]])/1000000</f>
        <v>1.5936999999999999</v>
      </c>
    </row>
    <row r="7514" spans="1:6" hidden="1" x14ac:dyDescent="0.35">
      <c r="A7514" t="s">
        <v>5</v>
      </c>
      <c r="B7514" t="s">
        <v>19</v>
      </c>
      <c r="C7514">
        <v>200</v>
      </c>
      <c r="D7514">
        <v>168420106469800</v>
      </c>
      <c r="E7514">
        <v>168420107491800</v>
      </c>
      <c r="F7514">
        <f>(tester_performance[[#This Row],[post-handle-timestamp]] - tester_performance[[#This Row],[pre-handle-timestamp]])/1000000</f>
        <v>1.022</v>
      </c>
    </row>
    <row r="7515" spans="1:6" hidden="1" x14ac:dyDescent="0.35">
      <c r="A7515" t="s">
        <v>5</v>
      </c>
      <c r="B7515" t="s">
        <v>19</v>
      </c>
      <c r="C7515">
        <v>200</v>
      </c>
      <c r="D7515">
        <v>168423468697500</v>
      </c>
      <c r="E7515">
        <v>168423470147700</v>
      </c>
      <c r="F7515">
        <f>(tester_performance[[#This Row],[post-handle-timestamp]] - tester_performance[[#This Row],[pre-handle-timestamp]])/1000000</f>
        <v>1.4501999999999999</v>
      </c>
    </row>
    <row r="7516" spans="1:6" hidden="1" x14ac:dyDescent="0.35">
      <c r="A7516" t="s">
        <v>5</v>
      </c>
      <c r="B7516" t="s">
        <v>19</v>
      </c>
      <c r="C7516">
        <v>200</v>
      </c>
      <c r="D7516">
        <v>168423740427400</v>
      </c>
      <c r="E7516">
        <v>168423741442900</v>
      </c>
      <c r="F7516">
        <f>(tester_performance[[#This Row],[post-handle-timestamp]] - tester_performance[[#This Row],[pre-handle-timestamp]])/1000000</f>
        <v>1.0155000000000001</v>
      </c>
    </row>
    <row r="7517" spans="1:6" hidden="1" x14ac:dyDescent="0.35">
      <c r="A7517" t="s">
        <v>5</v>
      </c>
      <c r="B7517" t="s">
        <v>19</v>
      </c>
      <c r="C7517">
        <v>200</v>
      </c>
      <c r="D7517">
        <v>168424111089800</v>
      </c>
      <c r="E7517">
        <v>168424113653200</v>
      </c>
      <c r="F7517">
        <f>(tester_performance[[#This Row],[post-handle-timestamp]] - tester_performance[[#This Row],[pre-handle-timestamp]])/1000000</f>
        <v>2.5634000000000001</v>
      </c>
    </row>
    <row r="7518" spans="1:6" hidden="1" x14ac:dyDescent="0.35">
      <c r="A7518" t="s">
        <v>5</v>
      </c>
      <c r="B7518" t="s">
        <v>19</v>
      </c>
      <c r="C7518">
        <v>200</v>
      </c>
      <c r="D7518">
        <v>168424467435800</v>
      </c>
      <c r="E7518">
        <v>168424469598000</v>
      </c>
      <c r="F7518">
        <f>(tester_performance[[#This Row],[post-handle-timestamp]] - tester_performance[[#This Row],[pre-handle-timestamp]])/1000000</f>
        <v>2.1621999999999999</v>
      </c>
    </row>
    <row r="7519" spans="1:6" hidden="1" x14ac:dyDescent="0.35">
      <c r="A7519" t="s">
        <v>5</v>
      </c>
      <c r="B7519" t="s">
        <v>19</v>
      </c>
      <c r="C7519">
        <v>200</v>
      </c>
      <c r="D7519">
        <v>168424835209300</v>
      </c>
      <c r="E7519">
        <v>168424836614600</v>
      </c>
      <c r="F7519">
        <f>(tester_performance[[#This Row],[post-handle-timestamp]] - tester_performance[[#This Row],[pre-handle-timestamp]])/1000000</f>
        <v>1.4053</v>
      </c>
    </row>
    <row r="7520" spans="1:6" hidden="1" x14ac:dyDescent="0.35">
      <c r="A7520" t="s">
        <v>5</v>
      </c>
      <c r="B7520" t="s">
        <v>19</v>
      </c>
      <c r="C7520">
        <v>200</v>
      </c>
      <c r="D7520">
        <v>168425107425000</v>
      </c>
      <c r="E7520">
        <v>168425109904100</v>
      </c>
      <c r="F7520">
        <f>(tester_performance[[#This Row],[post-handle-timestamp]] - tester_performance[[#This Row],[pre-handle-timestamp]])/1000000</f>
        <v>2.4790999999999999</v>
      </c>
    </row>
    <row r="7521" spans="1:6" hidden="1" x14ac:dyDescent="0.35">
      <c r="A7521" t="s">
        <v>5</v>
      </c>
      <c r="B7521" t="s">
        <v>19</v>
      </c>
      <c r="C7521">
        <v>200</v>
      </c>
      <c r="D7521">
        <v>168425347405900</v>
      </c>
      <c r="E7521">
        <v>168425349456100</v>
      </c>
      <c r="F7521">
        <f>(tester_performance[[#This Row],[post-handle-timestamp]] - tester_performance[[#This Row],[pre-handle-timestamp]])/1000000</f>
        <v>2.0501999999999998</v>
      </c>
    </row>
    <row r="7522" spans="1:6" hidden="1" x14ac:dyDescent="0.35">
      <c r="A7522" t="s">
        <v>5</v>
      </c>
      <c r="B7522" t="s">
        <v>19</v>
      </c>
      <c r="C7522">
        <v>200</v>
      </c>
      <c r="D7522">
        <v>168425641603600</v>
      </c>
      <c r="E7522">
        <v>168425643651900</v>
      </c>
      <c r="F7522">
        <f>(tester_performance[[#This Row],[post-handle-timestamp]] - tester_performance[[#This Row],[pre-handle-timestamp]])/1000000</f>
        <v>2.0482999999999998</v>
      </c>
    </row>
    <row r="7523" spans="1:6" hidden="1" x14ac:dyDescent="0.35">
      <c r="A7523" t="s">
        <v>5</v>
      </c>
      <c r="B7523" t="s">
        <v>19</v>
      </c>
      <c r="C7523">
        <v>200</v>
      </c>
      <c r="D7523">
        <v>168428580267300</v>
      </c>
      <c r="E7523">
        <v>168428581631400</v>
      </c>
      <c r="F7523">
        <f>(tester_performance[[#This Row],[post-handle-timestamp]] - tester_performance[[#This Row],[pre-handle-timestamp]])/1000000</f>
        <v>1.3641000000000001</v>
      </c>
    </row>
    <row r="7524" spans="1:6" hidden="1" x14ac:dyDescent="0.35">
      <c r="A7524" t="s">
        <v>5</v>
      </c>
      <c r="B7524" t="s">
        <v>19</v>
      </c>
      <c r="C7524">
        <v>200</v>
      </c>
      <c r="D7524">
        <v>168428804251800</v>
      </c>
      <c r="E7524">
        <v>168428808739900</v>
      </c>
      <c r="F7524">
        <f>(tester_performance[[#This Row],[post-handle-timestamp]] - tester_performance[[#This Row],[pre-handle-timestamp]])/1000000</f>
        <v>4.4881000000000002</v>
      </c>
    </row>
    <row r="7525" spans="1:6" hidden="1" x14ac:dyDescent="0.35">
      <c r="A7525" t="s">
        <v>5</v>
      </c>
      <c r="B7525" t="s">
        <v>19</v>
      </c>
      <c r="C7525">
        <v>200</v>
      </c>
      <c r="D7525">
        <v>168429074709800</v>
      </c>
      <c r="E7525">
        <v>168429076652200</v>
      </c>
      <c r="F7525">
        <f>(tester_performance[[#This Row],[post-handle-timestamp]] - tester_performance[[#This Row],[pre-handle-timestamp]])/1000000</f>
        <v>1.9423999999999999</v>
      </c>
    </row>
    <row r="7526" spans="1:6" hidden="1" x14ac:dyDescent="0.35">
      <c r="A7526" t="s">
        <v>5</v>
      </c>
      <c r="B7526" t="s">
        <v>19</v>
      </c>
      <c r="C7526">
        <v>200</v>
      </c>
      <c r="D7526">
        <v>168429250569000</v>
      </c>
      <c r="E7526">
        <v>168429251839900</v>
      </c>
      <c r="F7526">
        <f>(tester_performance[[#This Row],[post-handle-timestamp]] - tester_performance[[#This Row],[pre-handle-timestamp]])/1000000</f>
        <v>1.2708999999999999</v>
      </c>
    </row>
    <row r="7527" spans="1:6" hidden="1" x14ac:dyDescent="0.35">
      <c r="A7527" t="s">
        <v>5</v>
      </c>
      <c r="B7527" t="s">
        <v>19</v>
      </c>
      <c r="C7527">
        <v>200</v>
      </c>
      <c r="D7527">
        <v>168429429428900</v>
      </c>
      <c r="E7527">
        <v>168429430483800</v>
      </c>
      <c r="F7527">
        <f>(tester_performance[[#This Row],[post-handle-timestamp]] - tester_performance[[#This Row],[pre-handle-timestamp]])/1000000</f>
        <v>1.0548999999999999</v>
      </c>
    </row>
    <row r="7528" spans="1:6" hidden="1" x14ac:dyDescent="0.35">
      <c r="A7528" t="s">
        <v>5</v>
      </c>
      <c r="B7528" t="s">
        <v>19</v>
      </c>
      <c r="C7528">
        <v>200</v>
      </c>
      <c r="D7528">
        <v>168429576559600</v>
      </c>
      <c r="E7528">
        <v>168429577582900</v>
      </c>
      <c r="F7528">
        <f>(tester_performance[[#This Row],[post-handle-timestamp]] - tester_performance[[#This Row],[pre-handle-timestamp]])/1000000</f>
        <v>1.0233000000000001</v>
      </c>
    </row>
    <row r="7529" spans="1:6" hidden="1" x14ac:dyDescent="0.35">
      <c r="A7529" t="s">
        <v>5</v>
      </c>
      <c r="B7529" t="s">
        <v>19</v>
      </c>
      <c r="C7529">
        <v>200</v>
      </c>
      <c r="D7529">
        <v>168429735658500</v>
      </c>
      <c r="E7529">
        <v>168429736655700</v>
      </c>
      <c r="F7529">
        <f>(tester_performance[[#This Row],[post-handle-timestamp]] - tester_performance[[#This Row],[pre-handle-timestamp]])/1000000</f>
        <v>0.99719999999999998</v>
      </c>
    </row>
    <row r="7530" spans="1:6" hidden="1" x14ac:dyDescent="0.35">
      <c r="A7530" t="s">
        <v>5</v>
      </c>
      <c r="B7530" t="s">
        <v>19</v>
      </c>
      <c r="C7530">
        <v>200</v>
      </c>
      <c r="D7530">
        <v>168431614354800</v>
      </c>
      <c r="E7530">
        <v>168431616574800</v>
      </c>
      <c r="F7530">
        <f>(tester_performance[[#This Row],[post-handle-timestamp]] - tester_performance[[#This Row],[pre-handle-timestamp]])/1000000</f>
        <v>2.2200000000000002</v>
      </c>
    </row>
    <row r="7531" spans="1:6" hidden="1" x14ac:dyDescent="0.35">
      <c r="A7531" t="s">
        <v>5</v>
      </c>
      <c r="B7531" t="s">
        <v>19</v>
      </c>
      <c r="C7531">
        <v>200</v>
      </c>
      <c r="D7531">
        <v>168431788422200</v>
      </c>
      <c r="E7531">
        <v>168431789368900</v>
      </c>
      <c r="F7531">
        <f>(tester_performance[[#This Row],[post-handle-timestamp]] - tester_performance[[#This Row],[pre-handle-timestamp]])/1000000</f>
        <v>0.94669999999999999</v>
      </c>
    </row>
    <row r="7532" spans="1:6" hidden="1" x14ac:dyDescent="0.35">
      <c r="A7532" t="s">
        <v>5</v>
      </c>
      <c r="B7532" t="s">
        <v>19</v>
      </c>
      <c r="C7532">
        <v>200</v>
      </c>
      <c r="D7532">
        <v>168431983316900</v>
      </c>
      <c r="E7532">
        <v>168431984595400</v>
      </c>
      <c r="F7532">
        <f>(tester_performance[[#This Row],[post-handle-timestamp]] - tester_performance[[#This Row],[pre-handle-timestamp]])/1000000</f>
        <v>1.2785</v>
      </c>
    </row>
    <row r="7533" spans="1:6" hidden="1" x14ac:dyDescent="0.35">
      <c r="A7533" t="s">
        <v>5</v>
      </c>
      <c r="B7533" t="s">
        <v>19</v>
      </c>
      <c r="C7533">
        <v>200</v>
      </c>
      <c r="D7533">
        <v>168432325904600</v>
      </c>
      <c r="E7533">
        <v>168432327361200</v>
      </c>
      <c r="F7533">
        <f>(tester_performance[[#This Row],[post-handle-timestamp]] - tester_performance[[#This Row],[pre-handle-timestamp]])/1000000</f>
        <v>1.4565999999999999</v>
      </c>
    </row>
    <row r="7534" spans="1:6" hidden="1" x14ac:dyDescent="0.35">
      <c r="A7534" t="s">
        <v>5</v>
      </c>
      <c r="B7534" t="s">
        <v>19</v>
      </c>
      <c r="C7534">
        <v>200</v>
      </c>
      <c r="D7534">
        <v>168432467681000</v>
      </c>
      <c r="E7534">
        <v>168432469008500</v>
      </c>
      <c r="F7534">
        <f>(tester_performance[[#This Row],[post-handle-timestamp]] - tester_performance[[#This Row],[pre-handle-timestamp]])/1000000</f>
        <v>1.3274999999999999</v>
      </c>
    </row>
    <row r="7535" spans="1:6" hidden="1" x14ac:dyDescent="0.35">
      <c r="A7535" t="s">
        <v>5</v>
      </c>
      <c r="B7535" t="s">
        <v>19</v>
      </c>
      <c r="C7535">
        <v>200</v>
      </c>
      <c r="D7535">
        <v>168432674975000</v>
      </c>
      <c r="E7535">
        <v>168432676261900</v>
      </c>
      <c r="F7535">
        <f>(tester_performance[[#This Row],[post-handle-timestamp]] - tester_performance[[#This Row],[pre-handle-timestamp]])/1000000</f>
        <v>1.2868999999999999</v>
      </c>
    </row>
    <row r="7536" spans="1:6" hidden="1" x14ac:dyDescent="0.35">
      <c r="A7536" t="s">
        <v>5</v>
      </c>
      <c r="B7536" t="s">
        <v>19</v>
      </c>
      <c r="C7536">
        <v>200</v>
      </c>
      <c r="D7536">
        <v>168432812284000</v>
      </c>
      <c r="E7536">
        <v>168432813357800</v>
      </c>
      <c r="F7536">
        <f>(tester_performance[[#This Row],[post-handle-timestamp]] - tester_performance[[#This Row],[pre-handle-timestamp]])/1000000</f>
        <v>1.0738000000000001</v>
      </c>
    </row>
    <row r="7537" spans="1:6" hidden="1" x14ac:dyDescent="0.35">
      <c r="A7537" t="s">
        <v>5</v>
      </c>
      <c r="B7537" t="s">
        <v>19</v>
      </c>
      <c r="C7537">
        <v>200</v>
      </c>
      <c r="D7537">
        <v>168434977485900</v>
      </c>
      <c r="E7537">
        <v>168434979145800</v>
      </c>
      <c r="F7537">
        <f>(tester_performance[[#This Row],[post-handle-timestamp]] - tester_performance[[#This Row],[pre-handle-timestamp]])/1000000</f>
        <v>1.6598999999999999</v>
      </c>
    </row>
    <row r="7538" spans="1:6" hidden="1" x14ac:dyDescent="0.35">
      <c r="A7538" t="s">
        <v>5</v>
      </c>
      <c r="B7538" t="s">
        <v>19</v>
      </c>
      <c r="C7538">
        <v>200</v>
      </c>
      <c r="D7538">
        <v>168435136150100</v>
      </c>
      <c r="E7538">
        <v>168435137192000</v>
      </c>
      <c r="F7538">
        <f>(tester_performance[[#This Row],[post-handle-timestamp]] - tester_performance[[#This Row],[pre-handle-timestamp]])/1000000</f>
        <v>1.0419</v>
      </c>
    </row>
    <row r="7539" spans="1:6" hidden="1" x14ac:dyDescent="0.35">
      <c r="A7539" t="s">
        <v>5</v>
      </c>
      <c r="B7539" t="s">
        <v>19</v>
      </c>
      <c r="C7539">
        <v>200</v>
      </c>
      <c r="D7539">
        <v>168435300926100</v>
      </c>
      <c r="E7539">
        <v>168435302120300</v>
      </c>
      <c r="F7539">
        <f>(tester_performance[[#This Row],[post-handle-timestamp]] - tester_performance[[#This Row],[pre-handle-timestamp]])/1000000</f>
        <v>1.1941999999999999</v>
      </c>
    </row>
    <row r="7540" spans="1:6" hidden="1" x14ac:dyDescent="0.35">
      <c r="A7540" t="s">
        <v>5</v>
      </c>
      <c r="B7540" t="s">
        <v>19</v>
      </c>
      <c r="C7540">
        <v>200</v>
      </c>
      <c r="D7540">
        <v>168435474095600</v>
      </c>
      <c r="E7540">
        <v>168435475961000</v>
      </c>
      <c r="F7540">
        <f>(tester_performance[[#This Row],[post-handle-timestamp]] - tester_performance[[#This Row],[pre-handle-timestamp]])/1000000</f>
        <v>1.8653999999999999</v>
      </c>
    </row>
    <row r="7541" spans="1:6" hidden="1" x14ac:dyDescent="0.35">
      <c r="A7541" t="s">
        <v>5</v>
      </c>
      <c r="B7541" t="s">
        <v>19</v>
      </c>
      <c r="C7541">
        <v>200</v>
      </c>
      <c r="D7541">
        <v>168435707529000</v>
      </c>
      <c r="E7541">
        <v>168435708497600</v>
      </c>
      <c r="F7541">
        <f>(tester_performance[[#This Row],[post-handle-timestamp]] - tester_performance[[#This Row],[pre-handle-timestamp]])/1000000</f>
        <v>0.96860000000000002</v>
      </c>
    </row>
    <row r="7542" spans="1:6" hidden="1" x14ac:dyDescent="0.35">
      <c r="A7542" t="s">
        <v>5</v>
      </c>
      <c r="B7542" t="s">
        <v>19</v>
      </c>
      <c r="C7542">
        <v>200</v>
      </c>
      <c r="D7542">
        <v>168435898562500</v>
      </c>
      <c r="E7542">
        <v>168435899584100</v>
      </c>
      <c r="F7542">
        <f>(tester_performance[[#This Row],[post-handle-timestamp]] - tester_performance[[#This Row],[pre-handle-timestamp]])/1000000</f>
        <v>1.0216000000000001</v>
      </c>
    </row>
    <row r="7543" spans="1:6" hidden="1" x14ac:dyDescent="0.35">
      <c r="A7543" t="s">
        <v>5</v>
      </c>
      <c r="B7543" t="s">
        <v>19</v>
      </c>
      <c r="C7543">
        <v>200</v>
      </c>
      <c r="D7543">
        <v>168436099325700</v>
      </c>
      <c r="E7543">
        <v>168436100617400</v>
      </c>
      <c r="F7543">
        <f>(tester_performance[[#This Row],[post-handle-timestamp]] - tester_performance[[#This Row],[pre-handle-timestamp]])/1000000</f>
        <v>1.2917000000000001</v>
      </c>
    </row>
    <row r="7544" spans="1:6" hidden="1" x14ac:dyDescent="0.35">
      <c r="A7544" t="s">
        <v>5</v>
      </c>
      <c r="B7544" t="s">
        <v>19</v>
      </c>
      <c r="C7544">
        <v>200</v>
      </c>
      <c r="D7544">
        <v>168436302248900</v>
      </c>
      <c r="E7544">
        <v>168436303381300</v>
      </c>
      <c r="F7544">
        <f>(tester_performance[[#This Row],[post-handle-timestamp]] - tester_performance[[#This Row],[pre-handle-timestamp]])/1000000</f>
        <v>1.1324000000000001</v>
      </c>
    </row>
    <row r="7545" spans="1:6" hidden="1" x14ac:dyDescent="0.35">
      <c r="A7545" t="s">
        <v>5</v>
      </c>
      <c r="B7545" t="s">
        <v>19</v>
      </c>
      <c r="C7545">
        <v>200</v>
      </c>
      <c r="D7545">
        <v>168436478875900</v>
      </c>
      <c r="E7545">
        <v>168436479888500</v>
      </c>
      <c r="F7545">
        <f>(tester_performance[[#This Row],[post-handle-timestamp]] - tester_performance[[#This Row],[pre-handle-timestamp]])/1000000</f>
        <v>1.0125999999999999</v>
      </c>
    </row>
    <row r="7546" spans="1:6" hidden="1" x14ac:dyDescent="0.35">
      <c r="A7546" t="s">
        <v>5</v>
      </c>
      <c r="B7546" t="s">
        <v>19</v>
      </c>
      <c r="C7546">
        <v>200</v>
      </c>
      <c r="D7546">
        <v>168436786096700</v>
      </c>
      <c r="E7546">
        <v>168436787246000</v>
      </c>
      <c r="F7546">
        <f>(tester_performance[[#This Row],[post-handle-timestamp]] - tester_performance[[#This Row],[pre-handle-timestamp]])/1000000</f>
        <v>1.1493</v>
      </c>
    </row>
    <row r="7547" spans="1:6" hidden="1" x14ac:dyDescent="0.35">
      <c r="A7547" t="s">
        <v>5</v>
      </c>
      <c r="B7547" t="s">
        <v>19</v>
      </c>
      <c r="C7547">
        <v>200</v>
      </c>
      <c r="D7547">
        <v>168436938611400</v>
      </c>
      <c r="E7547">
        <v>168436939606000</v>
      </c>
      <c r="F7547">
        <f>(tester_performance[[#This Row],[post-handle-timestamp]] - tester_performance[[#This Row],[pre-handle-timestamp]])/1000000</f>
        <v>0.99460000000000004</v>
      </c>
    </row>
    <row r="7548" spans="1:6" hidden="1" x14ac:dyDescent="0.35">
      <c r="A7548" t="s">
        <v>5</v>
      </c>
      <c r="B7548" t="s">
        <v>19</v>
      </c>
      <c r="C7548">
        <v>200</v>
      </c>
      <c r="D7548">
        <v>168437040228000</v>
      </c>
      <c r="E7548">
        <v>168437041266700</v>
      </c>
      <c r="F7548">
        <f>(tester_performance[[#This Row],[post-handle-timestamp]] - tester_performance[[#This Row],[pre-handle-timestamp]])/1000000</f>
        <v>1.0387</v>
      </c>
    </row>
    <row r="7549" spans="1:6" hidden="1" x14ac:dyDescent="0.35">
      <c r="A7549" t="s">
        <v>5</v>
      </c>
      <c r="B7549" t="s">
        <v>19</v>
      </c>
      <c r="C7549">
        <v>200</v>
      </c>
      <c r="D7549">
        <v>168437255395800</v>
      </c>
      <c r="E7549">
        <v>168437256533500</v>
      </c>
      <c r="F7549">
        <f>(tester_performance[[#This Row],[post-handle-timestamp]] - tester_performance[[#This Row],[pre-handle-timestamp]])/1000000</f>
        <v>1.1376999999999999</v>
      </c>
    </row>
    <row r="7550" spans="1:6" hidden="1" x14ac:dyDescent="0.35">
      <c r="A7550" t="s">
        <v>5</v>
      </c>
      <c r="B7550" t="s">
        <v>19</v>
      </c>
      <c r="C7550">
        <v>200</v>
      </c>
      <c r="D7550">
        <v>168439152504600</v>
      </c>
      <c r="E7550">
        <v>168439154221000</v>
      </c>
      <c r="F7550">
        <f>(tester_performance[[#This Row],[post-handle-timestamp]] - tester_performance[[#This Row],[pre-handle-timestamp]])/1000000</f>
        <v>1.7163999999999999</v>
      </c>
    </row>
    <row r="7551" spans="1:6" hidden="1" x14ac:dyDescent="0.35">
      <c r="A7551" t="s">
        <v>5</v>
      </c>
      <c r="B7551" t="s">
        <v>19</v>
      </c>
      <c r="C7551">
        <v>200</v>
      </c>
      <c r="D7551">
        <v>168439450351700</v>
      </c>
      <c r="E7551">
        <v>168439451483100</v>
      </c>
      <c r="F7551">
        <f>(tester_performance[[#This Row],[post-handle-timestamp]] - tester_performance[[#This Row],[pre-handle-timestamp]])/1000000</f>
        <v>1.1314</v>
      </c>
    </row>
    <row r="7552" spans="1:6" hidden="1" x14ac:dyDescent="0.35">
      <c r="A7552" t="s">
        <v>5</v>
      </c>
      <c r="B7552" t="s">
        <v>19</v>
      </c>
      <c r="C7552">
        <v>200</v>
      </c>
      <c r="D7552">
        <v>168439625482400</v>
      </c>
      <c r="E7552">
        <v>168439626680400</v>
      </c>
      <c r="F7552">
        <f>(tester_performance[[#This Row],[post-handle-timestamp]] - tester_performance[[#This Row],[pre-handle-timestamp]])/1000000</f>
        <v>1.198</v>
      </c>
    </row>
    <row r="7553" spans="1:6" hidden="1" x14ac:dyDescent="0.35">
      <c r="A7553" t="s">
        <v>5</v>
      </c>
      <c r="B7553" t="s">
        <v>19</v>
      </c>
      <c r="C7553">
        <v>200</v>
      </c>
      <c r="D7553">
        <v>168440178326800</v>
      </c>
      <c r="E7553">
        <v>168440179369100</v>
      </c>
      <c r="F7553">
        <f>(tester_performance[[#This Row],[post-handle-timestamp]] - tester_performance[[#This Row],[pre-handle-timestamp]])/1000000</f>
        <v>1.0423</v>
      </c>
    </row>
    <row r="7554" spans="1:6" hidden="1" x14ac:dyDescent="0.35">
      <c r="A7554" t="s">
        <v>5</v>
      </c>
      <c r="B7554" t="s">
        <v>19</v>
      </c>
      <c r="C7554">
        <v>200</v>
      </c>
      <c r="D7554">
        <v>168440344509300</v>
      </c>
      <c r="E7554">
        <v>168440345416400</v>
      </c>
      <c r="F7554">
        <f>(tester_performance[[#This Row],[post-handle-timestamp]] - tester_performance[[#This Row],[pre-handle-timestamp]])/1000000</f>
        <v>0.90710000000000002</v>
      </c>
    </row>
    <row r="7555" spans="1:6" hidden="1" x14ac:dyDescent="0.35">
      <c r="A7555" t="s">
        <v>5</v>
      </c>
      <c r="B7555" t="s">
        <v>19</v>
      </c>
      <c r="C7555">
        <v>200</v>
      </c>
      <c r="D7555">
        <v>168440550551900</v>
      </c>
      <c r="E7555">
        <v>168440552275800</v>
      </c>
      <c r="F7555">
        <f>(tester_performance[[#This Row],[post-handle-timestamp]] - tester_performance[[#This Row],[pre-handle-timestamp]])/1000000</f>
        <v>1.7239</v>
      </c>
    </row>
    <row r="7556" spans="1:6" hidden="1" x14ac:dyDescent="0.35">
      <c r="A7556" t="s">
        <v>5</v>
      </c>
      <c r="B7556" t="s">
        <v>19</v>
      </c>
      <c r="C7556">
        <v>200</v>
      </c>
      <c r="D7556">
        <v>168442721714200</v>
      </c>
      <c r="E7556">
        <v>168442722714600</v>
      </c>
      <c r="F7556">
        <f>(tester_performance[[#This Row],[post-handle-timestamp]] - tester_performance[[#This Row],[pre-handle-timestamp]])/1000000</f>
        <v>1.0004</v>
      </c>
    </row>
    <row r="7557" spans="1:6" hidden="1" x14ac:dyDescent="0.35">
      <c r="A7557" t="s">
        <v>5</v>
      </c>
      <c r="B7557" t="s">
        <v>19</v>
      </c>
      <c r="C7557">
        <v>200</v>
      </c>
      <c r="D7557">
        <v>168442982591300</v>
      </c>
      <c r="E7557">
        <v>168442984154200</v>
      </c>
      <c r="F7557">
        <f>(tester_performance[[#This Row],[post-handle-timestamp]] - tester_performance[[#This Row],[pre-handle-timestamp]])/1000000</f>
        <v>1.5629</v>
      </c>
    </row>
    <row r="7558" spans="1:6" hidden="1" x14ac:dyDescent="0.35">
      <c r="A7558" t="s">
        <v>5</v>
      </c>
      <c r="B7558" t="s">
        <v>19</v>
      </c>
      <c r="C7558">
        <v>200</v>
      </c>
      <c r="D7558">
        <v>168443479516100</v>
      </c>
      <c r="E7558">
        <v>168443480852000</v>
      </c>
      <c r="F7558">
        <f>(tester_performance[[#This Row],[post-handle-timestamp]] - tester_performance[[#This Row],[pre-handle-timestamp]])/1000000</f>
        <v>1.3359000000000001</v>
      </c>
    </row>
    <row r="7559" spans="1:6" hidden="1" x14ac:dyDescent="0.35">
      <c r="A7559" t="s">
        <v>5</v>
      </c>
      <c r="B7559" t="s">
        <v>19</v>
      </c>
      <c r="C7559">
        <v>200</v>
      </c>
      <c r="D7559">
        <v>168443633010100</v>
      </c>
      <c r="E7559">
        <v>168443634247300</v>
      </c>
      <c r="F7559">
        <f>(tester_performance[[#This Row],[post-handle-timestamp]] - tester_performance[[#This Row],[pre-handle-timestamp]])/1000000</f>
        <v>1.2372000000000001</v>
      </c>
    </row>
    <row r="7560" spans="1:6" hidden="1" x14ac:dyDescent="0.35">
      <c r="A7560" t="s">
        <v>5</v>
      </c>
      <c r="B7560" t="s">
        <v>19</v>
      </c>
      <c r="C7560">
        <v>200</v>
      </c>
      <c r="D7560">
        <v>168443843924600</v>
      </c>
      <c r="E7560">
        <v>168443844943000</v>
      </c>
      <c r="F7560">
        <f>(tester_performance[[#This Row],[post-handle-timestamp]] - tester_performance[[#This Row],[pre-handle-timestamp]])/1000000</f>
        <v>1.0184</v>
      </c>
    </row>
    <row r="7561" spans="1:6" hidden="1" x14ac:dyDescent="0.35">
      <c r="A7561" t="s">
        <v>5</v>
      </c>
      <c r="B7561" t="s">
        <v>19</v>
      </c>
      <c r="C7561">
        <v>200</v>
      </c>
      <c r="D7561">
        <v>168445770618200</v>
      </c>
      <c r="E7561">
        <v>168445771634100</v>
      </c>
      <c r="F7561">
        <f>(tester_performance[[#This Row],[post-handle-timestamp]] - tester_performance[[#This Row],[pre-handle-timestamp]])/1000000</f>
        <v>1.0159</v>
      </c>
    </row>
    <row r="7562" spans="1:6" hidden="1" x14ac:dyDescent="0.35">
      <c r="A7562" t="s">
        <v>5</v>
      </c>
      <c r="B7562" t="s">
        <v>19</v>
      </c>
      <c r="C7562">
        <v>200</v>
      </c>
      <c r="D7562">
        <v>168445998985700</v>
      </c>
      <c r="E7562">
        <v>168445999991100</v>
      </c>
      <c r="F7562">
        <f>(tester_performance[[#This Row],[post-handle-timestamp]] - tester_performance[[#This Row],[pre-handle-timestamp]])/1000000</f>
        <v>1.0054000000000001</v>
      </c>
    </row>
    <row r="7563" spans="1:6" hidden="1" x14ac:dyDescent="0.35">
      <c r="A7563" t="s">
        <v>5</v>
      </c>
      <c r="B7563" t="s">
        <v>19</v>
      </c>
      <c r="C7563">
        <v>200</v>
      </c>
      <c r="D7563">
        <v>168446174567000</v>
      </c>
      <c r="E7563">
        <v>168446175777800</v>
      </c>
      <c r="F7563">
        <f>(tester_performance[[#This Row],[post-handle-timestamp]] - tester_performance[[#This Row],[pre-handle-timestamp]])/1000000</f>
        <v>1.2108000000000001</v>
      </c>
    </row>
    <row r="7564" spans="1:6" hidden="1" x14ac:dyDescent="0.35">
      <c r="A7564" t="s">
        <v>5</v>
      </c>
      <c r="B7564" t="s">
        <v>19</v>
      </c>
      <c r="C7564">
        <v>200</v>
      </c>
      <c r="D7564">
        <v>168446403595900</v>
      </c>
      <c r="E7564">
        <v>168446404627200</v>
      </c>
      <c r="F7564">
        <f>(tester_performance[[#This Row],[post-handle-timestamp]] - tester_performance[[#This Row],[pre-handle-timestamp]])/1000000</f>
        <v>1.0313000000000001</v>
      </c>
    </row>
    <row r="7565" spans="1:6" hidden="1" x14ac:dyDescent="0.35">
      <c r="A7565" t="s">
        <v>5</v>
      </c>
      <c r="B7565" t="s">
        <v>19</v>
      </c>
      <c r="C7565">
        <v>200</v>
      </c>
      <c r="D7565">
        <v>168448377870300</v>
      </c>
      <c r="E7565">
        <v>168448378910600</v>
      </c>
      <c r="F7565">
        <f>(tester_performance[[#This Row],[post-handle-timestamp]] - tester_performance[[#This Row],[pre-handle-timestamp]])/1000000</f>
        <v>1.0403</v>
      </c>
    </row>
    <row r="7566" spans="1:6" hidden="1" x14ac:dyDescent="0.35">
      <c r="A7566" t="s">
        <v>5</v>
      </c>
      <c r="B7566" t="s">
        <v>19</v>
      </c>
      <c r="C7566">
        <v>200</v>
      </c>
      <c r="D7566">
        <v>168448600505500</v>
      </c>
      <c r="E7566">
        <v>168448601590800</v>
      </c>
      <c r="F7566">
        <f>(tester_performance[[#This Row],[post-handle-timestamp]] - tester_performance[[#This Row],[pre-handle-timestamp]])/1000000</f>
        <v>1.0852999999999999</v>
      </c>
    </row>
    <row r="7567" spans="1:6" hidden="1" x14ac:dyDescent="0.35">
      <c r="A7567" t="s">
        <v>5</v>
      </c>
      <c r="B7567" t="s">
        <v>19</v>
      </c>
      <c r="C7567">
        <v>200</v>
      </c>
      <c r="D7567">
        <v>168448771888800</v>
      </c>
      <c r="E7567">
        <v>168448772924800</v>
      </c>
      <c r="F7567">
        <f>(tester_performance[[#This Row],[post-handle-timestamp]] - tester_performance[[#This Row],[pre-handle-timestamp]])/1000000</f>
        <v>1.036</v>
      </c>
    </row>
    <row r="7568" spans="1:6" hidden="1" x14ac:dyDescent="0.35">
      <c r="A7568" t="s">
        <v>5</v>
      </c>
      <c r="B7568" t="s">
        <v>19</v>
      </c>
      <c r="C7568">
        <v>200</v>
      </c>
      <c r="D7568">
        <v>168448964150300</v>
      </c>
      <c r="E7568">
        <v>168448965152000</v>
      </c>
      <c r="F7568">
        <f>(tester_performance[[#This Row],[post-handle-timestamp]] - tester_performance[[#This Row],[pre-handle-timestamp]])/1000000</f>
        <v>1.0017</v>
      </c>
    </row>
    <row r="7569" spans="1:6" hidden="1" x14ac:dyDescent="0.35">
      <c r="A7569" t="s">
        <v>5</v>
      </c>
      <c r="B7569" t="s">
        <v>19</v>
      </c>
      <c r="C7569">
        <v>200</v>
      </c>
      <c r="D7569">
        <v>168449132528600</v>
      </c>
      <c r="E7569">
        <v>168449133886300</v>
      </c>
      <c r="F7569">
        <f>(tester_performance[[#This Row],[post-handle-timestamp]] - tester_performance[[#This Row],[pre-handle-timestamp]])/1000000</f>
        <v>1.3576999999999999</v>
      </c>
    </row>
    <row r="7570" spans="1:6" hidden="1" x14ac:dyDescent="0.35">
      <c r="A7570" t="s">
        <v>5</v>
      </c>
      <c r="B7570" t="s">
        <v>19</v>
      </c>
      <c r="C7570">
        <v>200</v>
      </c>
      <c r="D7570">
        <v>168451105135900</v>
      </c>
      <c r="E7570">
        <v>168451106338000</v>
      </c>
      <c r="F7570">
        <f>(tester_performance[[#This Row],[post-handle-timestamp]] - tester_performance[[#This Row],[pre-handle-timestamp]])/1000000</f>
        <v>1.2020999999999999</v>
      </c>
    </row>
    <row r="7571" spans="1:6" hidden="1" x14ac:dyDescent="0.35">
      <c r="A7571" t="s">
        <v>5</v>
      </c>
      <c r="B7571" t="s">
        <v>19</v>
      </c>
      <c r="C7571">
        <v>200</v>
      </c>
      <c r="D7571">
        <v>168451342868700</v>
      </c>
      <c r="E7571">
        <v>168451343907300</v>
      </c>
      <c r="F7571">
        <f>(tester_performance[[#This Row],[post-handle-timestamp]] - tester_performance[[#This Row],[pre-handle-timestamp]])/1000000</f>
        <v>1.0386</v>
      </c>
    </row>
    <row r="7572" spans="1:6" hidden="1" x14ac:dyDescent="0.35">
      <c r="A7572" t="s">
        <v>5</v>
      </c>
      <c r="B7572" t="s">
        <v>19</v>
      </c>
      <c r="C7572">
        <v>200</v>
      </c>
      <c r="D7572">
        <v>168451575995300</v>
      </c>
      <c r="E7572">
        <v>168451577086400</v>
      </c>
      <c r="F7572">
        <f>(tester_performance[[#This Row],[post-handle-timestamp]] - tester_performance[[#This Row],[pre-handle-timestamp]])/1000000</f>
        <v>1.0911</v>
      </c>
    </row>
    <row r="7573" spans="1:6" hidden="1" x14ac:dyDescent="0.35">
      <c r="A7573" t="s">
        <v>5</v>
      </c>
      <c r="B7573" t="s">
        <v>19</v>
      </c>
      <c r="C7573">
        <v>200</v>
      </c>
      <c r="D7573">
        <v>168451824227100</v>
      </c>
      <c r="E7573">
        <v>168451825340600</v>
      </c>
      <c r="F7573">
        <f>(tester_performance[[#This Row],[post-handle-timestamp]] - tester_performance[[#This Row],[pre-handle-timestamp]])/1000000</f>
        <v>1.1134999999999999</v>
      </c>
    </row>
    <row r="7574" spans="1:6" hidden="1" x14ac:dyDescent="0.35">
      <c r="A7574" t="s">
        <v>5</v>
      </c>
      <c r="B7574" t="s">
        <v>19</v>
      </c>
      <c r="C7574">
        <v>200</v>
      </c>
      <c r="D7574">
        <v>168451987229900</v>
      </c>
      <c r="E7574">
        <v>168451988492900</v>
      </c>
      <c r="F7574">
        <f>(tester_performance[[#This Row],[post-handle-timestamp]] - tester_performance[[#This Row],[pre-handle-timestamp]])/1000000</f>
        <v>1.2629999999999999</v>
      </c>
    </row>
    <row r="7575" spans="1:6" hidden="1" x14ac:dyDescent="0.35">
      <c r="A7575" t="s">
        <v>5</v>
      </c>
      <c r="B7575" t="s">
        <v>19</v>
      </c>
      <c r="C7575">
        <v>200</v>
      </c>
      <c r="D7575">
        <v>168452211556500</v>
      </c>
      <c r="E7575">
        <v>168452213134600</v>
      </c>
      <c r="F7575">
        <f>(tester_performance[[#This Row],[post-handle-timestamp]] - tester_performance[[#This Row],[pre-handle-timestamp]])/1000000</f>
        <v>1.5781000000000001</v>
      </c>
    </row>
    <row r="7576" spans="1:6" hidden="1" x14ac:dyDescent="0.35">
      <c r="A7576" t="s">
        <v>5</v>
      </c>
      <c r="B7576" t="s">
        <v>19</v>
      </c>
      <c r="C7576">
        <v>200</v>
      </c>
      <c r="D7576">
        <v>168452374031200</v>
      </c>
      <c r="E7576">
        <v>168452375025100</v>
      </c>
      <c r="F7576">
        <f>(tester_performance[[#This Row],[post-handle-timestamp]] - tester_performance[[#This Row],[pre-handle-timestamp]])/1000000</f>
        <v>0.99390000000000001</v>
      </c>
    </row>
    <row r="7577" spans="1:6" hidden="1" x14ac:dyDescent="0.35">
      <c r="A7577" t="s">
        <v>5</v>
      </c>
      <c r="B7577" t="s">
        <v>19</v>
      </c>
      <c r="C7577">
        <v>200</v>
      </c>
      <c r="D7577">
        <v>168452553235200</v>
      </c>
      <c r="E7577">
        <v>168452554561300</v>
      </c>
      <c r="F7577">
        <f>(tester_performance[[#This Row],[post-handle-timestamp]] - tester_performance[[#This Row],[pre-handle-timestamp]])/1000000</f>
        <v>1.3261000000000001</v>
      </c>
    </row>
    <row r="7578" spans="1:6" hidden="1" x14ac:dyDescent="0.35">
      <c r="A7578" t="s">
        <v>5</v>
      </c>
      <c r="B7578" t="s">
        <v>19</v>
      </c>
      <c r="C7578">
        <v>200</v>
      </c>
      <c r="D7578">
        <v>168452799033300</v>
      </c>
      <c r="E7578">
        <v>168452800453800</v>
      </c>
      <c r="F7578">
        <f>(tester_performance[[#This Row],[post-handle-timestamp]] - tester_performance[[#This Row],[pre-handle-timestamp]])/1000000</f>
        <v>1.4205000000000001</v>
      </c>
    </row>
    <row r="7579" spans="1:6" hidden="1" x14ac:dyDescent="0.35">
      <c r="A7579" t="s">
        <v>5</v>
      </c>
      <c r="B7579" t="s">
        <v>19</v>
      </c>
      <c r="C7579">
        <v>200</v>
      </c>
      <c r="D7579">
        <v>168452976036800</v>
      </c>
      <c r="E7579">
        <v>168452977204500</v>
      </c>
      <c r="F7579">
        <f>(tester_performance[[#This Row],[post-handle-timestamp]] - tester_performance[[#This Row],[pre-handle-timestamp]])/1000000</f>
        <v>1.1677</v>
      </c>
    </row>
    <row r="7580" spans="1:6" hidden="1" x14ac:dyDescent="0.35">
      <c r="A7580" t="s">
        <v>5</v>
      </c>
      <c r="B7580" t="s">
        <v>19</v>
      </c>
      <c r="C7580">
        <v>200</v>
      </c>
      <c r="D7580">
        <v>168453111259900</v>
      </c>
      <c r="E7580">
        <v>168453112545700</v>
      </c>
      <c r="F7580">
        <f>(tester_performance[[#This Row],[post-handle-timestamp]] - tester_performance[[#This Row],[pre-handle-timestamp]])/1000000</f>
        <v>1.2858000000000001</v>
      </c>
    </row>
    <row r="7581" spans="1:6" hidden="1" x14ac:dyDescent="0.35">
      <c r="A7581" t="s">
        <v>5</v>
      </c>
      <c r="B7581" t="s">
        <v>19</v>
      </c>
      <c r="C7581">
        <v>200</v>
      </c>
      <c r="D7581">
        <v>168453308896900</v>
      </c>
      <c r="E7581">
        <v>168453310290100</v>
      </c>
      <c r="F7581">
        <f>(tester_performance[[#This Row],[post-handle-timestamp]] - tester_performance[[#This Row],[pre-handle-timestamp]])/1000000</f>
        <v>1.3932</v>
      </c>
    </row>
    <row r="7582" spans="1:6" hidden="1" x14ac:dyDescent="0.35">
      <c r="A7582" t="s">
        <v>5</v>
      </c>
      <c r="B7582" t="s">
        <v>19</v>
      </c>
      <c r="C7582">
        <v>200</v>
      </c>
      <c r="D7582">
        <v>168453503894600</v>
      </c>
      <c r="E7582">
        <v>168453505050000</v>
      </c>
      <c r="F7582">
        <f>(tester_performance[[#This Row],[post-handle-timestamp]] - tester_performance[[#This Row],[pre-handle-timestamp]])/1000000</f>
        <v>1.1554</v>
      </c>
    </row>
    <row r="7583" spans="1:6" hidden="1" x14ac:dyDescent="0.35">
      <c r="A7583" t="s">
        <v>5</v>
      </c>
      <c r="B7583" t="s">
        <v>19</v>
      </c>
      <c r="C7583">
        <v>200</v>
      </c>
      <c r="D7583">
        <v>168453715136700</v>
      </c>
      <c r="E7583">
        <v>168453717063100</v>
      </c>
      <c r="F7583">
        <f>(tester_performance[[#This Row],[post-handle-timestamp]] - tester_performance[[#This Row],[pre-handle-timestamp]])/1000000</f>
        <v>1.9263999999999999</v>
      </c>
    </row>
    <row r="7584" spans="1:6" hidden="1" x14ac:dyDescent="0.35">
      <c r="A7584" t="s">
        <v>5</v>
      </c>
      <c r="B7584" t="s">
        <v>19</v>
      </c>
      <c r="C7584">
        <v>200</v>
      </c>
      <c r="D7584">
        <v>168453949794600</v>
      </c>
      <c r="E7584">
        <v>168453950791600</v>
      </c>
      <c r="F7584">
        <f>(tester_performance[[#This Row],[post-handle-timestamp]] - tester_performance[[#This Row],[pre-handle-timestamp]])/1000000</f>
        <v>0.997</v>
      </c>
    </row>
    <row r="7585" spans="1:6" hidden="1" x14ac:dyDescent="0.35">
      <c r="A7585" t="s">
        <v>5</v>
      </c>
      <c r="B7585" t="s">
        <v>19</v>
      </c>
      <c r="C7585">
        <v>200</v>
      </c>
      <c r="D7585">
        <v>168454170757700</v>
      </c>
      <c r="E7585">
        <v>168454171841700</v>
      </c>
      <c r="F7585">
        <f>(tester_performance[[#This Row],[post-handle-timestamp]] - tester_performance[[#This Row],[pre-handle-timestamp]])/1000000</f>
        <v>1.0840000000000001</v>
      </c>
    </row>
    <row r="7586" spans="1:6" hidden="1" x14ac:dyDescent="0.35">
      <c r="A7586" t="s">
        <v>5</v>
      </c>
      <c r="B7586" t="s">
        <v>19</v>
      </c>
      <c r="C7586">
        <v>200</v>
      </c>
      <c r="D7586">
        <v>168454386889600</v>
      </c>
      <c r="E7586">
        <v>168454388090300</v>
      </c>
      <c r="F7586">
        <f>(tester_performance[[#This Row],[post-handle-timestamp]] - tester_performance[[#This Row],[pre-handle-timestamp]])/1000000</f>
        <v>1.2007000000000001</v>
      </c>
    </row>
    <row r="7587" spans="1:6" hidden="1" x14ac:dyDescent="0.35">
      <c r="A7587" t="s">
        <v>5</v>
      </c>
      <c r="B7587" t="s">
        <v>19</v>
      </c>
      <c r="C7587">
        <v>200</v>
      </c>
      <c r="D7587">
        <v>168454517880400</v>
      </c>
      <c r="E7587">
        <v>168454519075100</v>
      </c>
      <c r="F7587">
        <f>(tester_performance[[#This Row],[post-handle-timestamp]] - tester_performance[[#This Row],[pre-handle-timestamp]])/1000000</f>
        <v>1.1947000000000001</v>
      </c>
    </row>
    <row r="7588" spans="1:6" hidden="1" x14ac:dyDescent="0.35">
      <c r="A7588" t="s">
        <v>5</v>
      </c>
      <c r="B7588" t="s">
        <v>19</v>
      </c>
      <c r="C7588">
        <v>200</v>
      </c>
      <c r="D7588">
        <v>168454762288300</v>
      </c>
      <c r="E7588">
        <v>168454763334900</v>
      </c>
      <c r="F7588">
        <f>(tester_performance[[#This Row],[post-handle-timestamp]] - tester_performance[[#This Row],[pre-handle-timestamp]])/1000000</f>
        <v>1.0466</v>
      </c>
    </row>
    <row r="7589" spans="1:6" hidden="1" x14ac:dyDescent="0.35">
      <c r="A7589" t="s">
        <v>5</v>
      </c>
      <c r="B7589" t="s">
        <v>19</v>
      </c>
      <c r="C7589">
        <v>200</v>
      </c>
      <c r="D7589">
        <v>168454967526700</v>
      </c>
      <c r="E7589">
        <v>168454969128000</v>
      </c>
      <c r="F7589">
        <f>(tester_performance[[#This Row],[post-handle-timestamp]] - tester_performance[[#This Row],[pre-handle-timestamp]])/1000000</f>
        <v>1.6012999999999999</v>
      </c>
    </row>
    <row r="7590" spans="1:6" hidden="1" x14ac:dyDescent="0.35">
      <c r="A7590" t="s">
        <v>5</v>
      </c>
      <c r="B7590" t="s">
        <v>19</v>
      </c>
      <c r="C7590">
        <v>200</v>
      </c>
      <c r="D7590">
        <v>168455188935500</v>
      </c>
      <c r="E7590">
        <v>168455190333600</v>
      </c>
      <c r="F7590">
        <f>(tester_performance[[#This Row],[post-handle-timestamp]] - tester_performance[[#This Row],[pre-handle-timestamp]])/1000000</f>
        <v>1.3980999999999999</v>
      </c>
    </row>
    <row r="7591" spans="1:6" hidden="1" x14ac:dyDescent="0.35">
      <c r="A7591" t="s">
        <v>5</v>
      </c>
      <c r="B7591" t="s">
        <v>19</v>
      </c>
      <c r="C7591">
        <v>200</v>
      </c>
      <c r="D7591">
        <v>168455342052200</v>
      </c>
      <c r="E7591">
        <v>168455343093900</v>
      </c>
      <c r="F7591">
        <f>(tester_performance[[#This Row],[post-handle-timestamp]] - tester_performance[[#This Row],[pre-handle-timestamp]])/1000000</f>
        <v>1.0417000000000001</v>
      </c>
    </row>
    <row r="7592" spans="1:6" hidden="1" x14ac:dyDescent="0.35">
      <c r="A7592" t="s">
        <v>5</v>
      </c>
      <c r="B7592" t="s">
        <v>19</v>
      </c>
      <c r="C7592">
        <v>200</v>
      </c>
      <c r="D7592">
        <v>168455538022100</v>
      </c>
      <c r="E7592">
        <v>168455539210200</v>
      </c>
      <c r="F7592">
        <f>(tester_performance[[#This Row],[post-handle-timestamp]] - tester_performance[[#This Row],[pre-handle-timestamp]])/1000000</f>
        <v>1.1880999999999999</v>
      </c>
    </row>
    <row r="7593" spans="1:6" hidden="1" x14ac:dyDescent="0.35">
      <c r="A7593" t="s">
        <v>5</v>
      </c>
      <c r="B7593" t="s">
        <v>19</v>
      </c>
      <c r="C7593">
        <v>200</v>
      </c>
      <c r="D7593">
        <v>168455736627300</v>
      </c>
      <c r="E7593">
        <v>168455737710800</v>
      </c>
      <c r="F7593">
        <f>(tester_performance[[#This Row],[post-handle-timestamp]] - tester_performance[[#This Row],[pre-handle-timestamp]])/1000000</f>
        <v>1.0834999999999999</v>
      </c>
    </row>
    <row r="7594" spans="1:6" hidden="1" x14ac:dyDescent="0.35">
      <c r="A7594" t="s">
        <v>5</v>
      </c>
      <c r="B7594" t="s">
        <v>19</v>
      </c>
      <c r="C7594">
        <v>200</v>
      </c>
      <c r="D7594">
        <v>168455918404000</v>
      </c>
      <c r="E7594">
        <v>168455919350300</v>
      </c>
      <c r="F7594">
        <f>(tester_performance[[#This Row],[post-handle-timestamp]] - tester_performance[[#This Row],[pre-handle-timestamp]])/1000000</f>
        <v>0.94630000000000003</v>
      </c>
    </row>
    <row r="7595" spans="1:6" hidden="1" x14ac:dyDescent="0.35">
      <c r="A7595" t="s">
        <v>5</v>
      </c>
      <c r="B7595" t="s">
        <v>19</v>
      </c>
      <c r="C7595">
        <v>200</v>
      </c>
      <c r="D7595">
        <v>168456178226400</v>
      </c>
      <c r="E7595">
        <v>168456181648200</v>
      </c>
      <c r="F7595">
        <f>(tester_performance[[#This Row],[post-handle-timestamp]] - tester_performance[[#This Row],[pre-handle-timestamp]])/1000000</f>
        <v>3.4218000000000002</v>
      </c>
    </row>
    <row r="7596" spans="1:6" hidden="1" x14ac:dyDescent="0.35">
      <c r="A7596" t="s">
        <v>5</v>
      </c>
      <c r="B7596" t="s">
        <v>19</v>
      </c>
      <c r="C7596">
        <v>200</v>
      </c>
      <c r="D7596">
        <v>168456385468000</v>
      </c>
      <c r="E7596">
        <v>168456386614100</v>
      </c>
      <c r="F7596">
        <f>(tester_performance[[#This Row],[post-handle-timestamp]] - tester_performance[[#This Row],[pre-handle-timestamp]])/1000000</f>
        <v>1.1460999999999999</v>
      </c>
    </row>
    <row r="7597" spans="1:6" hidden="1" x14ac:dyDescent="0.35">
      <c r="A7597" t="s">
        <v>5</v>
      </c>
      <c r="B7597" t="s">
        <v>19</v>
      </c>
      <c r="C7597">
        <v>200</v>
      </c>
      <c r="D7597">
        <v>168456550356100</v>
      </c>
      <c r="E7597">
        <v>168456551580100</v>
      </c>
      <c r="F7597">
        <f>(tester_performance[[#This Row],[post-handle-timestamp]] - tester_performance[[#This Row],[pre-handle-timestamp]])/1000000</f>
        <v>1.224</v>
      </c>
    </row>
    <row r="7598" spans="1:6" hidden="1" x14ac:dyDescent="0.35">
      <c r="A7598" t="s">
        <v>5</v>
      </c>
      <c r="B7598" t="s">
        <v>19</v>
      </c>
      <c r="C7598">
        <v>200</v>
      </c>
      <c r="D7598">
        <v>168456718101500</v>
      </c>
      <c r="E7598">
        <v>168456719050000</v>
      </c>
      <c r="F7598">
        <f>(tester_performance[[#This Row],[post-handle-timestamp]] - tester_performance[[#This Row],[pre-handle-timestamp]])/1000000</f>
        <v>0.94850000000000001</v>
      </c>
    </row>
    <row r="7599" spans="1:6" hidden="1" x14ac:dyDescent="0.35">
      <c r="A7599" t="s">
        <v>5</v>
      </c>
      <c r="B7599" t="s">
        <v>19</v>
      </c>
      <c r="C7599">
        <v>200</v>
      </c>
      <c r="D7599">
        <v>168456889487400</v>
      </c>
      <c r="E7599">
        <v>168456890890100</v>
      </c>
      <c r="F7599">
        <f>(tester_performance[[#This Row],[post-handle-timestamp]] - tester_performance[[#This Row],[pre-handle-timestamp]])/1000000</f>
        <v>1.4027000000000001</v>
      </c>
    </row>
    <row r="7600" spans="1:6" hidden="1" x14ac:dyDescent="0.35">
      <c r="A7600" t="s">
        <v>5</v>
      </c>
      <c r="B7600" t="s">
        <v>19</v>
      </c>
      <c r="C7600">
        <v>200</v>
      </c>
      <c r="D7600">
        <v>168457121387500</v>
      </c>
      <c r="E7600">
        <v>168457122362700</v>
      </c>
      <c r="F7600">
        <f>(tester_performance[[#This Row],[post-handle-timestamp]] - tester_performance[[#This Row],[pre-handle-timestamp]])/1000000</f>
        <v>0.97519999999999996</v>
      </c>
    </row>
    <row r="7601" spans="1:6" hidden="1" x14ac:dyDescent="0.35">
      <c r="A7601" t="s">
        <v>5</v>
      </c>
      <c r="B7601" t="s">
        <v>19</v>
      </c>
      <c r="C7601">
        <v>200</v>
      </c>
      <c r="D7601">
        <v>168457378209500</v>
      </c>
      <c r="E7601">
        <v>168457379194400</v>
      </c>
      <c r="F7601">
        <f>(tester_performance[[#This Row],[post-handle-timestamp]] - tester_performance[[#This Row],[pre-handle-timestamp]])/1000000</f>
        <v>0.9849</v>
      </c>
    </row>
    <row r="7602" spans="1:6" hidden="1" x14ac:dyDescent="0.35">
      <c r="A7602" t="s">
        <v>5</v>
      </c>
      <c r="B7602" t="s">
        <v>19</v>
      </c>
      <c r="C7602">
        <v>200</v>
      </c>
      <c r="D7602">
        <v>168457520662000</v>
      </c>
      <c r="E7602">
        <v>168457521596100</v>
      </c>
      <c r="F7602">
        <f>(tester_performance[[#This Row],[post-handle-timestamp]] - tester_performance[[#This Row],[pre-handle-timestamp]])/1000000</f>
        <v>0.93410000000000004</v>
      </c>
    </row>
    <row r="7603" spans="1:6" hidden="1" x14ac:dyDescent="0.35">
      <c r="A7603" t="s">
        <v>5</v>
      </c>
      <c r="B7603" t="s">
        <v>19</v>
      </c>
      <c r="C7603">
        <v>200</v>
      </c>
      <c r="D7603">
        <v>168457674232400</v>
      </c>
      <c r="E7603">
        <v>168457675731200</v>
      </c>
      <c r="F7603">
        <f>(tester_performance[[#This Row],[post-handle-timestamp]] - tester_performance[[#This Row],[pre-handle-timestamp]])/1000000</f>
        <v>1.4987999999999999</v>
      </c>
    </row>
    <row r="7604" spans="1:6" hidden="1" x14ac:dyDescent="0.35">
      <c r="A7604" t="s">
        <v>5</v>
      </c>
      <c r="B7604" t="s">
        <v>19</v>
      </c>
      <c r="C7604">
        <v>200</v>
      </c>
      <c r="D7604">
        <v>168457834570500</v>
      </c>
      <c r="E7604">
        <v>168457835792600</v>
      </c>
      <c r="F7604">
        <f>(tester_performance[[#This Row],[post-handle-timestamp]] - tester_performance[[#This Row],[pre-handle-timestamp]])/1000000</f>
        <v>1.2221</v>
      </c>
    </row>
    <row r="7605" spans="1:6" hidden="1" x14ac:dyDescent="0.35">
      <c r="A7605" t="s">
        <v>5</v>
      </c>
      <c r="B7605" t="s">
        <v>19</v>
      </c>
      <c r="C7605">
        <v>200</v>
      </c>
      <c r="D7605">
        <v>168457989979800</v>
      </c>
      <c r="E7605">
        <v>168457991390200</v>
      </c>
      <c r="F7605">
        <f>(tester_performance[[#This Row],[post-handle-timestamp]] - tester_performance[[#This Row],[pre-handle-timestamp]])/1000000</f>
        <v>1.4104000000000001</v>
      </c>
    </row>
    <row r="7606" spans="1:6" hidden="1" x14ac:dyDescent="0.35">
      <c r="A7606" t="s">
        <v>5</v>
      </c>
      <c r="B7606" t="s">
        <v>19</v>
      </c>
      <c r="C7606">
        <v>200</v>
      </c>
      <c r="D7606">
        <v>168458168281000</v>
      </c>
      <c r="E7606">
        <v>168458169362400</v>
      </c>
      <c r="F7606">
        <f>(tester_performance[[#This Row],[post-handle-timestamp]] - tester_performance[[#This Row],[pre-handle-timestamp]])/1000000</f>
        <v>1.0813999999999999</v>
      </c>
    </row>
    <row r="7607" spans="1:6" hidden="1" x14ac:dyDescent="0.35">
      <c r="A7607" t="s">
        <v>5</v>
      </c>
      <c r="B7607" t="s">
        <v>19</v>
      </c>
      <c r="C7607">
        <v>200</v>
      </c>
      <c r="D7607">
        <v>168458433625200</v>
      </c>
      <c r="E7607">
        <v>168458434873100</v>
      </c>
      <c r="F7607">
        <f>(tester_performance[[#This Row],[post-handle-timestamp]] - tester_performance[[#This Row],[pre-handle-timestamp]])/1000000</f>
        <v>1.2479</v>
      </c>
    </row>
    <row r="7608" spans="1:6" hidden="1" x14ac:dyDescent="0.35">
      <c r="A7608" t="s">
        <v>5</v>
      </c>
      <c r="B7608" t="s">
        <v>19</v>
      </c>
      <c r="C7608">
        <v>200</v>
      </c>
      <c r="D7608">
        <v>168460345339500</v>
      </c>
      <c r="E7608">
        <v>168460346872300</v>
      </c>
      <c r="F7608">
        <f>(tester_performance[[#This Row],[post-handle-timestamp]] - tester_performance[[#This Row],[pre-handle-timestamp]])/1000000</f>
        <v>1.5327999999999999</v>
      </c>
    </row>
    <row r="7609" spans="1:6" hidden="1" x14ac:dyDescent="0.35">
      <c r="A7609" t="s">
        <v>5</v>
      </c>
      <c r="B7609" t="s">
        <v>19</v>
      </c>
      <c r="C7609">
        <v>200</v>
      </c>
      <c r="D7609">
        <v>168460529585900</v>
      </c>
      <c r="E7609">
        <v>168460530782500</v>
      </c>
      <c r="F7609">
        <f>(tester_performance[[#This Row],[post-handle-timestamp]] - tester_performance[[#This Row],[pre-handle-timestamp]])/1000000</f>
        <v>1.1966000000000001</v>
      </c>
    </row>
    <row r="7610" spans="1:6" hidden="1" x14ac:dyDescent="0.35">
      <c r="A7610" t="s">
        <v>5</v>
      </c>
      <c r="B7610" t="s">
        <v>19</v>
      </c>
      <c r="C7610">
        <v>200</v>
      </c>
      <c r="D7610">
        <v>168460711730000</v>
      </c>
      <c r="E7610">
        <v>168460712820900</v>
      </c>
      <c r="F7610">
        <f>(tester_performance[[#This Row],[post-handle-timestamp]] - tester_performance[[#This Row],[pre-handle-timestamp]])/1000000</f>
        <v>1.0909</v>
      </c>
    </row>
    <row r="7611" spans="1:6" hidden="1" x14ac:dyDescent="0.35">
      <c r="A7611" t="s">
        <v>5</v>
      </c>
      <c r="B7611" t="s">
        <v>19</v>
      </c>
      <c r="C7611">
        <v>200</v>
      </c>
      <c r="D7611">
        <v>168460906536800</v>
      </c>
      <c r="E7611">
        <v>168460907535100</v>
      </c>
      <c r="F7611">
        <f>(tester_performance[[#This Row],[post-handle-timestamp]] - tester_performance[[#This Row],[pre-handle-timestamp]])/1000000</f>
        <v>0.99829999999999997</v>
      </c>
    </row>
    <row r="7612" spans="1:6" hidden="1" x14ac:dyDescent="0.35">
      <c r="A7612" t="s">
        <v>5</v>
      </c>
      <c r="B7612" t="s">
        <v>19</v>
      </c>
      <c r="C7612">
        <v>200</v>
      </c>
      <c r="D7612">
        <v>168461120196600</v>
      </c>
      <c r="E7612">
        <v>168461121959500</v>
      </c>
      <c r="F7612">
        <f>(tester_performance[[#This Row],[post-handle-timestamp]] - tester_performance[[#This Row],[pre-handle-timestamp]])/1000000</f>
        <v>1.7628999999999999</v>
      </c>
    </row>
    <row r="7613" spans="1:6" hidden="1" x14ac:dyDescent="0.35">
      <c r="A7613" t="s">
        <v>5</v>
      </c>
      <c r="B7613" t="s">
        <v>19</v>
      </c>
      <c r="C7613">
        <v>200</v>
      </c>
      <c r="D7613">
        <v>168461298834800</v>
      </c>
      <c r="E7613">
        <v>168461299827200</v>
      </c>
      <c r="F7613">
        <f>(tester_performance[[#This Row],[post-handle-timestamp]] - tester_performance[[#This Row],[pre-handle-timestamp]])/1000000</f>
        <v>0.99239999999999995</v>
      </c>
    </row>
    <row r="7614" spans="1:6" hidden="1" x14ac:dyDescent="0.35">
      <c r="A7614" t="s">
        <v>5</v>
      </c>
      <c r="B7614" t="s">
        <v>19</v>
      </c>
      <c r="C7614">
        <v>200</v>
      </c>
      <c r="D7614">
        <v>168461600827800</v>
      </c>
      <c r="E7614">
        <v>168461601821600</v>
      </c>
      <c r="F7614">
        <f>(tester_performance[[#This Row],[post-handle-timestamp]] - tester_performance[[#This Row],[pre-handle-timestamp]])/1000000</f>
        <v>0.99380000000000002</v>
      </c>
    </row>
    <row r="7615" spans="1:6" hidden="1" x14ac:dyDescent="0.35">
      <c r="A7615" t="s">
        <v>5</v>
      </c>
      <c r="B7615" t="s">
        <v>19</v>
      </c>
      <c r="C7615">
        <v>200</v>
      </c>
      <c r="D7615">
        <v>168461760082300</v>
      </c>
      <c r="E7615">
        <v>168461761201300</v>
      </c>
      <c r="F7615">
        <f>(tester_performance[[#This Row],[post-handle-timestamp]] - tester_performance[[#This Row],[pre-handle-timestamp]])/1000000</f>
        <v>1.119</v>
      </c>
    </row>
    <row r="7616" spans="1:6" hidden="1" x14ac:dyDescent="0.35">
      <c r="A7616" t="s">
        <v>5</v>
      </c>
      <c r="B7616" t="s">
        <v>19</v>
      </c>
      <c r="C7616">
        <v>200</v>
      </c>
      <c r="D7616">
        <v>168461945805000</v>
      </c>
      <c r="E7616">
        <v>168461946939300</v>
      </c>
      <c r="F7616">
        <f>(tester_performance[[#This Row],[post-handle-timestamp]] - tester_performance[[#This Row],[pre-handle-timestamp]])/1000000</f>
        <v>1.1343000000000001</v>
      </c>
    </row>
    <row r="7617" spans="1:6" hidden="1" x14ac:dyDescent="0.35">
      <c r="A7617" t="s">
        <v>5</v>
      </c>
      <c r="B7617" t="s">
        <v>19</v>
      </c>
      <c r="C7617">
        <v>200</v>
      </c>
      <c r="D7617">
        <v>168462138431200</v>
      </c>
      <c r="E7617">
        <v>168462139358600</v>
      </c>
      <c r="F7617">
        <f>(tester_performance[[#This Row],[post-handle-timestamp]] - tester_performance[[#This Row],[pre-handle-timestamp]])/1000000</f>
        <v>0.9274</v>
      </c>
    </row>
    <row r="7618" spans="1:6" hidden="1" x14ac:dyDescent="0.35">
      <c r="A7618" t="s">
        <v>5</v>
      </c>
      <c r="B7618" t="s">
        <v>19</v>
      </c>
      <c r="C7618">
        <v>200</v>
      </c>
      <c r="D7618">
        <v>168462368718200</v>
      </c>
      <c r="E7618">
        <v>168462369860400</v>
      </c>
      <c r="F7618">
        <f>(tester_performance[[#This Row],[post-handle-timestamp]] - tester_performance[[#This Row],[pre-handle-timestamp]])/1000000</f>
        <v>1.1422000000000001</v>
      </c>
    </row>
    <row r="7619" spans="1:6" hidden="1" x14ac:dyDescent="0.35">
      <c r="A7619" t="s">
        <v>5</v>
      </c>
      <c r="B7619" t="s">
        <v>19</v>
      </c>
      <c r="C7619">
        <v>200</v>
      </c>
      <c r="D7619">
        <v>168462523202900</v>
      </c>
      <c r="E7619">
        <v>168462524344300</v>
      </c>
      <c r="F7619">
        <f>(tester_performance[[#This Row],[post-handle-timestamp]] - tester_performance[[#This Row],[pre-handle-timestamp]])/1000000</f>
        <v>1.1414</v>
      </c>
    </row>
    <row r="7620" spans="1:6" hidden="1" x14ac:dyDescent="0.35">
      <c r="A7620" t="s">
        <v>5</v>
      </c>
      <c r="B7620" t="s">
        <v>19</v>
      </c>
      <c r="C7620">
        <v>200</v>
      </c>
      <c r="D7620">
        <v>168462802796700</v>
      </c>
      <c r="E7620">
        <v>168462804022700</v>
      </c>
      <c r="F7620">
        <f>(tester_performance[[#This Row],[post-handle-timestamp]] - tester_performance[[#This Row],[pre-handle-timestamp]])/1000000</f>
        <v>1.226</v>
      </c>
    </row>
    <row r="7621" spans="1:6" hidden="1" x14ac:dyDescent="0.35">
      <c r="A7621" t="s">
        <v>5</v>
      </c>
      <c r="B7621" t="s">
        <v>19</v>
      </c>
      <c r="C7621">
        <v>200</v>
      </c>
      <c r="D7621">
        <v>168462951828200</v>
      </c>
      <c r="E7621">
        <v>168462952917100</v>
      </c>
      <c r="F7621">
        <f>(tester_performance[[#This Row],[post-handle-timestamp]] - tester_performance[[#This Row],[pre-handle-timestamp]])/1000000</f>
        <v>1.0889</v>
      </c>
    </row>
    <row r="7622" spans="1:6" hidden="1" x14ac:dyDescent="0.35">
      <c r="A7622" t="s">
        <v>5</v>
      </c>
      <c r="B7622" t="s">
        <v>19</v>
      </c>
      <c r="C7622">
        <v>200</v>
      </c>
      <c r="D7622">
        <v>168463163797300</v>
      </c>
      <c r="E7622">
        <v>168463164880600</v>
      </c>
      <c r="F7622">
        <f>(tester_performance[[#This Row],[post-handle-timestamp]] - tester_performance[[#This Row],[pre-handle-timestamp]])/1000000</f>
        <v>1.0832999999999999</v>
      </c>
    </row>
    <row r="7623" spans="1:6" hidden="1" x14ac:dyDescent="0.35">
      <c r="A7623" t="s">
        <v>5</v>
      </c>
      <c r="B7623" t="s">
        <v>19</v>
      </c>
      <c r="C7623">
        <v>200</v>
      </c>
      <c r="D7623">
        <v>168463352165100</v>
      </c>
      <c r="E7623">
        <v>168463353206900</v>
      </c>
      <c r="F7623">
        <f>(tester_performance[[#This Row],[post-handle-timestamp]] - tester_performance[[#This Row],[pre-handle-timestamp]])/1000000</f>
        <v>1.0418000000000001</v>
      </c>
    </row>
    <row r="7624" spans="1:6" hidden="1" x14ac:dyDescent="0.35">
      <c r="A7624" t="s">
        <v>5</v>
      </c>
      <c r="B7624" t="s">
        <v>19</v>
      </c>
      <c r="C7624">
        <v>200</v>
      </c>
      <c r="D7624">
        <v>168463507957600</v>
      </c>
      <c r="E7624">
        <v>168463509058200</v>
      </c>
      <c r="F7624">
        <f>(tester_performance[[#This Row],[post-handle-timestamp]] - tester_performance[[#This Row],[pre-handle-timestamp]])/1000000</f>
        <v>1.1006</v>
      </c>
    </row>
    <row r="7625" spans="1:6" hidden="1" x14ac:dyDescent="0.35">
      <c r="A7625" t="s">
        <v>5</v>
      </c>
      <c r="B7625" t="s">
        <v>19</v>
      </c>
      <c r="C7625">
        <v>200</v>
      </c>
      <c r="D7625">
        <v>168463824167600</v>
      </c>
      <c r="E7625">
        <v>168463825355700</v>
      </c>
      <c r="F7625">
        <f>(tester_performance[[#This Row],[post-handle-timestamp]] - tester_performance[[#This Row],[pre-handle-timestamp]])/1000000</f>
        <v>1.1880999999999999</v>
      </c>
    </row>
    <row r="7626" spans="1:6" hidden="1" x14ac:dyDescent="0.35">
      <c r="A7626" t="s">
        <v>5</v>
      </c>
      <c r="B7626" t="s">
        <v>19</v>
      </c>
      <c r="C7626">
        <v>200</v>
      </c>
      <c r="D7626">
        <v>168464031195100</v>
      </c>
      <c r="E7626">
        <v>168464032176000</v>
      </c>
      <c r="F7626">
        <f>(tester_performance[[#This Row],[post-handle-timestamp]] - tester_performance[[#This Row],[pre-handle-timestamp]])/1000000</f>
        <v>0.98089999999999999</v>
      </c>
    </row>
    <row r="7627" spans="1:6" hidden="1" x14ac:dyDescent="0.35">
      <c r="A7627" t="s">
        <v>5</v>
      </c>
      <c r="B7627" t="s">
        <v>19</v>
      </c>
      <c r="C7627">
        <v>200</v>
      </c>
      <c r="D7627">
        <v>168464178078400</v>
      </c>
      <c r="E7627">
        <v>168464179389800</v>
      </c>
      <c r="F7627">
        <f>(tester_performance[[#This Row],[post-handle-timestamp]] - tester_performance[[#This Row],[pre-handle-timestamp]])/1000000</f>
        <v>1.3113999999999999</v>
      </c>
    </row>
    <row r="7628" spans="1:6" hidden="1" x14ac:dyDescent="0.35">
      <c r="A7628" t="s">
        <v>5</v>
      </c>
      <c r="B7628" t="s">
        <v>19</v>
      </c>
      <c r="C7628">
        <v>200</v>
      </c>
      <c r="D7628">
        <v>168464331425800</v>
      </c>
      <c r="E7628">
        <v>168464332610000</v>
      </c>
      <c r="F7628">
        <f>(tester_performance[[#This Row],[post-handle-timestamp]] - tester_performance[[#This Row],[pre-handle-timestamp]])/1000000</f>
        <v>1.1841999999999999</v>
      </c>
    </row>
    <row r="7629" spans="1:6" hidden="1" x14ac:dyDescent="0.35">
      <c r="A7629" t="s">
        <v>5</v>
      </c>
      <c r="B7629" t="s">
        <v>19</v>
      </c>
      <c r="C7629">
        <v>200</v>
      </c>
      <c r="D7629">
        <v>168464505195800</v>
      </c>
      <c r="E7629">
        <v>168464506305900</v>
      </c>
      <c r="F7629">
        <f>(tester_performance[[#This Row],[post-handle-timestamp]] - tester_performance[[#This Row],[pre-handle-timestamp]])/1000000</f>
        <v>1.1101000000000001</v>
      </c>
    </row>
    <row r="7630" spans="1:6" hidden="1" x14ac:dyDescent="0.35">
      <c r="A7630" t="s">
        <v>5</v>
      </c>
      <c r="B7630" t="s">
        <v>19</v>
      </c>
      <c r="C7630">
        <v>200</v>
      </c>
      <c r="D7630">
        <v>168464694653700</v>
      </c>
      <c r="E7630">
        <v>168464695895300</v>
      </c>
      <c r="F7630">
        <f>(tester_performance[[#This Row],[post-handle-timestamp]] - tester_performance[[#This Row],[pre-handle-timestamp]])/1000000</f>
        <v>1.2416</v>
      </c>
    </row>
    <row r="7631" spans="1:6" hidden="1" x14ac:dyDescent="0.35">
      <c r="A7631" t="s">
        <v>5</v>
      </c>
      <c r="B7631" t="s">
        <v>19</v>
      </c>
      <c r="C7631">
        <v>200</v>
      </c>
      <c r="D7631">
        <v>168464968374300</v>
      </c>
      <c r="E7631">
        <v>168464969577500</v>
      </c>
      <c r="F7631">
        <f>(tester_performance[[#This Row],[post-handle-timestamp]] - tester_performance[[#This Row],[pre-handle-timestamp]])/1000000</f>
        <v>1.2032</v>
      </c>
    </row>
    <row r="7632" spans="1:6" hidden="1" x14ac:dyDescent="0.35">
      <c r="A7632" t="s">
        <v>5</v>
      </c>
      <c r="B7632" t="s">
        <v>19</v>
      </c>
      <c r="C7632">
        <v>200</v>
      </c>
      <c r="D7632">
        <v>168465110056900</v>
      </c>
      <c r="E7632">
        <v>168465111598000</v>
      </c>
      <c r="F7632">
        <f>(tester_performance[[#This Row],[post-handle-timestamp]] - tester_performance[[#This Row],[pre-handle-timestamp]])/1000000</f>
        <v>1.5410999999999999</v>
      </c>
    </row>
    <row r="7633" spans="1:6" hidden="1" x14ac:dyDescent="0.35">
      <c r="A7633" t="s">
        <v>5</v>
      </c>
      <c r="B7633" t="s">
        <v>19</v>
      </c>
      <c r="C7633">
        <v>200</v>
      </c>
      <c r="D7633">
        <v>168465267758000</v>
      </c>
      <c r="E7633">
        <v>168465268870300</v>
      </c>
      <c r="F7633">
        <f>(tester_performance[[#This Row],[post-handle-timestamp]] - tester_performance[[#This Row],[pre-handle-timestamp]])/1000000</f>
        <v>1.1123000000000001</v>
      </c>
    </row>
    <row r="7634" spans="1:6" hidden="1" x14ac:dyDescent="0.35">
      <c r="A7634" t="s">
        <v>5</v>
      </c>
      <c r="B7634" t="s">
        <v>19</v>
      </c>
      <c r="C7634">
        <v>200</v>
      </c>
      <c r="D7634">
        <v>168465447697700</v>
      </c>
      <c r="E7634">
        <v>168465448849300</v>
      </c>
      <c r="F7634">
        <f>(tester_performance[[#This Row],[post-handle-timestamp]] - tester_performance[[#This Row],[pre-handle-timestamp]])/1000000</f>
        <v>1.1516</v>
      </c>
    </row>
    <row r="7635" spans="1:6" hidden="1" x14ac:dyDescent="0.35">
      <c r="A7635" t="s">
        <v>5</v>
      </c>
      <c r="B7635" t="s">
        <v>19</v>
      </c>
      <c r="C7635">
        <v>200</v>
      </c>
      <c r="D7635">
        <v>168467456977700</v>
      </c>
      <c r="E7635">
        <v>168467457988000</v>
      </c>
      <c r="F7635">
        <f>(tester_performance[[#This Row],[post-handle-timestamp]] - tester_performance[[#This Row],[pre-handle-timestamp]])/1000000</f>
        <v>1.0103</v>
      </c>
    </row>
    <row r="7636" spans="1:6" hidden="1" x14ac:dyDescent="0.35">
      <c r="A7636" t="s">
        <v>5</v>
      </c>
      <c r="B7636" t="s">
        <v>19</v>
      </c>
      <c r="C7636">
        <v>200</v>
      </c>
      <c r="D7636">
        <v>168467595279400</v>
      </c>
      <c r="E7636">
        <v>168467596303300</v>
      </c>
      <c r="F7636">
        <f>(tester_performance[[#This Row],[post-handle-timestamp]] - tester_performance[[#This Row],[pre-handle-timestamp]])/1000000</f>
        <v>1.0239</v>
      </c>
    </row>
    <row r="7637" spans="1:6" hidden="1" x14ac:dyDescent="0.35">
      <c r="A7637" t="s">
        <v>5</v>
      </c>
      <c r="B7637" t="s">
        <v>19</v>
      </c>
      <c r="C7637">
        <v>200</v>
      </c>
      <c r="D7637">
        <v>168467767275900</v>
      </c>
      <c r="E7637">
        <v>168467768446500</v>
      </c>
      <c r="F7637">
        <f>(tester_performance[[#This Row],[post-handle-timestamp]] - tester_performance[[#This Row],[pre-handle-timestamp]])/1000000</f>
        <v>1.1706000000000001</v>
      </c>
    </row>
    <row r="7638" spans="1:6" hidden="1" x14ac:dyDescent="0.35">
      <c r="A7638" t="s">
        <v>5</v>
      </c>
      <c r="B7638" t="s">
        <v>19</v>
      </c>
      <c r="C7638">
        <v>200</v>
      </c>
      <c r="D7638">
        <v>168468419053900</v>
      </c>
      <c r="E7638">
        <v>168468420294000</v>
      </c>
      <c r="F7638">
        <f>(tester_performance[[#This Row],[post-handle-timestamp]] - tester_performance[[#This Row],[pre-handle-timestamp]])/1000000</f>
        <v>1.2401</v>
      </c>
    </row>
    <row r="7639" spans="1:6" hidden="1" x14ac:dyDescent="0.35">
      <c r="A7639" t="s">
        <v>5</v>
      </c>
      <c r="B7639" t="s">
        <v>19</v>
      </c>
      <c r="C7639">
        <v>200</v>
      </c>
      <c r="D7639">
        <v>168468691084300</v>
      </c>
      <c r="E7639">
        <v>168468692590600</v>
      </c>
      <c r="F7639">
        <f>(tester_performance[[#This Row],[post-handle-timestamp]] - tester_performance[[#This Row],[pre-handle-timestamp]])/1000000</f>
        <v>1.5063</v>
      </c>
    </row>
    <row r="7640" spans="1:6" hidden="1" x14ac:dyDescent="0.35">
      <c r="A7640" t="s">
        <v>5</v>
      </c>
      <c r="B7640" t="s">
        <v>19</v>
      </c>
      <c r="C7640">
        <v>200</v>
      </c>
      <c r="D7640">
        <v>168469116811800</v>
      </c>
      <c r="E7640">
        <v>168469117686700</v>
      </c>
      <c r="F7640">
        <f>(tester_performance[[#This Row],[post-handle-timestamp]] - tester_performance[[#This Row],[pre-handle-timestamp]])/1000000</f>
        <v>0.87490000000000001</v>
      </c>
    </row>
    <row r="7641" spans="1:6" hidden="1" x14ac:dyDescent="0.35">
      <c r="A7641" t="s">
        <v>5</v>
      </c>
      <c r="B7641" t="s">
        <v>19</v>
      </c>
      <c r="C7641">
        <v>200</v>
      </c>
      <c r="D7641">
        <v>168469312111900</v>
      </c>
      <c r="E7641">
        <v>168469313108000</v>
      </c>
      <c r="F7641">
        <f>(tester_performance[[#This Row],[post-handle-timestamp]] - tester_performance[[#This Row],[pre-handle-timestamp]])/1000000</f>
        <v>0.99609999999999999</v>
      </c>
    </row>
    <row r="7642" spans="1:6" hidden="1" x14ac:dyDescent="0.35">
      <c r="A7642" t="s">
        <v>5</v>
      </c>
      <c r="B7642" t="s">
        <v>19</v>
      </c>
      <c r="C7642">
        <v>200</v>
      </c>
      <c r="D7642">
        <v>168469499183600</v>
      </c>
      <c r="E7642">
        <v>168469500665500</v>
      </c>
      <c r="F7642">
        <f>(tester_performance[[#This Row],[post-handle-timestamp]] - tester_performance[[#This Row],[pre-handle-timestamp]])/1000000</f>
        <v>1.4819</v>
      </c>
    </row>
    <row r="7643" spans="1:6" hidden="1" x14ac:dyDescent="0.35">
      <c r="A7643" t="s">
        <v>5</v>
      </c>
      <c r="B7643" t="s">
        <v>19</v>
      </c>
      <c r="C7643">
        <v>200</v>
      </c>
      <c r="D7643">
        <v>168470064413100</v>
      </c>
      <c r="E7643">
        <v>168470065692400</v>
      </c>
      <c r="F7643">
        <f>(tester_performance[[#This Row],[post-handle-timestamp]] - tester_performance[[#This Row],[pre-handle-timestamp]])/1000000</f>
        <v>1.2793000000000001</v>
      </c>
    </row>
    <row r="7644" spans="1:6" hidden="1" x14ac:dyDescent="0.35">
      <c r="A7644" t="s">
        <v>5</v>
      </c>
      <c r="B7644" t="s">
        <v>19</v>
      </c>
      <c r="C7644">
        <v>200</v>
      </c>
      <c r="D7644">
        <v>168470329973900</v>
      </c>
      <c r="E7644">
        <v>168470331355500</v>
      </c>
      <c r="F7644">
        <f>(tester_performance[[#This Row],[post-handle-timestamp]] - tester_performance[[#This Row],[pre-handle-timestamp]])/1000000</f>
        <v>1.3815999999999999</v>
      </c>
    </row>
    <row r="7645" spans="1:6" hidden="1" x14ac:dyDescent="0.35">
      <c r="A7645" t="s">
        <v>5</v>
      </c>
      <c r="B7645" t="s">
        <v>19</v>
      </c>
      <c r="C7645">
        <v>200</v>
      </c>
      <c r="D7645">
        <v>168470557597800</v>
      </c>
      <c r="E7645">
        <v>168470558539200</v>
      </c>
      <c r="F7645">
        <f>(tester_performance[[#This Row],[post-handle-timestamp]] - tester_performance[[#This Row],[pre-handle-timestamp]])/1000000</f>
        <v>0.94140000000000001</v>
      </c>
    </row>
    <row r="7646" spans="1:6" hidden="1" x14ac:dyDescent="0.35">
      <c r="A7646" t="s">
        <v>5</v>
      </c>
      <c r="B7646" t="s">
        <v>19</v>
      </c>
      <c r="C7646">
        <v>200</v>
      </c>
      <c r="D7646">
        <v>168471072761000</v>
      </c>
      <c r="E7646">
        <v>168471073952700</v>
      </c>
      <c r="F7646">
        <f>(tester_performance[[#This Row],[post-handle-timestamp]] - tester_performance[[#This Row],[pre-handle-timestamp]])/1000000</f>
        <v>1.1917</v>
      </c>
    </row>
    <row r="7647" spans="1:6" hidden="1" x14ac:dyDescent="0.35">
      <c r="A7647" t="s">
        <v>5</v>
      </c>
      <c r="B7647" t="s">
        <v>19</v>
      </c>
      <c r="C7647">
        <v>200</v>
      </c>
      <c r="D7647">
        <v>168472892203100</v>
      </c>
      <c r="E7647">
        <v>168472893902300</v>
      </c>
      <c r="F7647">
        <f>(tester_performance[[#This Row],[post-handle-timestamp]] - tester_performance[[#This Row],[pre-handle-timestamp]])/1000000</f>
        <v>1.6992</v>
      </c>
    </row>
    <row r="7648" spans="1:6" hidden="1" x14ac:dyDescent="0.35">
      <c r="A7648" t="s">
        <v>5</v>
      </c>
      <c r="B7648" t="s">
        <v>19</v>
      </c>
      <c r="C7648">
        <v>200</v>
      </c>
      <c r="D7648">
        <v>168473192862900</v>
      </c>
      <c r="E7648">
        <v>168473194066100</v>
      </c>
      <c r="F7648">
        <f>(tester_performance[[#This Row],[post-handle-timestamp]] - tester_performance[[#This Row],[pre-handle-timestamp]])/1000000</f>
        <v>1.2032</v>
      </c>
    </row>
    <row r="7649" spans="1:6" hidden="1" x14ac:dyDescent="0.35">
      <c r="A7649" t="s">
        <v>5</v>
      </c>
      <c r="B7649" t="s">
        <v>19</v>
      </c>
      <c r="C7649">
        <v>200</v>
      </c>
      <c r="D7649">
        <v>168473741847600</v>
      </c>
      <c r="E7649">
        <v>168473743077800</v>
      </c>
      <c r="F7649">
        <f>(tester_performance[[#This Row],[post-handle-timestamp]] - tester_performance[[#This Row],[pre-handle-timestamp]])/1000000</f>
        <v>1.2302</v>
      </c>
    </row>
    <row r="7650" spans="1:6" hidden="1" x14ac:dyDescent="0.35">
      <c r="A7650" t="s">
        <v>5</v>
      </c>
      <c r="B7650" t="s">
        <v>19</v>
      </c>
      <c r="C7650">
        <v>200</v>
      </c>
      <c r="D7650">
        <v>168473886585300</v>
      </c>
      <c r="E7650">
        <v>168473887775400</v>
      </c>
      <c r="F7650">
        <f>(tester_performance[[#This Row],[post-handle-timestamp]] - tester_performance[[#This Row],[pre-handle-timestamp]])/1000000</f>
        <v>1.1900999999999999</v>
      </c>
    </row>
    <row r="7651" spans="1:6" hidden="1" x14ac:dyDescent="0.35">
      <c r="A7651" t="s">
        <v>5</v>
      </c>
      <c r="B7651" t="s">
        <v>19</v>
      </c>
      <c r="C7651">
        <v>200</v>
      </c>
      <c r="D7651">
        <v>168474072058600</v>
      </c>
      <c r="E7651">
        <v>168474073197000</v>
      </c>
      <c r="F7651">
        <f>(tester_performance[[#This Row],[post-handle-timestamp]] - tester_performance[[#This Row],[pre-handle-timestamp]])/1000000</f>
        <v>1.1384000000000001</v>
      </c>
    </row>
    <row r="7652" spans="1:6" hidden="1" x14ac:dyDescent="0.35">
      <c r="A7652" t="s">
        <v>5</v>
      </c>
      <c r="B7652" t="s">
        <v>19</v>
      </c>
      <c r="C7652">
        <v>200</v>
      </c>
      <c r="D7652">
        <v>168475895416800</v>
      </c>
      <c r="E7652">
        <v>168475896676800</v>
      </c>
      <c r="F7652">
        <f>(tester_performance[[#This Row],[post-handle-timestamp]] - tester_performance[[#This Row],[pre-handle-timestamp]])/1000000</f>
        <v>1.26</v>
      </c>
    </row>
    <row r="7653" spans="1:6" hidden="1" x14ac:dyDescent="0.35">
      <c r="A7653" t="s">
        <v>5</v>
      </c>
      <c r="B7653" t="s">
        <v>19</v>
      </c>
      <c r="C7653">
        <v>200</v>
      </c>
      <c r="D7653">
        <v>168476109007200</v>
      </c>
      <c r="E7653">
        <v>168476110018200</v>
      </c>
      <c r="F7653">
        <f>(tester_performance[[#This Row],[post-handle-timestamp]] - tester_performance[[#This Row],[pre-handle-timestamp]])/1000000</f>
        <v>1.0109999999999999</v>
      </c>
    </row>
    <row r="7654" spans="1:6" hidden="1" x14ac:dyDescent="0.35">
      <c r="A7654" t="s">
        <v>5</v>
      </c>
      <c r="B7654" t="s">
        <v>19</v>
      </c>
      <c r="C7654">
        <v>200</v>
      </c>
      <c r="D7654">
        <v>168476346855300</v>
      </c>
      <c r="E7654">
        <v>168476348410500</v>
      </c>
      <c r="F7654">
        <f>(tester_performance[[#This Row],[post-handle-timestamp]] - tester_performance[[#This Row],[pre-handle-timestamp]])/1000000</f>
        <v>1.5551999999999999</v>
      </c>
    </row>
    <row r="7655" spans="1:6" hidden="1" x14ac:dyDescent="0.35">
      <c r="A7655" t="s">
        <v>5</v>
      </c>
      <c r="B7655" t="s">
        <v>19</v>
      </c>
      <c r="C7655">
        <v>200</v>
      </c>
      <c r="D7655">
        <v>168476821122900</v>
      </c>
      <c r="E7655">
        <v>168476822182900</v>
      </c>
      <c r="F7655">
        <f>(tester_performance[[#This Row],[post-handle-timestamp]] - tester_performance[[#This Row],[pre-handle-timestamp]])/1000000</f>
        <v>1.06</v>
      </c>
    </row>
    <row r="7656" spans="1:6" hidden="1" x14ac:dyDescent="0.35">
      <c r="A7656" t="s">
        <v>5</v>
      </c>
      <c r="B7656" t="s">
        <v>19</v>
      </c>
      <c r="C7656">
        <v>200</v>
      </c>
      <c r="D7656">
        <v>168477081555900</v>
      </c>
      <c r="E7656">
        <v>168477082548900</v>
      </c>
      <c r="F7656">
        <f>(tester_performance[[#This Row],[post-handle-timestamp]] - tester_performance[[#This Row],[pre-handle-timestamp]])/1000000</f>
        <v>0.99299999999999999</v>
      </c>
    </row>
    <row r="7657" spans="1:6" hidden="1" x14ac:dyDescent="0.35">
      <c r="A7657" t="s">
        <v>5</v>
      </c>
      <c r="B7657" t="s">
        <v>19</v>
      </c>
      <c r="C7657">
        <v>200</v>
      </c>
      <c r="D7657">
        <v>168477390000700</v>
      </c>
      <c r="E7657">
        <v>168477391028100</v>
      </c>
      <c r="F7657">
        <f>(tester_performance[[#This Row],[post-handle-timestamp]] - tester_performance[[#This Row],[pre-handle-timestamp]])/1000000</f>
        <v>1.0274000000000001</v>
      </c>
    </row>
    <row r="7658" spans="1:6" hidden="1" x14ac:dyDescent="0.35">
      <c r="A7658" t="s">
        <v>5</v>
      </c>
      <c r="B7658" t="s">
        <v>19</v>
      </c>
      <c r="C7658">
        <v>200</v>
      </c>
      <c r="D7658">
        <v>168477625368000</v>
      </c>
      <c r="E7658">
        <v>168477626292600</v>
      </c>
      <c r="F7658">
        <f>(tester_performance[[#This Row],[post-handle-timestamp]] - tester_performance[[#This Row],[pre-handle-timestamp]])/1000000</f>
        <v>0.92459999999999998</v>
      </c>
    </row>
    <row r="7659" spans="1:6" hidden="1" x14ac:dyDescent="0.35">
      <c r="A7659" t="s">
        <v>5</v>
      </c>
      <c r="B7659" t="s">
        <v>19</v>
      </c>
      <c r="C7659">
        <v>200</v>
      </c>
      <c r="D7659">
        <v>168478115455700</v>
      </c>
      <c r="E7659">
        <v>168478116860500</v>
      </c>
      <c r="F7659">
        <f>(tester_performance[[#This Row],[post-handle-timestamp]] - tester_performance[[#This Row],[pre-handle-timestamp]])/1000000</f>
        <v>1.4048</v>
      </c>
    </row>
    <row r="7660" spans="1:6" hidden="1" x14ac:dyDescent="0.35">
      <c r="A7660" t="s">
        <v>5</v>
      </c>
      <c r="B7660" t="s">
        <v>19</v>
      </c>
      <c r="C7660">
        <v>200</v>
      </c>
      <c r="D7660">
        <v>168478265044000</v>
      </c>
      <c r="E7660">
        <v>168478266026400</v>
      </c>
      <c r="F7660">
        <f>(tester_performance[[#This Row],[post-handle-timestamp]] - tester_performance[[#This Row],[pre-handle-timestamp]])/1000000</f>
        <v>0.98240000000000005</v>
      </c>
    </row>
    <row r="7661" spans="1:6" hidden="1" x14ac:dyDescent="0.35">
      <c r="A7661" t="s">
        <v>5</v>
      </c>
      <c r="B7661" t="s">
        <v>19</v>
      </c>
      <c r="C7661">
        <v>200</v>
      </c>
      <c r="D7661">
        <v>168478413215200</v>
      </c>
      <c r="E7661">
        <v>168478414422700</v>
      </c>
      <c r="F7661">
        <f>(tester_performance[[#This Row],[post-handle-timestamp]] - tester_performance[[#This Row],[pre-handle-timestamp]])/1000000</f>
        <v>1.2075</v>
      </c>
    </row>
    <row r="7662" spans="1:6" hidden="1" x14ac:dyDescent="0.35">
      <c r="A7662" t="s">
        <v>5</v>
      </c>
      <c r="B7662" t="s">
        <v>19</v>
      </c>
      <c r="C7662">
        <v>200</v>
      </c>
      <c r="D7662">
        <v>168478606704800</v>
      </c>
      <c r="E7662">
        <v>168478607902400</v>
      </c>
      <c r="F7662">
        <f>(tester_performance[[#This Row],[post-handle-timestamp]] - tester_performance[[#This Row],[pre-handle-timestamp]])/1000000</f>
        <v>1.1976</v>
      </c>
    </row>
    <row r="7663" spans="1:6" hidden="1" x14ac:dyDescent="0.35">
      <c r="A7663" t="s">
        <v>5</v>
      </c>
      <c r="B7663" t="s">
        <v>19</v>
      </c>
      <c r="C7663">
        <v>200</v>
      </c>
      <c r="D7663">
        <v>168480469680000</v>
      </c>
      <c r="E7663">
        <v>168480471165800</v>
      </c>
      <c r="F7663">
        <f>(tester_performance[[#This Row],[post-handle-timestamp]] - tester_performance[[#This Row],[pre-handle-timestamp]])/1000000</f>
        <v>1.4858</v>
      </c>
    </row>
    <row r="7664" spans="1:6" hidden="1" x14ac:dyDescent="0.35">
      <c r="A7664" t="s">
        <v>5</v>
      </c>
      <c r="B7664" t="s">
        <v>19</v>
      </c>
      <c r="C7664">
        <v>200</v>
      </c>
      <c r="D7664">
        <v>168480654186800</v>
      </c>
      <c r="E7664">
        <v>168480655878600</v>
      </c>
      <c r="F7664">
        <f>(tester_performance[[#This Row],[post-handle-timestamp]] - tester_performance[[#This Row],[pre-handle-timestamp]])/1000000</f>
        <v>1.6918</v>
      </c>
    </row>
    <row r="7665" spans="1:6" hidden="1" x14ac:dyDescent="0.35">
      <c r="A7665" t="s">
        <v>5</v>
      </c>
      <c r="B7665" t="s">
        <v>19</v>
      </c>
      <c r="C7665">
        <v>200</v>
      </c>
      <c r="D7665">
        <v>168480801971100</v>
      </c>
      <c r="E7665">
        <v>168480803064900</v>
      </c>
      <c r="F7665">
        <f>(tester_performance[[#This Row],[post-handle-timestamp]] - tester_performance[[#This Row],[pre-handle-timestamp]])/1000000</f>
        <v>1.0938000000000001</v>
      </c>
    </row>
    <row r="7666" spans="1:6" hidden="1" x14ac:dyDescent="0.35">
      <c r="A7666" t="s">
        <v>5</v>
      </c>
      <c r="B7666" t="s">
        <v>19</v>
      </c>
      <c r="C7666">
        <v>200</v>
      </c>
      <c r="D7666">
        <v>168481383218500</v>
      </c>
      <c r="E7666">
        <v>168481384251600</v>
      </c>
      <c r="F7666">
        <f>(tester_performance[[#This Row],[post-handle-timestamp]] - tester_performance[[#This Row],[pre-handle-timestamp]])/1000000</f>
        <v>1.0330999999999999</v>
      </c>
    </row>
    <row r="7667" spans="1:6" hidden="1" x14ac:dyDescent="0.35">
      <c r="A7667" t="s">
        <v>5</v>
      </c>
      <c r="B7667" t="s">
        <v>19</v>
      </c>
      <c r="C7667">
        <v>200</v>
      </c>
      <c r="D7667">
        <v>168481818485000</v>
      </c>
      <c r="E7667">
        <v>168481819393800</v>
      </c>
      <c r="F7667">
        <f>(tester_performance[[#This Row],[post-handle-timestamp]] - tester_performance[[#This Row],[pre-handle-timestamp]])/1000000</f>
        <v>0.90880000000000005</v>
      </c>
    </row>
    <row r="7668" spans="1:6" hidden="1" x14ac:dyDescent="0.35">
      <c r="A7668" t="s">
        <v>5</v>
      </c>
      <c r="B7668" t="s">
        <v>19</v>
      </c>
      <c r="C7668">
        <v>200</v>
      </c>
      <c r="D7668">
        <v>168482290268400</v>
      </c>
      <c r="E7668">
        <v>168482291515100</v>
      </c>
      <c r="F7668">
        <f>(tester_performance[[#This Row],[post-handle-timestamp]] - tester_performance[[#This Row],[pre-handle-timestamp]])/1000000</f>
        <v>1.2466999999999999</v>
      </c>
    </row>
    <row r="7669" spans="1:6" hidden="1" x14ac:dyDescent="0.35">
      <c r="A7669" t="s">
        <v>5</v>
      </c>
      <c r="B7669" t="s">
        <v>19</v>
      </c>
      <c r="C7669">
        <v>200</v>
      </c>
      <c r="D7669">
        <v>168482636067000</v>
      </c>
      <c r="E7669">
        <v>168482637345500</v>
      </c>
      <c r="F7669">
        <f>(tester_performance[[#This Row],[post-handle-timestamp]] - tester_performance[[#This Row],[pre-handle-timestamp]])/1000000</f>
        <v>1.2785</v>
      </c>
    </row>
    <row r="7670" spans="1:6" hidden="1" x14ac:dyDescent="0.35">
      <c r="A7670" t="s">
        <v>5</v>
      </c>
      <c r="B7670" t="s">
        <v>19</v>
      </c>
      <c r="C7670">
        <v>200</v>
      </c>
      <c r="D7670">
        <v>168483042654200</v>
      </c>
      <c r="E7670">
        <v>168483043991300</v>
      </c>
      <c r="F7670">
        <f>(tester_performance[[#This Row],[post-handle-timestamp]] - tester_performance[[#This Row],[pre-handle-timestamp]])/1000000</f>
        <v>1.3371</v>
      </c>
    </row>
    <row r="7671" spans="1:6" hidden="1" x14ac:dyDescent="0.35">
      <c r="A7671" t="s">
        <v>5</v>
      </c>
      <c r="B7671" t="s">
        <v>19</v>
      </c>
      <c r="C7671">
        <v>200</v>
      </c>
      <c r="D7671">
        <v>168483365774600</v>
      </c>
      <c r="E7671">
        <v>168483366848100</v>
      </c>
      <c r="F7671">
        <f>(tester_performance[[#This Row],[post-handle-timestamp]] - tester_performance[[#This Row],[pre-handle-timestamp]])/1000000</f>
        <v>1.0734999999999999</v>
      </c>
    </row>
    <row r="7672" spans="1:6" hidden="1" x14ac:dyDescent="0.35">
      <c r="A7672" t="s">
        <v>5</v>
      </c>
      <c r="B7672" t="s">
        <v>19</v>
      </c>
      <c r="C7672">
        <v>200</v>
      </c>
      <c r="D7672">
        <v>168483616862000</v>
      </c>
      <c r="E7672">
        <v>168483617928900</v>
      </c>
      <c r="F7672">
        <f>(tester_performance[[#This Row],[post-handle-timestamp]] - tester_performance[[#This Row],[pre-handle-timestamp]])/1000000</f>
        <v>1.0669</v>
      </c>
    </row>
    <row r="7673" spans="1:6" hidden="1" x14ac:dyDescent="0.35">
      <c r="A7673" t="s">
        <v>5</v>
      </c>
      <c r="B7673" t="s">
        <v>19</v>
      </c>
      <c r="C7673">
        <v>200</v>
      </c>
      <c r="D7673">
        <v>168483976482000</v>
      </c>
      <c r="E7673">
        <v>168483977976300</v>
      </c>
      <c r="F7673">
        <f>(tester_performance[[#This Row],[post-handle-timestamp]] - tester_performance[[#This Row],[pre-handle-timestamp]])/1000000</f>
        <v>1.4943</v>
      </c>
    </row>
    <row r="7674" spans="1:6" hidden="1" x14ac:dyDescent="0.35">
      <c r="A7674" t="s">
        <v>5</v>
      </c>
      <c r="B7674" t="s">
        <v>19</v>
      </c>
      <c r="C7674">
        <v>200</v>
      </c>
      <c r="D7674">
        <v>168484395591600</v>
      </c>
      <c r="E7674">
        <v>168484396547100</v>
      </c>
      <c r="F7674">
        <f>(tester_performance[[#This Row],[post-handle-timestamp]] - tester_performance[[#This Row],[pre-handle-timestamp]])/1000000</f>
        <v>0.95550000000000002</v>
      </c>
    </row>
    <row r="7675" spans="1:6" hidden="1" x14ac:dyDescent="0.35">
      <c r="A7675" t="s">
        <v>5</v>
      </c>
      <c r="B7675" t="s">
        <v>19</v>
      </c>
      <c r="C7675">
        <v>200</v>
      </c>
      <c r="D7675">
        <v>168484760653700</v>
      </c>
      <c r="E7675">
        <v>168484761800400</v>
      </c>
      <c r="F7675">
        <f>(tester_performance[[#This Row],[post-handle-timestamp]] - tester_performance[[#This Row],[pre-handle-timestamp]])/1000000</f>
        <v>1.1467000000000001</v>
      </c>
    </row>
    <row r="7676" spans="1:6" hidden="1" x14ac:dyDescent="0.35">
      <c r="A7676" t="s">
        <v>5</v>
      </c>
      <c r="B7676" t="s">
        <v>19</v>
      </c>
      <c r="C7676">
        <v>200</v>
      </c>
      <c r="D7676">
        <v>168485010913000</v>
      </c>
      <c r="E7676">
        <v>168485012048800</v>
      </c>
      <c r="F7676">
        <f>(tester_performance[[#This Row],[post-handle-timestamp]] - tester_performance[[#This Row],[pre-handle-timestamp]])/1000000</f>
        <v>1.1357999999999999</v>
      </c>
    </row>
    <row r="7677" spans="1:6" hidden="1" x14ac:dyDescent="0.35">
      <c r="A7677" t="s">
        <v>5</v>
      </c>
      <c r="B7677" t="s">
        <v>19</v>
      </c>
      <c r="C7677">
        <v>200</v>
      </c>
      <c r="D7677">
        <v>168485589730900</v>
      </c>
      <c r="E7677">
        <v>168485591152500</v>
      </c>
      <c r="F7677">
        <f>(tester_performance[[#This Row],[post-handle-timestamp]] - tester_performance[[#This Row],[pre-handle-timestamp]])/1000000</f>
        <v>1.4216</v>
      </c>
    </row>
    <row r="7678" spans="1:6" hidden="1" x14ac:dyDescent="0.35">
      <c r="A7678" t="s">
        <v>5</v>
      </c>
      <c r="B7678" t="s">
        <v>19</v>
      </c>
      <c r="C7678">
        <v>200</v>
      </c>
      <c r="D7678">
        <v>168485989783400</v>
      </c>
      <c r="E7678">
        <v>168485991084000</v>
      </c>
      <c r="F7678">
        <f>(tester_performance[[#This Row],[post-handle-timestamp]] - tester_performance[[#This Row],[pre-handle-timestamp]])/1000000</f>
        <v>1.3006</v>
      </c>
    </row>
    <row r="7679" spans="1:6" hidden="1" x14ac:dyDescent="0.35">
      <c r="A7679" t="s">
        <v>5</v>
      </c>
      <c r="B7679" t="s">
        <v>19</v>
      </c>
      <c r="C7679">
        <v>200</v>
      </c>
      <c r="D7679">
        <v>168486315089200</v>
      </c>
      <c r="E7679">
        <v>168486316018700</v>
      </c>
      <c r="F7679">
        <f>(tester_performance[[#This Row],[post-handle-timestamp]] - tester_performance[[#This Row],[pre-handle-timestamp]])/1000000</f>
        <v>0.92949999999999999</v>
      </c>
    </row>
    <row r="7680" spans="1:6" hidden="1" x14ac:dyDescent="0.35">
      <c r="A7680" t="s">
        <v>5</v>
      </c>
      <c r="B7680" t="s">
        <v>19</v>
      </c>
      <c r="C7680">
        <v>200</v>
      </c>
      <c r="D7680">
        <v>168486652725200</v>
      </c>
      <c r="E7680">
        <v>168486654151700</v>
      </c>
      <c r="F7680">
        <f>(tester_performance[[#This Row],[post-handle-timestamp]] - tester_performance[[#This Row],[pre-handle-timestamp]])/1000000</f>
        <v>1.4265000000000001</v>
      </c>
    </row>
    <row r="7681" spans="1:6" hidden="1" x14ac:dyDescent="0.35">
      <c r="A7681" t="s">
        <v>5</v>
      </c>
      <c r="B7681" t="s">
        <v>19</v>
      </c>
      <c r="C7681">
        <v>200</v>
      </c>
      <c r="D7681">
        <v>168487009780600</v>
      </c>
      <c r="E7681">
        <v>168487011588200</v>
      </c>
      <c r="F7681">
        <f>(tester_performance[[#This Row],[post-handle-timestamp]] - tester_performance[[#This Row],[pre-handle-timestamp]])/1000000</f>
        <v>1.8076000000000001</v>
      </c>
    </row>
    <row r="7682" spans="1:6" hidden="1" x14ac:dyDescent="0.35">
      <c r="A7682" t="s">
        <v>5</v>
      </c>
      <c r="B7682" t="s">
        <v>19</v>
      </c>
      <c r="C7682">
        <v>200</v>
      </c>
      <c r="D7682">
        <v>168487320520100</v>
      </c>
      <c r="E7682">
        <v>168487321811200</v>
      </c>
      <c r="F7682">
        <f>(tester_performance[[#This Row],[post-handle-timestamp]] - tester_performance[[#This Row],[pre-handle-timestamp]])/1000000</f>
        <v>1.2910999999999999</v>
      </c>
    </row>
    <row r="7683" spans="1:6" hidden="1" x14ac:dyDescent="0.35">
      <c r="A7683" t="s">
        <v>5</v>
      </c>
      <c r="B7683" t="s">
        <v>19</v>
      </c>
      <c r="C7683">
        <v>200</v>
      </c>
      <c r="D7683">
        <v>168487685527400</v>
      </c>
      <c r="E7683">
        <v>168487687079200</v>
      </c>
      <c r="F7683">
        <f>(tester_performance[[#This Row],[post-handle-timestamp]] - tester_performance[[#This Row],[pre-handle-timestamp]])/1000000</f>
        <v>1.5518000000000001</v>
      </c>
    </row>
    <row r="7684" spans="1:6" hidden="1" x14ac:dyDescent="0.35">
      <c r="A7684" t="s">
        <v>5</v>
      </c>
      <c r="B7684" t="s">
        <v>19</v>
      </c>
      <c r="C7684">
        <v>200</v>
      </c>
      <c r="D7684">
        <v>168488015553400</v>
      </c>
      <c r="E7684">
        <v>168488016874100</v>
      </c>
      <c r="F7684">
        <f>(tester_performance[[#This Row],[post-handle-timestamp]] - tester_performance[[#This Row],[pre-handle-timestamp]])/1000000</f>
        <v>1.3207</v>
      </c>
    </row>
    <row r="7685" spans="1:6" hidden="1" x14ac:dyDescent="0.35">
      <c r="A7685" t="s">
        <v>5</v>
      </c>
      <c r="B7685" t="s">
        <v>19</v>
      </c>
      <c r="C7685">
        <v>200</v>
      </c>
      <c r="D7685">
        <v>168488440296300</v>
      </c>
      <c r="E7685">
        <v>168488441912700</v>
      </c>
      <c r="F7685">
        <f>(tester_performance[[#This Row],[post-handle-timestamp]] - tester_performance[[#This Row],[pre-handle-timestamp]])/1000000</f>
        <v>1.6164000000000001</v>
      </c>
    </row>
    <row r="7686" spans="1:6" hidden="1" x14ac:dyDescent="0.35">
      <c r="A7686" t="s">
        <v>5</v>
      </c>
      <c r="B7686" t="s">
        <v>19</v>
      </c>
      <c r="C7686">
        <v>200</v>
      </c>
      <c r="D7686">
        <v>168488833012300</v>
      </c>
      <c r="E7686">
        <v>168488834347400</v>
      </c>
      <c r="F7686">
        <f>(tester_performance[[#This Row],[post-handle-timestamp]] - tester_performance[[#This Row],[pre-handle-timestamp]])/1000000</f>
        <v>1.3351</v>
      </c>
    </row>
    <row r="7687" spans="1:6" hidden="1" x14ac:dyDescent="0.35">
      <c r="A7687" t="s">
        <v>5</v>
      </c>
      <c r="B7687" t="s">
        <v>19</v>
      </c>
      <c r="C7687">
        <v>200</v>
      </c>
      <c r="D7687">
        <v>168489144231900</v>
      </c>
      <c r="E7687">
        <v>168489145224000</v>
      </c>
      <c r="F7687">
        <f>(tester_performance[[#This Row],[post-handle-timestamp]] - tester_performance[[#This Row],[pre-handle-timestamp]])/1000000</f>
        <v>0.99209999999999998</v>
      </c>
    </row>
    <row r="7688" spans="1:6" hidden="1" x14ac:dyDescent="0.35">
      <c r="A7688" t="s">
        <v>5</v>
      </c>
      <c r="B7688" t="s">
        <v>19</v>
      </c>
      <c r="C7688">
        <v>200</v>
      </c>
      <c r="D7688">
        <v>168489467499400</v>
      </c>
      <c r="E7688">
        <v>168489468719200</v>
      </c>
      <c r="F7688">
        <f>(tester_performance[[#This Row],[post-handle-timestamp]] - tester_performance[[#This Row],[pre-handle-timestamp]])/1000000</f>
        <v>1.2198</v>
      </c>
    </row>
    <row r="7689" spans="1:6" hidden="1" x14ac:dyDescent="0.35">
      <c r="A7689" t="s">
        <v>5</v>
      </c>
      <c r="B7689" t="s">
        <v>19</v>
      </c>
      <c r="C7689">
        <v>200</v>
      </c>
      <c r="D7689">
        <v>168489812473500</v>
      </c>
      <c r="E7689">
        <v>168489813487300</v>
      </c>
      <c r="F7689">
        <f>(tester_performance[[#This Row],[post-handle-timestamp]] - tester_performance[[#This Row],[pre-handle-timestamp]])/1000000</f>
        <v>1.0138</v>
      </c>
    </row>
    <row r="7690" spans="1:6" hidden="1" x14ac:dyDescent="0.35">
      <c r="A7690" t="s">
        <v>5</v>
      </c>
      <c r="B7690" t="s">
        <v>19</v>
      </c>
      <c r="C7690">
        <v>200</v>
      </c>
      <c r="D7690">
        <v>168490234758000</v>
      </c>
      <c r="E7690">
        <v>168490235680300</v>
      </c>
      <c r="F7690">
        <f>(tester_performance[[#This Row],[post-handle-timestamp]] - tester_performance[[#This Row],[pre-handle-timestamp]])/1000000</f>
        <v>0.92230000000000001</v>
      </c>
    </row>
    <row r="7691" spans="1:6" hidden="1" x14ac:dyDescent="0.35">
      <c r="A7691" t="s">
        <v>5</v>
      </c>
      <c r="B7691" t="s">
        <v>19</v>
      </c>
      <c r="C7691">
        <v>200</v>
      </c>
      <c r="D7691">
        <v>168490355809200</v>
      </c>
      <c r="E7691">
        <v>168490356969600</v>
      </c>
      <c r="F7691">
        <f>(tester_performance[[#This Row],[post-handle-timestamp]] - tester_performance[[#This Row],[pre-handle-timestamp]])/1000000</f>
        <v>1.1604000000000001</v>
      </c>
    </row>
    <row r="7692" spans="1:6" hidden="1" x14ac:dyDescent="0.35">
      <c r="A7692" t="s">
        <v>5</v>
      </c>
      <c r="B7692" t="s">
        <v>19</v>
      </c>
      <c r="C7692">
        <v>200</v>
      </c>
      <c r="D7692">
        <v>168490517488900</v>
      </c>
      <c r="E7692">
        <v>168490518681800</v>
      </c>
      <c r="F7692">
        <f>(tester_performance[[#This Row],[post-handle-timestamp]] - tester_performance[[#This Row],[pre-handle-timestamp]])/1000000</f>
        <v>1.1929000000000001</v>
      </c>
    </row>
    <row r="7693" spans="1:6" hidden="1" x14ac:dyDescent="0.35">
      <c r="A7693" t="s">
        <v>5</v>
      </c>
      <c r="B7693" t="s">
        <v>19</v>
      </c>
      <c r="C7693">
        <v>200</v>
      </c>
      <c r="D7693">
        <v>168490674206300</v>
      </c>
      <c r="E7693">
        <v>168490675471200</v>
      </c>
      <c r="F7693">
        <f>(tester_performance[[#This Row],[post-handle-timestamp]] - tester_performance[[#This Row],[pre-handle-timestamp]])/1000000</f>
        <v>1.2648999999999999</v>
      </c>
    </row>
    <row r="7694" spans="1:6" hidden="1" x14ac:dyDescent="0.35">
      <c r="A7694" t="s">
        <v>5</v>
      </c>
      <c r="B7694" t="s">
        <v>19</v>
      </c>
      <c r="C7694">
        <v>200</v>
      </c>
      <c r="D7694">
        <v>168492700111100</v>
      </c>
      <c r="E7694">
        <v>168492701532900</v>
      </c>
      <c r="F7694">
        <f>(tester_performance[[#This Row],[post-handle-timestamp]] - tester_performance[[#This Row],[pre-handle-timestamp]])/1000000</f>
        <v>1.4218</v>
      </c>
    </row>
    <row r="7695" spans="1:6" hidden="1" x14ac:dyDescent="0.35">
      <c r="A7695" t="s">
        <v>5</v>
      </c>
      <c r="B7695" t="s">
        <v>19</v>
      </c>
      <c r="C7695">
        <v>200</v>
      </c>
      <c r="D7695">
        <v>168492904206300</v>
      </c>
      <c r="E7695">
        <v>168492905583900</v>
      </c>
      <c r="F7695">
        <f>(tester_performance[[#This Row],[post-handle-timestamp]] - tester_performance[[#This Row],[pre-handle-timestamp]])/1000000</f>
        <v>1.3775999999999999</v>
      </c>
    </row>
    <row r="7696" spans="1:6" hidden="1" x14ac:dyDescent="0.35">
      <c r="A7696" t="s">
        <v>5</v>
      </c>
      <c r="B7696" t="s">
        <v>19</v>
      </c>
      <c r="C7696">
        <v>200</v>
      </c>
      <c r="D7696">
        <v>168493089460500</v>
      </c>
      <c r="E7696">
        <v>168493090697400</v>
      </c>
      <c r="F7696">
        <f>(tester_performance[[#This Row],[post-handle-timestamp]] - tester_performance[[#This Row],[pre-handle-timestamp]])/1000000</f>
        <v>1.2369000000000001</v>
      </c>
    </row>
    <row r="7697" spans="1:6" hidden="1" x14ac:dyDescent="0.35">
      <c r="A7697" t="s">
        <v>5</v>
      </c>
      <c r="B7697" t="s">
        <v>19</v>
      </c>
      <c r="C7697">
        <v>200</v>
      </c>
      <c r="D7697">
        <v>168493340232100</v>
      </c>
      <c r="E7697">
        <v>168493341516200</v>
      </c>
      <c r="F7697">
        <f>(tester_performance[[#This Row],[post-handle-timestamp]] - tester_performance[[#This Row],[pre-handle-timestamp]])/1000000</f>
        <v>1.2841</v>
      </c>
    </row>
    <row r="7698" spans="1:6" hidden="1" x14ac:dyDescent="0.35">
      <c r="A7698" t="s">
        <v>5</v>
      </c>
      <c r="B7698" t="s">
        <v>19</v>
      </c>
      <c r="C7698">
        <v>200</v>
      </c>
      <c r="D7698">
        <v>168493504041000</v>
      </c>
      <c r="E7698">
        <v>168493505159700</v>
      </c>
      <c r="F7698">
        <f>(tester_performance[[#This Row],[post-handle-timestamp]] - tester_performance[[#This Row],[pre-handle-timestamp]])/1000000</f>
        <v>1.1187</v>
      </c>
    </row>
    <row r="7699" spans="1:6" hidden="1" x14ac:dyDescent="0.35">
      <c r="A7699" t="s">
        <v>5</v>
      </c>
      <c r="B7699" t="s">
        <v>19</v>
      </c>
      <c r="C7699">
        <v>200</v>
      </c>
      <c r="D7699">
        <v>168493727431000</v>
      </c>
      <c r="E7699">
        <v>168493729117700</v>
      </c>
      <c r="F7699">
        <f>(tester_performance[[#This Row],[post-handle-timestamp]] - tester_performance[[#This Row],[pre-handle-timestamp]])/1000000</f>
        <v>1.6867000000000001</v>
      </c>
    </row>
    <row r="7700" spans="1:6" hidden="1" x14ac:dyDescent="0.35">
      <c r="A7700" t="s">
        <v>5</v>
      </c>
      <c r="B7700" t="s">
        <v>19</v>
      </c>
      <c r="C7700">
        <v>200</v>
      </c>
      <c r="D7700">
        <v>168493997311700</v>
      </c>
      <c r="E7700">
        <v>168493998474300</v>
      </c>
      <c r="F7700">
        <f>(tester_performance[[#This Row],[post-handle-timestamp]] - tester_performance[[#This Row],[pre-handle-timestamp]])/1000000</f>
        <v>1.1626000000000001</v>
      </c>
    </row>
    <row r="7701" spans="1:6" hidden="1" x14ac:dyDescent="0.35">
      <c r="A7701" t="s">
        <v>5</v>
      </c>
      <c r="B7701" t="s">
        <v>19</v>
      </c>
      <c r="C7701">
        <v>200</v>
      </c>
      <c r="D7701">
        <v>168494217041800</v>
      </c>
      <c r="E7701">
        <v>168494217986900</v>
      </c>
      <c r="F7701">
        <f>(tester_performance[[#This Row],[post-handle-timestamp]] - tester_performance[[#This Row],[pre-handle-timestamp]])/1000000</f>
        <v>0.94510000000000005</v>
      </c>
    </row>
    <row r="7702" spans="1:6" hidden="1" x14ac:dyDescent="0.35">
      <c r="A7702" t="s">
        <v>5</v>
      </c>
      <c r="B7702" t="s">
        <v>19</v>
      </c>
      <c r="C7702">
        <v>200</v>
      </c>
      <c r="D7702">
        <v>168494416394200</v>
      </c>
      <c r="E7702">
        <v>168494417521100</v>
      </c>
      <c r="F7702">
        <f>(tester_performance[[#This Row],[post-handle-timestamp]] - tester_performance[[#This Row],[pre-handle-timestamp]])/1000000</f>
        <v>1.1269</v>
      </c>
    </row>
    <row r="7703" spans="1:6" hidden="1" x14ac:dyDescent="0.35">
      <c r="A7703" t="s">
        <v>5</v>
      </c>
      <c r="B7703" t="s">
        <v>19</v>
      </c>
      <c r="C7703">
        <v>200</v>
      </c>
      <c r="D7703">
        <v>168494581864500</v>
      </c>
      <c r="E7703">
        <v>168494582904600</v>
      </c>
      <c r="F7703">
        <f>(tester_performance[[#This Row],[post-handle-timestamp]] - tester_performance[[#This Row],[pre-handle-timestamp]])/1000000</f>
        <v>1.0401</v>
      </c>
    </row>
    <row r="7704" spans="1:6" hidden="1" x14ac:dyDescent="0.35">
      <c r="A7704" t="s">
        <v>5</v>
      </c>
      <c r="B7704" t="s">
        <v>19</v>
      </c>
      <c r="C7704">
        <v>200</v>
      </c>
      <c r="D7704">
        <v>168494752393300</v>
      </c>
      <c r="E7704">
        <v>168494753838900</v>
      </c>
      <c r="F7704">
        <f>(tester_performance[[#This Row],[post-handle-timestamp]] - tester_performance[[#This Row],[pre-handle-timestamp]])/1000000</f>
        <v>1.4456</v>
      </c>
    </row>
    <row r="7705" spans="1:6" hidden="1" x14ac:dyDescent="0.35">
      <c r="A7705" t="s">
        <v>5</v>
      </c>
      <c r="B7705" t="s">
        <v>19</v>
      </c>
      <c r="C7705">
        <v>200</v>
      </c>
      <c r="D7705">
        <v>168496487655600</v>
      </c>
      <c r="E7705">
        <v>168496488861800</v>
      </c>
      <c r="F7705">
        <f>(tester_performance[[#This Row],[post-handle-timestamp]] - tester_performance[[#This Row],[pre-handle-timestamp]])/1000000</f>
        <v>1.2061999999999999</v>
      </c>
    </row>
    <row r="7706" spans="1:6" hidden="1" x14ac:dyDescent="0.35">
      <c r="A7706" t="s">
        <v>5</v>
      </c>
      <c r="B7706" t="s">
        <v>19</v>
      </c>
      <c r="C7706">
        <v>200</v>
      </c>
      <c r="D7706">
        <v>168496663840400</v>
      </c>
      <c r="E7706">
        <v>168496665039300</v>
      </c>
      <c r="F7706">
        <f>(tester_performance[[#This Row],[post-handle-timestamp]] - tester_performance[[#This Row],[pre-handle-timestamp]])/1000000</f>
        <v>1.1989000000000001</v>
      </c>
    </row>
    <row r="7707" spans="1:6" hidden="1" x14ac:dyDescent="0.35">
      <c r="A7707" t="s">
        <v>5</v>
      </c>
      <c r="B7707" t="s">
        <v>19</v>
      </c>
      <c r="C7707">
        <v>200</v>
      </c>
      <c r="D7707">
        <v>168496893185500</v>
      </c>
      <c r="E7707">
        <v>168496894476600</v>
      </c>
      <c r="F7707">
        <f>(tester_performance[[#This Row],[post-handle-timestamp]] - tester_performance[[#This Row],[pre-handle-timestamp]])/1000000</f>
        <v>1.2910999999999999</v>
      </c>
    </row>
    <row r="7708" spans="1:6" hidden="1" x14ac:dyDescent="0.35">
      <c r="A7708" t="s">
        <v>5</v>
      </c>
      <c r="B7708" t="s">
        <v>19</v>
      </c>
      <c r="C7708">
        <v>200</v>
      </c>
      <c r="D7708">
        <v>168497063105400</v>
      </c>
      <c r="E7708">
        <v>168497064382100</v>
      </c>
      <c r="F7708">
        <f>(tester_performance[[#This Row],[post-handle-timestamp]] - tester_performance[[#This Row],[pre-handle-timestamp]])/1000000</f>
        <v>1.2766999999999999</v>
      </c>
    </row>
    <row r="7709" spans="1:6" hidden="1" x14ac:dyDescent="0.35">
      <c r="A7709" t="s">
        <v>5</v>
      </c>
      <c r="B7709" t="s">
        <v>19</v>
      </c>
      <c r="C7709">
        <v>200</v>
      </c>
      <c r="D7709">
        <v>168497286699300</v>
      </c>
      <c r="E7709">
        <v>168497288078600</v>
      </c>
      <c r="F7709">
        <f>(tester_performance[[#This Row],[post-handle-timestamp]] - tester_performance[[#This Row],[pre-handle-timestamp]])/1000000</f>
        <v>1.3793</v>
      </c>
    </row>
    <row r="7710" spans="1:6" hidden="1" x14ac:dyDescent="0.35">
      <c r="A7710" t="s">
        <v>5</v>
      </c>
      <c r="B7710" t="s">
        <v>19</v>
      </c>
      <c r="C7710">
        <v>200</v>
      </c>
      <c r="D7710">
        <v>168497539325000</v>
      </c>
      <c r="E7710">
        <v>168497540631300</v>
      </c>
      <c r="F7710">
        <f>(tester_performance[[#This Row],[post-handle-timestamp]] - tester_performance[[#This Row],[pre-handle-timestamp]])/1000000</f>
        <v>1.3063</v>
      </c>
    </row>
    <row r="7711" spans="1:6" hidden="1" x14ac:dyDescent="0.35">
      <c r="A7711" t="s">
        <v>5</v>
      </c>
      <c r="B7711" t="s">
        <v>19</v>
      </c>
      <c r="C7711">
        <v>200</v>
      </c>
      <c r="D7711">
        <v>168497721015300</v>
      </c>
      <c r="E7711">
        <v>168497722798600</v>
      </c>
      <c r="F7711">
        <f>(tester_performance[[#This Row],[post-handle-timestamp]] - tester_performance[[#This Row],[pre-handle-timestamp]])/1000000</f>
        <v>1.7833000000000001</v>
      </c>
    </row>
    <row r="7712" spans="1:6" hidden="1" x14ac:dyDescent="0.35">
      <c r="A7712" t="s">
        <v>5</v>
      </c>
      <c r="B7712" t="s">
        <v>19</v>
      </c>
      <c r="C7712">
        <v>200</v>
      </c>
      <c r="D7712">
        <v>168497921940300</v>
      </c>
      <c r="E7712">
        <v>168497923701200</v>
      </c>
      <c r="F7712">
        <f>(tester_performance[[#This Row],[post-handle-timestamp]] - tester_performance[[#This Row],[pre-handle-timestamp]])/1000000</f>
        <v>1.7608999999999999</v>
      </c>
    </row>
    <row r="7713" spans="1:6" hidden="1" x14ac:dyDescent="0.35">
      <c r="A7713" t="s">
        <v>5</v>
      </c>
      <c r="B7713" t="s">
        <v>19</v>
      </c>
      <c r="C7713">
        <v>200</v>
      </c>
      <c r="D7713">
        <v>168498096312300</v>
      </c>
      <c r="E7713">
        <v>168498097689100</v>
      </c>
      <c r="F7713">
        <f>(tester_performance[[#This Row],[post-handle-timestamp]] - tester_performance[[#This Row],[pre-handle-timestamp]])/1000000</f>
        <v>1.3768</v>
      </c>
    </row>
    <row r="7714" spans="1:6" hidden="1" x14ac:dyDescent="0.35">
      <c r="A7714" t="s">
        <v>5</v>
      </c>
      <c r="B7714" t="s">
        <v>19</v>
      </c>
      <c r="C7714">
        <v>200</v>
      </c>
      <c r="D7714">
        <v>168498294297900</v>
      </c>
      <c r="E7714">
        <v>168498295271300</v>
      </c>
      <c r="F7714">
        <f>(tester_performance[[#This Row],[post-handle-timestamp]] - tester_performance[[#This Row],[pre-handle-timestamp]])/1000000</f>
        <v>0.97340000000000004</v>
      </c>
    </row>
    <row r="7715" spans="1:6" hidden="1" x14ac:dyDescent="0.35">
      <c r="A7715" t="s">
        <v>5</v>
      </c>
      <c r="B7715" t="s">
        <v>19</v>
      </c>
      <c r="C7715">
        <v>200</v>
      </c>
      <c r="D7715">
        <v>168500241033300</v>
      </c>
      <c r="E7715">
        <v>168500242410700</v>
      </c>
      <c r="F7715">
        <f>(tester_performance[[#This Row],[post-handle-timestamp]] - tester_performance[[#This Row],[pre-handle-timestamp]])/1000000</f>
        <v>1.3774</v>
      </c>
    </row>
    <row r="7716" spans="1:6" hidden="1" x14ac:dyDescent="0.35">
      <c r="A7716" t="s">
        <v>5</v>
      </c>
      <c r="B7716" t="s">
        <v>19</v>
      </c>
      <c r="C7716">
        <v>200</v>
      </c>
      <c r="D7716">
        <v>168500383143100</v>
      </c>
      <c r="E7716">
        <v>168500384513800</v>
      </c>
      <c r="F7716">
        <f>(tester_performance[[#This Row],[post-handle-timestamp]] - tester_performance[[#This Row],[pre-handle-timestamp]])/1000000</f>
        <v>1.3707</v>
      </c>
    </row>
    <row r="7717" spans="1:6" hidden="1" x14ac:dyDescent="0.35">
      <c r="A7717" t="s">
        <v>5</v>
      </c>
      <c r="B7717" t="s">
        <v>19</v>
      </c>
      <c r="C7717">
        <v>200</v>
      </c>
      <c r="D7717">
        <v>168500573830900</v>
      </c>
      <c r="E7717">
        <v>168500575923600</v>
      </c>
      <c r="F7717">
        <f>(tester_performance[[#This Row],[post-handle-timestamp]] - tester_performance[[#This Row],[pre-handle-timestamp]])/1000000</f>
        <v>2.0926999999999998</v>
      </c>
    </row>
    <row r="7718" spans="1:6" hidden="1" x14ac:dyDescent="0.35">
      <c r="A7718" t="s">
        <v>5</v>
      </c>
      <c r="B7718" t="s">
        <v>19</v>
      </c>
      <c r="C7718">
        <v>200</v>
      </c>
      <c r="D7718">
        <v>168500791865300</v>
      </c>
      <c r="E7718">
        <v>168500792901000</v>
      </c>
      <c r="F7718">
        <f>(tester_performance[[#This Row],[post-handle-timestamp]] - tester_performance[[#This Row],[pre-handle-timestamp]])/1000000</f>
        <v>1.0357000000000001</v>
      </c>
    </row>
    <row r="7719" spans="1:6" hidden="1" x14ac:dyDescent="0.35">
      <c r="A7719" t="s">
        <v>5</v>
      </c>
      <c r="B7719" t="s">
        <v>19</v>
      </c>
      <c r="C7719">
        <v>200</v>
      </c>
      <c r="D7719">
        <v>168500994971800</v>
      </c>
      <c r="E7719">
        <v>168500996454600</v>
      </c>
      <c r="F7719">
        <f>(tester_performance[[#This Row],[post-handle-timestamp]] - tester_performance[[#This Row],[pre-handle-timestamp]])/1000000</f>
        <v>1.4827999999999999</v>
      </c>
    </row>
    <row r="7720" spans="1:6" hidden="1" x14ac:dyDescent="0.35">
      <c r="A7720" t="s">
        <v>5</v>
      </c>
      <c r="B7720" t="s">
        <v>19</v>
      </c>
      <c r="C7720">
        <v>200</v>
      </c>
      <c r="D7720">
        <v>168501212402900</v>
      </c>
      <c r="E7720">
        <v>168501213869000</v>
      </c>
      <c r="F7720">
        <f>(tester_performance[[#This Row],[post-handle-timestamp]] - tester_performance[[#This Row],[pre-handle-timestamp]])/1000000</f>
        <v>1.4661</v>
      </c>
    </row>
    <row r="7721" spans="1:6" hidden="1" x14ac:dyDescent="0.35">
      <c r="A7721" t="s">
        <v>5</v>
      </c>
      <c r="B7721" t="s">
        <v>19</v>
      </c>
      <c r="C7721">
        <v>200</v>
      </c>
      <c r="D7721">
        <v>168501433778600</v>
      </c>
      <c r="E7721">
        <v>168501434993300</v>
      </c>
      <c r="F7721">
        <f>(tester_performance[[#This Row],[post-handle-timestamp]] - tester_performance[[#This Row],[pre-handle-timestamp]])/1000000</f>
        <v>1.2146999999999999</v>
      </c>
    </row>
    <row r="7722" spans="1:6" hidden="1" x14ac:dyDescent="0.35">
      <c r="A7722" t="s">
        <v>5</v>
      </c>
      <c r="B7722" t="s">
        <v>19</v>
      </c>
      <c r="C7722">
        <v>200</v>
      </c>
      <c r="D7722">
        <v>168501617410000</v>
      </c>
      <c r="E7722">
        <v>168501618734800</v>
      </c>
      <c r="F7722">
        <f>(tester_performance[[#This Row],[post-handle-timestamp]] - tester_performance[[#This Row],[pre-handle-timestamp]])/1000000</f>
        <v>1.3248</v>
      </c>
    </row>
    <row r="7723" spans="1:6" hidden="1" x14ac:dyDescent="0.35">
      <c r="A7723" t="s">
        <v>5</v>
      </c>
      <c r="B7723" t="s">
        <v>19</v>
      </c>
      <c r="C7723">
        <v>200</v>
      </c>
      <c r="D7723">
        <v>168501853880600</v>
      </c>
      <c r="E7723">
        <v>168501855145800</v>
      </c>
      <c r="F7723">
        <f>(tester_performance[[#This Row],[post-handle-timestamp]] - tester_performance[[#This Row],[pre-handle-timestamp]])/1000000</f>
        <v>1.2652000000000001</v>
      </c>
    </row>
    <row r="7724" spans="1:6" hidden="1" x14ac:dyDescent="0.35">
      <c r="A7724" t="s">
        <v>5</v>
      </c>
      <c r="B7724" t="s">
        <v>19</v>
      </c>
      <c r="C7724">
        <v>200</v>
      </c>
      <c r="D7724">
        <v>168502049512900</v>
      </c>
      <c r="E7724">
        <v>168502052100400</v>
      </c>
      <c r="F7724">
        <f>(tester_performance[[#This Row],[post-handle-timestamp]] - tester_performance[[#This Row],[pre-handle-timestamp]])/1000000</f>
        <v>2.5874999999999999</v>
      </c>
    </row>
    <row r="7725" spans="1:6" hidden="1" x14ac:dyDescent="0.35">
      <c r="A7725" t="s">
        <v>5</v>
      </c>
      <c r="B7725" t="s">
        <v>19</v>
      </c>
      <c r="C7725">
        <v>200</v>
      </c>
      <c r="D7725">
        <v>168502276486100</v>
      </c>
      <c r="E7725">
        <v>168502277606300</v>
      </c>
      <c r="F7725">
        <f>(tester_performance[[#This Row],[post-handle-timestamp]] - tester_performance[[#This Row],[pre-handle-timestamp]])/1000000</f>
        <v>1.1202000000000001</v>
      </c>
    </row>
    <row r="7726" spans="1:6" hidden="1" x14ac:dyDescent="0.35">
      <c r="A7726" t="s">
        <v>5</v>
      </c>
      <c r="B7726" t="s">
        <v>19</v>
      </c>
      <c r="C7726">
        <v>200</v>
      </c>
      <c r="D7726">
        <v>168502437909600</v>
      </c>
      <c r="E7726">
        <v>168502439483200</v>
      </c>
      <c r="F7726">
        <f>(tester_performance[[#This Row],[post-handle-timestamp]] - tester_performance[[#This Row],[pre-handle-timestamp]])/1000000</f>
        <v>1.5736000000000001</v>
      </c>
    </row>
    <row r="7727" spans="1:6" hidden="1" x14ac:dyDescent="0.35">
      <c r="A7727" t="s">
        <v>5</v>
      </c>
      <c r="B7727" t="s">
        <v>19</v>
      </c>
      <c r="C7727">
        <v>200</v>
      </c>
      <c r="D7727">
        <v>168502627412700</v>
      </c>
      <c r="E7727">
        <v>168502628540000</v>
      </c>
      <c r="F7727">
        <f>(tester_performance[[#This Row],[post-handle-timestamp]] - tester_performance[[#This Row],[pre-handle-timestamp]])/1000000</f>
        <v>1.1273</v>
      </c>
    </row>
    <row r="7728" spans="1:6" hidden="1" x14ac:dyDescent="0.35">
      <c r="A7728" t="s">
        <v>5</v>
      </c>
      <c r="B7728" t="s">
        <v>19</v>
      </c>
      <c r="C7728">
        <v>200</v>
      </c>
      <c r="D7728">
        <v>168502817032300</v>
      </c>
      <c r="E7728">
        <v>168502818389000</v>
      </c>
      <c r="F7728">
        <f>(tester_performance[[#This Row],[post-handle-timestamp]] - tester_performance[[#This Row],[pre-handle-timestamp]])/1000000</f>
        <v>1.3567</v>
      </c>
    </row>
    <row r="7729" spans="1:6" hidden="1" x14ac:dyDescent="0.35">
      <c r="A7729" t="s">
        <v>5</v>
      </c>
      <c r="B7729" t="s">
        <v>19</v>
      </c>
      <c r="C7729">
        <v>200</v>
      </c>
      <c r="D7729">
        <v>168502914739300</v>
      </c>
      <c r="E7729">
        <v>168502916168000</v>
      </c>
      <c r="F7729">
        <f>(tester_performance[[#This Row],[post-handle-timestamp]] - tester_performance[[#This Row],[pre-handle-timestamp]])/1000000</f>
        <v>1.4287000000000001</v>
      </c>
    </row>
    <row r="7730" spans="1:6" hidden="1" x14ac:dyDescent="0.35">
      <c r="A7730" t="s">
        <v>5</v>
      </c>
      <c r="B7730" t="s">
        <v>19</v>
      </c>
      <c r="C7730">
        <v>200</v>
      </c>
      <c r="D7730">
        <v>168503143700300</v>
      </c>
      <c r="E7730">
        <v>168503145078700</v>
      </c>
      <c r="F7730">
        <f>(tester_performance[[#This Row],[post-handle-timestamp]] - tester_performance[[#This Row],[pre-handle-timestamp]])/1000000</f>
        <v>1.3784000000000001</v>
      </c>
    </row>
    <row r="7731" spans="1:6" hidden="1" x14ac:dyDescent="0.35">
      <c r="A7731" t="s">
        <v>5</v>
      </c>
      <c r="B7731" t="s">
        <v>19</v>
      </c>
      <c r="C7731">
        <v>200</v>
      </c>
      <c r="D7731">
        <v>168503297431100</v>
      </c>
      <c r="E7731">
        <v>168503298646400</v>
      </c>
      <c r="F7731">
        <f>(tester_performance[[#This Row],[post-handle-timestamp]] - tester_performance[[#This Row],[pre-handle-timestamp]])/1000000</f>
        <v>1.2153</v>
      </c>
    </row>
    <row r="7732" spans="1:6" hidden="1" x14ac:dyDescent="0.35">
      <c r="A7732" t="s">
        <v>5</v>
      </c>
      <c r="B7732" t="s">
        <v>19</v>
      </c>
      <c r="C7732">
        <v>200</v>
      </c>
      <c r="D7732">
        <v>168505119776100</v>
      </c>
      <c r="E7732">
        <v>168505121198600</v>
      </c>
      <c r="F7732">
        <f>(tester_performance[[#This Row],[post-handle-timestamp]] - tester_performance[[#This Row],[pre-handle-timestamp]])/1000000</f>
        <v>1.4225000000000001</v>
      </c>
    </row>
    <row r="7733" spans="1:6" hidden="1" x14ac:dyDescent="0.35">
      <c r="A7733" t="s">
        <v>5</v>
      </c>
      <c r="B7733" t="s">
        <v>19</v>
      </c>
      <c r="C7733">
        <v>200</v>
      </c>
      <c r="D7733">
        <v>168505340924900</v>
      </c>
      <c r="E7733">
        <v>168505341872500</v>
      </c>
      <c r="F7733">
        <f>(tester_performance[[#This Row],[post-handle-timestamp]] - tester_performance[[#This Row],[pre-handle-timestamp]])/1000000</f>
        <v>0.9476</v>
      </c>
    </row>
    <row r="7734" spans="1:6" hidden="1" x14ac:dyDescent="0.35">
      <c r="A7734" t="s">
        <v>5</v>
      </c>
      <c r="B7734" t="s">
        <v>19</v>
      </c>
      <c r="C7734">
        <v>200</v>
      </c>
      <c r="D7734">
        <v>168505505904400</v>
      </c>
      <c r="E7734">
        <v>168505508757500</v>
      </c>
      <c r="F7734">
        <f>(tester_performance[[#This Row],[post-handle-timestamp]] - tester_performance[[#This Row],[pre-handle-timestamp]])/1000000</f>
        <v>2.8531</v>
      </c>
    </row>
    <row r="7735" spans="1:6" hidden="1" x14ac:dyDescent="0.35">
      <c r="A7735" t="s">
        <v>5</v>
      </c>
      <c r="B7735" t="s">
        <v>19</v>
      </c>
      <c r="C7735">
        <v>200</v>
      </c>
      <c r="D7735">
        <v>168505775288300</v>
      </c>
      <c r="E7735">
        <v>168505776503400</v>
      </c>
      <c r="F7735">
        <f>(tester_performance[[#This Row],[post-handle-timestamp]] - tester_performance[[#This Row],[pre-handle-timestamp]])/1000000</f>
        <v>1.2151000000000001</v>
      </c>
    </row>
    <row r="7736" spans="1:6" hidden="1" x14ac:dyDescent="0.35">
      <c r="A7736" t="s">
        <v>5</v>
      </c>
      <c r="B7736" t="s">
        <v>19</v>
      </c>
      <c r="C7736">
        <v>200</v>
      </c>
      <c r="D7736">
        <v>168506182358500</v>
      </c>
      <c r="E7736">
        <v>168506183362800</v>
      </c>
      <c r="F7736">
        <f>(tester_performance[[#This Row],[post-handle-timestamp]] - tester_performance[[#This Row],[pre-handle-timestamp]])/1000000</f>
        <v>1.0043</v>
      </c>
    </row>
    <row r="7737" spans="1:6" hidden="1" x14ac:dyDescent="0.35">
      <c r="A7737" t="s">
        <v>5</v>
      </c>
      <c r="B7737" t="s">
        <v>19</v>
      </c>
      <c r="C7737">
        <v>200</v>
      </c>
      <c r="D7737">
        <v>168506480274700</v>
      </c>
      <c r="E7737">
        <v>168506481334500</v>
      </c>
      <c r="F7737">
        <f>(tester_performance[[#This Row],[post-handle-timestamp]] - tester_performance[[#This Row],[pre-handle-timestamp]])/1000000</f>
        <v>1.0598000000000001</v>
      </c>
    </row>
    <row r="7738" spans="1:6" hidden="1" x14ac:dyDescent="0.35">
      <c r="A7738" t="s">
        <v>5</v>
      </c>
      <c r="B7738" t="s">
        <v>19</v>
      </c>
      <c r="C7738">
        <v>200</v>
      </c>
      <c r="D7738">
        <v>168506701990500</v>
      </c>
      <c r="E7738">
        <v>168506703638700</v>
      </c>
      <c r="F7738">
        <f>(tester_performance[[#This Row],[post-handle-timestamp]] - tester_performance[[#This Row],[pre-handle-timestamp]])/1000000</f>
        <v>1.6482000000000001</v>
      </c>
    </row>
    <row r="7739" spans="1:6" hidden="1" x14ac:dyDescent="0.35">
      <c r="A7739" t="s">
        <v>5</v>
      </c>
      <c r="B7739" t="s">
        <v>19</v>
      </c>
      <c r="C7739">
        <v>200</v>
      </c>
      <c r="D7739">
        <v>168508623838900</v>
      </c>
      <c r="E7739">
        <v>168508625843500</v>
      </c>
      <c r="F7739">
        <f>(tester_performance[[#This Row],[post-handle-timestamp]] - tester_performance[[#This Row],[pre-handle-timestamp]])/1000000</f>
        <v>2.0045999999999999</v>
      </c>
    </row>
    <row r="7740" spans="1:6" hidden="1" x14ac:dyDescent="0.35">
      <c r="A7740" t="s">
        <v>5</v>
      </c>
      <c r="B7740" t="s">
        <v>19</v>
      </c>
      <c r="C7740">
        <v>200</v>
      </c>
      <c r="D7740">
        <v>168508819231600</v>
      </c>
      <c r="E7740">
        <v>168508820393600</v>
      </c>
      <c r="F7740">
        <f>(tester_performance[[#This Row],[post-handle-timestamp]] - tester_performance[[#This Row],[pre-handle-timestamp]])/1000000</f>
        <v>1.1619999999999999</v>
      </c>
    </row>
    <row r="7741" spans="1:6" hidden="1" x14ac:dyDescent="0.35">
      <c r="A7741" t="s">
        <v>5</v>
      </c>
      <c r="B7741" t="s">
        <v>19</v>
      </c>
      <c r="C7741">
        <v>200</v>
      </c>
      <c r="D7741">
        <v>168508954381600</v>
      </c>
      <c r="E7741">
        <v>168508955722900</v>
      </c>
      <c r="F7741">
        <f>(tester_performance[[#This Row],[post-handle-timestamp]] - tester_performance[[#This Row],[pre-handle-timestamp]])/1000000</f>
        <v>1.3412999999999999</v>
      </c>
    </row>
    <row r="7742" spans="1:6" hidden="1" x14ac:dyDescent="0.35">
      <c r="A7742" t="s">
        <v>5</v>
      </c>
      <c r="B7742" t="s">
        <v>19</v>
      </c>
      <c r="C7742">
        <v>200</v>
      </c>
      <c r="D7742">
        <v>168509406450200</v>
      </c>
      <c r="E7742">
        <v>168509407689200</v>
      </c>
      <c r="F7742">
        <f>(tester_performance[[#This Row],[post-handle-timestamp]] - tester_performance[[#This Row],[pre-handle-timestamp]])/1000000</f>
        <v>1.2390000000000001</v>
      </c>
    </row>
    <row r="7743" spans="1:6" hidden="1" x14ac:dyDescent="0.35">
      <c r="A7743" t="s">
        <v>5</v>
      </c>
      <c r="B7743" t="s">
        <v>19</v>
      </c>
      <c r="C7743">
        <v>200</v>
      </c>
      <c r="D7743">
        <v>168509625117000</v>
      </c>
      <c r="E7743">
        <v>168509626579300</v>
      </c>
      <c r="F7743">
        <f>(tester_performance[[#This Row],[post-handle-timestamp]] - tester_performance[[#This Row],[pre-handle-timestamp]])/1000000</f>
        <v>1.4622999999999999</v>
      </c>
    </row>
    <row r="7744" spans="1:6" hidden="1" x14ac:dyDescent="0.35">
      <c r="A7744" t="s">
        <v>5</v>
      </c>
      <c r="B7744" t="s">
        <v>19</v>
      </c>
      <c r="C7744">
        <v>200</v>
      </c>
      <c r="D7744">
        <v>168509801310000</v>
      </c>
      <c r="E7744">
        <v>168509802397500</v>
      </c>
      <c r="F7744">
        <f>(tester_performance[[#This Row],[post-handle-timestamp]] - tester_performance[[#This Row],[pre-handle-timestamp]])/1000000</f>
        <v>1.0874999999999999</v>
      </c>
    </row>
    <row r="7745" spans="1:6" hidden="1" x14ac:dyDescent="0.35">
      <c r="A7745" t="s">
        <v>5</v>
      </c>
      <c r="B7745" t="s">
        <v>19</v>
      </c>
      <c r="C7745">
        <v>200</v>
      </c>
      <c r="D7745">
        <v>168509964769000</v>
      </c>
      <c r="E7745">
        <v>168509965974100</v>
      </c>
      <c r="F7745">
        <f>(tester_performance[[#This Row],[post-handle-timestamp]] - tester_performance[[#This Row],[pre-handle-timestamp]])/1000000</f>
        <v>1.2051000000000001</v>
      </c>
    </row>
    <row r="7746" spans="1:6" hidden="1" x14ac:dyDescent="0.35">
      <c r="A7746" t="s">
        <v>5</v>
      </c>
      <c r="B7746" t="s">
        <v>19</v>
      </c>
      <c r="C7746">
        <v>200</v>
      </c>
      <c r="D7746">
        <v>168510095122100</v>
      </c>
      <c r="E7746">
        <v>168510096431500</v>
      </c>
      <c r="F7746">
        <f>(tester_performance[[#This Row],[post-handle-timestamp]] - tester_performance[[#This Row],[pre-handle-timestamp]])/1000000</f>
        <v>1.3093999999999999</v>
      </c>
    </row>
    <row r="7747" spans="1:6" hidden="1" x14ac:dyDescent="0.35">
      <c r="A7747" t="s">
        <v>5</v>
      </c>
      <c r="B7747" t="s">
        <v>19</v>
      </c>
      <c r="C7747">
        <v>200</v>
      </c>
      <c r="D7747">
        <v>168510199226900</v>
      </c>
      <c r="E7747">
        <v>168510200378200</v>
      </c>
      <c r="F7747">
        <f>(tester_performance[[#This Row],[post-handle-timestamp]] - tester_performance[[#This Row],[pre-handle-timestamp]])/1000000</f>
        <v>1.1513</v>
      </c>
    </row>
    <row r="7748" spans="1:6" hidden="1" x14ac:dyDescent="0.35">
      <c r="A7748" t="s">
        <v>5</v>
      </c>
      <c r="B7748" t="s">
        <v>19</v>
      </c>
      <c r="C7748">
        <v>200</v>
      </c>
      <c r="D7748">
        <v>168510362741500</v>
      </c>
      <c r="E7748">
        <v>168510363982600</v>
      </c>
      <c r="F7748">
        <f>(tester_performance[[#This Row],[post-handle-timestamp]] - tester_performance[[#This Row],[pre-handle-timestamp]])/1000000</f>
        <v>1.2411000000000001</v>
      </c>
    </row>
    <row r="7749" spans="1:6" hidden="1" x14ac:dyDescent="0.35">
      <c r="A7749" t="s">
        <v>5</v>
      </c>
      <c r="B7749" t="s">
        <v>19</v>
      </c>
      <c r="C7749">
        <v>200</v>
      </c>
      <c r="D7749">
        <v>168510571011200</v>
      </c>
      <c r="E7749">
        <v>168510572632600</v>
      </c>
      <c r="F7749">
        <f>(tester_performance[[#This Row],[post-handle-timestamp]] - tester_performance[[#This Row],[pre-handle-timestamp]])/1000000</f>
        <v>1.6214</v>
      </c>
    </row>
    <row r="7750" spans="1:6" hidden="1" x14ac:dyDescent="0.35">
      <c r="A7750" t="s">
        <v>5</v>
      </c>
      <c r="B7750" t="s">
        <v>19</v>
      </c>
      <c r="C7750">
        <v>200</v>
      </c>
      <c r="D7750">
        <v>168510780960200</v>
      </c>
      <c r="E7750">
        <v>168510781940000</v>
      </c>
      <c r="F7750">
        <f>(tester_performance[[#This Row],[post-handle-timestamp]] - tester_performance[[#This Row],[pre-handle-timestamp]])/1000000</f>
        <v>0.9798</v>
      </c>
    </row>
    <row r="7751" spans="1:6" hidden="1" x14ac:dyDescent="0.35">
      <c r="A7751" t="s">
        <v>5</v>
      </c>
      <c r="B7751" t="s">
        <v>19</v>
      </c>
      <c r="C7751">
        <v>200</v>
      </c>
      <c r="D7751">
        <v>168512688525700</v>
      </c>
      <c r="E7751">
        <v>168512689746300</v>
      </c>
      <c r="F7751">
        <f>(tester_performance[[#This Row],[post-handle-timestamp]] - tester_performance[[#This Row],[pre-handle-timestamp]])/1000000</f>
        <v>1.2205999999999999</v>
      </c>
    </row>
    <row r="7752" spans="1:6" hidden="1" x14ac:dyDescent="0.35">
      <c r="A7752" t="s">
        <v>5</v>
      </c>
      <c r="B7752" t="s">
        <v>19</v>
      </c>
      <c r="C7752">
        <v>200</v>
      </c>
      <c r="D7752">
        <v>168512936506100</v>
      </c>
      <c r="E7752">
        <v>168512937484300</v>
      </c>
      <c r="F7752">
        <f>(tester_performance[[#This Row],[post-handle-timestamp]] - tester_performance[[#This Row],[pre-handle-timestamp]])/1000000</f>
        <v>0.97819999999999996</v>
      </c>
    </row>
    <row r="7753" spans="1:6" hidden="1" x14ac:dyDescent="0.35">
      <c r="A7753" t="s">
        <v>5</v>
      </c>
      <c r="B7753" t="s">
        <v>19</v>
      </c>
      <c r="C7753">
        <v>200</v>
      </c>
      <c r="D7753">
        <v>168513075762800</v>
      </c>
      <c r="E7753">
        <v>168513077576300</v>
      </c>
      <c r="F7753">
        <f>(tester_performance[[#This Row],[post-handle-timestamp]] - tester_performance[[#This Row],[pre-handle-timestamp]])/1000000</f>
        <v>1.8134999999999999</v>
      </c>
    </row>
    <row r="7754" spans="1:6" hidden="1" x14ac:dyDescent="0.35">
      <c r="A7754" t="s">
        <v>5</v>
      </c>
      <c r="B7754" t="s">
        <v>19</v>
      </c>
      <c r="C7754">
        <v>200</v>
      </c>
      <c r="D7754">
        <v>168513305200100</v>
      </c>
      <c r="E7754">
        <v>168513306111000</v>
      </c>
      <c r="F7754">
        <f>(tester_performance[[#This Row],[post-handle-timestamp]] - tester_performance[[#This Row],[pre-handle-timestamp]])/1000000</f>
        <v>0.91090000000000004</v>
      </c>
    </row>
    <row r="7755" spans="1:6" hidden="1" x14ac:dyDescent="0.35">
      <c r="A7755" t="s">
        <v>5</v>
      </c>
      <c r="B7755" t="s">
        <v>19</v>
      </c>
      <c r="C7755">
        <v>200</v>
      </c>
      <c r="D7755">
        <v>168513466430500</v>
      </c>
      <c r="E7755">
        <v>168513467401400</v>
      </c>
      <c r="F7755">
        <f>(tester_performance[[#This Row],[post-handle-timestamp]] - tester_performance[[#This Row],[pre-handle-timestamp]])/1000000</f>
        <v>0.97089999999999999</v>
      </c>
    </row>
    <row r="7756" spans="1:6" hidden="1" x14ac:dyDescent="0.35">
      <c r="A7756" t="s">
        <v>5</v>
      </c>
      <c r="B7756" t="s">
        <v>19</v>
      </c>
      <c r="C7756">
        <v>200</v>
      </c>
      <c r="D7756">
        <v>168513598928600</v>
      </c>
      <c r="E7756">
        <v>168513599815600</v>
      </c>
      <c r="F7756">
        <f>(tester_performance[[#This Row],[post-handle-timestamp]] - tester_performance[[#This Row],[pre-handle-timestamp]])/1000000</f>
        <v>0.88700000000000001</v>
      </c>
    </row>
    <row r="7757" spans="1:6" hidden="1" x14ac:dyDescent="0.35">
      <c r="A7757" t="s">
        <v>5</v>
      </c>
      <c r="B7757" t="s">
        <v>19</v>
      </c>
      <c r="C7757">
        <v>200</v>
      </c>
      <c r="D7757">
        <v>168513827467500</v>
      </c>
      <c r="E7757">
        <v>168513828744700</v>
      </c>
      <c r="F7757">
        <f>(tester_performance[[#This Row],[post-handle-timestamp]] - tester_performance[[#This Row],[pre-handle-timestamp]])/1000000</f>
        <v>1.2771999999999999</v>
      </c>
    </row>
    <row r="7758" spans="1:6" hidden="1" x14ac:dyDescent="0.35">
      <c r="A7758" t="s">
        <v>5</v>
      </c>
      <c r="B7758" t="s">
        <v>19</v>
      </c>
      <c r="C7758">
        <v>200</v>
      </c>
      <c r="D7758">
        <v>168515807715600</v>
      </c>
      <c r="E7758">
        <v>168515809168000</v>
      </c>
      <c r="F7758">
        <f>(tester_performance[[#This Row],[post-handle-timestamp]] - tester_performance[[#This Row],[pre-handle-timestamp]])/1000000</f>
        <v>1.4523999999999999</v>
      </c>
    </row>
    <row r="7759" spans="1:6" hidden="1" x14ac:dyDescent="0.35">
      <c r="A7759" t="s">
        <v>5</v>
      </c>
      <c r="B7759" t="s">
        <v>19</v>
      </c>
      <c r="C7759">
        <v>200</v>
      </c>
      <c r="D7759">
        <v>168516022101200</v>
      </c>
      <c r="E7759">
        <v>168516023138900</v>
      </c>
      <c r="F7759">
        <f>(tester_performance[[#This Row],[post-handle-timestamp]] - tester_performance[[#This Row],[pre-handle-timestamp]])/1000000</f>
        <v>1.0377000000000001</v>
      </c>
    </row>
    <row r="7760" spans="1:6" hidden="1" x14ac:dyDescent="0.35">
      <c r="A7760" t="s">
        <v>5</v>
      </c>
      <c r="B7760" t="s">
        <v>19</v>
      </c>
      <c r="C7760">
        <v>200</v>
      </c>
      <c r="D7760">
        <v>168516217572300</v>
      </c>
      <c r="E7760">
        <v>168516218716600</v>
      </c>
      <c r="F7760">
        <f>(tester_performance[[#This Row],[post-handle-timestamp]] - tester_performance[[#This Row],[pre-handle-timestamp]])/1000000</f>
        <v>1.1443000000000001</v>
      </c>
    </row>
    <row r="7761" spans="1:6" hidden="1" x14ac:dyDescent="0.35">
      <c r="A7761" t="s">
        <v>5</v>
      </c>
      <c r="B7761" t="s">
        <v>19</v>
      </c>
      <c r="C7761">
        <v>200</v>
      </c>
      <c r="D7761">
        <v>168516384125200</v>
      </c>
      <c r="E7761">
        <v>168516385174100</v>
      </c>
      <c r="F7761">
        <f>(tester_performance[[#This Row],[post-handle-timestamp]] - tester_performance[[#This Row],[pre-handle-timestamp]])/1000000</f>
        <v>1.0488999999999999</v>
      </c>
    </row>
    <row r="7762" spans="1:6" hidden="1" x14ac:dyDescent="0.35">
      <c r="A7762" t="s">
        <v>5</v>
      </c>
      <c r="B7762" t="s">
        <v>19</v>
      </c>
      <c r="C7762">
        <v>200</v>
      </c>
      <c r="D7762">
        <v>168516636025500</v>
      </c>
      <c r="E7762">
        <v>168516637034600</v>
      </c>
      <c r="F7762">
        <f>(tester_performance[[#This Row],[post-handle-timestamp]] - tester_performance[[#This Row],[pre-handle-timestamp]])/1000000</f>
        <v>1.0091000000000001</v>
      </c>
    </row>
    <row r="7763" spans="1:6" hidden="1" x14ac:dyDescent="0.35">
      <c r="A7763" t="s">
        <v>5</v>
      </c>
      <c r="B7763" t="s">
        <v>19</v>
      </c>
      <c r="C7763">
        <v>200</v>
      </c>
      <c r="D7763">
        <v>168516827974700</v>
      </c>
      <c r="E7763">
        <v>168516829067700</v>
      </c>
      <c r="F7763">
        <f>(tester_performance[[#This Row],[post-handle-timestamp]] - tester_performance[[#This Row],[pre-handle-timestamp]])/1000000</f>
        <v>1.093</v>
      </c>
    </row>
    <row r="7764" spans="1:6" hidden="1" x14ac:dyDescent="0.35">
      <c r="A7764" t="s">
        <v>5</v>
      </c>
      <c r="B7764" t="s">
        <v>19</v>
      </c>
      <c r="C7764">
        <v>200</v>
      </c>
      <c r="D7764">
        <v>168517117808300</v>
      </c>
      <c r="E7764">
        <v>168517118769300</v>
      </c>
      <c r="F7764">
        <f>(tester_performance[[#This Row],[post-handle-timestamp]] - tester_performance[[#This Row],[pre-handle-timestamp]])/1000000</f>
        <v>0.96099999999999997</v>
      </c>
    </row>
    <row r="7765" spans="1:6" hidden="1" x14ac:dyDescent="0.35">
      <c r="A7765" t="s">
        <v>5</v>
      </c>
      <c r="B7765" t="s">
        <v>19</v>
      </c>
      <c r="C7765">
        <v>200</v>
      </c>
      <c r="D7765">
        <v>168517254075000</v>
      </c>
      <c r="E7765">
        <v>168517255054500</v>
      </c>
      <c r="F7765">
        <f>(tester_performance[[#This Row],[post-handle-timestamp]] - tester_performance[[#This Row],[pre-handle-timestamp]])/1000000</f>
        <v>0.97950000000000004</v>
      </c>
    </row>
    <row r="7766" spans="1:6" hidden="1" x14ac:dyDescent="0.35">
      <c r="A7766" t="s">
        <v>5</v>
      </c>
      <c r="B7766" t="s">
        <v>19</v>
      </c>
      <c r="C7766">
        <v>200</v>
      </c>
      <c r="D7766">
        <v>168519201000300</v>
      </c>
      <c r="E7766">
        <v>168519202018200</v>
      </c>
      <c r="F7766">
        <f>(tester_performance[[#This Row],[post-handle-timestamp]] - tester_performance[[#This Row],[pre-handle-timestamp]])/1000000</f>
        <v>1.0179</v>
      </c>
    </row>
    <row r="7767" spans="1:6" hidden="1" x14ac:dyDescent="0.35">
      <c r="A7767" t="s">
        <v>5</v>
      </c>
      <c r="B7767" t="s">
        <v>19</v>
      </c>
      <c r="C7767">
        <v>200</v>
      </c>
      <c r="D7767">
        <v>168519384945800</v>
      </c>
      <c r="E7767">
        <v>168519386456300</v>
      </c>
      <c r="F7767">
        <f>(tester_performance[[#This Row],[post-handle-timestamp]] - tester_performance[[#This Row],[pre-handle-timestamp]])/1000000</f>
        <v>1.5105</v>
      </c>
    </row>
    <row r="7768" spans="1:6" hidden="1" x14ac:dyDescent="0.35">
      <c r="A7768" t="s">
        <v>5</v>
      </c>
      <c r="B7768" t="s">
        <v>19</v>
      </c>
      <c r="C7768">
        <v>200</v>
      </c>
      <c r="D7768">
        <v>168519567821700</v>
      </c>
      <c r="E7768">
        <v>168519568998000</v>
      </c>
      <c r="F7768">
        <f>(tester_performance[[#This Row],[post-handle-timestamp]] - tester_performance[[#This Row],[pre-handle-timestamp]])/1000000</f>
        <v>1.1762999999999999</v>
      </c>
    </row>
    <row r="7769" spans="1:6" hidden="1" x14ac:dyDescent="0.35">
      <c r="A7769" t="s">
        <v>5</v>
      </c>
      <c r="B7769" t="s">
        <v>19</v>
      </c>
      <c r="C7769">
        <v>200</v>
      </c>
      <c r="D7769">
        <v>168519899583800</v>
      </c>
      <c r="E7769">
        <v>168519900529300</v>
      </c>
      <c r="F7769">
        <f>(tester_performance[[#This Row],[post-handle-timestamp]] - tester_performance[[#This Row],[pre-handle-timestamp]])/1000000</f>
        <v>0.94550000000000001</v>
      </c>
    </row>
    <row r="7770" spans="1:6" hidden="1" x14ac:dyDescent="0.35">
      <c r="A7770" t="s">
        <v>5</v>
      </c>
      <c r="B7770" t="s">
        <v>19</v>
      </c>
      <c r="C7770">
        <v>200</v>
      </c>
      <c r="D7770">
        <v>168520307296200</v>
      </c>
      <c r="E7770">
        <v>168520308314200</v>
      </c>
      <c r="F7770">
        <f>(tester_performance[[#This Row],[post-handle-timestamp]] - tester_performance[[#This Row],[pre-handle-timestamp]])/1000000</f>
        <v>1.018</v>
      </c>
    </row>
    <row r="7771" spans="1:6" hidden="1" x14ac:dyDescent="0.35">
      <c r="A7771" t="s">
        <v>5</v>
      </c>
      <c r="B7771" t="s">
        <v>19</v>
      </c>
      <c r="C7771">
        <v>200</v>
      </c>
      <c r="D7771">
        <v>168520618682100</v>
      </c>
      <c r="E7771">
        <v>168520619661400</v>
      </c>
      <c r="F7771">
        <f>(tester_performance[[#This Row],[post-handle-timestamp]] - tester_performance[[#This Row],[pre-handle-timestamp]])/1000000</f>
        <v>0.97929999999999995</v>
      </c>
    </row>
    <row r="7772" spans="1:6" hidden="1" x14ac:dyDescent="0.35">
      <c r="A7772" t="s">
        <v>5</v>
      </c>
      <c r="B7772" t="s">
        <v>19</v>
      </c>
      <c r="C7772">
        <v>200</v>
      </c>
      <c r="D7772">
        <v>168520893367500</v>
      </c>
      <c r="E7772">
        <v>168520894719200</v>
      </c>
      <c r="F7772">
        <f>(tester_performance[[#This Row],[post-handle-timestamp]] - tester_performance[[#This Row],[pre-handle-timestamp]])/1000000</f>
        <v>1.3516999999999999</v>
      </c>
    </row>
    <row r="7773" spans="1:6" hidden="1" x14ac:dyDescent="0.35">
      <c r="A7773" t="s">
        <v>5</v>
      </c>
      <c r="B7773" t="s">
        <v>19</v>
      </c>
      <c r="C7773">
        <v>200</v>
      </c>
      <c r="D7773">
        <v>168521090242900</v>
      </c>
      <c r="E7773">
        <v>168521091506000</v>
      </c>
      <c r="F7773">
        <f>(tester_performance[[#This Row],[post-handle-timestamp]] - tester_performance[[#This Row],[pre-handle-timestamp]])/1000000</f>
        <v>1.2630999999999999</v>
      </c>
    </row>
    <row r="7774" spans="1:6" hidden="1" x14ac:dyDescent="0.35">
      <c r="A7774" t="s">
        <v>5</v>
      </c>
      <c r="B7774" t="s">
        <v>19</v>
      </c>
      <c r="C7774">
        <v>200</v>
      </c>
      <c r="D7774">
        <v>168521221855700</v>
      </c>
      <c r="E7774">
        <v>168521222876500</v>
      </c>
      <c r="F7774">
        <f>(tester_performance[[#This Row],[post-handle-timestamp]] - tester_performance[[#This Row],[pre-handle-timestamp]])/1000000</f>
        <v>1.0207999999999999</v>
      </c>
    </row>
    <row r="7775" spans="1:6" hidden="1" x14ac:dyDescent="0.35">
      <c r="A7775" t="s">
        <v>5</v>
      </c>
      <c r="B7775" t="s">
        <v>19</v>
      </c>
      <c r="C7775">
        <v>200</v>
      </c>
      <c r="D7775">
        <v>168521353605400</v>
      </c>
      <c r="E7775">
        <v>168521355210500</v>
      </c>
      <c r="F7775">
        <f>(tester_performance[[#This Row],[post-handle-timestamp]] - tester_performance[[#This Row],[pre-handle-timestamp]])/1000000</f>
        <v>1.6051</v>
      </c>
    </row>
    <row r="7776" spans="1:6" hidden="1" x14ac:dyDescent="0.35">
      <c r="A7776" t="s">
        <v>5</v>
      </c>
      <c r="B7776" t="s">
        <v>19</v>
      </c>
      <c r="C7776">
        <v>200</v>
      </c>
      <c r="D7776">
        <v>168521591579600</v>
      </c>
      <c r="E7776">
        <v>168521592634300</v>
      </c>
      <c r="F7776">
        <f>(tester_performance[[#This Row],[post-handle-timestamp]] - tester_performance[[#This Row],[pre-handle-timestamp]])/1000000</f>
        <v>1.0547</v>
      </c>
    </row>
    <row r="7777" spans="1:6" hidden="1" x14ac:dyDescent="0.35">
      <c r="A7777" t="s">
        <v>5</v>
      </c>
      <c r="B7777" t="s">
        <v>19</v>
      </c>
      <c r="C7777">
        <v>200</v>
      </c>
      <c r="D7777">
        <v>168523528392800</v>
      </c>
      <c r="E7777">
        <v>168523529677000</v>
      </c>
      <c r="F7777">
        <f>(tester_performance[[#This Row],[post-handle-timestamp]] - tester_performance[[#This Row],[pre-handle-timestamp]])/1000000</f>
        <v>1.2842</v>
      </c>
    </row>
    <row r="7778" spans="1:6" hidden="1" x14ac:dyDescent="0.35">
      <c r="A7778" t="s">
        <v>5</v>
      </c>
      <c r="B7778" t="s">
        <v>19</v>
      </c>
      <c r="C7778">
        <v>200</v>
      </c>
      <c r="D7778">
        <v>168523776364600</v>
      </c>
      <c r="E7778">
        <v>168523777454600</v>
      </c>
      <c r="F7778">
        <f>(tester_performance[[#This Row],[post-handle-timestamp]] - tester_performance[[#This Row],[pre-handle-timestamp]])/1000000</f>
        <v>1.0900000000000001</v>
      </c>
    </row>
    <row r="7779" spans="1:6" hidden="1" x14ac:dyDescent="0.35">
      <c r="A7779" t="s">
        <v>5</v>
      </c>
      <c r="B7779" t="s">
        <v>19</v>
      </c>
      <c r="C7779">
        <v>200</v>
      </c>
      <c r="D7779">
        <v>168523993365000</v>
      </c>
      <c r="E7779">
        <v>168523995857200</v>
      </c>
      <c r="F7779">
        <f>(tester_performance[[#This Row],[post-handle-timestamp]] - tester_performance[[#This Row],[pre-handle-timestamp]])/1000000</f>
        <v>2.4922</v>
      </c>
    </row>
    <row r="7780" spans="1:6" hidden="1" x14ac:dyDescent="0.35">
      <c r="A7780" t="s">
        <v>5</v>
      </c>
      <c r="B7780" t="s">
        <v>19</v>
      </c>
      <c r="C7780">
        <v>200</v>
      </c>
      <c r="D7780">
        <v>168524375592300</v>
      </c>
      <c r="E7780">
        <v>168524376658800</v>
      </c>
      <c r="F7780">
        <f>(tester_performance[[#This Row],[post-handle-timestamp]] - tester_performance[[#This Row],[pre-handle-timestamp]])/1000000</f>
        <v>1.0665</v>
      </c>
    </row>
    <row r="7781" spans="1:6" hidden="1" x14ac:dyDescent="0.35">
      <c r="A7781" t="s">
        <v>5</v>
      </c>
      <c r="B7781" t="s">
        <v>19</v>
      </c>
      <c r="C7781">
        <v>200</v>
      </c>
      <c r="D7781">
        <v>168524683732200</v>
      </c>
      <c r="E7781">
        <v>168524685028700</v>
      </c>
      <c r="F7781">
        <f>(tester_performance[[#This Row],[post-handle-timestamp]] - tester_performance[[#This Row],[pre-handle-timestamp]])/1000000</f>
        <v>1.2965</v>
      </c>
    </row>
    <row r="7782" spans="1:6" hidden="1" x14ac:dyDescent="0.35">
      <c r="A7782" t="s">
        <v>5</v>
      </c>
      <c r="B7782" t="s">
        <v>19</v>
      </c>
      <c r="C7782">
        <v>200</v>
      </c>
      <c r="D7782">
        <v>168524841719400</v>
      </c>
      <c r="E7782">
        <v>168524842829800</v>
      </c>
      <c r="F7782">
        <f>(tester_performance[[#This Row],[post-handle-timestamp]] - tester_performance[[#This Row],[pre-handle-timestamp]])/1000000</f>
        <v>1.1104000000000001</v>
      </c>
    </row>
    <row r="7783" spans="1:6" hidden="1" x14ac:dyDescent="0.35">
      <c r="A7783" t="s">
        <v>5</v>
      </c>
      <c r="B7783" t="s">
        <v>19</v>
      </c>
      <c r="C7783">
        <v>200</v>
      </c>
      <c r="D7783">
        <v>168524985883700</v>
      </c>
      <c r="E7783">
        <v>168524986970300</v>
      </c>
      <c r="F7783">
        <f>(tester_performance[[#This Row],[post-handle-timestamp]] - tester_performance[[#This Row],[pre-handle-timestamp]])/1000000</f>
        <v>1.0866</v>
      </c>
    </row>
    <row r="7784" spans="1:6" hidden="1" x14ac:dyDescent="0.35">
      <c r="A7784" t="s">
        <v>5</v>
      </c>
      <c r="B7784" t="s">
        <v>19</v>
      </c>
      <c r="C7784">
        <v>200</v>
      </c>
      <c r="D7784">
        <v>168525146674600</v>
      </c>
      <c r="E7784">
        <v>168525147604700</v>
      </c>
      <c r="F7784">
        <f>(tester_performance[[#This Row],[post-handle-timestamp]] - tester_performance[[#This Row],[pre-handle-timestamp]])/1000000</f>
        <v>0.93010000000000004</v>
      </c>
    </row>
    <row r="7785" spans="1:6" hidden="1" x14ac:dyDescent="0.35">
      <c r="A7785" t="s">
        <v>5</v>
      </c>
      <c r="B7785" t="s">
        <v>19</v>
      </c>
      <c r="C7785">
        <v>200</v>
      </c>
      <c r="D7785">
        <v>168525318040000</v>
      </c>
      <c r="E7785">
        <v>168525319463600</v>
      </c>
      <c r="F7785">
        <f>(tester_performance[[#This Row],[post-handle-timestamp]] - tester_performance[[#This Row],[pre-handle-timestamp]])/1000000</f>
        <v>1.4236</v>
      </c>
    </row>
    <row r="7786" spans="1:6" hidden="1" x14ac:dyDescent="0.35">
      <c r="A7786" t="s">
        <v>5</v>
      </c>
      <c r="B7786" t="s">
        <v>19</v>
      </c>
      <c r="C7786">
        <v>200</v>
      </c>
      <c r="D7786">
        <v>168527340172900</v>
      </c>
      <c r="E7786">
        <v>168527341349700</v>
      </c>
      <c r="F7786">
        <f>(tester_performance[[#This Row],[post-handle-timestamp]] - tester_performance[[#This Row],[pre-handle-timestamp]])/1000000</f>
        <v>1.1768000000000001</v>
      </c>
    </row>
    <row r="7787" spans="1:6" hidden="1" x14ac:dyDescent="0.35">
      <c r="A7787" t="s">
        <v>5</v>
      </c>
      <c r="B7787" t="s">
        <v>19</v>
      </c>
      <c r="C7787">
        <v>200</v>
      </c>
      <c r="D7787">
        <v>168527523172000</v>
      </c>
      <c r="E7787">
        <v>168527524195000</v>
      </c>
      <c r="F7787">
        <f>(tester_performance[[#This Row],[post-handle-timestamp]] - tester_performance[[#This Row],[pre-handle-timestamp]])/1000000</f>
        <v>1.0229999999999999</v>
      </c>
    </row>
    <row r="7788" spans="1:6" hidden="1" x14ac:dyDescent="0.35">
      <c r="A7788" t="s">
        <v>5</v>
      </c>
      <c r="B7788" t="s">
        <v>19</v>
      </c>
      <c r="C7788">
        <v>200</v>
      </c>
      <c r="D7788">
        <v>168527660908400</v>
      </c>
      <c r="E7788">
        <v>168527662404000</v>
      </c>
      <c r="F7788">
        <f>(tester_performance[[#This Row],[post-handle-timestamp]] - tester_performance[[#This Row],[pre-handle-timestamp]])/1000000</f>
        <v>1.4956</v>
      </c>
    </row>
    <row r="7789" spans="1:6" hidden="1" x14ac:dyDescent="0.35">
      <c r="A7789" t="s">
        <v>5</v>
      </c>
      <c r="B7789" t="s">
        <v>19</v>
      </c>
      <c r="C7789">
        <v>200</v>
      </c>
      <c r="D7789">
        <v>168527961546600</v>
      </c>
      <c r="E7789">
        <v>168527963076500</v>
      </c>
      <c r="F7789">
        <f>(tester_performance[[#This Row],[post-handle-timestamp]] - tester_performance[[#This Row],[pre-handle-timestamp]])/1000000</f>
        <v>1.5299</v>
      </c>
    </row>
    <row r="7790" spans="1:6" hidden="1" x14ac:dyDescent="0.35">
      <c r="A7790" t="s">
        <v>5</v>
      </c>
      <c r="B7790" t="s">
        <v>19</v>
      </c>
      <c r="C7790">
        <v>200</v>
      </c>
      <c r="D7790">
        <v>168528193009400</v>
      </c>
      <c r="E7790">
        <v>168528194691000</v>
      </c>
      <c r="F7790">
        <f>(tester_performance[[#This Row],[post-handle-timestamp]] - tester_performance[[#This Row],[pre-handle-timestamp]])/1000000</f>
        <v>1.6816</v>
      </c>
    </row>
    <row r="7791" spans="1:6" hidden="1" x14ac:dyDescent="0.35">
      <c r="A7791" t="s">
        <v>5</v>
      </c>
      <c r="B7791" t="s">
        <v>19</v>
      </c>
      <c r="C7791">
        <v>200</v>
      </c>
      <c r="D7791">
        <v>168528379463200</v>
      </c>
      <c r="E7791">
        <v>168528380981100</v>
      </c>
      <c r="F7791">
        <f>(tester_performance[[#This Row],[post-handle-timestamp]] - tester_performance[[#This Row],[pre-handle-timestamp]])/1000000</f>
        <v>1.5179</v>
      </c>
    </row>
    <row r="7792" spans="1:6" hidden="1" x14ac:dyDescent="0.35">
      <c r="A7792" t="s">
        <v>5</v>
      </c>
      <c r="B7792" t="s">
        <v>19</v>
      </c>
      <c r="C7792">
        <v>200</v>
      </c>
      <c r="D7792">
        <v>168528570024900</v>
      </c>
      <c r="E7792">
        <v>168528571058000</v>
      </c>
      <c r="F7792">
        <f>(tester_performance[[#This Row],[post-handle-timestamp]] - tester_performance[[#This Row],[pre-handle-timestamp]])/1000000</f>
        <v>1.0330999999999999</v>
      </c>
    </row>
    <row r="7793" spans="1:6" hidden="1" x14ac:dyDescent="0.35">
      <c r="A7793" t="s">
        <v>5</v>
      </c>
      <c r="B7793" t="s">
        <v>19</v>
      </c>
      <c r="C7793">
        <v>200</v>
      </c>
      <c r="D7793">
        <v>168528758148000</v>
      </c>
      <c r="E7793">
        <v>168528759483700</v>
      </c>
      <c r="F7793">
        <f>(tester_performance[[#This Row],[post-handle-timestamp]] - tester_performance[[#This Row],[pre-handle-timestamp]])/1000000</f>
        <v>1.3357000000000001</v>
      </c>
    </row>
    <row r="7794" spans="1:6" hidden="1" x14ac:dyDescent="0.35">
      <c r="A7794" t="s">
        <v>5</v>
      </c>
      <c r="B7794" t="s">
        <v>19</v>
      </c>
      <c r="C7794">
        <v>200</v>
      </c>
      <c r="D7794">
        <v>168529014935400</v>
      </c>
      <c r="E7794">
        <v>168529016011600</v>
      </c>
      <c r="F7794">
        <f>(tester_performance[[#This Row],[post-handle-timestamp]] - tester_performance[[#This Row],[pre-handle-timestamp]])/1000000</f>
        <v>1.0762</v>
      </c>
    </row>
    <row r="7795" spans="1:6" hidden="1" x14ac:dyDescent="0.35">
      <c r="A7795" t="s">
        <v>5</v>
      </c>
      <c r="B7795" t="s">
        <v>19</v>
      </c>
      <c r="C7795">
        <v>200</v>
      </c>
      <c r="D7795">
        <v>168529122445300</v>
      </c>
      <c r="E7795">
        <v>168529123771300</v>
      </c>
      <c r="F7795">
        <f>(tester_performance[[#This Row],[post-handle-timestamp]] - tester_performance[[#This Row],[pre-handle-timestamp]])/1000000</f>
        <v>1.3260000000000001</v>
      </c>
    </row>
    <row r="7796" spans="1:6" hidden="1" x14ac:dyDescent="0.35">
      <c r="A7796" t="s">
        <v>5</v>
      </c>
      <c r="B7796" t="s">
        <v>19</v>
      </c>
      <c r="C7796">
        <v>200</v>
      </c>
      <c r="D7796">
        <v>168529346170500</v>
      </c>
      <c r="E7796">
        <v>168529347513400</v>
      </c>
      <c r="F7796">
        <f>(tester_performance[[#This Row],[post-handle-timestamp]] - tester_performance[[#This Row],[pre-handle-timestamp]])/1000000</f>
        <v>1.3429</v>
      </c>
    </row>
    <row r="7797" spans="1:6" hidden="1" x14ac:dyDescent="0.35">
      <c r="A7797" t="s">
        <v>5</v>
      </c>
      <c r="B7797" t="s">
        <v>19</v>
      </c>
      <c r="C7797">
        <v>200</v>
      </c>
      <c r="D7797">
        <v>168529469139900</v>
      </c>
      <c r="E7797">
        <v>168529470066900</v>
      </c>
      <c r="F7797">
        <f>(tester_performance[[#This Row],[post-handle-timestamp]] - tester_performance[[#This Row],[pre-handle-timestamp]])/1000000</f>
        <v>0.92700000000000005</v>
      </c>
    </row>
    <row r="7798" spans="1:6" hidden="1" x14ac:dyDescent="0.35">
      <c r="A7798" t="s">
        <v>5</v>
      </c>
      <c r="B7798" t="s">
        <v>19</v>
      </c>
      <c r="C7798">
        <v>200</v>
      </c>
      <c r="D7798">
        <v>168531442406000</v>
      </c>
      <c r="E7798">
        <v>168531444099100</v>
      </c>
      <c r="F7798">
        <f>(tester_performance[[#This Row],[post-handle-timestamp]] - tester_performance[[#This Row],[pre-handle-timestamp]])/1000000</f>
        <v>1.6931</v>
      </c>
    </row>
    <row r="7799" spans="1:6" hidden="1" x14ac:dyDescent="0.35">
      <c r="A7799" t="s">
        <v>5</v>
      </c>
      <c r="B7799" t="s">
        <v>19</v>
      </c>
      <c r="C7799">
        <v>200</v>
      </c>
      <c r="D7799">
        <v>168531638797300</v>
      </c>
      <c r="E7799">
        <v>168531639832200</v>
      </c>
      <c r="F7799">
        <f>(tester_performance[[#This Row],[post-handle-timestamp]] - tester_performance[[#This Row],[pre-handle-timestamp]])/1000000</f>
        <v>1.0348999999999999</v>
      </c>
    </row>
    <row r="7800" spans="1:6" hidden="1" x14ac:dyDescent="0.35">
      <c r="A7800" t="s">
        <v>5</v>
      </c>
      <c r="B7800" t="s">
        <v>19</v>
      </c>
      <c r="C7800">
        <v>200</v>
      </c>
      <c r="D7800">
        <v>168531852634200</v>
      </c>
      <c r="E7800">
        <v>168531854072400</v>
      </c>
      <c r="F7800">
        <f>(tester_performance[[#This Row],[post-handle-timestamp]] - tester_performance[[#This Row],[pre-handle-timestamp]])/1000000</f>
        <v>1.4381999999999999</v>
      </c>
    </row>
    <row r="7801" spans="1:6" hidden="1" x14ac:dyDescent="0.35">
      <c r="A7801" t="s">
        <v>5</v>
      </c>
      <c r="B7801" t="s">
        <v>19</v>
      </c>
      <c r="C7801">
        <v>200</v>
      </c>
      <c r="D7801">
        <v>168532156989400</v>
      </c>
      <c r="E7801">
        <v>168532158024300</v>
      </c>
      <c r="F7801">
        <f>(tester_performance[[#This Row],[post-handle-timestamp]] - tester_performance[[#This Row],[pre-handle-timestamp]])/1000000</f>
        <v>1.0348999999999999</v>
      </c>
    </row>
    <row r="7802" spans="1:6" hidden="1" x14ac:dyDescent="0.35">
      <c r="A7802" t="s">
        <v>5</v>
      </c>
      <c r="B7802" t="s">
        <v>19</v>
      </c>
      <c r="C7802">
        <v>200</v>
      </c>
      <c r="D7802">
        <v>168532350735500</v>
      </c>
      <c r="E7802">
        <v>168532351679600</v>
      </c>
      <c r="F7802">
        <f>(tester_performance[[#This Row],[post-handle-timestamp]] - tester_performance[[#This Row],[pre-handle-timestamp]])/1000000</f>
        <v>0.94410000000000005</v>
      </c>
    </row>
    <row r="7803" spans="1:6" hidden="1" x14ac:dyDescent="0.35">
      <c r="A7803" t="s">
        <v>5</v>
      </c>
      <c r="B7803" t="s">
        <v>19</v>
      </c>
      <c r="C7803">
        <v>200</v>
      </c>
      <c r="D7803">
        <v>168532556111300</v>
      </c>
      <c r="E7803">
        <v>168532557495800</v>
      </c>
      <c r="F7803">
        <f>(tester_performance[[#This Row],[post-handle-timestamp]] - tester_performance[[#This Row],[pre-handle-timestamp]])/1000000</f>
        <v>1.3845000000000001</v>
      </c>
    </row>
    <row r="7804" spans="1:6" hidden="1" x14ac:dyDescent="0.35">
      <c r="A7804" t="s">
        <v>5</v>
      </c>
      <c r="B7804" t="s">
        <v>19</v>
      </c>
      <c r="C7804">
        <v>200</v>
      </c>
      <c r="D7804">
        <v>168532721283700</v>
      </c>
      <c r="E7804">
        <v>168532722795800</v>
      </c>
      <c r="F7804">
        <f>(tester_performance[[#This Row],[post-handle-timestamp]] - tester_performance[[#This Row],[pre-handle-timestamp]])/1000000</f>
        <v>1.5121</v>
      </c>
    </row>
    <row r="7805" spans="1:6" hidden="1" x14ac:dyDescent="0.35">
      <c r="A7805" t="s">
        <v>5</v>
      </c>
      <c r="B7805" t="s">
        <v>19</v>
      </c>
      <c r="C7805">
        <v>200</v>
      </c>
      <c r="D7805">
        <v>168532863348900</v>
      </c>
      <c r="E7805">
        <v>168532864381100</v>
      </c>
      <c r="F7805">
        <f>(tester_performance[[#This Row],[post-handle-timestamp]] - tester_performance[[#This Row],[pre-handle-timestamp]])/1000000</f>
        <v>1.0322</v>
      </c>
    </row>
    <row r="7806" spans="1:6" hidden="1" x14ac:dyDescent="0.35">
      <c r="A7806" t="s">
        <v>5</v>
      </c>
      <c r="B7806" t="s">
        <v>19</v>
      </c>
      <c r="C7806">
        <v>200</v>
      </c>
      <c r="D7806">
        <v>168533103700000</v>
      </c>
      <c r="E7806">
        <v>168533104753300</v>
      </c>
      <c r="F7806">
        <f>(tester_performance[[#This Row],[post-handle-timestamp]] - tester_performance[[#This Row],[pre-handle-timestamp]])/1000000</f>
        <v>1.0532999999999999</v>
      </c>
    </row>
    <row r="7807" spans="1:6" hidden="1" x14ac:dyDescent="0.35">
      <c r="A7807" t="s">
        <v>5</v>
      </c>
      <c r="B7807" t="s">
        <v>19</v>
      </c>
      <c r="C7807">
        <v>200</v>
      </c>
      <c r="D7807">
        <v>168533270600000</v>
      </c>
      <c r="E7807">
        <v>168533271695500</v>
      </c>
      <c r="F7807">
        <f>(tester_performance[[#This Row],[post-handle-timestamp]] - tester_performance[[#This Row],[pre-handle-timestamp]])/1000000</f>
        <v>1.0954999999999999</v>
      </c>
    </row>
    <row r="7808" spans="1:6" hidden="1" x14ac:dyDescent="0.35">
      <c r="A7808" t="s">
        <v>5</v>
      </c>
      <c r="B7808" t="s">
        <v>19</v>
      </c>
      <c r="C7808">
        <v>200</v>
      </c>
      <c r="D7808">
        <v>168533364328700</v>
      </c>
      <c r="E7808">
        <v>168533365402900</v>
      </c>
      <c r="F7808">
        <f>(tester_performance[[#This Row],[post-handle-timestamp]] - tester_performance[[#This Row],[pre-handle-timestamp]])/1000000</f>
        <v>1.0742</v>
      </c>
    </row>
    <row r="7809" spans="1:6" hidden="1" x14ac:dyDescent="0.35">
      <c r="A7809" t="s">
        <v>5</v>
      </c>
      <c r="B7809" t="s">
        <v>19</v>
      </c>
      <c r="C7809">
        <v>200</v>
      </c>
      <c r="D7809">
        <v>168533579982400</v>
      </c>
      <c r="E7809">
        <v>168533580945200</v>
      </c>
      <c r="F7809">
        <f>(tester_performance[[#This Row],[post-handle-timestamp]] - tester_performance[[#This Row],[pre-handle-timestamp]])/1000000</f>
        <v>0.96279999999999999</v>
      </c>
    </row>
    <row r="7810" spans="1:6" hidden="1" x14ac:dyDescent="0.35">
      <c r="A7810" t="s">
        <v>5</v>
      </c>
      <c r="B7810" t="s">
        <v>19</v>
      </c>
      <c r="C7810">
        <v>200</v>
      </c>
      <c r="D7810">
        <v>168533803942000</v>
      </c>
      <c r="E7810">
        <v>168533805047100</v>
      </c>
      <c r="F7810">
        <f>(tester_performance[[#This Row],[post-handle-timestamp]] - tester_performance[[#This Row],[pre-handle-timestamp]])/1000000</f>
        <v>1.1051</v>
      </c>
    </row>
    <row r="7811" spans="1:6" hidden="1" x14ac:dyDescent="0.35">
      <c r="A7811" t="s">
        <v>5</v>
      </c>
      <c r="B7811" t="s">
        <v>19</v>
      </c>
      <c r="C7811">
        <v>200</v>
      </c>
      <c r="D7811">
        <v>168533963054200</v>
      </c>
      <c r="E7811">
        <v>168533964352800</v>
      </c>
      <c r="F7811">
        <f>(tester_performance[[#This Row],[post-handle-timestamp]] - tester_performance[[#This Row],[pre-handle-timestamp]])/1000000</f>
        <v>1.2986</v>
      </c>
    </row>
    <row r="7812" spans="1:6" hidden="1" x14ac:dyDescent="0.35">
      <c r="A7812" t="s">
        <v>5</v>
      </c>
      <c r="B7812" t="s">
        <v>19</v>
      </c>
      <c r="C7812">
        <v>200</v>
      </c>
      <c r="D7812">
        <v>168534204920500</v>
      </c>
      <c r="E7812">
        <v>168534206036900</v>
      </c>
      <c r="F7812">
        <f>(tester_performance[[#This Row],[post-handle-timestamp]] - tester_performance[[#This Row],[pre-handle-timestamp]])/1000000</f>
        <v>1.1164000000000001</v>
      </c>
    </row>
    <row r="7813" spans="1:6" hidden="1" x14ac:dyDescent="0.35">
      <c r="A7813" t="s">
        <v>5</v>
      </c>
      <c r="B7813" t="s">
        <v>19</v>
      </c>
      <c r="C7813">
        <v>200</v>
      </c>
      <c r="D7813">
        <v>168534371500100</v>
      </c>
      <c r="E7813">
        <v>168534372575400</v>
      </c>
      <c r="F7813">
        <f>(tester_performance[[#This Row],[post-handle-timestamp]] - tester_performance[[#This Row],[pre-handle-timestamp]])/1000000</f>
        <v>1.0752999999999999</v>
      </c>
    </row>
    <row r="7814" spans="1:6" hidden="1" x14ac:dyDescent="0.35">
      <c r="A7814" t="s">
        <v>5</v>
      </c>
      <c r="B7814" t="s">
        <v>19</v>
      </c>
      <c r="C7814">
        <v>200</v>
      </c>
      <c r="D7814">
        <v>168534532863000</v>
      </c>
      <c r="E7814">
        <v>168534534207400</v>
      </c>
      <c r="F7814">
        <f>(tester_performance[[#This Row],[post-handle-timestamp]] - tester_performance[[#This Row],[pre-handle-timestamp]])/1000000</f>
        <v>1.3444</v>
      </c>
    </row>
    <row r="7815" spans="1:6" hidden="1" x14ac:dyDescent="0.35">
      <c r="A7815" t="s">
        <v>5</v>
      </c>
      <c r="B7815" t="s">
        <v>19</v>
      </c>
      <c r="C7815">
        <v>200</v>
      </c>
      <c r="D7815">
        <v>168534729195300</v>
      </c>
      <c r="E7815">
        <v>168534730288400</v>
      </c>
      <c r="F7815">
        <f>(tester_performance[[#This Row],[post-handle-timestamp]] - tester_performance[[#This Row],[pre-handle-timestamp]])/1000000</f>
        <v>1.0931</v>
      </c>
    </row>
    <row r="7816" spans="1:6" hidden="1" x14ac:dyDescent="0.35">
      <c r="A7816" t="s">
        <v>5</v>
      </c>
      <c r="B7816" t="s">
        <v>19</v>
      </c>
      <c r="C7816">
        <v>200</v>
      </c>
      <c r="D7816">
        <v>168534903036800</v>
      </c>
      <c r="E7816">
        <v>168534904108800</v>
      </c>
      <c r="F7816">
        <f>(tester_performance[[#This Row],[post-handle-timestamp]] - tester_performance[[#This Row],[pre-handle-timestamp]])/1000000</f>
        <v>1.0720000000000001</v>
      </c>
    </row>
    <row r="7817" spans="1:6" hidden="1" x14ac:dyDescent="0.35">
      <c r="A7817" t="s">
        <v>5</v>
      </c>
      <c r="B7817" t="s">
        <v>19</v>
      </c>
      <c r="C7817">
        <v>200</v>
      </c>
      <c r="D7817">
        <v>168535193491400</v>
      </c>
      <c r="E7817">
        <v>168535194541400</v>
      </c>
      <c r="F7817">
        <f>(tester_performance[[#This Row],[post-handle-timestamp]] - tester_performance[[#This Row],[pre-handle-timestamp]])/1000000</f>
        <v>1.05</v>
      </c>
    </row>
    <row r="7818" spans="1:6" hidden="1" x14ac:dyDescent="0.35">
      <c r="A7818" t="s">
        <v>5</v>
      </c>
      <c r="B7818" t="s">
        <v>19</v>
      </c>
      <c r="C7818">
        <v>200</v>
      </c>
      <c r="D7818">
        <v>168535375773900</v>
      </c>
      <c r="E7818">
        <v>168535377152300</v>
      </c>
      <c r="F7818">
        <f>(tester_performance[[#This Row],[post-handle-timestamp]] - tester_performance[[#This Row],[pre-handle-timestamp]])/1000000</f>
        <v>1.3784000000000001</v>
      </c>
    </row>
    <row r="7819" spans="1:6" hidden="1" x14ac:dyDescent="0.35">
      <c r="A7819" t="s">
        <v>5</v>
      </c>
      <c r="B7819" t="s">
        <v>19</v>
      </c>
      <c r="C7819">
        <v>200</v>
      </c>
      <c r="D7819">
        <v>168535563076600</v>
      </c>
      <c r="E7819">
        <v>168535564153200</v>
      </c>
      <c r="F7819">
        <f>(tester_performance[[#This Row],[post-handle-timestamp]] - tester_performance[[#This Row],[pre-handle-timestamp]])/1000000</f>
        <v>1.0766</v>
      </c>
    </row>
    <row r="7820" spans="1:6" hidden="1" x14ac:dyDescent="0.35">
      <c r="A7820" t="s">
        <v>5</v>
      </c>
      <c r="B7820" t="s">
        <v>19</v>
      </c>
      <c r="C7820">
        <v>200</v>
      </c>
      <c r="D7820">
        <v>168535734975100</v>
      </c>
      <c r="E7820">
        <v>168535736359300</v>
      </c>
      <c r="F7820">
        <f>(tester_performance[[#This Row],[post-handle-timestamp]] - tester_performance[[#This Row],[pre-handle-timestamp]])/1000000</f>
        <v>1.3842000000000001</v>
      </c>
    </row>
    <row r="7821" spans="1:6" hidden="1" x14ac:dyDescent="0.35">
      <c r="A7821" t="s">
        <v>5</v>
      </c>
      <c r="B7821" t="s">
        <v>19</v>
      </c>
      <c r="C7821">
        <v>200</v>
      </c>
      <c r="D7821">
        <v>168535886049500</v>
      </c>
      <c r="E7821">
        <v>168535887534700</v>
      </c>
      <c r="F7821">
        <f>(tester_performance[[#This Row],[post-handle-timestamp]] - tester_performance[[#This Row],[pre-handle-timestamp]])/1000000</f>
        <v>1.4852000000000001</v>
      </c>
    </row>
    <row r="7822" spans="1:6" hidden="1" x14ac:dyDescent="0.35">
      <c r="A7822" t="s">
        <v>5</v>
      </c>
      <c r="B7822" t="s">
        <v>19</v>
      </c>
      <c r="C7822">
        <v>200</v>
      </c>
      <c r="D7822">
        <v>168536091567100</v>
      </c>
      <c r="E7822">
        <v>168536093176300</v>
      </c>
      <c r="F7822">
        <f>(tester_performance[[#This Row],[post-handle-timestamp]] - tester_performance[[#This Row],[pre-handle-timestamp]])/1000000</f>
        <v>1.6092</v>
      </c>
    </row>
    <row r="7823" spans="1:6" hidden="1" x14ac:dyDescent="0.35">
      <c r="A7823" t="s">
        <v>5</v>
      </c>
      <c r="B7823" t="s">
        <v>19</v>
      </c>
      <c r="C7823">
        <v>200</v>
      </c>
      <c r="D7823">
        <v>168536312154900</v>
      </c>
      <c r="E7823">
        <v>168536313212800</v>
      </c>
      <c r="F7823">
        <f>(tester_performance[[#This Row],[post-handle-timestamp]] - tester_performance[[#This Row],[pre-handle-timestamp]])/1000000</f>
        <v>1.0579000000000001</v>
      </c>
    </row>
    <row r="7824" spans="1:6" hidden="1" x14ac:dyDescent="0.35">
      <c r="A7824" t="s">
        <v>5</v>
      </c>
      <c r="B7824" t="s">
        <v>19</v>
      </c>
      <c r="C7824">
        <v>200</v>
      </c>
      <c r="D7824">
        <v>168536513665000</v>
      </c>
      <c r="E7824">
        <v>168536514641600</v>
      </c>
      <c r="F7824">
        <f>(tester_performance[[#This Row],[post-handle-timestamp]] - tester_performance[[#This Row],[pre-handle-timestamp]])/1000000</f>
        <v>0.97660000000000002</v>
      </c>
    </row>
    <row r="7825" spans="1:6" hidden="1" x14ac:dyDescent="0.35">
      <c r="A7825" t="s">
        <v>5</v>
      </c>
      <c r="B7825" t="s">
        <v>19</v>
      </c>
      <c r="C7825">
        <v>200</v>
      </c>
      <c r="D7825">
        <v>168536696061200</v>
      </c>
      <c r="E7825">
        <v>168536697042500</v>
      </c>
      <c r="F7825">
        <f>(tester_performance[[#This Row],[post-handle-timestamp]] - tester_performance[[#This Row],[pre-handle-timestamp]])/1000000</f>
        <v>0.98129999999999995</v>
      </c>
    </row>
    <row r="7826" spans="1:6" hidden="1" x14ac:dyDescent="0.35">
      <c r="A7826" t="s">
        <v>5</v>
      </c>
      <c r="B7826" t="s">
        <v>19</v>
      </c>
      <c r="C7826">
        <v>200</v>
      </c>
      <c r="D7826">
        <v>168536871733400</v>
      </c>
      <c r="E7826">
        <v>168536872914100</v>
      </c>
      <c r="F7826">
        <f>(tester_performance[[#This Row],[post-handle-timestamp]] - tester_performance[[#This Row],[pre-handle-timestamp]])/1000000</f>
        <v>1.1807000000000001</v>
      </c>
    </row>
    <row r="7827" spans="1:6" hidden="1" x14ac:dyDescent="0.35">
      <c r="A7827" t="s">
        <v>5</v>
      </c>
      <c r="B7827" t="s">
        <v>19</v>
      </c>
      <c r="C7827">
        <v>200</v>
      </c>
      <c r="D7827">
        <v>168537036315200</v>
      </c>
      <c r="E7827">
        <v>168537037370500</v>
      </c>
      <c r="F7827">
        <f>(tester_performance[[#This Row],[post-handle-timestamp]] - tester_performance[[#This Row],[pre-handle-timestamp]])/1000000</f>
        <v>1.0552999999999999</v>
      </c>
    </row>
    <row r="7828" spans="1:6" hidden="1" x14ac:dyDescent="0.35">
      <c r="A7828" t="s">
        <v>5</v>
      </c>
      <c r="B7828" t="s">
        <v>19</v>
      </c>
      <c r="C7828">
        <v>200</v>
      </c>
      <c r="D7828">
        <v>168537297897400</v>
      </c>
      <c r="E7828">
        <v>168537298902200</v>
      </c>
      <c r="F7828">
        <f>(tester_performance[[#This Row],[post-handle-timestamp]] - tester_performance[[#This Row],[pre-handle-timestamp]])/1000000</f>
        <v>1.0047999999999999</v>
      </c>
    </row>
    <row r="7829" spans="1:6" hidden="1" x14ac:dyDescent="0.35">
      <c r="A7829" t="s">
        <v>5</v>
      </c>
      <c r="B7829" t="s">
        <v>19</v>
      </c>
      <c r="C7829">
        <v>200</v>
      </c>
      <c r="D7829">
        <v>168537465241000</v>
      </c>
      <c r="E7829">
        <v>168537466240800</v>
      </c>
      <c r="F7829">
        <f>(tester_performance[[#This Row],[post-handle-timestamp]] - tester_performance[[#This Row],[pre-handle-timestamp]])/1000000</f>
        <v>0.99980000000000002</v>
      </c>
    </row>
    <row r="7830" spans="1:6" hidden="1" x14ac:dyDescent="0.35">
      <c r="A7830" t="s">
        <v>5</v>
      </c>
      <c r="B7830" t="s">
        <v>19</v>
      </c>
      <c r="C7830">
        <v>200</v>
      </c>
      <c r="D7830">
        <v>168537681233100</v>
      </c>
      <c r="E7830">
        <v>168537682355400</v>
      </c>
      <c r="F7830">
        <f>(tester_performance[[#This Row],[post-handle-timestamp]] - tester_performance[[#This Row],[pre-handle-timestamp]])/1000000</f>
        <v>1.1223000000000001</v>
      </c>
    </row>
    <row r="7831" spans="1:6" hidden="1" x14ac:dyDescent="0.35">
      <c r="A7831" t="s">
        <v>5</v>
      </c>
      <c r="B7831" t="s">
        <v>19</v>
      </c>
      <c r="C7831">
        <v>200</v>
      </c>
      <c r="D7831">
        <v>168537865206000</v>
      </c>
      <c r="E7831">
        <v>168537866132200</v>
      </c>
      <c r="F7831">
        <f>(tester_performance[[#This Row],[post-handle-timestamp]] - tester_performance[[#This Row],[pre-handle-timestamp]])/1000000</f>
        <v>0.92620000000000002</v>
      </c>
    </row>
    <row r="7832" spans="1:6" hidden="1" x14ac:dyDescent="0.35">
      <c r="A7832" t="s">
        <v>5</v>
      </c>
      <c r="B7832" t="s">
        <v>19</v>
      </c>
      <c r="C7832">
        <v>200</v>
      </c>
      <c r="D7832">
        <v>168538037358000</v>
      </c>
      <c r="E7832">
        <v>168538038515100</v>
      </c>
      <c r="F7832">
        <f>(tester_performance[[#This Row],[post-handle-timestamp]] - tester_performance[[#This Row],[pre-handle-timestamp]])/1000000</f>
        <v>1.1571</v>
      </c>
    </row>
    <row r="7833" spans="1:6" hidden="1" x14ac:dyDescent="0.35">
      <c r="A7833" t="s">
        <v>5</v>
      </c>
      <c r="B7833" t="s">
        <v>19</v>
      </c>
      <c r="C7833">
        <v>200</v>
      </c>
      <c r="D7833">
        <v>168538164757300</v>
      </c>
      <c r="E7833">
        <v>168538166671300</v>
      </c>
      <c r="F7833">
        <f>(tester_performance[[#This Row],[post-handle-timestamp]] - tester_performance[[#This Row],[pre-handle-timestamp]])/1000000</f>
        <v>1.9139999999999999</v>
      </c>
    </row>
    <row r="7834" spans="1:6" hidden="1" x14ac:dyDescent="0.35">
      <c r="A7834" t="s">
        <v>5</v>
      </c>
      <c r="B7834" t="s">
        <v>19</v>
      </c>
      <c r="C7834">
        <v>200</v>
      </c>
      <c r="D7834">
        <v>168538367202100</v>
      </c>
      <c r="E7834">
        <v>168538368225500</v>
      </c>
      <c r="F7834">
        <f>(tester_performance[[#This Row],[post-handle-timestamp]] - tester_performance[[#This Row],[pre-handle-timestamp]])/1000000</f>
        <v>1.0234000000000001</v>
      </c>
    </row>
    <row r="7835" spans="1:6" hidden="1" x14ac:dyDescent="0.35">
      <c r="A7835" t="s">
        <v>5</v>
      </c>
      <c r="B7835" t="s">
        <v>19</v>
      </c>
      <c r="C7835">
        <v>200</v>
      </c>
      <c r="D7835">
        <v>168538517145000</v>
      </c>
      <c r="E7835">
        <v>168538518395600</v>
      </c>
      <c r="F7835">
        <f>(tester_performance[[#This Row],[post-handle-timestamp]] - tester_performance[[#This Row],[pre-handle-timestamp]])/1000000</f>
        <v>1.2505999999999999</v>
      </c>
    </row>
    <row r="7836" spans="1:6" hidden="1" x14ac:dyDescent="0.35">
      <c r="A7836" t="s">
        <v>5</v>
      </c>
      <c r="B7836" t="s">
        <v>19</v>
      </c>
      <c r="C7836">
        <v>200</v>
      </c>
      <c r="D7836">
        <v>168538708429400</v>
      </c>
      <c r="E7836">
        <v>168538709399200</v>
      </c>
      <c r="F7836">
        <f>(tester_performance[[#This Row],[post-handle-timestamp]] - tester_performance[[#This Row],[pre-handle-timestamp]])/1000000</f>
        <v>0.9698</v>
      </c>
    </row>
    <row r="7837" spans="1:6" hidden="1" x14ac:dyDescent="0.35">
      <c r="A7837" t="s">
        <v>5</v>
      </c>
      <c r="B7837" t="s">
        <v>19</v>
      </c>
      <c r="C7837">
        <v>200</v>
      </c>
      <c r="D7837">
        <v>168538909511500</v>
      </c>
      <c r="E7837">
        <v>168538910782800</v>
      </c>
      <c r="F7837">
        <f>(tester_performance[[#This Row],[post-handle-timestamp]] - tester_performance[[#This Row],[pre-handle-timestamp]])/1000000</f>
        <v>1.2713000000000001</v>
      </c>
    </row>
    <row r="7838" spans="1:6" hidden="1" x14ac:dyDescent="0.35">
      <c r="A7838" t="s">
        <v>5</v>
      </c>
      <c r="B7838" t="s">
        <v>19</v>
      </c>
      <c r="C7838">
        <v>200</v>
      </c>
      <c r="D7838">
        <v>168541022854300</v>
      </c>
      <c r="E7838">
        <v>168541024480600</v>
      </c>
      <c r="F7838">
        <f>(tester_performance[[#This Row],[post-handle-timestamp]] - tester_performance[[#This Row],[pre-handle-timestamp]])/1000000</f>
        <v>1.6263000000000001</v>
      </c>
    </row>
    <row r="7839" spans="1:6" hidden="1" x14ac:dyDescent="0.35">
      <c r="A7839" t="s">
        <v>5</v>
      </c>
      <c r="B7839" t="s">
        <v>19</v>
      </c>
      <c r="C7839">
        <v>200</v>
      </c>
      <c r="D7839">
        <v>168541258607400</v>
      </c>
      <c r="E7839">
        <v>168541259500700</v>
      </c>
      <c r="F7839">
        <f>(tester_performance[[#This Row],[post-handle-timestamp]] - tester_performance[[#This Row],[pre-handle-timestamp]])/1000000</f>
        <v>0.89329999999999998</v>
      </c>
    </row>
    <row r="7840" spans="1:6" hidden="1" x14ac:dyDescent="0.35">
      <c r="A7840" t="s">
        <v>5</v>
      </c>
      <c r="B7840" t="s">
        <v>19</v>
      </c>
      <c r="C7840">
        <v>200</v>
      </c>
      <c r="D7840">
        <v>168541517037200</v>
      </c>
      <c r="E7840">
        <v>168541518059800</v>
      </c>
      <c r="F7840">
        <f>(tester_performance[[#This Row],[post-handle-timestamp]] - tester_performance[[#This Row],[pre-handle-timestamp]])/1000000</f>
        <v>1.0226</v>
      </c>
    </row>
    <row r="7841" spans="1:6" hidden="1" x14ac:dyDescent="0.35">
      <c r="A7841" t="s">
        <v>5</v>
      </c>
      <c r="B7841" t="s">
        <v>19</v>
      </c>
      <c r="C7841">
        <v>200</v>
      </c>
      <c r="D7841">
        <v>168541735323100</v>
      </c>
      <c r="E7841">
        <v>168541737264800</v>
      </c>
      <c r="F7841">
        <f>(tester_performance[[#This Row],[post-handle-timestamp]] - tester_performance[[#This Row],[pre-handle-timestamp]])/1000000</f>
        <v>1.9417</v>
      </c>
    </row>
    <row r="7842" spans="1:6" hidden="1" x14ac:dyDescent="0.35">
      <c r="A7842" t="s">
        <v>5</v>
      </c>
      <c r="B7842" t="s">
        <v>19</v>
      </c>
      <c r="C7842">
        <v>200</v>
      </c>
      <c r="D7842">
        <v>168541908213900</v>
      </c>
      <c r="E7842">
        <v>168541909317700</v>
      </c>
      <c r="F7842">
        <f>(tester_performance[[#This Row],[post-handle-timestamp]] - tester_performance[[#This Row],[pre-handle-timestamp]])/1000000</f>
        <v>1.1037999999999999</v>
      </c>
    </row>
    <row r="7843" spans="1:6" hidden="1" x14ac:dyDescent="0.35">
      <c r="A7843" t="s">
        <v>5</v>
      </c>
      <c r="B7843" t="s">
        <v>19</v>
      </c>
      <c r="C7843">
        <v>200</v>
      </c>
      <c r="D7843">
        <v>168542124009300</v>
      </c>
      <c r="E7843">
        <v>168542124991100</v>
      </c>
      <c r="F7843">
        <f>(tester_performance[[#This Row],[post-handle-timestamp]] - tester_performance[[#This Row],[pre-handle-timestamp]])/1000000</f>
        <v>0.98180000000000001</v>
      </c>
    </row>
    <row r="7844" spans="1:6" hidden="1" x14ac:dyDescent="0.35">
      <c r="A7844" t="s">
        <v>5</v>
      </c>
      <c r="B7844" t="s">
        <v>19</v>
      </c>
      <c r="C7844">
        <v>200</v>
      </c>
      <c r="D7844">
        <v>168542375730700</v>
      </c>
      <c r="E7844">
        <v>168542377051700</v>
      </c>
      <c r="F7844">
        <f>(tester_performance[[#This Row],[post-handle-timestamp]] - tester_performance[[#This Row],[pre-handle-timestamp]])/1000000</f>
        <v>1.321</v>
      </c>
    </row>
    <row r="7845" spans="1:6" hidden="1" x14ac:dyDescent="0.35">
      <c r="A7845" t="s">
        <v>5</v>
      </c>
      <c r="B7845" t="s">
        <v>19</v>
      </c>
      <c r="C7845">
        <v>200</v>
      </c>
      <c r="D7845">
        <v>168542588315300</v>
      </c>
      <c r="E7845">
        <v>168542589795300</v>
      </c>
      <c r="F7845">
        <f>(tester_performance[[#This Row],[post-handle-timestamp]] - tester_performance[[#This Row],[pre-handle-timestamp]])/1000000</f>
        <v>1.48</v>
      </c>
    </row>
    <row r="7846" spans="1:6" hidden="1" x14ac:dyDescent="0.35">
      <c r="A7846" t="s">
        <v>5</v>
      </c>
      <c r="B7846" t="s">
        <v>19</v>
      </c>
      <c r="C7846">
        <v>200</v>
      </c>
      <c r="D7846">
        <v>168542799768600</v>
      </c>
      <c r="E7846">
        <v>168542800786400</v>
      </c>
      <c r="F7846">
        <f>(tester_performance[[#This Row],[post-handle-timestamp]] - tester_performance[[#This Row],[pre-handle-timestamp]])/1000000</f>
        <v>1.0178</v>
      </c>
    </row>
    <row r="7847" spans="1:6" hidden="1" x14ac:dyDescent="0.35">
      <c r="A7847" t="s">
        <v>5</v>
      </c>
      <c r="B7847" t="s">
        <v>19</v>
      </c>
      <c r="C7847">
        <v>200</v>
      </c>
      <c r="D7847">
        <v>168542991072500</v>
      </c>
      <c r="E7847">
        <v>168542992080800</v>
      </c>
      <c r="F7847">
        <f>(tester_performance[[#This Row],[post-handle-timestamp]] - tester_performance[[#This Row],[pre-handle-timestamp]])/1000000</f>
        <v>1.0083</v>
      </c>
    </row>
    <row r="7848" spans="1:6" hidden="1" x14ac:dyDescent="0.35">
      <c r="A7848" t="s">
        <v>5</v>
      </c>
      <c r="B7848" t="s">
        <v>19</v>
      </c>
      <c r="C7848">
        <v>200</v>
      </c>
      <c r="D7848">
        <v>168543208462500</v>
      </c>
      <c r="E7848">
        <v>168543209597400</v>
      </c>
      <c r="F7848">
        <f>(tester_performance[[#This Row],[post-handle-timestamp]] - tester_performance[[#This Row],[pre-handle-timestamp]])/1000000</f>
        <v>1.1349</v>
      </c>
    </row>
    <row r="7849" spans="1:6" hidden="1" x14ac:dyDescent="0.35">
      <c r="A7849" t="s">
        <v>5</v>
      </c>
      <c r="B7849" t="s">
        <v>19</v>
      </c>
      <c r="C7849">
        <v>200</v>
      </c>
      <c r="D7849">
        <v>168543421820100</v>
      </c>
      <c r="E7849">
        <v>168543422792200</v>
      </c>
      <c r="F7849">
        <f>(tester_performance[[#This Row],[post-handle-timestamp]] - tester_performance[[#This Row],[pre-handle-timestamp]])/1000000</f>
        <v>0.97209999999999996</v>
      </c>
    </row>
    <row r="7850" spans="1:6" hidden="1" x14ac:dyDescent="0.35">
      <c r="A7850" t="s">
        <v>5</v>
      </c>
      <c r="B7850" t="s">
        <v>19</v>
      </c>
      <c r="C7850">
        <v>200</v>
      </c>
      <c r="D7850">
        <v>168543623123600</v>
      </c>
      <c r="E7850">
        <v>168543624883000</v>
      </c>
      <c r="F7850">
        <f>(tester_performance[[#This Row],[post-handle-timestamp]] - tester_performance[[#This Row],[pre-handle-timestamp]])/1000000</f>
        <v>1.7594000000000001</v>
      </c>
    </row>
    <row r="7851" spans="1:6" hidden="1" x14ac:dyDescent="0.35">
      <c r="A7851" t="s">
        <v>5</v>
      </c>
      <c r="B7851" t="s">
        <v>19</v>
      </c>
      <c r="C7851">
        <v>200</v>
      </c>
      <c r="D7851">
        <v>168543975165000</v>
      </c>
      <c r="E7851">
        <v>168543976652000</v>
      </c>
      <c r="F7851">
        <f>(tester_performance[[#This Row],[post-handle-timestamp]] - tester_performance[[#This Row],[pre-handle-timestamp]])/1000000</f>
        <v>1.4870000000000001</v>
      </c>
    </row>
    <row r="7852" spans="1:6" hidden="1" x14ac:dyDescent="0.35">
      <c r="A7852" t="s">
        <v>5</v>
      </c>
      <c r="B7852" t="s">
        <v>19</v>
      </c>
      <c r="C7852">
        <v>200</v>
      </c>
      <c r="D7852">
        <v>168544261567600</v>
      </c>
      <c r="E7852">
        <v>168544262794400</v>
      </c>
      <c r="F7852">
        <f>(tester_performance[[#This Row],[post-handle-timestamp]] - tester_performance[[#This Row],[pre-handle-timestamp]])/1000000</f>
        <v>1.2267999999999999</v>
      </c>
    </row>
    <row r="7853" spans="1:6" hidden="1" x14ac:dyDescent="0.35">
      <c r="A7853" t="s">
        <v>5</v>
      </c>
      <c r="B7853" t="s">
        <v>19</v>
      </c>
      <c r="C7853">
        <v>200</v>
      </c>
      <c r="D7853">
        <v>168544482166700</v>
      </c>
      <c r="E7853">
        <v>168544483622400</v>
      </c>
      <c r="F7853">
        <f>(tester_performance[[#This Row],[post-handle-timestamp]] - tester_performance[[#This Row],[pre-handle-timestamp]])/1000000</f>
        <v>1.4557</v>
      </c>
    </row>
    <row r="7854" spans="1:6" hidden="1" x14ac:dyDescent="0.35">
      <c r="A7854" t="s">
        <v>5</v>
      </c>
      <c r="B7854" t="s">
        <v>19</v>
      </c>
      <c r="C7854">
        <v>200</v>
      </c>
      <c r="D7854">
        <v>168544648859500</v>
      </c>
      <c r="E7854">
        <v>168544649885900</v>
      </c>
      <c r="F7854">
        <f>(tester_performance[[#This Row],[post-handle-timestamp]] - tester_performance[[#This Row],[pre-handle-timestamp]])/1000000</f>
        <v>1.0264</v>
      </c>
    </row>
    <row r="7855" spans="1:6" hidden="1" x14ac:dyDescent="0.35">
      <c r="A7855" t="s">
        <v>5</v>
      </c>
      <c r="B7855" t="s">
        <v>19</v>
      </c>
      <c r="C7855">
        <v>200</v>
      </c>
      <c r="D7855">
        <v>168544798793200</v>
      </c>
      <c r="E7855">
        <v>168544799731100</v>
      </c>
      <c r="F7855">
        <f>(tester_performance[[#This Row],[post-handle-timestamp]] - tester_performance[[#This Row],[pre-handle-timestamp]])/1000000</f>
        <v>0.93789999999999996</v>
      </c>
    </row>
    <row r="7856" spans="1:6" hidden="1" x14ac:dyDescent="0.35">
      <c r="A7856" t="s">
        <v>5</v>
      </c>
      <c r="B7856" t="s">
        <v>19</v>
      </c>
      <c r="C7856">
        <v>200</v>
      </c>
      <c r="D7856">
        <v>168545052218300</v>
      </c>
      <c r="E7856">
        <v>168545053323500</v>
      </c>
      <c r="F7856">
        <f>(tester_performance[[#This Row],[post-handle-timestamp]] - tester_performance[[#This Row],[pre-handle-timestamp]])/1000000</f>
        <v>1.1052</v>
      </c>
    </row>
    <row r="7857" spans="1:6" hidden="1" x14ac:dyDescent="0.35">
      <c r="A7857" t="s">
        <v>5</v>
      </c>
      <c r="B7857" t="s">
        <v>19</v>
      </c>
      <c r="C7857">
        <v>200</v>
      </c>
      <c r="D7857">
        <v>168545207985600</v>
      </c>
      <c r="E7857">
        <v>168545209063600</v>
      </c>
      <c r="F7857">
        <f>(tester_performance[[#This Row],[post-handle-timestamp]] - tester_performance[[#This Row],[pre-handle-timestamp]])/1000000</f>
        <v>1.0780000000000001</v>
      </c>
    </row>
    <row r="7858" spans="1:6" hidden="1" x14ac:dyDescent="0.35">
      <c r="A7858" t="s">
        <v>5</v>
      </c>
      <c r="B7858" t="s">
        <v>19</v>
      </c>
      <c r="C7858">
        <v>200</v>
      </c>
      <c r="D7858">
        <v>168545436151300</v>
      </c>
      <c r="E7858">
        <v>168545437205500</v>
      </c>
      <c r="F7858">
        <f>(tester_performance[[#This Row],[post-handle-timestamp]] - tester_performance[[#This Row],[pre-handle-timestamp]])/1000000</f>
        <v>1.0542</v>
      </c>
    </row>
    <row r="7859" spans="1:6" hidden="1" x14ac:dyDescent="0.35">
      <c r="A7859" t="s">
        <v>5</v>
      </c>
      <c r="B7859" t="s">
        <v>19</v>
      </c>
      <c r="C7859">
        <v>200</v>
      </c>
      <c r="D7859">
        <v>168545628922200</v>
      </c>
      <c r="E7859">
        <v>168545629780100</v>
      </c>
      <c r="F7859">
        <f>(tester_performance[[#This Row],[post-handle-timestamp]] - tester_performance[[#This Row],[pre-handle-timestamp]])/1000000</f>
        <v>0.8579</v>
      </c>
    </row>
    <row r="7860" spans="1:6" hidden="1" x14ac:dyDescent="0.35">
      <c r="A7860" t="s">
        <v>5</v>
      </c>
      <c r="B7860" t="s">
        <v>19</v>
      </c>
      <c r="C7860">
        <v>200</v>
      </c>
      <c r="D7860">
        <v>168545764441200</v>
      </c>
      <c r="E7860">
        <v>168545765709000</v>
      </c>
      <c r="F7860">
        <f>(tester_performance[[#This Row],[post-handle-timestamp]] - tester_performance[[#This Row],[pre-handle-timestamp]])/1000000</f>
        <v>1.2678</v>
      </c>
    </row>
    <row r="7861" spans="1:6" hidden="1" x14ac:dyDescent="0.35">
      <c r="A7861" t="s">
        <v>5</v>
      </c>
      <c r="B7861" t="s">
        <v>19</v>
      </c>
      <c r="C7861">
        <v>200</v>
      </c>
      <c r="D7861">
        <v>168545969729800</v>
      </c>
      <c r="E7861">
        <v>168545971410400</v>
      </c>
      <c r="F7861">
        <f>(tester_performance[[#This Row],[post-handle-timestamp]] - tester_performance[[#This Row],[pre-handle-timestamp]])/1000000</f>
        <v>1.6806000000000001</v>
      </c>
    </row>
    <row r="7862" spans="1:6" hidden="1" x14ac:dyDescent="0.35">
      <c r="A7862" t="s">
        <v>5</v>
      </c>
      <c r="B7862" t="s">
        <v>19</v>
      </c>
      <c r="C7862">
        <v>200</v>
      </c>
      <c r="D7862">
        <v>168546218144300</v>
      </c>
      <c r="E7862">
        <v>168546219605900</v>
      </c>
      <c r="F7862">
        <f>(tester_performance[[#This Row],[post-handle-timestamp]] - tester_performance[[#This Row],[pre-handle-timestamp]])/1000000</f>
        <v>1.4616</v>
      </c>
    </row>
    <row r="7863" spans="1:6" hidden="1" x14ac:dyDescent="0.35">
      <c r="A7863" t="s">
        <v>5</v>
      </c>
      <c r="B7863" t="s">
        <v>19</v>
      </c>
      <c r="C7863">
        <v>200</v>
      </c>
      <c r="D7863">
        <v>168546376760000</v>
      </c>
      <c r="E7863">
        <v>168546377911700</v>
      </c>
      <c r="F7863">
        <f>(tester_performance[[#This Row],[post-handle-timestamp]] - tester_performance[[#This Row],[pre-handle-timestamp]])/1000000</f>
        <v>1.1516999999999999</v>
      </c>
    </row>
    <row r="7864" spans="1:6" hidden="1" x14ac:dyDescent="0.35">
      <c r="A7864" t="s">
        <v>5</v>
      </c>
      <c r="B7864" t="s">
        <v>19</v>
      </c>
      <c r="C7864">
        <v>200</v>
      </c>
      <c r="D7864">
        <v>168548315592500</v>
      </c>
      <c r="E7864">
        <v>168548316989600</v>
      </c>
      <c r="F7864">
        <f>(tester_performance[[#This Row],[post-handle-timestamp]] - tester_performance[[#This Row],[pre-handle-timestamp]])/1000000</f>
        <v>1.3971</v>
      </c>
    </row>
    <row r="7865" spans="1:6" hidden="1" x14ac:dyDescent="0.35">
      <c r="A7865" t="s">
        <v>5</v>
      </c>
      <c r="B7865" t="s">
        <v>19</v>
      </c>
      <c r="C7865">
        <v>200</v>
      </c>
      <c r="D7865">
        <v>168548548553000</v>
      </c>
      <c r="E7865">
        <v>168548549557200</v>
      </c>
      <c r="F7865">
        <f>(tester_performance[[#This Row],[post-handle-timestamp]] - tester_performance[[#This Row],[pre-handle-timestamp]])/1000000</f>
        <v>1.0042</v>
      </c>
    </row>
    <row r="7866" spans="1:6" hidden="1" x14ac:dyDescent="0.35">
      <c r="A7866" t="s">
        <v>5</v>
      </c>
      <c r="B7866" t="s">
        <v>19</v>
      </c>
      <c r="C7866">
        <v>200</v>
      </c>
      <c r="D7866">
        <v>168548730932800</v>
      </c>
      <c r="E7866">
        <v>168548732010800</v>
      </c>
      <c r="F7866">
        <f>(tester_performance[[#This Row],[post-handle-timestamp]] - tester_performance[[#This Row],[pre-handle-timestamp]])/1000000</f>
        <v>1.0780000000000001</v>
      </c>
    </row>
    <row r="7867" spans="1:6" hidden="1" x14ac:dyDescent="0.35">
      <c r="A7867" t="s">
        <v>5</v>
      </c>
      <c r="B7867" t="s">
        <v>19</v>
      </c>
      <c r="C7867">
        <v>200</v>
      </c>
      <c r="D7867">
        <v>168549273640800</v>
      </c>
      <c r="E7867">
        <v>168549274659400</v>
      </c>
      <c r="F7867">
        <f>(tester_performance[[#This Row],[post-handle-timestamp]] - tester_performance[[#This Row],[pre-handle-timestamp]])/1000000</f>
        <v>1.0185999999999999</v>
      </c>
    </row>
    <row r="7868" spans="1:6" hidden="1" x14ac:dyDescent="0.35">
      <c r="A7868" t="s">
        <v>5</v>
      </c>
      <c r="B7868" t="s">
        <v>19</v>
      </c>
      <c r="C7868">
        <v>200</v>
      </c>
      <c r="D7868">
        <v>168549679694100</v>
      </c>
      <c r="E7868">
        <v>168549680602100</v>
      </c>
      <c r="F7868">
        <f>(tester_performance[[#This Row],[post-handle-timestamp]] - tester_performance[[#This Row],[pre-handle-timestamp]])/1000000</f>
        <v>0.90800000000000003</v>
      </c>
    </row>
    <row r="7869" spans="1:6" hidden="1" x14ac:dyDescent="0.35">
      <c r="A7869" t="s">
        <v>5</v>
      </c>
      <c r="B7869" t="s">
        <v>19</v>
      </c>
      <c r="C7869">
        <v>200</v>
      </c>
      <c r="D7869">
        <v>168550105157300</v>
      </c>
      <c r="E7869">
        <v>168550106171300</v>
      </c>
      <c r="F7869">
        <f>(tester_performance[[#This Row],[post-handle-timestamp]] - tester_performance[[#This Row],[pre-handle-timestamp]])/1000000</f>
        <v>1.014</v>
      </c>
    </row>
    <row r="7870" spans="1:6" hidden="1" x14ac:dyDescent="0.35">
      <c r="A7870" t="s">
        <v>5</v>
      </c>
      <c r="B7870" t="s">
        <v>19</v>
      </c>
      <c r="C7870">
        <v>200</v>
      </c>
      <c r="D7870">
        <v>168550530655600</v>
      </c>
      <c r="E7870">
        <v>168550531844000</v>
      </c>
      <c r="F7870">
        <f>(tester_performance[[#This Row],[post-handle-timestamp]] - tester_performance[[#This Row],[pre-handle-timestamp]])/1000000</f>
        <v>1.1883999999999999</v>
      </c>
    </row>
    <row r="7871" spans="1:6" hidden="1" x14ac:dyDescent="0.35">
      <c r="A7871" t="s">
        <v>5</v>
      </c>
      <c r="B7871" t="s">
        <v>19</v>
      </c>
      <c r="C7871">
        <v>200</v>
      </c>
      <c r="D7871">
        <v>168550828012700</v>
      </c>
      <c r="E7871">
        <v>168550829258400</v>
      </c>
      <c r="F7871">
        <f>(tester_performance[[#This Row],[post-handle-timestamp]] - tester_performance[[#This Row],[pre-handle-timestamp]])/1000000</f>
        <v>1.2457</v>
      </c>
    </row>
    <row r="7872" spans="1:6" hidden="1" x14ac:dyDescent="0.35">
      <c r="A7872" t="s">
        <v>5</v>
      </c>
      <c r="B7872" t="s">
        <v>19</v>
      </c>
      <c r="C7872">
        <v>200</v>
      </c>
      <c r="D7872">
        <v>168551092118000</v>
      </c>
      <c r="E7872">
        <v>168551093722400</v>
      </c>
      <c r="F7872">
        <f>(tester_performance[[#This Row],[post-handle-timestamp]] - tester_performance[[#This Row],[pre-handle-timestamp]])/1000000</f>
        <v>1.6044</v>
      </c>
    </row>
    <row r="7873" spans="1:6" hidden="1" x14ac:dyDescent="0.35">
      <c r="A7873" t="s">
        <v>5</v>
      </c>
      <c r="B7873" t="s">
        <v>19</v>
      </c>
      <c r="C7873">
        <v>200</v>
      </c>
      <c r="D7873">
        <v>168551522473500</v>
      </c>
      <c r="E7873">
        <v>168551523814000</v>
      </c>
      <c r="F7873">
        <f>(tester_performance[[#This Row],[post-handle-timestamp]] - tester_performance[[#This Row],[pre-handle-timestamp]])/1000000</f>
        <v>1.3405</v>
      </c>
    </row>
    <row r="7874" spans="1:6" hidden="1" x14ac:dyDescent="0.35">
      <c r="A7874" t="s">
        <v>5</v>
      </c>
      <c r="B7874" t="s">
        <v>19</v>
      </c>
      <c r="C7874">
        <v>200</v>
      </c>
      <c r="D7874">
        <v>168551792739500</v>
      </c>
      <c r="E7874">
        <v>168551794108300</v>
      </c>
      <c r="F7874">
        <f>(tester_performance[[#This Row],[post-handle-timestamp]] - tester_performance[[#This Row],[pre-handle-timestamp]])/1000000</f>
        <v>1.3688</v>
      </c>
    </row>
    <row r="7875" spans="1:6" hidden="1" x14ac:dyDescent="0.35">
      <c r="A7875" t="s">
        <v>5</v>
      </c>
      <c r="B7875" t="s">
        <v>19</v>
      </c>
      <c r="C7875">
        <v>200</v>
      </c>
      <c r="D7875">
        <v>168553880301200</v>
      </c>
      <c r="E7875">
        <v>168553881637500</v>
      </c>
      <c r="F7875">
        <f>(tester_performance[[#This Row],[post-handle-timestamp]] - tester_performance[[#This Row],[pre-handle-timestamp]])/1000000</f>
        <v>1.3363</v>
      </c>
    </row>
    <row r="7876" spans="1:6" hidden="1" x14ac:dyDescent="0.35">
      <c r="A7876" t="s">
        <v>5</v>
      </c>
      <c r="B7876" t="s">
        <v>19</v>
      </c>
      <c r="C7876">
        <v>200</v>
      </c>
      <c r="D7876">
        <v>168554039158200</v>
      </c>
      <c r="E7876">
        <v>168554040132400</v>
      </c>
      <c r="F7876">
        <f>(tester_performance[[#This Row],[post-handle-timestamp]] - tester_performance[[#This Row],[pre-handle-timestamp]])/1000000</f>
        <v>0.97419999999999995</v>
      </c>
    </row>
    <row r="7877" spans="1:6" hidden="1" x14ac:dyDescent="0.35">
      <c r="A7877" t="s">
        <v>5</v>
      </c>
      <c r="B7877" t="s">
        <v>19</v>
      </c>
      <c r="C7877">
        <v>200</v>
      </c>
      <c r="D7877">
        <v>168554643191000</v>
      </c>
      <c r="E7877">
        <v>168554644177700</v>
      </c>
      <c r="F7877">
        <f>(tester_performance[[#This Row],[post-handle-timestamp]] - tester_performance[[#This Row],[pre-handle-timestamp]])/1000000</f>
        <v>0.98670000000000002</v>
      </c>
    </row>
    <row r="7878" spans="1:6" hidden="1" x14ac:dyDescent="0.35">
      <c r="A7878" t="s">
        <v>5</v>
      </c>
      <c r="B7878" t="s">
        <v>19</v>
      </c>
      <c r="C7878">
        <v>200</v>
      </c>
      <c r="D7878">
        <v>168554870241500</v>
      </c>
      <c r="E7878">
        <v>168554871596000</v>
      </c>
      <c r="F7878">
        <f>(tester_performance[[#This Row],[post-handle-timestamp]] - tester_performance[[#This Row],[pre-handle-timestamp]])/1000000</f>
        <v>1.3545</v>
      </c>
    </row>
    <row r="7879" spans="1:6" hidden="1" x14ac:dyDescent="0.35">
      <c r="A7879" t="s">
        <v>5</v>
      </c>
      <c r="B7879" t="s">
        <v>19</v>
      </c>
      <c r="C7879">
        <v>200</v>
      </c>
      <c r="D7879">
        <v>168555068205300</v>
      </c>
      <c r="E7879">
        <v>168555069616100</v>
      </c>
      <c r="F7879">
        <f>(tester_performance[[#This Row],[post-handle-timestamp]] - tester_performance[[#This Row],[pre-handle-timestamp]])/1000000</f>
        <v>1.4108000000000001</v>
      </c>
    </row>
    <row r="7880" spans="1:6" hidden="1" x14ac:dyDescent="0.35">
      <c r="A7880" t="s">
        <v>5</v>
      </c>
      <c r="B7880" t="s">
        <v>19</v>
      </c>
      <c r="C7880">
        <v>200</v>
      </c>
      <c r="D7880">
        <v>168555257392900</v>
      </c>
      <c r="E7880">
        <v>168555258368500</v>
      </c>
      <c r="F7880">
        <f>(tester_performance[[#This Row],[post-handle-timestamp]] - tester_performance[[#This Row],[pre-handle-timestamp]])/1000000</f>
        <v>0.97560000000000002</v>
      </c>
    </row>
    <row r="7881" spans="1:6" hidden="1" x14ac:dyDescent="0.35">
      <c r="A7881" t="s">
        <v>5</v>
      </c>
      <c r="B7881" t="s">
        <v>19</v>
      </c>
      <c r="C7881">
        <v>200</v>
      </c>
      <c r="D7881">
        <v>168555394813900</v>
      </c>
      <c r="E7881">
        <v>168555395869900</v>
      </c>
      <c r="F7881">
        <f>(tester_performance[[#This Row],[post-handle-timestamp]] - tester_performance[[#This Row],[pre-handle-timestamp]])/1000000</f>
        <v>1.056</v>
      </c>
    </row>
    <row r="7882" spans="1:6" hidden="1" x14ac:dyDescent="0.35">
      <c r="A7882" t="s">
        <v>5</v>
      </c>
      <c r="B7882" t="s">
        <v>19</v>
      </c>
      <c r="C7882">
        <v>200</v>
      </c>
      <c r="D7882">
        <v>168557341816200</v>
      </c>
      <c r="E7882">
        <v>168557342792900</v>
      </c>
      <c r="F7882">
        <f>(tester_performance[[#This Row],[post-handle-timestamp]] - tester_performance[[#This Row],[pre-handle-timestamp]])/1000000</f>
        <v>0.97670000000000001</v>
      </c>
    </row>
    <row r="7883" spans="1:6" hidden="1" x14ac:dyDescent="0.35">
      <c r="A7883" t="s">
        <v>5</v>
      </c>
      <c r="B7883" t="s">
        <v>19</v>
      </c>
      <c r="C7883">
        <v>200</v>
      </c>
      <c r="D7883">
        <v>168557475221900</v>
      </c>
      <c r="E7883">
        <v>168557476399000</v>
      </c>
      <c r="F7883">
        <f>(tester_performance[[#This Row],[post-handle-timestamp]] - tester_performance[[#This Row],[pre-handle-timestamp]])/1000000</f>
        <v>1.1771</v>
      </c>
    </row>
    <row r="7884" spans="1:6" hidden="1" x14ac:dyDescent="0.35">
      <c r="A7884" t="s">
        <v>5</v>
      </c>
      <c r="B7884" t="s">
        <v>19</v>
      </c>
      <c r="C7884">
        <v>200</v>
      </c>
      <c r="D7884">
        <v>168557631751100</v>
      </c>
      <c r="E7884">
        <v>168557633258000</v>
      </c>
      <c r="F7884">
        <f>(tester_performance[[#This Row],[post-handle-timestamp]] - tester_performance[[#This Row],[pre-handle-timestamp]])/1000000</f>
        <v>1.5068999999999999</v>
      </c>
    </row>
    <row r="7885" spans="1:6" hidden="1" x14ac:dyDescent="0.35">
      <c r="A7885" t="s">
        <v>5</v>
      </c>
      <c r="B7885" t="s">
        <v>19</v>
      </c>
      <c r="C7885">
        <v>200</v>
      </c>
      <c r="D7885">
        <v>168557833072500</v>
      </c>
      <c r="E7885">
        <v>168557834242000</v>
      </c>
      <c r="F7885">
        <f>(tester_performance[[#This Row],[post-handle-timestamp]] - tester_performance[[#This Row],[pre-handle-timestamp]])/1000000</f>
        <v>1.1695</v>
      </c>
    </row>
    <row r="7886" spans="1:6" hidden="1" x14ac:dyDescent="0.35">
      <c r="A7886" t="s">
        <v>5</v>
      </c>
      <c r="B7886" t="s">
        <v>19</v>
      </c>
      <c r="C7886">
        <v>200</v>
      </c>
      <c r="D7886">
        <v>168558095781400</v>
      </c>
      <c r="E7886">
        <v>168558096858400</v>
      </c>
      <c r="F7886">
        <f>(tester_performance[[#This Row],[post-handle-timestamp]] - tester_performance[[#This Row],[pre-handle-timestamp]])/1000000</f>
        <v>1.077</v>
      </c>
    </row>
    <row r="7887" spans="1:6" hidden="1" x14ac:dyDescent="0.35">
      <c r="A7887" t="s">
        <v>5</v>
      </c>
      <c r="B7887" t="s">
        <v>19</v>
      </c>
      <c r="C7887">
        <v>200</v>
      </c>
      <c r="D7887">
        <v>168558319289700</v>
      </c>
      <c r="E7887">
        <v>168558320174900</v>
      </c>
      <c r="F7887">
        <f>(tester_performance[[#This Row],[post-handle-timestamp]] - tester_performance[[#This Row],[pre-handle-timestamp]])/1000000</f>
        <v>0.88519999999999999</v>
      </c>
    </row>
    <row r="7888" spans="1:6" hidden="1" x14ac:dyDescent="0.35">
      <c r="A7888" t="s">
        <v>5</v>
      </c>
      <c r="B7888" t="s">
        <v>19</v>
      </c>
      <c r="C7888">
        <v>200</v>
      </c>
      <c r="D7888">
        <v>168558470213300</v>
      </c>
      <c r="E7888">
        <v>168558471683300</v>
      </c>
      <c r="F7888">
        <f>(tester_performance[[#This Row],[post-handle-timestamp]] - tester_performance[[#This Row],[pre-handle-timestamp]])/1000000</f>
        <v>1.47</v>
      </c>
    </row>
    <row r="7889" spans="1:6" hidden="1" x14ac:dyDescent="0.35">
      <c r="A7889" t="s">
        <v>5</v>
      </c>
      <c r="B7889" t="s">
        <v>19</v>
      </c>
      <c r="C7889">
        <v>200</v>
      </c>
      <c r="D7889">
        <v>168560344836000</v>
      </c>
      <c r="E7889">
        <v>168560345760300</v>
      </c>
      <c r="F7889">
        <f>(tester_performance[[#This Row],[post-handle-timestamp]] - tester_performance[[#This Row],[pre-handle-timestamp]])/1000000</f>
        <v>0.92430000000000001</v>
      </c>
    </row>
    <row r="7890" spans="1:6" hidden="1" x14ac:dyDescent="0.35">
      <c r="A7890" t="s">
        <v>5</v>
      </c>
      <c r="B7890" t="s">
        <v>19</v>
      </c>
      <c r="C7890">
        <v>200</v>
      </c>
      <c r="D7890">
        <v>168560544162100</v>
      </c>
      <c r="E7890">
        <v>168560545685600</v>
      </c>
      <c r="F7890">
        <f>(tester_performance[[#This Row],[post-handle-timestamp]] - tester_performance[[#This Row],[pre-handle-timestamp]])/1000000</f>
        <v>1.5235000000000001</v>
      </c>
    </row>
    <row r="7891" spans="1:6" hidden="1" x14ac:dyDescent="0.35">
      <c r="A7891" t="s">
        <v>5</v>
      </c>
      <c r="B7891" t="s">
        <v>19</v>
      </c>
      <c r="C7891">
        <v>200</v>
      </c>
      <c r="D7891">
        <v>168560718289100</v>
      </c>
      <c r="E7891">
        <v>168560719207900</v>
      </c>
      <c r="F7891">
        <f>(tester_performance[[#This Row],[post-handle-timestamp]] - tester_performance[[#This Row],[pre-handle-timestamp]])/1000000</f>
        <v>0.91879999999999995</v>
      </c>
    </row>
    <row r="7892" spans="1:6" hidden="1" x14ac:dyDescent="0.35">
      <c r="A7892" t="s">
        <v>5</v>
      </c>
      <c r="B7892" t="s">
        <v>19</v>
      </c>
      <c r="C7892">
        <v>200</v>
      </c>
      <c r="D7892">
        <v>168560885724100</v>
      </c>
      <c r="E7892">
        <v>168560887843800</v>
      </c>
      <c r="F7892">
        <f>(tester_performance[[#This Row],[post-handle-timestamp]] - tester_performance[[#This Row],[pre-handle-timestamp]])/1000000</f>
        <v>2.1196999999999999</v>
      </c>
    </row>
    <row r="7893" spans="1:6" hidden="1" x14ac:dyDescent="0.35">
      <c r="A7893" t="s">
        <v>5</v>
      </c>
      <c r="B7893" t="s">
        <v>19</v>
      </c>
      <c r="C7893">
        <v>200</v>
      </c>
      <c r="D7893">
        <v>168561154602500</v>
      </c>
      <c r="E7893">
        <v>168561155869600</v>
      </c>
      <c r="F7893">
        <f>(tester_performance[[#This Row],[post-handle-timestamp]] - tester_performance[[#This Row],[pre-handle-timestamp]])/1000000</f>
        <v>1.2670999999999999</v>
      </c>
    </row>
    <row r="7894" spans="1:6" hidden="1" x14ac:dyDescent="0.35">
      <c r="A7894" t="s">
        <v>5</v>
      </c>
      <c r="B7894" t="s">
        <v>19</v>
      </c>
      <c r="C7894">
        <v>200</v>
      </c>
      <c r="D7894">
        <v>168561336469700</v>
      </c>
      <c r="E7894">
        <v>168561337489900</v>
      </c>
      <c r="F7894">
        <f>(tester_performance[[#This Row],[post-handle-timestamp]] - tester_performance[[#This Row],[pre-handle-timestamp]])/1000000</f>
        <v>1.0202</v>
      </c>
    </row>
    <row r="7895" spans="1:6" hidden="1" x14ac:dyDescent="0.35">
      <c r="A7895" t="s">
        <v>5</v>
      </c>
      <c r="B7895" t="s">
        <v>19</v>
      </c>
      <c r="C7895">
        <v>200</v>
      </c>
      <c r="D7895">
        <v>168561526201900</v>
      </c>
      <c r="E7895">
        <v>168561527518700</v>
      </c>
      <c r="F7895">
        <f>(tester_performance[[#This Row],[post-handle-timestamp]] - tester_performance[[#This Row],[pre-handle-timestamp]])/1000000</f>
        <v>1.3168</v>
      </c>
    </row>
    <row r="7896" spans="1:6" hidden="1" x14ac:dyDescent="0.35">
      <c r="A7896" t="s">
        <v>5</v>
      </c>
      <c r="B7896" t="s">
        <v>19</v>
      </c>
      <c r="C7896">
        <v>200</v>
      </c>
      <c r="D7896">
        <v>168561641701800</v>
      </c>
      <c r="E7896">
        <v>168561642718500</v>
      </c>
      <c r="F7896">
        <f>(tester_performance[[#This Row],[post-handle-timestamp]] - tester_performance[[#This Row],[pre-handle-timestamp]])/1000000</f>
        <v>1.0166999999999999</v>
      </c>
    </row>
    <row r="7897" spans="1:6" hidden="1" x14ac:dyDescent="0.35">
      <c r="A7897" t="s">
        <v>5</v>
      </c>
      <c r="B7897" t="s">
        <v>19</v>
      </c>
      <c r="C7897">
        <v>200</v>
      </c>
      <c r="D7897">
        <v>168563872412000</v>
      </c>
      <c r="E7897">
        <v>168563873615300</v>
      </c>
      <c r="F7897">
        <f>(tester_performance[[#This Row],[post-handle-timestamp]] - tester_performance[[#This Row],[pre-handle-timestamp]])/1000000</f>
        <v>1.2033</v>
      </c>
    </row>
    <row r="7898" spans="1:6" hidden="1" x14ac:dyDescent="0.35">
      <c r="A7898" t="s">
        <v>5</v>
      </c>
      <c r="B7898" t="s">
        <v>19</v>
      </c>
      <c r="C7898">
        <v>200</v>
      </c>
      <c r="D7898">
        <v>168564028892800</v>
      </c>
      <c r="E7898">
        <v>168564029809400</v>
      </c>
      <c r="F7898">
        <f>(tester_performance[[#This Row],[post-handle-timestamp]] - tester_performance[[#This Row],[pre-handle-timestamp]])/1000000</f>
        <v>0.91659999999999997</v>
      </c>
    </row>
    <row r="7899" spans="1:6" hidden="1" x14ac:dyDescent="0.35">
      <c r="A7899" t="s">
        <v>5</v>
      </c>
      <c r="B7899" t="s">
        <v>19</v>
      </c>
      <c r="C7899">
        <v>200</v>
      </c>
      <c r="D7899">
        <v>168564277706200</v>
      </c>
      <c r="E7899">
        <v>168564278805800</v>
      </c>
      <c r="F7899">
        <f>(tester_performance[[#This Row],[post-handle-timestamp]] - tester_performance[[#This Row],[pre-handle-timestamp]])/1000000</f>
        <v>1.0995999999999999</v>
      </c>
    </row>
    <row r="7900" spans="1:6" hidden="1" x14ac:dyDescent="0.35">
      <c r="A7900" t="s">
        <v>5</v>
      </c>
      <c r="B7900" t="s">
        <v>19</v>
      </c>
      <c r="C7900">
        <v>200</v>
      </c>
      <c r="D7900">
        <v>168564629365100</v>
      </c>
      <c r="E7900">
        <v>168564630854400</v>
      </c>
      <c r="F7900">
        <f>(tester_performance[[#This Row],[post-handle-timestamp]] - tester_performance[[#This Row],[pre-handle-timestamp]])/1000000</f>
        <v>1.4893000000000001</v>
      </c>
    </row>
    <row r="7901" spans="1:6" hidden="1" x14ac:dyDescent="0.35">
      <c r="A7901" t="s">
        <v>5</v>
      </c>
      <c r="B7901" t="s">
        <v>19</v>
      </c>
      <c r="C7901">
        <v>200</v>
      </c>
      <c r="D7901">
        <v>168564947711600</v>
      </c>
      <c r="E7901">
        <v>168564948809900</v>
      </c>
      <c r="F7901">
        <f>(tester_performance[[#This Row],[post-handle-timestamp]] - tester_performance[[#This Row],[pre-handle-timestamp]])/1000000</f>
        <v>1.0983000000000001</v>
      </c>
    </row>
    <row r="7902" spans="1:6" hidden="1" x14ac:dyDescent="0.35">
      <c r="A7902" t="s">
        <v>5</v>
      </c>
      <c r="B7902" t="s">
        <v>19</v>
      </c>
      <c r="C7902">
        <v>200</v>
      </c>
      <c r="D7902">
        <v>168565239917300</v>
      </c>
      <c r="E7902">
        <v>168565240978100</v>
      </c>
      <c r="F7902">
        <f>(tester_performance[[#This Row],[post-handle-timestamp]] - tester_performance[[#This Row],[pre-handle-timestamp]])/1000000</f>
        <v>1.0608</v>
      </c>
    </row>
    <row r="7903" spans="1:6" hidden="1" x14ac:dyDescent="0.35">
      <c r="A7903" t="s">
        <v>5</v>
      </c>
      <c r="B7903" t="s">
        <v>19</v>
      </c>
      <c r="C7903">
        <v>200</v>
      </c>
      <c r="D7903">
        <v>168565521254300</v>
      </c>
      <c r="E7903">
        <v>168565522676100</v>
      </c>
      <c r="F7903">
        <f>(tester_performance[[#This Row],[post-handle-timestamp]] - tester_performance[[#This Row],[pre-handle-timestamp]])/1000000</f>
        <v>1.4218</v>
      </c>
    </row>
    <row r="7904" spans="1:6" hidden="1" x14ac:dyDescent="0.35">
      <c r="A7904" t="s">
        <v>5</v>
      </c>
      <c r="B7904" t="s">
        <v>19</v>
      </c>
      <c r="C7904">
        <v>200</v>
      </c>
      <c r="D7904">
        <v>168565726510600</v>
      </c>
      <c r="E7904">
        <v>168565727689800</v>
      </c>
      <c r="F7904">
        <f>(tester_performance[[#This Row],[post-handle-timestamp]] - tester_performance[[#This Row],[pre-handle-timestamp]])/1000000</f>
        <v>1.1792</v>
      </c>
    </row>
    <row r="7905" spans="1:6" hidden="1" x14ac:dyDescent="0.35">
      <c r="A7905" t="s">
        <v>5</v>
      </c>
      <c r="B7905" t="s">
        <v>19</v>
      </c>
      <c r="C7905">
        <v>200</v>
      </c>
      <c r="D7905">
        <v>168565997569900</v>
      </c>
      <c r="E7905">
        <v>168565998541700</v>
      </c>
      <c r="F7905">
        <f>(tester_performance[[#This Row],[post-handle-timestamp]] - tester_performance[[#This Row],[pre-handle-timestamp]])/1000000</f>
        <v>0.9718</v>
      </c>
    </row>
    <row r="7906" spans="1:6" hidden="1" x14ac:dyDescent="0.35">
      <c r="A7906" t="s">
        <v>5</v>
      </c>
      <c r="B7906" t="s">
        <v>19</v>
      </c>
      <c r="C7906">
        <v>200</v>
      </c>
      <c r="D7906">
        <v>168566257619500</v>
      </c>
      <c r="E7906">
        <v>168566258719600</v>
      </c>
      <c r="F7906">
        <f>(tester_performance[[#This Row],[post-handle-timestamp]] - tester_performance[[#This Row],[pre-handle-timestamp]])/1000000</f>
        <v>1.1001000000000001</v>
      </c>
    </row>
    <row r="7907" spans="1:6" hidden="1" x14ac:dyDescent="0.35">
      <c r="A7907" t="s">
        <v>5</v>
      </c>
      <c r="B7907" t="s">
        <v>19</v>
      </c>
      <c r="C7907">
        <v>200</v>
      </c>
      <c r="D7907">
        <v>168566458437700</v>
      </c>
      <c r="E7907">
        <v>168566459337900</v>
      </c>
      <c r="F7907">
        <f>(tester_performance[[#This Row],[post-handle-timestamp]] - tester_performance[[#This Row],[pre-handle-timestamp]])/1000000</f>
        <v>0.9002</v>
      </c>
    </row>
    <row r="7908" spans="1:6" hidden="1" x14ac:dyDescent="0.35">
      <c r="A7908" t="s">
        <v>5</v>
      </c>
      <c r="B7908" t="s">
        <v>19</v>
      </c>
      <c r="C7908">
        <v>200</v>
      </c>
      <c r="D7908">
        <v>168566564484000</v>
      </c>
      <c r="E7908">
        <v>168566567163800</v>
      </c>
      <c r="F7908">
        <f>(tester_performance[[#This Row],[post-handle-timestamp]] - tester_performance[[#This Row],[pre-handle-timestamp]])/1000000</f>
        <v>2.6798000000000002</v>
      </c>
    </row>
    <row r="7909" spans="1:6" hidden="1" x14ac:dyDescent="0.35">
      <c r="A7909" t="s">
        <v>5</v>
      </c>
      <c r="B7909" t="s">
        <v>19</v>
      </c>
      <c r="C7909">
        <v>200</v>
      </c>
      <c r="D7909">
        <v>168566866681200</v>
      </c>
      <c r="E7909">
        <v>168566867755400</v>
      </c>
      <c r="F7909">
        <f>(tester_performance[[#This Row],[post-handle-timestamp]] - tester_performance[[#This Row],[pre-handle-timestamp]])/1000000</f>
        <v>1.0742</v>
      </c>
    </row>
    <row r="7910" spans="1:6" hidden="1" x14ac:dyDescent="0.35">
      <c r="A7910" t="s">
        <v>5</v>
      </c>
      <c r="B7910" t="s">
        <v>19</v>
      </c>
      <c r="C7910">
        <v>200</v>
      </c>
      <c r="D7910">
        <v>168567019607200</v>
      </c>
      <c r="E7910">
        <v>168567020567200</v>
      </c>
      <c r="F7910">
        <f>(tester_performance[[#This Row],[post-handle-timestamp]] - tester_performance[[#This Row],[pre-handle-timestamp]])/1000000</f>
        <v>0.96</v>
      </c>
    </row>
    <row r="7911" spans="1:6" hidden="1" x14ac:dyDescent="0.35">
      <c r="A7911" t="s">
        <v>5</v>
      </c>
      <c r="B7911" t="s">
        <v>19</v>
      </c>
      <c r="C7911">
        <v>200</v>
      </c>
      <c r="D7911">
        <v>168569069197400</v>
      </c>
      <c r="E7911">
        <v>168569070125700</v>
      </c>
      <c r="F7911">
        <f>(tester_performance[[#This Row],[post-handle-timestamp]] - tester_performance[[#This Row],[pre-handle-timestamp]])/1000000</f>
        <v>0.92830000000000001</v>
      </c>
    </row>
    <row r="7912" spans="1:6" hidden="1" x14ac:dyDescent="0.35">
      <c r="A7912" t="s">
        <v>5</v>
      </c>
      <c r="B7912" t="s">
        <v>19</v>
      </c>
      <c r="C7912">
        <v>200</v>
      </c>
      <c r="D7912">
        <v>168569278340700</v>
      </c>
      <c r="E7912">
        <v>168569279339500</v>
      </c>
      <c r="F7912">
        <f>(tester_performance[[#This Row],[post-handle-timestamp]] - tester_performance[[#This Row],[pre-handle-timestamp]])/1000000</f>
        <v>0.99880000000000002</v>
      </c>
    </row>
    <row r="7913" spans="1:6" hidden="1" x14ac:dyDescent="0.35">
      <c r="A7913" t="s">
        <v>5</v>
      </c>
      <c r="B7913" t="s">
        <v>19</v>
      </c>
      <c r="C7913">
        <v>200</v>
      </c>
      <c r="D7913">
        <v>168569463052200</v>
      </c>
      <c r="E7913">
        <v>168569464237700</v>
      </c>
      <c r="F7913">
        <f>(tester_performance[[#This Row],[post-handle-timestamp]] - tester_performance[[#This Row],[pre-handle-timestamp]])/1000000</f>
        <v>1.1855</v>
      </c>
    </row>
    <row r="7914" spans="1:6" hidden="1" x14ac:dyDescent="0.35">
      <c r="A7914" t="s">
        <v>5</v>
      </c>
      <c r="B7914" t="s">
        <v>19</v>
      </c>
      <c r="C7914">
        <v>200</v>
      </c>
      <c r="D7914">
        <v>168569800205500</v>
      </c>
      <c r="E7914">
        <v>168569801279900</v>
      </c>
      <c r="F7914">
        <f>(tester_performance[[#This Row],[post-handle-timestamp]] - tester_performance[[#This Row],[pre-handle-timestamp]])/1000000</f>
        <v>1.0744</v>
      </c>
    </row>
    <row r="7915" spans="1:6" hidden="1" x14ac:dyDescent="0.35">
      <c r="A7915" t="s">
        <v>5</v>
      </c>
      <c r="B7915" t="s">
        <v>19</v>
      </c>
      <c r="C7915">
        <v>200</v>
      </c>
      <c r="D7915">
        <v>168570275161900</v>
      </c>
      <c r="E7915">
        <v>168570276241600</v>
      </c>
      <c r="F7915">
        <f>(tester_performance[[#This Row],[post-handle-timestamp]] - tester_performance[[#This Row],[pre-handle-timestamp]])/1000000</f>
        <v>1.0797000000000001</v>
      </c>
    </row>
    <row r="7916" spans="1:6" hidden="1" x14ac:dyDescent="0.35">
      <c r="A7916" t="s">
        <v>5</v>
      </c>
      <c r="B7916" t="s">
        <v>19</v>
      </c>
      <c r="C7916">
        <v>200</v>
      </c>
      <c r="D7916">
        <v>168570458020500</v>
      </c>
      <c r="E7916">
        <v>168570459232800</v>
      </c>
      <c r="F7916">
        <f>(tester_performance[[#This Row],[post-handle-timestamp]] - tester_performance[[#This Row],[pre-handle-timestamp]])/1000000</f>
        <v>1.2122999999999999</v>
      </c>
    </row>
    <row r="7917" spans="1:6" hidden="1" x14ac:dyDescent="0.35">
      <c r="A7917" t="s">
        <v>5</v>
      </c>
      <c r="B7917" t="s">
        <v>19</v>
      </c>
      <c r="C7917">
        <v>200</v>
      </c>
      <c r="D7917">
        <v>168570824081400</v>
      </c>
      <c r="E7917">
        <v>168570825077300</v>
      </c>
      <c r="F7917">
        <f>(tester_performance[[#This Row],[post-handle-timestamp]] - tester_performance[[#This Row],[pre-handle-timestamp]])/1000000</f>
        <v>0.99590000000000001</v>
      </c>
    </row>
    <row r="7918" spans="1:6" hidden="1" x14ac:dyDescent="0.35">
      <c r="A7918" t="s">
        <v>5</v>
      </c>
      <c r="B7918" t="s">
        <v>19</v>
      </c>
      <c r="C7918">
        <v>200</v>
      </c>
      <c r="D7918">
        <v>168571113410100</v>
      </c>
      <c r="E7918">
        <v>168571114886300</v>
      </c>
      <c r="F7918">
        <f>(tester_performance[[#This Row],[post-handle-timestamp]] - tester_performance[[#This Row],[pre-handle-timestamp]])/1000000</f>
        <v>1.4762</v>
      </c>
    </row>
    <row r="7919" spans="1:6" hidden="1" x14ac:dyDescent="0.35">
      <c r="A7919" t="s">
        <v>5</v>
      </c>
      <c r="B7919" t="s">
        <v>19</v>
      </c>
      <c r="C7919">
        <v>200</v>
      </c>
      <c r="D7919">
        <v>168571652378200</v>
      </c>
      <c r="E7919">
        <v>168571653365000</v>
      </c>
      <c r="F7919">
        <f>(tester_performance[[#This Row],[post-handle-timestamp]] - tester_performance[[#This Row],[pre-handle-timestamp]])/1000000</f>
        <v>0.98680000000000001</v>
      </c>
    </row>
    <row r="7920" spans="1:6" hidden="1" x14ac:dyDescent="0.35">
      <c r="A7920" t="s">
        <v>5</v>
      </c>
      <c r="B7920" t="s">
        <v>19</v>
      </c>
      <c r="C7920">
        <v>200</v>
      </c>
      <c r="D7920">
        <v>168571971161700</v>
      </c>
      <c r="E7920">
        <v>168571972262400</v>
      </c>
      <c r="F7920">
        <f>(tester_performance[[#This Row],[post-handle-timestamp]] - tester_performance[[#This Row],[pre-handle-timestamp]])/1000000</f>
        <v>1.1007</v>
      </c>
    </row>
    <row r="7921" spans="1:6" hidden="1" x14ac:dyDescent="0.35">
      <c r="A7921" t="s">
        <v>5</v>
      </c>
      <c r="B7921" t="s">
        <v>19</v>
      </c>
      <c r="C7921">
        <v>200</v>
      </c>
      <c r="D7921">
        <v>168572325710900</v>
      </c>
      <c r="E7921">
        <v>168572327246300</v>
      </c>
      <c r="F7921">
        <f>(tester_performance[[#This Row],[post-handle-timestamp]] - tester_performance[[#This Row],[pre-handle-timestamp]])/1000000</f>
        <v>1.5354000000000001</v>
      </c>
    </row>
    <row r="7922" spans="1:6" hidden="1" x14ac:dyDescent="0.35">
      <c r="A7922" t="s">
        <v>5</v>
      </c>
      <c r="B7922" t="s">
        <v>19</v>
      </c>
      <c r="C7922">
        <v>200</v>
      </c>
      <c r="D7922">
        <v>168572453349400</v>
      </c>
      <c r="E7922">
        <v>168572455130200</v>
      </c>
      <c r="F7922">
        <f>(tester_performance[[#This Row],[post-handle-timestamp]] - tester_performance[[#This Row],[pre-handle-timestamp]])/1000000</f>
        <v>1.7807999999999999</v>
      </c>
    </row>
    <row r="7923" spans="1:6" hidden="1" x14ac:dyDescent="0.35">
      <c r="A7923" t="s">
        <v>5</v>
      </c>
      <c r="B7923" t="s">
        <v>19</v>
      </c>
      <c r="C7923">
        <v>200</v>
      </c>
      <c r="D7923">
        <v>168572676146400</v>
      </c>
      <c r="E7923">
        <v>168572677399600</v>
      </c>
      <c r="F7923">
        <f>(tester_performance[[#This Row],[post-handle-timestamp]] - tester_performance[[#This Row],[pre-handle-timestamp]])/1000000</f>
        <v>1.2532000000000001</v>
      </c>
    </row>
    <row r="7924" spans="1:6" hidden="1" x14ac:dyDescent="0.35">
      <c r="A7924" t="s">
        <v>5</v>
      </c>
      <c r="B7924" t="s">
        <v>19</v>
      </c>
      <c r="C7924">
        <v>200</v>
      </c>
      <c r="D7924">
        <v>168572814869700</v>
      </c>
      <c r="E7924">
        <v>168572816152900</v>
      </c>
      <c r="F7924">
        <f>(tester_performance[[#This Row],[post-handle-timestamp]] - tester_performance[[#This Row],[pre-handle-timestamp]])/1000000</f>
        <v>1.2831999999999999</v>
      </c>
    </row>
    <row r="7925" spans="1:6" hidden="1" x14ac:dyDescent="0.35">
      <c r="A7925" t="s">
        <v>5</v>
      </c>
      <c r="B7925" t="s">
        <v>14</v>
      </c>
      <c r="C7925">
        <v>200</v>
      </c>
      <c r="D7925">
        <v>167906984243400</v>
      </c>
      <c r="E7925">
        <v>167906987813400</v>
      </c>
      <c r="F7925">
        <f>(tester_performance[[#This Row],[post-handle-timestamp]] - tester_performance[[#This Row],[pre-handle-timestamp]])/1000000</f>
        <v>3.57</v>
      </c>
    </row>
    <row r="7926" spans="1:6" hidden="1" x14ac:dyDescent="0.35">
      <c r="A7926" t="s">
        <v>5</v>
      </c>
      <c r="B7926" t="s">
        <v>14</v>
      </c>
      <c r="C7926">
        <v>200</v>
      </c>
      <c r="D7926">
        <v>167910178670400</v>
      </c>
      <c r="E7926">
        <v>167910181837800</v>
      </c>
      <c r="F7926">
        <f>(tester_performance[[#This Row],[post-handle-timestamp]] - tester_performance[[#This Row],[pre-handle-timestamp]])/1000000</f>
        <v>3.1674000000000002</v>
      </c>
    </row>
    <row r="7927" spans="1:6" hidden="1" x14ac:dyDescent="0.35">
      <c r="A7927" t="s">
        <v>5</v>
      </c>
      <c r="B7927" t="s">
        <v>14</v>
      </c>
      <c r="C7927">
        <v>200</v>
      </c>
      <c r="D7927">
        <v>167911010062100</v>
      </c>
      <c r="E7927">
        <v>167911013583200</v>
      </c>
      <c r="F7927">
        <f>(tester_performance[[#This Row],[post-handle-timestamp]] - tester_performance[[#This Row],[pre-handle-timestamp]])/1000000</f>
        <v>3.5211000000000001</v>
      </c>
    </row>
    <row r="7928" spans="1:6" hidden="1" x14ac:dyDescent="0.35">
      <c r="A7928" t="s">
        <v>5</v>
      </c>
      <c r="B7928" t="s">
        <v>14</v>
      </c>
      <c r="C7928">
        <v>200</v>
      </c>
      <c r="D7928">
        <v>167912860896100</v>
      </c>
      <c r="E7928">
        <v>167912864027400</v>
      </c>
      <c r="F7928">
        <f>(tester_performance[[#This Row],[post-handle-timestamp]] - tester_performance[[#This Row],[pre-handle-timestamp]])/1000000</f>
        <v>3.1313</v>
      </c>
    </row>
    <row r="7929" spans="1:6" hidden="1" x14ac:dyDescent="0.35">
      <c r="A7929" t="s">
        <v>5</v>
      </c>
      <c r="B7929" t="s">
        <v>14</v>
      </c>
      <c r="C7929">
        <v>200</v>
      </c>
      <c r="D7929">
        <v>167914676712800</v>
      </c>
      <c r="E7929">
        <v>167914680011600</v>
      </c>
      <c r="F7929">
        <f>(tester_performance[[#This Row],[post-handle-timestamp]] - tester_performance[[#This Row],[pre-handle-timestamp]])/1000000</f>
        <v>3.2988</v>
      </c>
    </row>
    <row r="7930" spans="1:6" hidden="1" x14ac:dyDescent="0.35">
      <c r="A7930" t="s">
        <v>5</v>
      </c>
      <c r="B7930" t="s">
        <v>14</v>
      </c>
      <c r="C7930">
        <v>200</v>
      </c>
      <c r="D7930">
        <v>167915606988700</v>
      </c>
      <c r="E7930">
        <v>167915609818600</v>
      </c>
      <c r="F7930">
        <f>(tester_performance[[#This Row],[post-handle-timestamp]] - tester_performance[[#This Row],[pre-handle-timestamp]])/1000000</f>
        <v>2.8298999999999999</v>
      </c>
    </row>
    <row r="7931" spans="1:6" hidden="1" x14ac:dyDescent="0.35">
      <c r="A7931" t="s">
        <v>5</v>
      </c>
      <c r="B7931" t="s">
        <v>14</v>
      </c>
      <c r="C7931">
        <v>200</v>
      </c>
      <c r="D7931">
        <v>167916296883200</v>
      </c>
      <c r="E7931">
        <v>167916298861200</v>
      </c>
      <c r="F7931">
        <f>(tester_performance[[#This Row],[post-handle-timestamp]] - tester_performance[[#This Row],[pre-handle-timestamp]])/1000000</f>
        <v>1.978</v>
      </c>
    </row>
    <row r="7932" spans="1:6" hidden="1" x14ac:dyDescent="0.35">
      <c r="A7932" t="s">
        <v>5</v>
      </c>
      <c r="B7932" t="s">
        <v>14</v>
      </c>
      <c r="C7932">
        <v>200</v>
      </c>
      <c r="D7932">
        <v>167916939733800</v>
      </c>
      <c r="E7932">
        <v>167916943260500</v>
      </c>
      <c r="F7932">
        <f>(tester_performance[[#This Row],[post-handle-timestamp]] - tester_performance[[#This Row],[pre-handle-timestamp]])/1000000</f>
        <v>3.5266999999999999</v>
      </c>
    </row>
    <row r="7933" spans="1:6" hidden="1" x14ac:dyDescent="0.35">
      <c r="A7933" t="s">
        <v>5</v>
      </c>
      <c r="B7933" t="s">
        <v>14</v>
      </c>
      <c r="C7933">
        <v>200</v>
      </c>
      <c r="D7933">
        <v>167917619083100</v>
      </c>
      <c r="E7933">
        <v>167917622657700</v>
      </c>
      <c r="F7933">
        <f>(tester_performance[[#This Row],[post-handle-timestamp]] - tester_performance[[#This Row],[pre-handle-timestamp]])/1000000</f>
        <v>3.5746000000000002</v>
      </c>
    </row>
    <row r="7934" spans="1:6" hidden="1" x14ac:dyDescent="0.35">
      <c r="A7934" t="s">
        <v>5</v>
      </c>
      <c r="B7934" t="s">
        <v>14</v>
      </c>
      <c r="C7934">
        <v>200</v>
      </c>
      <c r="D7934">
        <v>167918402672800</v>
      </c>
      <c r="E7934">
        <v>167918405052500</v>
      </c>
      <c r="F7934">
        <f>(tester_performance[[#This Row],[post-handle-timestamp]] - tester_performance[[#This Row],[pre-handle-timestamp]])/1000000</f>
        <v>2.3797000000000001</v>
      </c>
    </row>
    <row r="7935" spans="1:6" hidden="1" x14ac:dyDescent="0.35">
      <c r="A7935" t="s">
        <v>5</v>
      </c>
      <c r="B7935" t="s">
        <v>14</v>
      </c>
      <c r="C7935">
        <v>200</v>
      </c>
      <c r="D7935">
        <v>167919101030500</v>
      </c>
      <c r="E7935">
        <v>167919103883700</v>
      </c>
      <c r="F7935">
        <f>(tester_performance[[#This Row],[post-handle-timestamp]] - tester_performance[[#This Row],[pre-handle-timestamp]])/1000000</f>
        <v>2.8532000000000002</v>
      </c>
    </row>
    <row r="7936" spans="1:6" hidden="1" x14ac:dyDescent="0.35">
      <c r="A7936" t="s">
        <v>5</v>
      </c>
      <c r="B7936" t="s">
        <v>14</v>
      </c>
      <c r="C7936">
        <v>200</v>
      </c>
      <c r="D7936">
        <v>167919614843200</v>
      </c>
      <c r="E7936">
        <v>167919617401800</v>
      </c>
      <c r="F7936">
        <f>(tester_performance[[#This Row],[post-handle-timestamp]] - tester_performance[[#This Row],[pre-handle-timestamp]])/1000000</f>
        <v>2.5586000000000002</v>
      </c>
    </row>
    <row r="7937" spans="1:6" hidden="1" x14ac:dyDescent="0.35">
      <c r="A7937" t="s">
        <v>5</v>
      </c>
      <c r="B7937" t="s">
        <v>14</v>
      </c>
      <c r="C7937">
        <v>200</v>
      </c>
      <c r="D7937">
        <v>167920396000700</v>
      </c>
      <c r="E7937">
        <v>167920397781400</v>
      </c>
      <c r="F7937">
        <f>(tester_performance[[#This Row],[post-handle-timestamp]] - tester_performance[[#This Row],[pre-handle-timestamp]])/1000000</f>
        <v>1.7806999999999999</v>
      </c>
    </row>
    <row r="7938" spans="1:6" hidden="1" x14ac:dyDescent="0.35">
      <c r="A7938" t="s">
        <v>5</v>
      </c>
      <c r="B7938" t="s">
        <v>14</v>
      </c>
      <c r="C7938">
        <v>200</v>
      </c>
      <c r="D7938">
        <v>167920986196000</v>
      </c>
      <c r="E7938">
        <v>167920988449800</v>
      </c>
      <c r="F7938">
        <f>(tester_performance[[#This Row],[post-handle-timestamp]] - tester_performance[[#This Row],[pre-handle-timestamp]])/1000000</f>
        <v>2.2538</v>
      </c>
    </row>
    <row r="7939" spans="1:6" hidden="1" x14ac:dyDescent="0.35">
      <c r="A7939" t="s">
        <v>5</v>
      </c>
      <c r="B7939" t="s">
        <v>14</v>
      </c>
      <c r="C7939">
        <v>200</v>
      </c>
      <c r="D7939">
        <v>167921659645400</v>
      </c>
      <c r="E7939">
        <v>167921661762900</v>
      </c>
      <c r="F7939">
        <f>(tester_performance[[#This Row],[post-handle-timestamp]] - tester_performance[[#This Row],[pre-handle-timestamp]])/1000000</f>
        <v>2.1175000000000002</v>
      </c>
    </row>
    <row r="7940" spans="1:6" hidden="1" x14ac:dyDescent="0.35">
      <c r="A7940" t="s">
        <v>5</v>
      </c>
      <c r="B7940" t="s">
        <v>14</v>
      </c>
      <c r="C7940">
        <v>200</v>
      </c>
      <c r="D7940">
        <v>167922240671400</v>
      </c>
      <c r="E7940">
        <v>167922242609400</v>
      </c>
      <c r="F7940">
        <f>(tester_performance[[#This Row],[post-handle-timestamp]] - tester_performance[[#This Row],[pre-handle-timestamp]])/1000000</f>
        <v>1.9379999999999999</v>
      </c>
    </row>
    <row r="7941" spans="1:6" hidden="1" x14ac:dyDescent="0.35">
      <c r="A7941" t="s">
        <v>5</v>
      </c>
      <c r="B7941" t="s">
        <v>14</v>
      </c>
      <c r="C7941">
        <v>200</v>
      </c>
      <c r="D7941">
        <v>167922821601500</v>
      </c>
      <c r="E7941">
        <v>167922824396200</v>
      </c>
      <c r="F7941">
        <f>(tester_performance[[#This Row],[post-handle-timestamp]] - tester_performance[[#This Row],[pre-handle-timestamp]])/1000000</f>
        <v>2.7947000000000002</v>
      </c>
    </row>
    <row r="7942" spans="1:6" hidden="1" x14ac:dyDescent="0.35">
      <c r="A7942" t="s">
        <v>5</v>
      </c>
      <c r="B7942" t="s">
        <v>14</v>
      </c>
      <c r="C7942">
        <v>200</v>
      </c>
      <c r="D7942">
        <v>167923564023300</v>
      </c>
      <c r="E7942">
        <v>167923566285300</v>
      </c>
      <c r="F7942">
        <f>(tester_performance[[#This Row],[post-handle-timestamp]] - tester_performance[[#This Row],[pre-handle-timestamp]])/1000000</f>
        <v>2.262</v>
      </c>
    </row>
    <row r="7943" spans="1:6" hidden="1" x14ac:dyDescent="0.35">
      <c r="A7943" t="s">
        <v>5</v>
      </c>
      <c r="B7943" t="s">
        <v>14</v>
      </c>
      <c r="C7943">
        <v>200</v>
      </c>
      <c r="D7943">
        <v>167924135645400</v>
      </c>
      <c r="E7943">
        <v>167924137675300</v>
      </c>
      <c r="F7943">
        <f>(tester_performance[[#This Row],[post-handle-timestamp]] - tester_performance[[#This Row],[pre-handle-timestamp]])/1000000</f>
        <v>2.0299</v>
      </c>
    </row>
    <row r="7944" spans="1:6" hidden="1" x14ac:dyDescent="0.35">
      <c r="A7944" t="s">
        <v>5</v>
      </c>
      <c r="B7944" t="s">
        <v>14</v>
      </c>
      <c r="C7944">
        <v>200</v>
      </c>
      <c r="D7944">
        <v>167924665696400</v>
      </c>
      <c r="E7944">
        <v>167924668024200</v>
      </c>
      <c r="F7944">
        <f>(tester_performance[[#This Row],[post-handle-timestamp]] - tester_performance[[#This Row],[pre-handle-timestamp]])/1000000</f>
        <v>2.3277999999999999</v>
      </c>
    </row>
    <row r="7945" spans="1:6" hidden="1" x14ac:dyDescent="0.35">
      <c r="A7945" t="s">
        <v>5</v>
      </c>
      <c r="B7945" t="s">
        <v>14</v>
      </c>
      <c r="C7945">
        <v>200</v>
      </c>
      <c r="D7945">
        <v>167925311751900</v>
      </c>
      <c r="E7945">
        <v>167925313204500</v>
      </c>
      <c r="F7945">
        <f>(tester_performance[[#This Row],[post-handle-timestamp]] - tester_performance[[#This Row],[pre-handle-timestamp]])/1000000</f>
        <v>1.4525999999999999</v>
      </c>
    </row>
    <row r="7946" spans="1:6" hidden="1" x14ac:dyDescent="0.35">
      <c r="A7946" t="s">
        <v>5</v>
      </c>
      <c r="B7946" t="s">
        <v>14</v>
      </c>
      <c r="C7946">
        <v>200</v>
      </c>
      <c r="D7946">
        <v>167925841704200</v>
      </c>
      <c r="E7946">
        <v>167925843475800</v>
      </c>
      <c r="F7946">
        <f>(tester_performance[[#This Row],[post-handle-timestamp]] - tester_performance[[#This Row],[pre-handle-timestamp]])/1000000</f>
        <v>1.7716000000000001</v>
      </c>
    </row>
    <row r="7947" spans="1:6" hidden="1" x14ac:dyDescent="0.35">
      <c r="A7947" t="s">
        <v>5</v>
      </c>
      <c r="B7947" t="s">
        <v>14</v>
      </c>
      <c r="C7947">
        <v>200</v>
      </c>
      <c r="D7947">
        <v>167926325807000</v>
      </c>
      <c r="E7947">
        <v>167926327935100</v>
      </c>
      <c r="F7947">
        <f>(tester_performance[[#This Row],[post-handle-timestamp]] - tester_performance[[#This Row],[pre-handle-timestamp]])/1000000</f>
        <v>2.1280999999999999</v>
      </c>
    </row>
    <row r="7948" spans="1:6" hidden="1" x14ac:dyDescent="0.35">
      <c r="A7948" t="s">
        <v>5</v>
      </c>
      <c r="B7948" t="s">
        <v>14</v>
      </c>
      <c r="C7948">
        <v>200</v>
      </c>
      <c r="D7948">
        <v>167926797834900</v>
      </c>
      <c r="E7948">
        <v>167926800033500</v>
      </c>
      <c r="F7948">
        <f>(tester_performance[[#This Row],[post-handle-timestamp]] - tester_performance[[#This Row],[pre-handle-timestamp]])/1000000</f>
        <v>2.1985999999999999</v>
      </c>
    </row>
    <row r="7949" spans="1:6" hidden="1" x14ac:dyDescent="0.35">
      <c r="A7949" t="s">
        <v>5</v>
      </c>
      <c r="B7949" t="s">
        <v>14</v>
      </c>
      <c r="C7949">
        <v>200</v>
      </c>
      <c r="D7949">
        <v>167927360000300</v>
      </c>
      <c r="E7949">
        <v>167927362150500</v>
      </c>
      <c r="F7949">
        <f>(tester_performance[[#This Row],[post-handle-timestamp]] - tester_performance[[#This Row],[pre-handle-timestamp]])/1000000</f>
        <v>2.1501999999999999</v>
      </c>
    </row>
    <row r="7950" spans="1:6" hidden="1" x14ac:dyDescent="0.35">
      <c r="A7950" t="s">
        <v>5</v>
      </c>
      <c r="B7950" t="s">
        <v>14</v>
      </c>
      <c r="C7950">
        <v>200</v>
      </c>
      <c r="D7950">
        <v>167927793281000</v>
      </c>
      <c r="E7950">
        <v>167927794890500</v>
      </c>
      <c r="F7950">
        <f>(tester_performance[[#This Row],[post-handle-timestamp]] - tester_performance[[#This Row],[pre-handle-timestamp]])/1000000</f>
        <v>1.6094999999999999</v>
      </c>
    </row>
    <row r="7951" spans="1:6" hidden="1" x14ac:dyDescent="0.35">
      <c r="A7951" t="s">
        <v>5</v>
      </c>
      <c r="B7951" t="s">
        <v>14</v>
      </c>
      <c r="C7951">
        <v>200</v>
      </c>
      <c r="D7951">
        <v>167928482002800</v>
      </c>
      <c r="E7951">
        <v>167928484447700</v>
      </c>
      <c r="F7951">
        <f>(tester_performance[[#This Row],[post-handle-timestamp]] - tester_performance[[#This Row],[pre-handle-timestamp]])/1000000</f>
        <v>2.4449000000000001</v>
      </c>
    </row>
    <row r="7952" spans="1:6" hidden="1" x14ac:dyDescent="0.35">
      <c r="A7952" t="s">
        <v>5</v>
      </c>
      <c r="B7952" t="s">
        <v>14</v>
      </c>
      <c r="C7952">
        <v>200</v>
      </c>
      <c r="D7952">
        <v>167928971663900</v>
      </c>
      <c r="E7952">
        <v>167928973281700</v>
      </c>
      <c r="F7952">
        <f>(tester_performance[[#This Row],[post-handle-timestamp]] - tester_performance[[#This Row],[pre-handle-timestamp]])/1000000</f>
        <v>1.6177999999999999</v>
      </c>
    </row>
    <row r="7953" spans="1:6" hidden="1" x14ac:dyDescent="0.35">
      <c r="A7953" t="s">
        <v>5</v>
      </c>
      <c r="B7953" t="s">
        <v>14</v>
      </c>
      <c r="C7953">
        <v>200</v>
      </c>
      <c r="D7953">
        <v>167933346039100</v>
      </c>
      <c r="E7953">
        <v>167933348368500</v>
      </c>
      <c r="F7953">
        <f>(tester_performance[[#This Row],[post-handle-timestamp]] - tester_performance[[#This Row],[pre-handle-timestamp]])/1000000</f>
        <v>2.3294000000000001</v>
      </c>
    </row>
    <row r="7954" spans="1:6" hidden="1" x14ac:dyDescent="0.35">
      <c r="A7954" t="s">
        <v>5</v>
      </c>
      <c r="B7954" t="s">
        <v>14</v>
      </c>
      <c r="C7954">
        <v>200</v>
      </c>
      <c r="D7954">
        <v>167933667046800</v>
      </c>
      <c r="E7954">
        <v>167933668863300</v>
      </c>
      <c r="F7954">
        <f>(tester_performance[[#This Row],[post-handle-timestamp]] - tester_performance[[#This Row],[pre-handle-timestamp]])/1000000</f>
        <v>1.8165</v>
      </c>
    </row>
    <row r="7955" spans="1:6" hidden="1" x14ac:dyDescent="0.35">
      <c r="A7955" t="s">
        <v>5</v>
      </c>
      <c r="B7955" t="s">
        <v>14</v>
      </c>
      <c r="C7955">
        <v>200</v>
      </c>
      <c r="D7955">
        <v>167933907426900</v>
      </c>
      <c r="E7955">
        <v>167933908993400</v>
      </c>
      <c r="F7955">
        <f>(tester_performance[[#This Row],[post-handle-timestamp]] - tester_performance[[#This Row],[pre-handle-timestamp]])/1000000</f>
        <v>1.5665</v>
      </c>
    </row>
    <row r="7956" spans="1:6" hidden="1" x14ac:dyDescent="0.35">
      <c r="A7956" t="s">
        <v>5</v>
      </c>
      <c r="B7956" t="s">
        <v>14</v>
      </c>
      <c r="C7956">
        <v>200</v>
      </c>
      <c r="D7956">
        <v>167934757517000</v>
      </c>
      <c r="E7956">
        <v>167934759067000</v>
      </c>
      <c r="F7956">
        <f>(tester_performance[[#This Row],[post-handle-timestamp]] - tester_performance[[#This Row],[pre-handle-timestamp]])/1000000</f>
        <v>1.55</v>
      </c>
    </row>
    <row r="7957" spans="1:6" hidden="1" x14ac:dyDescent="0.35">
      <c r="A7957" t="s">
        <v>5</v>
      </c>
      <c r="B7957" t="s">
        <v>14</v>
      </c>
      <c r="C7957">
        <v>200</v>
      </c>
      <c r="D7957">
        <v>167936693944400</v>
      </c>
      <c r="E7957">
        <v>167936695557800</v>
      </c>
      <c r="F7957">
        <f>(tester_performance[[#This Row],[post-handle-timestamp]] - tester_performance[[#This Row],[pre-handle-timestamp]])/1000000</f>
        <v>1.6133999999999999</v>
      </c>
    </row>
    <row r="7958" spans="1:6" hidden="1" x14ac:dyDescent="0.35">
      <c r="A7958" t="s">
        <v>5</v>
      </c>
      <c r="B7958" t="s">
        <v>14</v>
      </c>
      <c r="C7958">
        <v>200</v>
      </c>
      <c r="D7958">
        <v>167936827552800</v>
      </c>
      <c r="E7958">
        <v>167936829307600</v>
      </c>
      <c r="F7958">
        <f>(tester_performance[[#This Row],[post-handle-timestamp]] - tester_performance[[#This Row],[pre-handle-timestamp]])/1000000</f>
        <v>1.7547999999999999</v>
      </c>
    </row>
    <row r="7959" spans="1:6" hidden="1" x14ac:dyDescent="0.35">
      <c r="A7959" t="s">
        <v>5</v>
      </c>
      <c r="B7959" t="s">
        <v>14</v>
      </c>
      <c r="C7959">
        <v>200</v>
      </c>
      <c r="D7959">
        <v>167936957673000</v>
      </c>
      <c r="E7959">
        <v>167936959749900</v>
      </c>
      <c r="F7959">
        <f>(tester_performance[[#This Row],[post-handle-timestamp]] - tester_performance[[#This Row],[pre-handle-timestamp]])/1000000</f>
        <v>2.0769000000000002</v>
      </c>
    </row>
    <row r="7960" spans="1:6" hidden="1" x14ac:dyDescent="0.35">
      <c r="A7960" t="s">
        <v>5</v>
      </c>
      <c r="B7960" t="s">
        <v>14</v>
      </c>
      <c r="C7960">
        <v>200</v>
      </c>
      <c r="D7960">
        <v>167937044196800</v>
      </c>
      <c r="E7960">
        <v>167937046179400</v>
      </c>
      <c r="F7960">
        <f>(tester_performance[[#This Row],[post-handle-timestamp]] - tester_performance[[#This Row],[pre-handle-timestamp]])/1000000</f>
        <v>1.9825999999999999</v>
      </c>
    </row>
    <row r="7961" spans="1:6" hidden="1" x14ac:dyDescent="0.35">
      <c r="A7961" t="s">
        <v>5</v>
      </c>
      <c r="B7961" t="s">
        <v>14</v>
      </c>
      <c r="C7961">
        <v>200</v>
      </c>
      <c r="D7961">
        <v>167937208950700</v>
      </c>
      <c r="E7961">
        <v>167937211302500</v>
      </c>
      <c r="F7961">
        <f>(tester_performance[[#This Row],[post-handle-timestamp]] - tester_performance[[#This Row],[pre-handle-timestamp]])/1000000</f>
        <v>2.3517999999999999</v>
      </c>
    </row>
    <row r="7962" spans="1:6" hidden="1" x14ac:dyDescent="0.35">
      <c r="A7962" t="s">
        <v>5</v>
      </c>
      <c r="B7962" t="s">
        <v>14</v>
      </c>
      <c r="C7962">
        <v>200</v>
      </c>
      <c r="D7962">
        <v>167937962866200</v>
      </c>
      <c r="E7962">
        <v>167937965113500</v>
      </c>
      <c r="F7962">
        <f>(tester_performance[[#This Row],[post-handle-timestamp]] - tester_performance[[#This Row],[pre-handle-timestamp]])/1000000</f>
        <v>2.2473000000000001</v>
      </c>
    </row>
    <row r="7963" spans="1:6" hidden="1" x14ac:dyDescent="0.35">
      <c r="A7963" t="s">
        <v>5</v>
      </c>
      <c r="B7963" t="s">
        <v>14</v>
      </c>
      <c r="C7963">
        <v>200</v>
      </c>
      <c r="D7963">
        <v>167938655926500</v>
      </c>
      <c r="E7963">
        <v>167938657731500</v>
      </c>
      <c r="F7963">
        <f>(tester_performance[[#This Row],[post-handle-timestamp]] - tester_performance[[#This Row],[pre-handle-timestamp]])/1000000</f>
        <v>1.8049999999999999</v>
      </c>
    </row>
    <row r="7964" spans="1:6" hidden="1" x14ac:dyDescent="0.35">
      <c r="A7964" t="s">
        <v>5</v>
      </c>
      <c r="B7964" t="s">
        <v>14</v>
      </c>
      <c r="C7964">
        <v>200</v>
      </c>
      <c r="D7964">
        <v>167939270197000</v>
      </c>
      <c r="E7964">
        <v>167939271853400</v>
      </c>
      <c r="F7964">
        <f>(tester_performance[[#This Row],[post-handle-timestamp]] - tester_performance[[#This Row],[pre-handle-timestamp]])/1000000</f>
        <v>1.6564000000000001</v>
      </c>
    </row>
    <row r="7965" spans="1:6" hidden="1" x14ac:dyDescent="0.35">
      <c r="A7965" t="s">
        <v>5</v>
      </c>
      <c r="B7965" t="s">
        <v>14</v>
      </c>
      <c r="C7965">
        <v>200</v>
      </c>
      <c r="D7965">
        <v>167939977692700</v>
      </c>
      <c r="E7965">
        <v>167939979192500</v>
      </c>
      <c r="F7965">
        <f>(tester_performance[[#This Row],[post-handle-timestamp]] - tester_performance[[#This Row],[pre-handle-timestamp]])/1000000</f>
        <v>1.4998</v>
      </c>
    </row>
    <row r="7966" spans="1:6" hidden="1" x14ac:dyDescent="0.35">
      <c r="A7966" t="s">
        <v>5</v>
      </c>
      <c r="B7966" t="s">
        <v>14</v>
      </c>
      <c r="C7966">
        <v>200</v>
      </c>
      <c r="D7966">
        <v>167940440362200</v>
      </c>
      <c r="E7966">
        <v>167940441940400</v>
      </c>
      <c r="F7966">
        <f>(tester_performance[[#This Row],[post-handle-timestamp]] - tester_performance[[#This Row],[pre-handle-timestamp]])/1000000</f>
        <v>1.5782</v>
      </c>
    </row>
    <row r="7967" spans="1:6" hidden="1" x14ac:dyDescent="0.35">
      <c r="A7967" t="s">
        <v>5</v>
      </c>
      <c r="B7967" t="s">
        <v>14</v>
      </c>
      <c r="C7967">
        <v>200</v>
      </c>
      <c r="D7967">
        <v>167943512479000</v>
      </c>
      <c r="E7967">
        <v>167943514274600</v>
      </c>
      <c r="F7967">
        <f>(tester_performance[[#This Row],[post-handle-timestamp]] - tester_performance[[#This Row],[pre-handle-timestamp]])/1000000</f>
        <v>1.7956000000000001</v>
      </c>
    </row>
    <row r="7968" spans="1:6" hidden="1" x14ac:dyDescent="0.35">
      <c r="A7968" t="s">
        <v>5</v>
      </c>
      <c r="B7968" t="s">
        <v>14</v>
      </c>
      <c r="C7968">
        <v>200</v>
      </c>
      <c r="D7968">
        <v>167943867337900</v>
      </c>
      <c r="E7968">
        <v>167943869062900</v>
      </c>
      <c r="F7968">
        <f>(tester_performance[[#This Row],[post-handle-timestamp]] - tester_performance[[#This Row],[pre-handle-timestamp]])/1000000</f>
        <v>1.7250000000000001</v>
      </c>
    </row>
    <row r="7969" spans="1:6" hidden="1" x14ac:dyDescent="0.35">
      <c r="A7969" t="s">
        <v>5</v>
      </c>
      <c r="B7969" t="s">
        <v>14</v>
      </c>
      <c r="C7969">
        <v>200</v>
      </c>
      <c r="D7969">
        <v>167944118940600</v>
      </c>
      <c r="E7969">
        <v>167944120967300</v>
      </c>
      <c r="F7969">
        <f>(tester_performance[[#This Row],[post-handle-timestamp]] - tester_performance[[#This Row],[pre-handle-timestamp]])/1000000</f>
        <v>2.0266999999999999</v>
      </c>
    </row>
    <row r="7970" spans="1:6" hidden="1" x14ac:dyDescent="0.35">
      <c r="A7970" t="s">
        <v>5</v>
      </c>
      <c r="B7970" t="s">
        <v>14</v>
      </c>
      <c r="C7970">
        <v>200</v>
      </c>
      <c r="D7970">
        <v>167944435370800</v>
      </c>
      <c r="E7970">
        <v>167944436943600</v>
      </c>
      <c r="F7970">
        <f>(tester_performance[[#This Row],[post-handle-timestamp]] - tester_performance[[#This Row],[pre-handle-timestamp]])/1000000</f>
        <v>1.5728</v>
      </c>
    </row>
    <row r="7971" spans="1:6" hidden="1" x14ac:dyDescent="0.35">
      <c r="A7971" t="s">
        <v>5</v>
      </c>
      <c r="B7971" t="s">
        <v>14</v>
      </c>
      <c r="C7971">
        <v>200</v>
      </c>
      <c r="D7971">
        <v>167945307915900</v>
      </c>
      <c r="E7971">
        <v>167945310058900</v>
      </c>
      <c r="F7971">
        <f>(tester_performance[[#This Row],[post-handle-timestamp]] - tester_performance[[#This Row],[pre-handle-timestamp]])/1000000</f>
        <v>2.1429999999999998</v>
      </c>
    </row>
    <row r="7972" spans="1:6" hidden="1" x14ac:dyDescent="0.35">
      <c r="A7972" t="s">
        <v>5</v>
      </c>
      <c r="B7972" t="s">
        <v>14</v>
      </c>
      <c r="C7972">
        <v>200</v>
      </c>
      <c r="D7972">
        <v>167945769641300</v>
      </c>
      <c r="E7972">
        <v>167945771803100</v>
      </c>
      <c r="F7972">
        <f>(tester_performance[[#This Row],[post-handle-timestamp]] - tester_performance[[#This Row],[pre-handle-timestamp]])/1000000</f>
        <v>2.1617999999999999</v>
      </c>
    </row>
    <row r="7973" spans="1:6" hidden="1" x14ac:dyDescent="0.35">
      <c r="A7973" t="s">
        <v>5</v>
      </c>
      <c r="B7973" t="s">
        <v>14</v>
      </c>
      <c r="C7973">
        <v>200</v>
      </c>
      <c r="D7973">
        <v>167946165584100</v>
      </c>
      <c r="E7973">
        <v>167946167573500</v>
      </c>
      <c r="F7973">
        <f>(tester_performance[[#This Row],[post-handle-timestamp]] - tester_performance[[#This Row],[pre-handle-timestamp]])/1000000</f>
        <v>1.9894000000000001</v>
      </c>
    </row>
    <row r="7974" spans="1:6" hidden="1" x14ac:dyDescent="0.35">
      <c r="A7974" t="s">
        <v>5</v>
      </c>
      <c r="B7974" t="s">
        <v>14</v>
      </c>
      <c r="C7974">
        <v>200</v>
      </c>
      <c r="D7974">
        <v>167946477456400</v>
      </c>
      <c r="E7974">
        <v>167946479565100</v>
      </c>
      <c r="F7974">
        <f>(tester_performance[[#This Row],[post-handle-timestamp]] - tester_performance[[#This Row],[pre-handle-timestamp]])/1000000</f>
        <v>2.1086999999999998</v>
      </c>
    </row>
    <row r="7975" spans="1:6" hidden="1" x14ac:dyDescent="0.35">
      <c r="A7975" t="s">
        <v>5</v>
      </c>
      <c r="B7975" t="s">
        <v>14</v>
      </c>
      <c r="C7975">
        <v>200</v>
      </c>
      <c r="D7975">
        <v>167946884123400</v>
      </c>
      <c r="E7975">
        <v>167946885826900</v>
      </c>
      <c r="F7975">
        <f>(tester_performance[[#This Row],[post-handle-timestamp]] - tester_performance[[#This Row],[pre-handle-timestamp]])/1000000</f>
        <v>1.7035</v>
      </c>
    </row>
    <row r="7976" spans="1:6" hidden="1" x14ac:dyDescent="0.35">
      <c r="A7976" t="s">
        <v>5</v>
      </c>
      <c r="B7976" t="s">
        <v>14</v>
      </c>
      <c r="C7976">
        <v>200</v>
      </c>
      <c r="D7976">
        <v>167947233436100</v>
      </c>
      <c r="E7976">
        <v>167947235415300</v>
      </c>
      <c r="F7976">
        <f>(tester_performance[[#This Row],[post-handle-timestamp]] - tester_performance[[#This Row],[pre-handle-timestamp]])/1000000</f>
        <v>1.9792000000000001</v>
      </c>
    </row>
    <row r="7977" spans="1:6" hidden="1" x14ac:dyDescent="0.35">
      <c r="A7977" t="s">
        <v>5</v>
      </c>
      <c r="B7977" t="s">
        <v>14</v>
      </c>
      <c r="C7977">
        <v>200</v>
      </c>
      <c r="D7977">
        <v>167947576590700</v>
      </c>
      <c r="E7977">
        <v>167947577967100</v>
      </c>
      <c r="F7977">
        <f>(tester_performance[[#This Row],[post-handle-timestamp]] - tester_performance[[#This Row],[pre-handle-timestamp]])/1000000</f>
        <v>1.3764000000000001</v>
      </c>
    </row>
    <row r="7978" spans="1:6" hidden="1" x14ac:dyDescent="0.35">
      <c r="A7978" t="s">
        <v>5</v>
      </c>
      <c r="B7978" t="s">
        <v>14</v>
      </c>
      <c r="C7978">
        <v>200</v>
      </c>
      <c r="D7978">
        <v>167947899808300</v>
      </c>
      <c r="E7978">
        <v>167947901223300</v>
      </c>
      <c r="F7978">
        <f>(tester_performance[[#This Row],[post-handle-timestamp]] - tester_performance[[#This Row],[pre-handle-timestamp]])/1000000</f>
        <v>1.415</v>
      </c>
    </row>
    <row r="7979" spans="1:6" hidden="1" x14ac:dyDescent="0.35">
      <c r="A7979" t="s">
        <v>5</v>
      </c>
      <c r="B7979" t="s">
        <v>14</v>
      </c>
      <c r="C7979">
        <v>200</v>
      </c>
      <c r="D7979">
        <v>167948238079200</v>
      </c>
      <c r="E7979">
        <v>167948240127900</v>
      </c>
      <c r="F7979">
        <f>(tester_performance[[#This Row],[post-handle-timestamp]] - tester_performance[[#This Row],[pre-handle-timestamp]])/1000000</f>
        <v>2.0487000000000002</v>
      </c>
    </row>
    <row r="7980" spans="1:6" hidden="1" x14ac:dyDescent="0.35">
      <c r="A7980" t="s">
        <v>5</v>
      </c>
      <c r="B7980" t="s">
        <v>14</v>
      </c>
      <c r="C7980">
        <v>200</v>
      </c>
      <c r="D7980">
        <v>167948643369300</v>
      </c>
      <c r="E7980">
        <v>167948645273600</v>
      </c>
      <c r="F7980">
        <f>(tester_performance[[#This Row],[post-handle-timestamp]] - tester_performance[[#This Row],[pre-handle-timestamp]])/1000000</f>
        <v>1.9043000000000001</v>
      </c>
    </row>
    <row r="7981" spans="1:6" hidden="1" x14ac:dyDescent="0.35">
      <c r="A7981" t="s">
        <v>5</v>
      </c>
      <c r="B7981" t="s">
        <v>14</v>
      </c>
      <c r="C7981">
        <v>200</v>
      </c>
      <c r="D7981">
        <v>167948958338000</v>
      </c>
      <c r="E7981">
        <v>167948959736200</v>
      </c>
      <c r="F7981">
        <f>(tester_performance[[#This Row],[post-handle-timestamp]] - tester_performance[[#This Row],[pre-handle-timestamp]])/1000000</f>
        <v>1.3982000000000001</v>
      </c>
    </row>
    <row r="7982" spans="1:6" hidden="1" x14ac:dyDescent="0.35">
      <c r="A7982" t="s">
        <v>5</v>
      </c>
      <c r="B7982" t="s">
        <v>14</v>
      </c>
      <c r="C7982">
        <v>200</v>
      </c>
      <c r="D7982">
        <v>167949252835000</v>
      </c>
      <c r="E7982">
        <v>167949254243700</v>
      </c>
      <c r="F7982">
        <f>(tester_performance[[#This Row],[post-handle-timestamp]] - tester_performance[[#This Row],[pre-handle-timestamp]])/1000000</f>
        <v>1.4087000000000001</v>
      </c>
    </row>
    <row r="7983" spans="1:6" hidden="1" x14ac:dyDescent="0.35">
      <c r="A7983" t="s">
        <v>5</v>
      </c>
      <c r="B7983" t="s">
        <v>14</v>
      </c>
      <c r="C7983">
        <v>200</v>
      </c>
      <c r="D7983">
        <v>167949577844600</v>
      </c>
      <c r="E7983">
        <v>167949579924800</v>
      </c>
      <c r="F7983">
        <f>(tester_performance[[#This Row],[post-handle-timestamp]] - tester_performance[[#This Row],[pre-handle-timestamp]])/1000000</f>
        <v>2.0802</v>
      </c>
    </row>
    <row r="7984" spans="1:6" hidden="1" x14ac:dyDescent="0.35">
      <c r="A7984" t="s">
        <v>5</v>
      </c>
      <c r="B7984" t="s">
        <v>14</v>
      </c>
      <c r="C7984">
        <v>200</v>
      </c>
      <c r="D7984">
        <v>167949853067700</v>
      </c>
      <c r="E7984">
        <v>167949854691400</v>
      </c>
      <c r="F7984">
        <f>(tester_performance[[#This Row],[post-handle-timestamp]] - tester_performance[[#This Row],[pre-handle-timestamp]])/1000000</f>
        <v>1.6236999999999999</v>
      </c>
    </row>
    <row r="7985" spans="1:6" hidden="1" x14ac:dyDescent="0.35">
      <c r="A7985" t="s">
        <v>5</v>
      </c>
      <c r="B7985" t="s">
        <v>14</v>
      </c>
      <c r="C7985">
        <v>200</v>
      </c>
      <c r="D7985">
        <v>167950106733700</v>
      </c>
      <c r="E7985">
        <v>167950108098100</v>
      </c>
      <c r="F7985">
        <f>(tester_performance[[#This Row],[post-handle-timestamp]] - tester_performance[[#This Row],[pre-handle-timestamp]])/1000000</f>
        <v>1.3644000000000001</v>
      </c>
    </row>
    <row r="7986" spans="1:6" hidden="1" x14ac:dyDescent="0.35">
      <c r="A7986" t="s">
        <v>5</v>
      </c>
      <c r="B7986" t="s">
        <v>14</v>
      </c>
      <c r="C7986">
        <v>200</v>
      </c>
      <c r="D7986">
        <v>167950424519600</v>
      </c>
      <c r="E7986">
        <v>167950426415800</v>
      </c>
      <c r="F7986">
        <f>(tester_performance[[#This Row],[post-handle-timestamp]] - tester_performance[[#This Row],[pre-handle-timestamp]])/1000000</f>
        <v>1.8962000000000001</v>
      </c>
    </row>
    <row r="7987" spans="1:6" hidden="1" x14ac:dyDescent="0.35">
      <c r="A7987" t="s">
        <v>5</v>
      </c>
      <c r="B7987" t="s">
        <v>14</v>
      </c>
      <c r="C7987">
        <v>200</v>
      </c>
      <c r="D7987">
        <v>167950743452300</v>
      </c>
      <c r="E7987">
        <v>167950745422500</v>
      </c>
      <c r="F7987">
        <f>(tester_performance[[#This Row],[post-handle-timestamp]] - tester_performance[[#This Row],[pre-handle-timestamp]])/1000000</f>
        <v>1.9702</v>
      </c>
    </row>
    <row r="7988" spans="1:6" hidden="1" x14ac:dyDescent="0.35">
      <c r="A7988" t="s">
        <v>5</v>
      </c>
      <c r="B7988" t="s">
        <v>14</v>
      </c>
      <c r="C7988">
        <v>200</v>
      </c>
      <c r="D7988">
        <v>167951018568300</v>
      </c>
      <c r="E7988">
        <v>167951020752600</v>
      </c>
      <c r="F7988">
        <f>(tester_performance[[#This Row],[post-handle-timestamp]] - tester_performance[[#This Row],[pre-handle-timestamp]])/1000000</f>
        <v>2.1842999999999999</v>
      </c>
    </row>
    <row r="7989" spans="1:6" hidden="1" x14ac:dyDescent="0.35">
      <c r="A7989" t="s">
        <v>5</v>
      </c>
      <c r="B7989" t="s">
        <v>14</v>
      </c>
      <c r="C7989">
        <v>200</v>
      </c>
      <c r="D7989">
        <v>167951268633700</v>
      </c>
      <c r="E7989">
        <v>167951270095600</v>
      </c>
      <c r="F7989">
        <f>(tester_performance[[#This Row],[post-handle-timestamp]] - tester_performance[[#This Row],[pre-handle-timestamp]])/1000000</f>
        <v>1.4619</v>
      </c>
    </row>
    <row r="7990" spans="1:6" hidden="1" x14ac:dyDescent="0.35">
      <c r="A7990" t="s">
        <v>5</v>
      </c>
      <c r="B7990" t="s">
        <v>14</v>
      </c>
      <c r="C7990">
        <v>200</v>
      </c>
      <c r="D7990">
        <v>167951558581100</v>
      </c>
      <c r="E7990">
        <v>167951560431200</v>
      </c>
      <c r="F7990">
        <f>(tester_performance[[#This Row],[post-handle-timestamp]] - tester_performance[[#This Row],[pre-handle-timestamp]])/1000000</f>
        <v>1.8501000000000001</v>
      </c>
    </row>
    <row r="7991" spans="1:6" hidden="1" x14ac:dyDescent="0.35">
      <c r="A7991" t="s">
        <v>5</v>
      </c>
      <c r="B7991" t="s">
        <v>14</v>
      </c>
      <c r="C7991">
        <v>200</v>
      </c>
      <c r="D7991">
        <v>167951819582200</v>
      </c>
      <c r="E7991">
        <v>167951820933500</v>
      </c>
      <c r="F7991">
        <f>(tester_performance[[#This Row],[post-handle-timestamp]] - tester_performance[[#This Row],[pre-handle-timestamp]])/1000000</f>
        <v>1.3512999999999999</v>
      </c>
    </row>
    <row r="7992" spans="1:6" hidden="1" x14ac:dyDescent="0.35">
      <c r="A7992" t="s">
        <v>5</v>
      </c>
      <c r="B7992" t="s">
        <v>14</v>
      </c>
      <c r="C7992">
        <v>200</v>
      </c>
      <c r="D7992">
        <v>167952135566600</v>
      </c>
      <c r="E7992">
        <v>167952136971500</v>
      </c>
      <c r="F7992">
        <f>(tester_performance[[#This Row],[post-handle-timestamp]] - tester_performance[[#This Row],[pre-handle-timestamp]])/1000000</f>
        <v>1.4049</v>
      </c>
    </row>
    <row r="7993" spans="1:6" hidden="1" x14ac:dyDescent="0.35">
      <c r="A7993" t="s">
        <v>5</v>
      </c>
      <c r="B7993" t="s">
        <v>14</v>
      </c>
      <c r="C7993">
        <v>200</v>
      </c>
      <c r="D7993">
        <v>167952450730400</v>
      </c>
      <c r="E7993">
        <v>167952452298400</v>
      </c>
      <c r="F7993">
        <f>(tester_performance[[#This Row],[post-handle-timestamp]] - tester_performance[[#This Row],[pre-handle-timestamp]])/1000000</f>
        <v>1.5680000000000001</v>
      </c>
    </row>
    <row r="7994" spans="1:6" hidden="1" x14ac:dyDescent="0.35">
      <c r="A7994" t="s">
        <v>5</v>
      </c>
      <c r="B7994" t="s">
        <v>14</v>
      </c>
      <c r="C7994">
        <v>200</v>
      </c>
      <c r="D7994">
        <v>167952781673000</v>
      </c>
      <c r="E7994">
        <v>167952783364900</v>
      </c>
      <c r="F7994">
        <f>(tester_performance[[#This Row],[post-handle-timestamp]] - tester_performance[[#This Row],[pre-handle-timestamp]])/1000000</f>
        <v>1.6919</v>
      </c>
    </row>
    <row r="7995" spans="1:6" hidden="1" x14ac:dyDescent="0.35">
      <c r="A7995" t="s">
        <v>5</v>
      </c>
      <c r="B7995" t="s">
        <v>14</v>
      </c>
      <c r="C7995">
        <v>200</v>
      </c>
      <c r="D7995">
        <v>167953098958000</v>
      </c>
      <c r="E7995">
        <v>167953100344900</v>
      </c>
      <c r="F7995">
        <f>(tester_performance[[#This Row],[post-handle-timestamp]] - tester_performance[[#This Row],[pre-handle-timestamp]])/1000000</f>
        <v>1.3869</v>
      </c>
    </row>
    <row r="7996" spans="1:6" hidden="1" x14ac:dyDescent="0.35">
      <c r="A7996" t="s">
        <v>5</v>
      </c>
      <c r="B7996" t="s">
        <v>14</v>
      </c>
      <c r="C7996">
        <v>200</v>
      </c>
      <c r="D7996">
        <v>167953330019300</v>
      </c>
      <c r="E7996">
        <v>167953331445800</v>
      </c>
      <c r="F7996">
        <f>(tester_performance[[#This Row],[post-handle-timestamp]] - tester_performance[[#This Row],[pre-handle-timestamp]])/1000000</f>
        <v>1.4265000000000001</v>
      </c>
    </row>
    <row r="7997" spans="1:6" hidden="1" x14ac:dyDescent="0.35">
      <c r="A7997" t="s">
        <v>5</v>
      </c>
      <c r="B7997" t="s">
        <v>14</v>
      </c>
      <c r="C7997">
        <v>200</v>
      </c>
      <c r="D7997">
        <v>167953590103400</v>
      </c>
      <c r="E7997">
        <v>167953592039800</v>
      </c>
      <c r="F7997">
        <f>(tester_performance[[#This Row],[post-handle-timestamp]] - tester_performance[[#This Row],[pre-handle-timestamp]])/1000000</f>
        <v>1.9363999999999999</v>
      </c>
    </row>
    <row r="7998" spans="1:6" hidden="1" x14ac:dyDescent="0.35">
      <c r="A7998" t="s">
        <v>5</v>
      </c>
      <c r="B7998" t="s">
        <v>14</v>
      </c>
      <c r="C7998">
        <v>200</v>
      </c>
      <c r="D7998">
        <v>167953881943300</v>
      </c>
      <c r="E7998">
        <v>167953883805100</v>
      </c>
      <c r="F7998">
        <f>(tester_performance[[#This Row],[post-handle-timestamp]] - tester_performance[[#This Row],[pre-handle-timestamp]])/1000000</f>
        <v>1.8617999999999999</v>
      </c>
    </row>
    <row r="7999" spans="1:6" hidden="1" x14ac:dyDescent="0.35">
      <c r="A7999" t="s">
        <v>5</v>
      </c>
      <c r="B7999" t="s">
        <v>14</v>
      </c>
      <c r="C7999">
        <v>200</v>
      </c>
      <c r="D7999">
        <v>167954311282500</v>
      </c>
      <c r="E7999">
        <v>167954312971600</v>
      </c>
      <c r="F7999">
        <f>(tester_performance[[#This Row],[post-handle-timestamp]] - tester_performance[[#This Row],[pre-handle-timestamp]])/1000000</f>
        <v>1.6891</v>
      </c>
    </row>
    <row r="8000" spans="1:6" hidden="1" x14ac:dyDescent="0.35">
      <c r="A8000" t="s">
        <v>5</v>
      </c>
      <c r="B8000" t="s">
        <v>14</v>
      </c>
      <c r="C8000">
        <v>200</v>
      </c>
      <c r="D8000">
        <v>167954648073900</v>
      </c>
      <c r="E8000">
        <v>167954650710000</v>
      </c>
      <c r="F8000">
        <f>(tester_performance[[#This Row],[post-handle-timestamp]] - tester_performance[[#This Row],[pre-handle-timestamp]])/1000000</f>
        <v>2.6360999999999999</v>
      </c>
    </row>
    <row r="8001" spans="1:6" hidden="1" x14ac:dyDescent="0.35">
      <c r="A8001" t="s">
        <v>5</v>
      </c>
      <c r="B8001" t="s">
        <v>14</v>
      </c>
      <c r="C8001">
        <v>200</v>
      </c>
      <c r="D8001">
        <v>167954920913500</v>
      </c>
      <c r="E8001">
        <v>167954922275200</v>
      </c>
      <c r="F8001">
        <f>(tester_performance[[#This Row],[post-handle-timestamp]] - tester_performance[[#This Row],[pre-handle-timestamp]])/1000000</f>
        <v>1.3616999999999999</v>
      </c>
    </row>
    <row r="8002" spans="1:6" hidden="1" x14ac:dyDescent="0.35">
      <c r="A8002" t="s">
        <v>5</v>
      </c>
      <c r="B8002" t="s">
        <v>14</v>
      </c>
      <c r="C8002">
        <v>200</v>
      </c>
      <c r="D8002">
        <v>167955179224700</v>
      </c>
      <c r="E8002">
        <v>167955180592200</v>
      </c>
      <c r="F8002">
        <f>(tester_performance[[#This Row],[post-handle-timestamp]] - tester_performance[[#This Row],[pre-handle-timestamp]])/1000000</f>
        <v>1.3674999999999999</v>
      </c>
    </row>
    <row r="8003" spans="1:6" hidden="1" x14ac:dyDescent="0.35">
      <c r="A8003" t="s">
        <v>5</v>
      </c>
      <c r="B8003" t="s">
        <v>14</v>
      </c>
      <c r="C8003">
        <v>200</v>
      </c>
      <c r="D8003">
        <v>167955406168500</v>
      </c>
      <c r="E8003">
        <v>167955407574900</v>
      </c>
      <c r="F8003">
        <f>(tester_performance[[#This Row],[post-handle-timestamp]] - tester_performance[[#This Row],[pre-handle-timestamp]])/1000000</f>
        <v>1.4064000000000001</v>
      </c>
    </row>
    <row r="8004" spans="1:6" hidden="1" x14ac:dyDescent="0.35">
      <c r="A8004" t="s">
        <v>5</v>
      </c>
      <c r="B8004" t="s">
        <v>14</v>
      </c>
      <c r="C8004">
        <v>200</v>
      </c>
      <c r="D8004">
        <v>167955684926800</v>
      </c>
      <c r="E8004">
        <v>167955686904900</v>
      </c>
      <c r="F8004">
        <f>(tester_performance[[#This Row],[post-handle-timestamp]] - tester_performance[[#This Row],[pre-handle-timestamp]])/1000000</f>
        <v>1.9781</v>
      </c>
    </row>
    <row r="8005" spans="1:6" hidden="1" x14ac:dyDescent="0.35">
      <c r="A8005" t="s">
        <v>5</v>
      </c>
      <c r="B8005" t="s">
        <v>14</v>
      </c>
      <c r="C8005">
        <v>200</v>
      </c>
      <c r="D8005">
        <v>167955999185400</v>
      </c>
      <c r="E8005">
        <v>167956001483800</v>
      </c>
      <c r="F8005">
        <f>(tester_performance[[#This Row],[post-handle-timestamp]] - tester_performance[[#This Row],[pre-handle-timestamp]])/1000000</f>
        <v>2.2984</v>
      </c>
    </row>
    <row r="8006" spans="1:6" hidden="1" x14ac:dyDescent="0.35">
      <c r="A8006" t="s">
        <v>5</v>
      </c>
      <c r="B8006" t="s">
        <v>14</v>
      </c>
      <c r="C8006">
        <v>200</v>
      </c>
      <c r="D8006">
        <v>167956270317200</v>
      </c>
      <c r="E8006">
        <v>167956272210100</v>
      </c>
      <c r="F8006">
        <f>(tester_performance[[#This Row],[post-handle-timestamp]] - tester_performance[[#This Row],[pre-handle-timestamp]])/1000000</f>
        <v>1.8929</v>
      </c>
    </row>
    <row r="8007" spans="1:6" hidden="1" x14ac:dyDescent="0.35">
      <c r="A8007" t="s">
        <v>5</v>
      </c>
      <c r="B8007" t="s">
        <v>14</v>
      </c>
      <c r="C8007">
        <v>200</v>
      </c>
      <c r="D8007">
        <v>167956547087600</v>
      </c>
      <c r="E8007">
        <v>167956548519100</v>
      </c>
      <c r="F8007">
        <f>(tester_performance[[#This Row],[post-handle-timestamp]] - tester_performance[[#This Row],[pre-handle-timestamp]])/1000000</f>
        <v>1.4315</v>
      </c>
    </row>
    <row r="8008" spans="1:6" hidden="1" x14ac:dyDescent="0.35">
      <c r="A8008" t="s">
        <v>5</v>
      </c>
      <c r="B8008" t="s">
        <v>14</v>
      </c>
      <c r="C8008">
        <v>200</v>
      </c>
      <c r="D8008">
        <v>167956860828500</v>
      </c>
      <c r="E8008">
        <v>167956862043500</v>
      </c>
      <c r="F8008">
        <f>(tester_performance[[#This Row],[post-handle-timestamp]] - tester_performance[[#This Row],[pre-handle-timestamp]])/1000000</f>
        <v>1.2150000000000001</v>
      </c>
    </row>
    <row r="8009" spans="1:6" hidden="1" x14ac:dyDescent="0.35">
      <c r="A8009" t="s">
        <v>5</v>
      </c>
      <c r="B8009" t="s">
        <v>14</v>
      </c>
      <c r="C8009">
        <v>200</v>
      </c>
      <c r="D8009">
        <v>167957163987700</v>
      </c>
      <c r="E8009">
        <v>167957165344900</v>
      </c>
      <c r="F8009">
        <f>(tester_performance[[#This Row],[post-handle-timestamp]] - tester_performance[[#This Row],[pre-handle-timestamp]])/1000000</f>
        <v>1.3572</v>
      </c>
    </row>
    <row r="8010" spans="1:6" hidden="1" x14ac:dyDescent="0.35">
      <c r="A8010" t="s">
        <v>5</v>
      </c>
      <c r="B8010" t="s">
        <v>14</v>
      </c>
      <c r="C8010">
        <v>200</v>
      </c>
      <c r="D8010">
        <v>167957429330200</v>
      </c>
      <c r="E8010">
        <v>167957430752800</v>
      </c>
      <c r="F8010">
        <f>(tester_performance[[#This Row],[post-handle-timestamp]] - tester_performance[[#This Row],[pre-handle-timestamp]])/1000000</f>
        <v>1.4226000000000001</v>
      </c>
    </row>
    <row r="8011" spans="1:6" hidden="1" x14ac:dyDescent="0.35">
      <c r="A8011" t="s">
        <v>5</v>
      </c>
      <c r="B8011" t="s">
        <v>14</v>
      </c>
      <c r="C8011">
        <v>200</v>
      </c>
      <c r="D8011">
        <v>167957693735600</v>
      </c>
      <c r="E8011">
        <v>167957695663000</v>
      </c>
      <c r="F8011">
        <f>(tester_performance[[#This Row],[post-handle-timestamp]] - tester_performance[[#This Row],[pre-handle-timestamp]])/1000000</f>
        <v>1.9274</v>
      </c>
    </row>
    <row r="8012" spans="1:6" hidden="1" x14ac:dyDescent="0.35">
      <c r="A8012" t="s">
        <v>5</v>
      </c>
      <c r="B8012" t="s">
        <v>14</v>
      </c>
      <c r="C8012">
        <v>200</v>
      </c>
      <c r="D8012">
        <v>167960329938100</v>
      </c>
      <c r="E8012">
        <v>167960331367200</v>
      </c>
      <c r="F8012">
        <f>(tester_performance[[#This Row],[post-handle-timestamp]] - tester_performance[[#This Row],[pre-handle-timestamp]])/1000000</f>
        <v>1.4291</v>
      </c>
    </row>
    <row r="8013" spans="1:6" hidden="1" x14ac:dyDescent="0.35">
      <c r="A8013" t="s">
        <v>5</v>
      </c>
      <c r="B8013" t="s">
        <v>14</v>
      </c>
      <c r="C8013">
        <v>200</v>
      </c>
      <c r="D8013">
        <v>167960653201800</v>
      </c>
      <c r="E8013">
        <v>167960654505900</v>
      </c>
      <c r="F8013">
        <f>(tester_performance[[#This Row],[post-handle-timestamp]] - tester_performance[[#This Row],[pre-handle-timestamp]])/1000000</f>
        <v>1.3041</v>
      </c>
    </row>
    <row r="8014" spans="1:6" hidden="1" x14ac:dyDescent="0.35">
      <c r="A8014" t="s">
        <v>5</v>
      </c>
      <c r="B8014" t="s">
        <v>14</v>
      </c>
      <c r="C8014">
        <v>200</v>
      </c>
      <c r="D8014">
        <v>167960870114500</v>
      </c>
      <c r="E8014">
        <v>167960871700100</v>
      </c>
      <c r="F8014">
        <f>(tester_performance[[#This Row],[post-handle-timestamp]] - tester_performance[[#This Row],[pre-handle-timestamp]])/1000000</f>
        <v>1.5855999999999999</v>
      </c>
    </row>
    <row r="8015" spans="1:6" hidden="1" x14ac:dyDescent="0.35">
      <c r="A8015" t="s">
        <v>5</v>
      </c>
      <c r="B8015" t="s">
        <v>14</v>
      </c>
      <c r="C8015">
        <v>200</v>
      </c>
      <c r="D8015">
        <v>167961942011900</v>
      </c>
      <c r="E8015">
        <v>167961943353900</v>
      </c>
      <c r="F8015">
        <f>(tester_performance[[#This Row],[post-handle-timestamp]] - tester_performance[[#This Row],[pre-handle-timestamp]])/1000000</f>
        <v>1.3420000000000001</v>
      </c>
    </row>
    <row r="8016" spans="1:6" hidden="1" x14ac:dyDescent="0.35">
      <c r="A8016" t="s">
        <v>5</v>
      </c>
      <c r="B8016" t="s">
        <v>14</v>
      </c>
      <c r="C8016">
        <v>200</v>
      </c>
      <c r="D8016">
        <v>167963532291000</v>
      </c>
      <c r="E8016">
        <v>167963533960800</v>
      </c>
      <c r="F8016">
        <f>(tester_performance[[#This Row],[post-handle-timestamp]] - tester_performance[[#This Row],[pre-handle-timestamp]])/1000000</f>
        <v>1.6698</v>
      </c>
    </row>
    <row r="8017" spans="1:6" hidden="1" x14ac:dyDescent="0.35">
      <c r="A8017" t="s">
        <v>5</v>
      </c>
      <c r="B8017" t="s">
        <v>14</v>
      </c>
      <c r="C8017">
        <v>200</v>
      </c>
      <c r="D8017">
        <v>167964012810100</v>
      </c>
      <c r="E8017">
        <v>167964014660200</v>
      </c>
      <c r="F8017">
        <f>(tester_performance[[#This Row],[post-handle-timestamp]] - tester_performance[[#This Row],[pre-handle-timestamp]])/1000000</f>
        <v>1.8501000000000001</v>
      </c>
    </row>
    <row r="8018" spans="1:6" hidden="1" x14ac:dyDescent="0.35">
      <c r="A8018" t="s">
        <v>5</v>
      </c>
      <c r="B8018" t="s">
        <v>14</v>
      </c>
      <c r="C8018">
        <v>200</v>
      </c>
      <c r="D8018">
        <v>167964496670600</v>
      </c>
      <c r="E8018">
        <v>167964498080200</v>
      </c>
      <c r="F8018">
        <f>(tester_performance[[#This Row],[post-handle-timestamp]] - tester_performance[[#This Row],[pre-handle-timestamp]])/1000000</f>
        <v>1.4096</v>
      </c>
    </row>
    <row r="8019" spans="1:6" hidden="1" x14ac:dyDescent="0.35">
      <c r="A8019" t="s">
        <v>5</v>
      </c>
      <c r="B8019" t="s">
        <v>14</v>
      </c>
      <c r="C8019">
        <v>200</v>
      </c>
      <c r="D8019">
        <v>167965032818500</v>
      </c>
      <c r="E8019">
        <v>167965034704700</v>
      </c>
      <c r="F8019">
        <f>(tester_performance[[#This Row],[post-handle-timestamp]] - tester_performance[[#This Row],[pre-handle-timestamp]])/1000000</f>
        <v>1.8862000000000001</v>
      </c>
    </row>
    <row r="8020" spans="1:6" hidden="1" x14ac:dyDescent="0.35">
      <c r="A8020" t="s">
        <v>5</v>
      </c>
      <c r="B8020" t="s">
        <v>14</v>
      </c>
      <c r="C8020">
        <v>200</v>
      </c>
      <c r="D8020">
        <v>167965610294400</v>
      </c>
      <c r="E8020">
        <v>167965611616000</v>
      </c>
      <c r="F8020">
        <f>(tester_performance[[#This Row],[post-handle-timestamp]] - tester_performance[[#This Row],[pre-handle-timestamp]])/1000000</f>
        <v>1.3216000000000001</v>
      </c>
    </row>
    <row r="8021" spans="1:6" hidden="1" x14ac:dyDescent="0.35">
      <c r="A8021" t="s">
        <v>5</v>
      </c>
      <c r="B8021" t="s">
        <v>14</v>
      </c>
      <c r="C8021">
        <v>200</v>
      </c>
      <c r="D8021">
        <v>167966078238400</v>
      </c>
      <c r="E8021">
        <v>167966079372900</v>
      </c>
      <c r="F8021">
        <f>(tester_performance[[#This Row],[post-handle-timestamp]] - tester_performance[[#This Row],[pre-handle-timestamp]])/1000000</f>
        <v>1.1345000000000001</v>
      </c>
    </row>
    <row r="8022" spans="1:6" hidden="1" x14ac:dyDescent="0.35">
      <c r="A8022" t="s">
        <v>5</v>
      </c>
      <c r="B8022" t="s">
        <v>14</v>
      </c>
      <c r="C8022">
        <v>200</v>
      </c>
      <c r="D8022">
        <v>167966326720300</v>
      </c>
      <c r="E8022">
        <v>167966327997700</v>
      </c>
      <c r="F8022">
        <f>(tester_performance[[#This Row],[post-handle-timestamp]] - tester_performance[[#This Row],[pre-handle-timestamp]])/1000000</f>
        <v>1.2774000000000001</v>
      </c>
    </row>
    <row r="8023" spans="1:6" hidden="1" x14ac:dyDescent="0.35">
      <c r="A8023" t="s">
        <v>5</v>
      </c>
      <c r="B8023" t="s">
        <v>14</v>
      </c>
      <c r="C8023">
        <v>200</v>
      </c>
      <c r="D8023">
        <v>167966990430600</v>
      </c>
      <c r="E8023">
        <v>167966991653900</v>
      </c>
      <c r="F8023">
        <f>(tester_performance[[#This Row],[post-handle-timestamp]] - tester_performance[[#This Row],[pre-handle-timestamp]])/1000000</f>
        <v>1.2233000000000001</v>
      </c>
    </row>
    <row r="8024" spans="1:6" hidden="1" x14ac:dyDescent="0.35">
      <c r="A8024" t="s">
        <v>5</v>
      </c>
      <c r="B8024" t="s">
        <v>14</v>
      </c>
      <c r="C8024">
        <v>200</v>
      </c>
      <c r="D8024">
        <v>167969596677800</v>
      </c>
      <c r="E8024">
        <v>167969597827300</v>
      </c>
      <c r="F8024">
        <f>(tester_performance[[#This Row],[post-handle-timestamp]] - tester_performance[[#This Row],[pre-handle-timestamp]])/1000000</f>
        <v>1.1495</v>
      </c>
    </row>
    <row r="8025" spans="1:6" hidden="1" x14ac:dyDescent="0.35">
      <c r="A8025" t="s">
        <v>5</v>
      </c>
      <c r="B8025" t="s">
        <v>14</v>
      </c>
      <c r="C8025">
        <v>200</v>
      </c>
      <c r="D8025">
        <v>167969895054700</v>
      </c>
      <c r="E8025">
        <v>167969897025000</v>
      </c>
      <c r="F8025">
        <f>(tester_performance[[#This Row],[post-handle-timestamp]] - tester_performance[[#This Row],[pre-handle-timestamp]])/1000000</f>
        <v>1.9702999999999999</v>
      </c>
    </row>
    <row r="8026" spans="1:6" hidden="1" x14ac:dyDescent="0.35">
      <c r="A8026" t="s">
        <v>5</v>
      </c>
      <c r="B8026" t="s">
        <v>14</v>
      </c>
      <c r="C8026">
        <v>200</v>
      </c>
      <c r="D8026">
        <v>167970117062500</v>
      </c>
      <c r="E8026">
        <v>167970118887100</v>
      </c>
      <c r="F8026">
        <f>(tester_performance[[#This Row],[post-handle-timestamp]] - tester_performance[[#This Row],[pre-handle-timestamp]])/1000000</f>
        <v>1.8246</v>
      </c>
    </row>
    <row r="8027" spans="1:6" hidden="1" x14ac:dyDescent="0.35">
      <c r="A8027" t="s">
        <v>5</v>
      </c>
      <c r="B8027" t="s">
        <v>14</v>
      </c>
      <c r="C8027">
        <v>200</v>
      </c>
      <c r="D8027">
        <v>167971166175300</v>
      </c>
      <c r="E8027">
        <v>167971167545400</v>
      </c>
      <c r="F8027">
        <f>(tester_performance[[#This Row],[post-handle-timestamp]] - tester_performance[[#This Row],[pre-handle-timestamp]])/1000000</f>
        <v>1.3701000000000001</v>
      </c>
    </row>
    <row r="8028" spans="1:6" hidden="1" x14ac:dyDescent="0.35">
      <c r="A8028" t="s">
        <v>5</v>
      </c>
      <c r="B8028" t="s">
        <v>14</v>
      </c>
      <c r="C8028">
        <v>200</v>
      </c>
      <c r="D8028">
        <v>167972012690600</v>
      </c>
      <c r="E8028">
        <v>167972014029000</v>
      </c>
      <c r="F8028">
        <f>(tester_performance[[#This Row],[post-handle-timestamp]] - tester_performance[[#This Row],[pre-handle-timestamp]])/1000000</f>
        <v>1.3384</v>
      </c>
    </row>
    <row r="8029" spans="1:6" hidden="1" x14ac:dyDescent="0.35">
      <c r="A8029" t="s">
        <v>5</v>
      </c>
      <c r="B8029" t="s">
        <v>14</v>
      </c>
      <c r="C8029">
        <v>200</v>
      </c>
      <c r="D8029">
        <v>167972316576300</v>
      </c>
      <c r="E8029">
        <v>167972317725900</v>
      </c>
      <c r="F8029">
        <f>(tester_performance[[#This Row],[post-handle-timestamp]] - tester_performance[[#This Row],[pre-handle-timestamp]])/1000000</f>
        <v>1.1496</v>
      </c>
    </row>
    <row r="8030" spans="1:6" hidden="1" x14ac:dyDescent="0.35">
      <c r="A8030" t="s">
        <v>5</v>
      </c>
      <c r="B8030" t="s">
        <v>14</v>
      </c>
      <c r="C8030">
        <v>200</v>
      </c>
      <c r="D8030">
        <v>167972566351400</v>
      </c>
      <c r="E8030">
        <v>167972567964900</v>
      </c>
      <c r="F8030">
        <f>(tester_performance[[#This Row],[post-handle-timestamp]] - tester_performance[[#This Row],[pre-handle-timestamp]])/1000000</f>
        <v>1.6134999999999999</v>
      </c>
    </row>
    <row r="8031" spans="1:6" hidden="1" x14ac:dyDescent="0.35">
      <c r="A8031" t="s">
        <v>5</v>
      </c>
      <c r="B8031" t="s">
        <v>14</v>
      </c>
      <c r="C8031">
        <v>200</v>
      </c>
      <c r="D8031">
        <v>167972877576200</v>
      </c>
      <c r="E8031">
        <v>167972879196700</v>
      </c>
      <c r="F8031">
        <f>(tester_performance[[#This Row],[post-handle-timestamp]] - tester_performance[[#This Row],[pre-handle-timestamp]])/1000000</f>
        <v>1.6205000000000001</v>
      </c>
    </row>
    <row r="8032" spans="1:6" hidden="1" x14ac:dyDescent="0.35">
      <c r="A8032" t="s">
        <v>5</v>
      </c>
      <c r="B8032" t="s">
        <v>14</v>
      </c>
      <c r="C8032">
        <v>200</v>
      </c>
      <c r="D8032">
        <v>167973181503000</v>
      </c>
      <c r="E8032">
        <v>167973183474900</v>
      </c>
      <c r="F8032">
        <f>(tester_performance[[#This Row],[post-handle-timestamp]] - tester_performance[[#This Row],[pre-handle-timestamp]])/1000000</f>
        <v>1.9719</v>
      </c>
    </row>
    <row r="8033" spans="1:6" hidden="1" x14ac:dyDescent="0.35">
      <c r="A8033" t="s">
        <v>5</v>
      </c>
      <c r="B8033" t="s">
        <v>14</v>
      </c>
      <c r="C8033">
        <v>200</v>
      </c>
      <c r="D8033">
        <v>167973423184700</v>
      </c>
      <c r="E8033">
        <v>167973424594300</v>
      </c>
      <c r="F8033">
        <f>(tester_performance[[#This Row],[post-handle-timestamp]] - tester_performance[[#This Row],[pre-handle-timestamp]])/1000000</f>
        <v>1.4096</v>
      </c>
    </row>
    <row r="8034" spans="1:6" hidden="1" x14ac:dyDescent="0.35">
      <c r="A8034" t="s">
        <v>5</v>
      </c>
      <c r="B8034" t="s">
        <v>14</v>
      </c>
      <c r="C8034">
        <v>200</v>
      </c>
      <c r="D8034">
        <v>167973673426400</v>
      </c>
      <c r="E8034">
        <v>167973675291400</v>
      </c>
      <c r="F8034">
        <f>(tester_performance[[#This Row],[post-handle-timestamp]] - tester_performance[[#This Row],[pre-handle-timestamp]])/1000000</f>
        <v>1.865</v>
      </c>
    </row>
    <row r="8035" spans="1:6" hidden="1" x14ac:dyDescent="0.35">
      <c r="A8035" t="s">
        <v>5</v>
      </c>
      <c r="B8035" t="s">
        <v>14</v>
      </c>
      <c r="C8035">
        <v>200</v>
      </c>
      <c r="D8035">
        <v>167973973992900</v>
      </c>
      <c r="E8035">
        <v>167973975466400</v>
      </c>
      <c r="F8035">
        <f>(tester_performance[[#This Row],[post-handle-timestamp]] - tester_performance[[#This Row],[pre-handle-timestamp]])/1000000</f>
        <v>1.4735</v>
      </c>
    </row>
    <row r="8036" spans="1:6" hidden="1" x14ac:dyDescent="0.35">
      <c r="A8036" t="s">
        <v>5</v>
      </c>
      <c r="B8036" t="s">
        <v>14</v>
      </c>
      <c r="C8036">
        <v>200</v>
      </c>
      <c r="D8036">
        <v>167974220065500</v>
      </c>
      <c r="E8036">
        <v>167974221181900</v>
      </c>
      <c r="F8036">
        <f>(tester_performance[[#This Row],[post-handle-timestamp]] - tester_performance[[#This Row],[pre-handle-timestamp]])/1000000</f>
        <v>1.1164000000000001</v>
      </c>
    </row>
    <row r="8037" spans="1:6" hidden="1" x14ac:dyDescent="0.35">
      <c r="A8037" t="s">
        <v>5</v>
      </c>
      <c r="B8037" t="s">
        <v>14</v>
      </c>
      <c r="C8037">
        <v>200</v>
      </c>
      <c r="D8037">
        <v>167974456334800</v>
      </c>
      <c r="E8037">
        <v>167974457971800</v>
      </c>
      <c r="F8037">
        <f>(tester_performance[[#This Row],[post-handle-timestamp]] - tester_performance[[#This Row],[pre-handle-timestamp]])/1000000</f>
        <v>1.637</v>
      </c>
    </row>
    <row r="8038" spans="1:6" hidden="1" x14ac:dyDescent="0.35">
      <c r="A8038" t="s">
        <v>5</v>
      </c>
      <c r="B8038" t="s">
        <v>14</v>
      </c>
      <c r="C8038">
        <v>200</v>
      </c>
      <c r="D8038">
        <v>167974724330200</v>
      </c>
      <c r="E8038">
        <v>167974725701900</v>
      </c>
      <c r="F8038">
        <f>(tester_performance[[#This Row],[post-handle-timestamp]] - tester_performance[[#This Row],[pre-handle-timestamp]])/1000000</f>
        <v>1.3716999999999999</v>
      </c>
    </row>
    <row r="8039" spans="1:6" hidden="1" x14ac:dyDescent="0.35">
      <c r="A8039" t="s">
        <v>5</v>
      </c>
      <c r="B8039" t="s">
        <v>14</v>
      </c>
      <c r="C8039">
        <v>200</v>
      </c>
      <c r="D8039">
        <v>167974953668600</v>
      </c>
      <c r="E8039">
        <v>167974954736100</v>
      </c>
      <c r="F8039">
        <f>(tester_performance[[#This Row],[post-handle-timestamp]] - tester_performance[[#This Row],[pre-handle-timestamp]])/1000000</f>
        <v>1.0674999999999999</v>
      </c>
    </row>
    <row r="8040" spans="1:6" hidden="1" x14ac:dyDescent="0.35">
      <c r="A8040" t="s">
        <v>5</v>
      </c>
      <c r="B8040" t="s">
        <v>14</v>
      </c>
      <c r="C8040">
        <v>200</v>
      </c>
      <c r="D8040">
        <v>167975199222300</v>
      </c>
      <c r="E8040">
        <v>167975200262700</v>
      </c>
      <c r="F8040">
        <f>(tester_performance[[#This Row],[post-handle-timestamp]] - tester_performance[[#This Row],[pre-handle-timestamp]])/1000000</f>
        <v>1.0404</v>
      </c>
    </row>
    <row r="8041" spans="1:6" hidden="1" x14ac:dyDescent="0.35">
      <c r="A8041" t="s">
        <v>5</v>
      </c>
      <c r="B8041" t="s">
        <v>14</v>
      </c>
      <c r="C8041">
        <v>200</v>
      </c>
      <c r="D8041">
        <v>167975425826200</v>
      </c>
      <c r="E8041">
        <v>167975427147600</v>
      </c>
      <c r="F8041">
        <f>(tester_performance[[#This Row],[post-handle-timestamp]] - tester_performance[[#This Row],[pre-handle-timestamp]])/1000000</f>
        <v>1.3213999999999999</v>
      </c>
    </row>
    <row r="8042" spans="1:6" hidden="1" x14ac:dyDescent="0.35">
      <c r="A8042" t="s">
        <v>5</v>
      </c>
      <c r="B8042" t="s">
        <v>14</v>
      </c>
      <c r="C8042">
        <v>200</v>
      </c>
      <c r="D8042">
        <v>167976006515200</v>
      </c>
      <c r="E8042">
        <v>167976007910300</v>
      </c>
      <c r="F8042">
        <f>(tester_performance[[#This Row],[post-handle-timestamp]] - tester_performance[[#This Row],[pre-handle-timestamp]])/1000000</f>
        <v>1.3951</v>
      </c>
    </row>
    <row r="8043" spans="1:6" hidden="1" x14ac:dyDescent="0.35">
      <c r="A8043" t="s">
        <v>5</v>
      </c>
      <c r="B8043" t="s">
        <v>14</v>
      </c>
      <c r="C8043">
        <v>200</v>
      </c>
      <c r="D8043">
        <v>167978466298200</v>
      </c>
      <c r="E8043">
        <v>167978467496400</v>
      </c>
      <c r="F8043">
        <f>(tester_performance[[#This Row],[post-handle-timestamp]] - tester_performance[[#This Row],[pre-handle-timestamp]])/1000000</f>
        <v>1.1981999999999999</v>
      </c>
    </row>
    <row r="8044" spans="1:6" hidden="1" x14ac:dyDescent="0.35">
      <c r="A8044" t="s">
        <v>5</v>
      </c>
      <c r="B8044" t="s">
        <v>14</v>
      </c>
      <c r="C8044">
        <v>200</v>
      </c>
      <c r="D8044">
        <v>167978676906500</v>
      </c>
      <c r="E8044">
        <v>167978678636600</v>
      </c>
      <c r="F8044">
        <f>(tester_performance[[#This Row],[post-handle-timestamp]] - tester_performance[[#This Row],[pre-handle-timestamp]])/1000000</f>
        <v>1.7301</v>
      </c>
    </row>
    <row r="8045" spans="1:6" hidden="1" x14ac:dyDescent="0.35">
      <c r="A8045" t="s">
        <v>5</v>
      </c>
      <c r="B8045" t="s">
        <v>14</v>
      </c>
      <c r="C8045">
        <v>200</v>
      </c>
      <c r="D8045">
        <v>167978960636000</v>
      </c>
      <c r="E8045">
        <v>167978961749400</v>
      </c>
      <c r="F8045">
        <f>(tester_performance[[#This Row],[post-handle-timestamp]] - tester_performance[[#This Row],[pre-handle-timestamp]])/1000000</f>
        <v>1.1133999999999999</v>
      </c>
    </row>
    <row r="8046" spans="1:6" hidden="1" x14ac:dyDescent="0.35">
      <c r="A8046" t="s">
        <v>5</v>
      </c>
      <c r="B8046" t="s">
        <v>14</v>
      </c>
      <c r="C8046">
        <v>200</v>
      </c>
      <c r="D8046">
        <v>167979452574100</v>
      </c>
      <c r="E8046">
        <v>167979453882800</v>
      </c>
      <c r="F8046">
        <f>(tester_performance[[#This Row],[post-handle-timestamp]] - tester_performance[[#This Row],[pre-handle-timestamp]])/1000000</f>
        <v>1.3087</v>
      </c>
    </row>
    <row r="8047" spans="1:6" hidden="1" x14ac:dyDescent="0.35">
      <c r="A8047" t="s">
        <v>5</v>
      </c>
      <c r="B8047" t="s">
        <v>14</v>
      </c>
      <c r="C8047">
        <v>200</v>
      </c>
      <c r="D8047">
        <v>167980113669400</v>
      </c>
      <c r="E8047">
        <v>167980115042600</v>
      </c>
      <c r="F8047">
        <f>(tester_performance[[#This Row],[post-handle-timestamp]] - tester_performance[[#This Row],[pre-handle-timestamp]])/1000000</f>
        <v>1.3732</v>
      </c>
    </row>
    <row r="8048" spans="1:6" hidden="1" x14ac:dyDescent="0.35">
      <c r="A8048" t="s">
        <v>5</v>
      </c>
      <c r="B8048" t="s">
        <v>14</v>
      </c>
      <c r="C8048">
        <v>200</v>
      </c>
      <c r="D8048">
        <v>167980310913900</v>
      </c>
      <c r="E8048">
        <v>167980312469200</v>
      </c>
      <c r="F8048">
        <f>(tester_performance[[#This Row],[post-handle-timestamp]] - tester_performance[[#This Row],[pre-handle-timestamp]])/1000000</f>
        <v>1.5552999999999999</v>
      </c>
    </row>
    <row r="8049" spans="1:6" hidden="1" x14ac:dyDescent="0.35">
      <c r="A8049" t="s">
        <v>5</v>
      </c>
      <c r="B8049" t="s">
        <v>14</v>
      </c>
      <c r="C8049">
        <v>200</v>
      </c>
      <c r="D8049">
        <v>167980584476100</v>
      </c>
      <c r="E8049">
        <v>167980586138900</v>
      </c>
      <c r="F8049">
        <f>(tester_performance[[#This Row],[post-handle-timestamp]] - tester_performance[[#This Row],[pre-handle-timestamp]])/1000000</f>
        <v>1.6628000000000001</v>
      </c>
    </row>
    <row r="8050" spans="1:6" hidden="1" x14ac:dyDescent="0.35">
      <c r="A8050" t="s">
        <v>5</v>
      </c>
      <c r="B8050" t="s">
        <v>14</v>
      </c>
      <c r="C8050">
        <v>200</v>
      </c>
      <c r="D8050">
        <v>167980814428500</v>
      </c>
      <c r="E8050">
        <v>167980816189200</v>
      </c>
      <c r="F8050">
        <f>(tester_performance[[#This Row],[post-handle-timestamp]] - tester_performance[[#This Row],[pre-handle-timestamp]])/1000000</f>
        <v>1.7606999999999999</v>
      </c>
    </row>
    <row r="8051" spans="1:6" hidden="1" x14ac:dyDescent="0.35">
      <c r="A8051" t="s">
        <v>5</v>
      </c>
      <c r="B8051" t="s">
        <v>14</v>
      </c>
      <c r="C8051">
        <v>200</v>
      </c>
      <c r="D8051">
        <v>167980992538900</v>
      </c>
      <c r="E8051">
        <v>167980994277000</v>
      </c>
      <c r="F8051">
        <f>(tester_performance[[#This Row],[post-handle-timestamp]] - tester_performance[[#This Row],[pre-handle-timestamp]])/1000000</f>
        <v>1.7381</v>
      </c>
    </row>
    <row r="8052" spans="1:6" hidden="1" x14ac:dyDescent="0.35">
      <c r="A8052" t="s">
        <v>5</v>
      </c>
      <c r="B8052" t="s">
        <v>14</v>
      </c>
      <c r="C8052">
        <v>200</v>
      </c>
      <c r="D8052">
        <v>167983279810000</v>
      </c>
      <c r="E8052">
        <v>167983281051300</v>
      </c>
      <c r="F8052">
        <f>(tester_performance[[#This Row],[post-handle-timestamp]] - tester_performance[[#This Row],[pre-handle-timestamp]])/1000000</f>
        <v>1.2413000000000001</v>
      </c>
    </row>
    <row r="8053" spans="1:6" hidden="1" x14ac:dyDescent="0.35">
      <c r="A8053" t="s">
        <v>5</v>
      </c>
      <c r="B8053" t="s">
        <v>14</v>
      </c>
      <c r="C8053">
        <v>200</v>
      </c>
      <c r="D8053">
        <v>167983483535900</v>
      </c>
      <c r="E8053">
        <v>167983485150500</v>
      </c>
      <c r="F8053">
        <f>(tester_performance[[#This Row],[post-handle-timestamp]] - tester_performance[[#This Row],[pre-handle-timestamp]])/1000000</f>
        <v>1.6146</v>
      </c>
    </row>
    <row r="8054" spans="1:6" hidden="1" x14ac:dyDescent="0.35">
      <c r="A8054" t="s">
        <v>5</v>
      </c>
      <c r="B8054" t="s">
        <v>14</v>
      </c>
      <c r="C8054">
        <v>200</v>
      </c>
      <c r="D8054">
        <v>167983772670000</v>
      </c>
      <c r="E8054">
        <v>167983774053400</v>
      </c>
      <c r="F8054">
        <f>(tester_performance[[#This Row],[post-handle-timestamp]] - tester_performance[[#This Row],[pre-handle-timestamp]])/1000000</f>
        <v>1.3834</v>
      </c>
    </row>
    <row r="8055" spans="1:6" hidden="1" x14ac:dyDescent="0.35">
      <c r="A8055" t="s">
        <v>5</v>
      </c>
      <c r="B8055" t="s">
        <v>14</v>
      </c>
      <c r="C8055">
        <v>200</v>
      </c>
      <c r="D8055">
        <v>167984025284700</v>
      </c>
      <c r="E8055">
        <v>167984026401900</v>
      </c>
      <c r="F8055">
        <f>(tester_performance[[#This Row],[post-handle-timestamp]] - tester_performance[[#This Row],[pre-handle-timestamp]])/1000000</f>
        <v>1.1172</v>
      </c>
    </row>
    <row r="8056" spans="1:6" hidden="1" x14ac:dyDescent="0.35">
      <c r="A8056" t="s">
        <v>5</v>
      </c>
      <c r="B8056" t="s">
        <v>14</v>
      </c>
      <c r="C8056">
        <v>200</v>
      </c>
      <c r="D8056">
        <v>167984267457300</v>
      </c>
      <c r="E8056">
        <v>167984268572700</v>
      </c>
      <c r="F8056">
        <f>(tester_performance[[#This Row],[post-handle-timestamp]] - tester_performance[[#This Row],[pre-handle-timestamp]])/1000000</f>
        <v>1.1153999999999999</v>
      </c>
    </row>
    <row r="8057" spans="1:6" hidden="1" x14ac:dyDescent="0.35">
      <c r="A8057" t="s">
        <v>5</v>
      </c>
      <c r="B8057" t="s">
        <v>14</v>
      </c>
      <c r="C8057">
        <v>200</v>
      </c>
      <c r="D8057">
        <v>167984607878300</v>
      </c>
      <c r="E8057">
        <v>167984609039300</v>
      </c>
      <c r="F8057">
        <f>(tester_performance[[#This Row],[post-handle-timestamp]] - tester_performance[[#This Row],[pre-handle-timestamp]])/1000000</f>
        <v>1.161</v>
      </c>
    </row>
    <row r="8058" spans="1:6" hidden="1" x14ac:dyDescent="0.35">
      <c r="A8058" t="s">
        <v>5</v>
      </c>
      <c r="B8058" t="s">
        <v>14</v>
      </c>
      <c r="C8058">
        <v>200</v>
      </c>
      <c r="D8058">
        <v>167984853808400</v>
      </c>
      <c r="E8058">
        <v>167984855531400</v>
      </c>
      <c r="F8058">
        <f>(tester_performance[[#This Row],[post-handle-timestamp]] - tester_performance[[#This Row],[pre-handle-timestamp]])/1000000</f>
        <v>1.7230000000000001</v>
      </c>
    </row>
    <row r="8059" spans="1:6" hidden="1" x14ac:dyDescent="0.35">
      <c r="A8059" t="s">
        <v>5</v>
      </c>
      <c r="B8059" t="s">
        <v>14</v>
      </c>
      <c r="C8059">
        <v>200</v>
      </c>
      <c r="D8059">
        <v>167985064449600</v>
      </c>
      <c r="E8059">
        <v>167985065561800</v>
      </c>
      <c r="F8059">
        <f>(tester_performance[[#This Row],[post-handle-timestamp]] - tester_performance[[#This Row],[pre-handle-timestamp]])/1000000</f>
        <v>1.1122000000000001</v>
      </c>
    </row>
    <row r="8060" spans="1:6" hidden="1" x14ac:dyDescent="0.35">
      <c r="A8060" t="s">
        <v>5</v>
      </c>
      <c r="B8060" t="s">
        <v>14</v>
      </c>
      <c r="C8060">
        <v>200</v>
      </c>
      <c r="D8060">
        <v>167985332567400</v>
      </c>
      <c r="E8060">
        <v>167985334015200</v>
      </c>
      <c r="F8060">
        <f>(tester_performance[[#This Row],[post-handle-timestamp]] - tester_performance[[#This Row],[pre-handle-timestamp]])/1000000</f>
        <v>1.4478</v>
      </c>
    </row>
    <row r="8061" spans="1:6" hidden="1" x14ac:dyDescent="0.35">
      <c r="A8061" t="s">
        <v>5</v>
      </c>
      <c r="B8061" t="s">
        <v>14</v>
      </c>
      <c r="C8061">
        <v>200</v>
      </c>
      <c r="D8061">
        <v>167985578574800</v>
      </c>
      <c r="E8061">
        <v>167985579912600</v>
      </c>
      <c r="F8061">
        <f>(tester_performance[[#This Row],[post-handle-timestamp]] - tester_performance[[#This Row],[pre-handle-timestamp]])/1000000</f>
        <v>1.3378000000000001</v>
      </c>
    </row>
    <row r="8062" spans="1:6" hidden="1" x14ac:dyDescent="0.35">
      <c r="A8062" t="s">
        <v>5</v>
      </c>
      <c r="B8062" t="s">
        <v>14</v>
      </c>
      <c r="C8062">
        <v>200</v>
      </c>
      <c r="D8062">
        <v>167985833010500</v>
      </c>
      <c r="E8062">
        <v>167985834303000</v>
      </c>
      <c r="F8062">
        <f>(tester_performance[[#This Row],[post-handle-timestamp]] - tester_performance[[#This Row],[pre-handle-timestamp]])/1000000</f>
        <v>1.2925</v>
      </c>
    </row>
    <row r="8063" spans="1:6" hidden="1" x14ac:dyDescent="0.35">
      <c r="A8063" t="s">
        <v>5</v>
      </c>
      <c r="B8063" t="s">
        <v>14</v>
      </c>
      <c r="C8063">
        <v>200</v>
      </c>
      <c r="D8063">
        <v>167986033930900</v>
      </c>
      <c r="E8063">
        <v>167986035123900</v>
      </c>
      <c r="F8063">
        <f>(tester_performance[[#This Row],[post-handle-timestamp]] - tester_performance[[#This Row],[pre-handle-timestamp]])/1000000</f>
        <v>1.1930000000000001</v>
      </c>
    </row>
    <row r="8064" spans="1:6" hidden="1" x14ac:dyDescent="0.35">
      <c r="A8064" t="s">
        <v>5</v>
      </c>
      <c r="B8064" t="s">
        <v>14</v>
      </c>
      <c r="C8064">
        <v>200</v>
      </c>
      <c r="D8064">
        <v>167988223905000</v>
      </c>
      <c r="E8064">
        <v>167988225150200</v>
      </c>
      <c r="F8064">
        <f>(tester_performance[[#This Row],[post-handle-timestamp]] - tester_performance[[#This Row],[pre-handle-timestamp]])/1000000</f>
        <v>1.2452000000000001</v>
      </c>
    </row>
    <row r="8065" spans="1:6" hidden="1" x14ac:dyDescent="0.35">
      <c r="A8065" t="s">
        <v>5</v>
      </c>
      <c r="B8065" t="s">
        <v>14</v>
      </c>
      <c r="C8065">
        <v>200</v>
      </c>
      <c r="D8065">
        <v>167988437487300</v>
      </c>
      <c r="E8065">
        <v>167988439288300</v>
      </c>
      <c r="F8065">
        <f>(tester_performance[[#This Row],[post-handle-timestamp]] - tester_performance[[#This Row],[pre-handle-timestamp]])/1000000</f>
        <v>1.8009999999999999</v>
      </c>
    </row>
    <row r="8066" spans="1:6" hidden="1" x14ac:dyDescent="0.35">
      <c r="A8066" t="s">
        <v>5</v>
      </c>
      <c r="B8066" t="s">
        <v>14</v>
      </c>
      <c r="C8066">
        <v>200</v>
      </c>
      <c r="D8066">
        <v>167988689486400</v>
      </c>
      <c r="E8066">
        <v>167988690858800</v>
      </c>
      <c r="F8066">
        <f>(tester_performance[[#This Row],[post-handle-timestamp]] - tester_performance[[#This Row],[pre-handle-timestamp]])/1000000</f>
        <v>1.3724000000000001</v>
      </c>
    </row>
    <row r="8067" spans="1:6" hidden="1" x14ac:dyDescent="0.35">
      <c r="A8067" t="s">
        <v>5</v>
      </c>
      <c r="B8067" t="s">
        <v>14</v>
      </c>
      <c r="C8067">
        <v>200</v>
      </c>
      <c r="D8067">
        <v>167989361757900</v>
      </c>
      <c r="E8067">
        <v>167989362854800</v>
      </c>
      <c r="F8067">
        <f>(tester_performance[[#This Row],[post-handle-timestamp]] - tester_performance[[#This Row],[pre-handle-timestamp]])/1000000</f>
        <v>1.0969</v>
      </c>
    </row>
    <row r="8068" spans="1:6" hidden="1" x14ac:dyDescent="0.35">
      <c r="A8068" t="s">
        <v>5</v>
      </c>
      <c r="B8068" t="s">
        <v>14</v>
      </c>
      <c r="C8068">
        <v>200</v>
      </c>
      <c r="D8068">
        <v>167990331811500</v>
      </c>
      <c r="E8068">
        <v>167990333872000</v>
      </c>
      <c r="F8068">
        <f>(tester_performance[[#This Row],[post-handle-timestamp]] - tester_performance[[#This Row],[pre-handle-timestamp]])/1000000</f>
        <v>2.0605000000000002</v>
      </c>
    </row>
    <row r="8069" spans="1:6" hidden="1" x14ac:dyDescent="0.35">
      <c r="A8069" t="s">
        <v>5</v>
      </c>
      <c r="B8069" t="s">
        <v>14</v>
      </c>
      <c r="C8069">
        <v>200</v>
      </c>
      <c r="D8069">
        <v>167990967161500</v>
      </c>
      <c r="E8069">
        <v>167990969027000</v>
      </c>
      <c r="F8069">
        <f>(tester_performance[[#This Row],[post-handle-timestamp]] - tester_performance[[#This Row],[pre-handle-timestamp]])/1000000</f>
        <v>1.8654999999999999</v>
      </c>
    </row>
    <row r="8070" spans="1:6" hidden="1" x14ac:dyDescent="0.35">
      <c r="A8070" t="s">
        <v>5</v>
      </c>
      <c r="B8070" t="s">
        <v>14</v>
      </c>
      <c r="C8070">
        <v>200</v>
      </c>
      <c r="D8070">
        <v>167991474350600</v>
      </c>
      <c r="E8070">
        <v>167991475736400</v>
      </c>
      <c r="F8070">
        <f>(tester_performance[[#This Row],[post-handle-timestamp]] - tester_performance[[#This Row],[pre-handle-timestamp]])/1000000</f>
        <v>1.3857999999999999</v>
      </c>
    </row>
    <row r="8071" spans="1:6" hidden="1" x14ac:dyDescent="0.35">
      <c r="A8071" t="s">
        <v>5</v>
      </c>
      <c r="B8071" t="s">
        <v>14</v>
      </c>
      <c r="C8071">
        <v>200</v>
      </c>
      <c r="D8071">
        <v>167991784891000</v>
      </c>
      <c r="E8071">
        <v>167991786398900</v>
      </c>
      <c r="F8071">
        <f>(tester_performance[[#This Row],[post-handle-timestamp]] - tester_performance[[#This Row],[pre-handle-timestamp]])/1000000</f>
        <v>1.5079</v>
      </c>
    </row>
    <row r="8072" spans="1:6" hidden="1" x14ac:dyDescent="0.35">
      <c r="A8072" t="s">
        <v>5</v>
      </c>
      <c r="B8072" t="s">
        <v>14</v>
      </c>
      <c r="C8072">
        <v>200</v>
      </c>
      <c r="D8072">
        <v>167992082112600</v>
      </c>
      <c r="E8072">
        <v>167992083387000</v>
      </c>
      <c r="F8072">
        <f>(tester_performance[[#This Row],[post-handle-timestamp]] - tester_performance[[#This Row],[pre-handle-timestamp]])/1000000</f>
        <v>1.2744</v>
      </c>
    </row>
    <row r="8073" spans="1:6" hidden="1" x14ac:dyDescent="0.35">
      <c r="A8073" t="s">
        <v>5</v>
      </c>
      <c r="B8073" t="s">
        <v>14</v>
      </c>
      <c r="C8073">
        <v>200</v>
      </c>
      <c r="D8073">
        <v>167992348495000</v>
      </c>
      <c r="E8073">
        <v>167992349561200</v>
      </c>
      <c r="F8073">
        <f>(tester_performance[[#This Row],[post-handle-timestamp]] - tester_performance[[#This Row],[pre-handle-timestamp]])/1000000</f>
        <v>1.0662</v>
      </c>
    </row>
    <row r="8074" spans="1:6" hidden="1" x14ac:dyDescent="0.35">
      <c r="A8074" t="s">
        <v>5</v>
      </c>
      <c r="B8074" t="s">
        <v>14</v>
      </c>
      <c r="C8074">
        <v>200</v>
      </c>
      <c r="D8074">
        <v>167992606909600</v>
      </c>
      <c r="E8074">
        <v>167992608287000</v>
      </c>
      <c r="F8074">
        <f>(tester_performance[[#This Row],[post-handle-timestamp]] - tester_performance[[#This Row],[pre-handle-timestamp]])/1000000</f>
        <v>1.3774</v>
      </c>
    </row>
    <row r="8075" spans="1:6" hidden="1" x14ac:dyDescent="0.35">
      <c r="A8075" t="s">
        <v>5</v>
      </c>
      <c r="B8075" t="s">
        <v>14</v>
      </c>
      <c r="C8075">
        <v>200</v>
      </c>
      <c r="D8075">
        <v>167992874675600</v>
      </c>
      <c r="E8075">
        <v>167992876224000</v>
      </c>
      <c r="F8075">
        <f>(tester_performance[[#This Row],[post-handle-timestamp]] - tester_performance[[#This Row],[pre-handle-timestamp]])/1000000</f>
        <v>1.5484</v>
      </c>
    </row>
    <row r="8076" spans="1:6" hidden="1" x14ac:dyDescent="0.35">
      <c r="A8076" t="s">
        <v>5</v>
      </c>
      <c r="B8076" t="s">
        <v>14</v>
      </c>
      <c r="C8076">
        <v>200</v>
      </c>
      <c r="D8076">
        <v>167993124460400</v>
      </c>
      <c r="E8076">
        <v>167993125813500</v>
      </c>
      <c r="F8076">
        <f>(tester_performance[[#This Row],[post-handle-timestamp]] - tester_performance[[#This Row],[pre-handle-timestamp]])/1000000</f>
        <v>1.3531</v>
      </c>
    </row>
    <row r="8077" spans="1:6" hidden="1" x14ac:dyDescent="0.35">
      <c r="A8077" t="s">
        <v>5</v>
      </c>
      <c r="B8077" t="s">
        <v>14</v>
      </c>
      <c r="C8077">
        <v>200</v>
      </c>
      <c r="D8077">
        <v>167993533823100</v>
      </c>
      <c r="E8077">
        <v>167993535004800</v>
      </c>
      <c r="F8077">
        <f>(tester_performance[[#This Row],[post-handle-timestamp]] - tester_performance[[#This Row],[pre-handle-timestamp]])/1000000</f>
        <v>1.1817</v>
      </c>
    </row>
    <row r="8078" spans="1:6" hidden="1" x14ac:dyDescent="0.35">
      <c r="A8078" t="s">
        <v>5</v>
      </c>
      <c r="B8078" t="s">
        <v>14</v>
      </c>
      <c r="C8078">
        <v>200</v>
      </c>
      <c r="D8078">
        <v>167993713029300</v>
      </c>
      <c r="E8078">
        <v>167993714149500</v>
      </c>
      <c r="F8078">
        <f>(tester_performance[[#This Row],[post-handle-timestamp]] - tester_performance[[#This Row],[pre-handle-timestamp]])/1000000</f>
        <v>1.1202000000000001</v>
      </c>
    </row>
    <row r="8079" spans="1:6" hidden="1" x14ac:dyDescent="0.35">
      <c r="A8079" t="s">
        <v>5</v>
      </c>
      <c r="B8079" t="s">
        <v>14</v>
      </c>
      <c r="C8079">
        <v>200</v>
      </c>
      <c r="D8079">
        <v>167993896170000</v>
      </c>
      <c r="E8079">
        <v>167993897503500</v>
      </c>
      <c r="F8079">
        <f>(tester_performance[[#This Row],[post-handle-timestamp]] - tester_performance[[#This Row],[pre-handle-timestamp]])/1000000</f>
        <v>1.3334999999999999</v>
      </c>
    </row>
    <row r="8080" spans="1:6" hidden="1" x14ac:dyDescent="0.35">
      <c r="A8080" t="s">
        <v>5</v>
      </c>
      <c r="B8080" t="s">
        <v>14</v>
      </c>
      <c r="C8080">
        <v>200</v>
      </c>
      <c r="D8080">
        <v>167994132123400</v>
      </c>
      <c r="E8080">
        <v>167994133265100</v>
      </c>
      <c r="F8080">
        <f>(tester_performance[[#This Row],[post-handle-timestamp]] - tester_performance[[#This Row],[pre-handle-timestamp]])/1000000</f>
        <v>1.1416999999999999</v>
      </c>
    </row>
    <row r="8081" spans="1:6" hidden="1" x14ac:dyDescent="0.35">
      <c r="A8081" t="s">
        <v>5</v>
      </c>
      <c r="B8081" t="s">
        <v>14</v>
      </c>
      <c r="C8081">
        <v>200</v>
      </c>
      <c r="D8081">
        <v>167996250301900</v>
      </c>
      <c r="E8081">
        <v>167996251749800</v>
      </c>
      <c r="F8081">
        <f>(tester_performance[[#This Row],[post-handle-timestamp]] - tester_performance[[#This Row],[pre-handle-timestamp]])/1000000</f>
        <v>1.4479</v>
      </c>
    </row>
    <row r="8082" spans="1:6" hidden="1" x14ac:dyDescent="0.35">
      <c r="A8082" t="s">
        <v>5</v>
      </c>
      <c r="B8082" t="s">
        <v>14</v>
      </c>
      <c r="C8082">
        <v>200</v>
      </c>
      <c r="D8082">
        <v>167996519285000</v>
      </c>
      <c r="E8082">
        <v>167996521095500</v>
      </c>
      <c r="F8082">
        <f>(tester_performance[[#This Row],[post-handle-timestamp]] - tester_performance[[#This Row],[pre-handle-timestamp]])/1000000</f>
        <v>1.8105</v>
      </c>
    </row>
    <row r="8083" spans="1:6" hidden="1" x14ac:dyDescent="0.35">
      <c r="A8083" t="s">
        <v>5</v>
      </c>
      <c r="B8083" t="s">
        <v>14</v>
      </c>
      <c r="C8083">
        <v>200</v>
      </c>
      <c r="D8083">
        <v>167996825612800</v>
      </c>
      <c r="E8083">
        <v>167996826937000</v>
      </c>
      <c r="F8083">
        <f>(tester_performance[[#This Row],[post-handle-timestamp]] - tester_performance[[#This Row],[pre-handle-timestamp]])/1000000</f>
        <v>1.3242</v>
      </c>
    </row>
    <row r="8084" spans="1:6" hidden="1" x14ac:dyDescent="0.35">
      <c r="A8084" t="s">
        <v>5</v>
      </c>
      <c r="B8084" t="s">
        <v>14</v>
      </c>
      <c r="C8084">
        <v>200</v>
      </c>
      <c r="D8084">
        <v>167997131299300</v>
      </c>
      <c r="E8084">
        <v>167997132499000</v>
      </c>
      <c r="F8084">
        <f>(tester_performance[[#This Row],[post-handle-timestamp]] - tester_performance[[#This Row],[pre-handle-timestamp]])/1000000</f>
        <v>1.1997</v>
      </c>
    </row>
    <row r="8085" spans="1:6" hidden="1" x14ac:dyDescent="0.35">
      <c r="A8085" t="s">
        <v>5</v>
      </c>
      <c r="B8085" t="s">
        <v>14</v>
      </c>
      <c r="C8085">
        <v>200</v>
      </c>
      <c r="D8085">
        <v>167997489266800</v>
      </c>
      <c r="E8085">
        <v>167997491073300</v>
      </c>
      <c r="F8085">
        <f>(tester_performance[[#This Row],[post-handle-timestamp]] - tester_performance[[#This Row],[pre-handle-timestamp]])/1000000</f>
        <v>1.8065</v>
      </c>
    </row>
    <row r="8086" spans="1:6" hidden="1" x14ac:dyDescent="0.35">
      <c r="A8086" t="s">
        <v>5</v>
      </c>
      <c r="B8086" t="s">
        <v>14</v>
      </c>
      <c r="C8086">
        <v>200</v>
      </c>
      <c r="D8086">
        <v>167997703136900</v>
      </c>
      <c r="E8086">
        <v>167997704334500</v>
      </c>
      <c r="F8086">
        <f>(tester_performance[[#This Row],[post-handle-timestamp]] - tester_performance[[#This Row],[pre-handle-timestamp]])/1000000</f>
        <v>1.1976</v>
      </c>
    </row>
    <row r="8087" spans="1:6" hidden="1" x14ac:dyDescent="0.35">
      <c r="A8087" t="s">
        <v>5</v>
      </c>
      <c r="B8087" t="s">
        <v>14</v>
      </c>
      <c r="C8087">
        <v>200</v>
      </c>
      <c r="D8087">
        <v>167997983881900</v>
      </c>
      <c r="E8087">
        <v>167997985248700</v>
      </c>
      <c r="F8087">
        <f>(tester_performance[[#This Row],[post-handle-timestamp]] - tester_performance[[#This Row],[pre-handle-timestamp]])/1000000</f>
        <v>1.3668</v>
      </c>
    </row>
    <row r="8088" spans="1:6" hidden="1" x14ac:dyDescent="0.35">
      <c r="A8088" t="s">
        <v>5</v>
      </c>
      <c r="B8088" t="s">
        <v>14</v>
      </c>
      <c r="C8088">
        <v>200</v>
      </c>
      <c r="D8088">
        <v>167998182034100</v>
      </c>
      <c r="E8088">
        <v>167998183183600</v>
      </c>
      <c r="F8088">
        <f>(tester_performance[[#This Row],[post-handle-timestamp]] - tester_performance[[#This Row],[pre-handle-timestamp]])/1000000</f>
        <v>1.1495</v>
      </c>
    </row>
    <row r="8089" spans="1:6" hidden="1" x14ac:dyDescent="0.35">
      <c r="A8089" t="s">
        <v>5</v>
      </c>
      <c r="B8089" t="s">
        <v>14</v>
      </c>
      <c r="C8089">
        <v>200</v>
      </c>
      <c r="D8089">
        <v>167998347160500</v>
      </c>
      <c r="E8089">
        <v>167998348331300</v>
      </c>
      <c r="F8089">
        <f>(tester_performance[[#This Row],[post-handle-timestamp]] - tester_performance[[#This Row],[pre-handle-timestamp]])/1000000</f>
        <v>1.1708000000000001</v>
      </c>
    </row>
    <row r="8090" spans="1:6" hidden="1" x14ac:dyDescent="0.35">
      <c r="A8090" t="s">
        <v>5</v>
      </c>
      <c r="B8090" t="s">
        <v>14</v>
      </c>
      <c r="C8090">
        <v>200</v>
      </c>
      <c r="D8090">
        <v>167998580405800</v>
      </c>
      <c r="E8090">
        <v>167998581930100</v>
      </c>
      <c r="F8090">
        <f>(tester_performance[[#This Row],[post-handle-timestamp]] - tester_performance[[#This Row],[pre-handle-timestamp]])/1000000</f>
        <v>1.5243</v>
      </c>
    </row>
    <row r="8091" spans="1:6" hidden="1" x14ac:dyDescent="0.35">
      <c r="A8091" t="s">
        <v>5</v>
      </c>
      <c r="B8091" t="s">
        <v>14</v>
      </c>
      <c r="C8091">
        <v>200</v>
      </c>
      <c r="D8091">
        <v>168000850846000</v>
      </c>
      <c r="E8091">
        <v>168000852588500</v>
      </c>
      <c r="F8091">
        <f>(tester_performance[[#This Row],[post-handle-timestamp]] - tester_performance[[#This Row],[pre-handle-timestamp]])/1000000</f>
        <v>1.7424999999999999</v>
      </c>
    </row>
    <row r="8092" spans="1:6" hidden="1" x14ac:dyDescent="0.35">
      <c r="A8092" t="s">
        <v>5</v>
      </c>
      <c r="B8092" t="s">
        <v>14</v>
      </c>
      <c r="C8092">
        <v>200</v>
      </c>
      <c r="D8092">
        <v>168001132641800</v>
      </c>
      <c r="E8092">
        <v>168001133955600</v>
      </c>
      <c r="F8092">
        <f>(tester_performance[[#This Row],[post-handle-timestamp]] - tester_performance[[#This Row],[pre-handle-timestamp]])/1000000</f>
        <v>1.3138000000000001</v>
      </c>
    </row>
    <row r="8093" spans="1:6" hidden="1" x14ac:dyDescent="0.35">
      <c r="A8093" t="s">
        <v>5</v>
      </c>
      <c r="B8093" t="s">
        <v>14</v>
      </c>
      <c r="C8093">
        <v>200</v>
      </c>
      <c r="D8093">
        <v>168001316793000</v>
      </c>
      <c r="E8093">
        <v>168001317994800</v>
      </c>
      <c r="F8093">
        <f>(tester_performance[[#This Row],[post-handle-timestamp]] - tester_performance[[#This Row],[pre-handle-timestamp]])/1000000</f>
        <v>1.2018</v>
      </c>
    </row>
    <row r="8094" spans="1:6" hidden="1" x14ac:dyDescent="0.35">
      <c r="A8094" t="s">
        <v>5</v>
      </c>
      <c r="B8094" t="s">
        <v>14</v>
      </c>
      <c r="C8094">
        <v>200</v>
      </c>
      <c r="D8094">
        <v>168001576181200</v>
      </c>
      <c r="E8094">
        <v>168001577333700</v>
      </c>
      <c r="F8094">
        <f>(tester_performance[[#This Row],[post-handle-timestamp]] - tester_performance[[#This Row],[pre-handle-timestamp]])/1000000</f>
        <v>1.1525000000000001</v>
      </c>
    </row>
    <row r="8095" spans="1:6" hidden="1" x14ac:dyDescent="0.35">
      <c r="A8095" t="s">
        <v>5</v>
      </c>
      <c r="B8095" t="s">
        <v>14</v>
      </c>
      <c r="C8095">
        <v>200</v>
      </c>
      <c r="D8095">
        <v>168001849114800</v>
      </c>
      <c r="E8095">
        <v>168001850349100</v>
      </c>
      <c r="F8095">
        <f>(tester_performance[[#This Row],[post-handle-timestamp]] - tester_performance[[#This Row],[pre-handle-timestamp]])/1000000</f>
        <v>1.2343</v>
      </c>
    </row>
    <row r="8096" spans="1:6" hidden="1" x14ac:dyDescent="0.35">
      <c r="A8096" t="s">
        <v>5</v>
      </c>
      <c r="B8096" t="s">
        <v>14</v>
      </c>
      <c r="C8096">
        <v>200</v>
      </c>
      <c r="D8096">
        <v>168002086443000</v>
      </c>
      <c r="E8096">
        <v>168002088282500</v>
      </c>
      <c r="F8096">
        <f>(tester_performance[[#This Row],[post-handle-timestamp]] - tester_performance[[#This Row],[pre-handle-timestamp]])/1000000</f>
        <v>1.8394999999999999</v>
      </c>
    </row>
    <row r="8097" spans="1:6" hidden="1" x14ac:dyDescent="0.35">
      <c r="A8097" t="s">
        <v>5</v>
      </c>
      <c r="B8097" t="s">
        <v>14</v>
      </c>
      <c r="C8097">
        <v>200</v>
      </c>
      <c r="D8097">
        <v>168002268254000</v>
      </c>
      <c r="E8097">
        <v>168002269375800</v>
      </c>
      <c r="F8097">
        <f>(tester_performance[[#This Row],[post-handle-timestamp]] - tester_performance[[#This Row],[pre-handle-timestamp]])/1000000</f>
        <v>1.1217999999999999</v>
      </c>
    </row>
    <row r="8098" spans="1:6" hidden="1" x14ac:dyDescent="0.35">
      <c r="A8098" t="s">
        <v>5</v>
      </c>
      <c r="B8098" t="s">
        <v>14</v>
      </c>
      <c r="C8098">
        <v>200</v>
      </c>
      <c r="D8098">
        <v>168004391802300</v>
      </c>
      <c r="E8098">
        <v>168004393627400</v>
      </c>
      <c r="F8098">
        <f>(tester_performance[[#This Row],[post-handle-timestamp]] - tester_performance[[#This Row],[pre-handle-timestamp]])/1000000</f>
        <v>1.8250999999999999</v>
      </c>
    </row>
    <row r="8099" spans="1:6" hidden="1" x14ac:dyDescent="0.35">
      <c r="A8099" t="s">
        <v>5</v>
      </c>
      <c r="B8099" t="s">
        <v>14</v>
      </c>
      <c r="C8099">
        <v>200</v>
      </c>
      <c r="D8099">
        <v>168004609124100</v>
      </c>
      <c r="E8099">
        <v>168004610421800</v>
      </c>
      <c r="F8099">
        <f>(tester_performance[[#This Row],[post-handle-timestamp]] - tester_performance[[#This Row],[pre-handle-timestamp]])/1000000</f>
        <v>1.2977000000000001</v>
      </c>
    </row>
    <row r="8100" spans="1:6" hidden="1" x14ac:dyDescent="0.35">
      <c r="A8100" t="s">
        <v>5</v>
      </c>
      <c r="B8100" t="s">
        <v>14</v>
      </c>
      <c r="C8100">
        <v>200</v>
      </c>
      <c r="D8100">
        <v>168004781734700</v>
      </c>
      <c r="E8100">
        <v>168004782907900</v>
      </c>
      <c r="F8100">
        <f>(tester_performance[[#This Row],[post-handle-timestamp]] - tester_performance[[#This Row],[pre-handle-timestamp]])/1000000</f>
        <v>1.1732</v>
      </c>
    </row>
    <row r="8101" spans="1:6" hidden="1" x14ac:dyDescent="0.35">
      <c r="A8101" t="s">
        <v>5</v>
      </c>
      <c r="B8101" t="s">
        <v>14</v>
      </c>
      <c r="C8101">
        <v>200</v>
      </c>
      <c r="D8101">
        <v>168005032064100</v>
      </c>
      <c r="E8101">
        <v>168005033293700</v>
      </c>
      <c r="F8101">
        <f>(tester_performance[[#This Row],[post-handle-timestamp]] - tester_performance[[#This Row],[pre-handle-timestamp]])/1000000</f>
        <v>1.2296</v>
      </c>
    </row>
    <row r="8102" spans="1:6" hidden="1" x14ac:dyDescent="0.35">
      <c r="A8102" t="s">
        <v>5</v>
      </c>
      <c r="B8102" t="s">
        <v>14</v>
      </c>
      <c r="C8102">
        <v>200</v>
      </c>
      <c r="D8102">
        <v>168005267089600</v>
      </c>
      <c r="E8102">
        <v>168005268444200</v>
      </c>
      <c r="F8102">
        <f>(tester_performance[[#This Row],[post-handle-timestamp]] - tester_performance[[#This Row],[pre-handle-timestamp]])/1000000</f>
        <v>1.3546</v>
      </c>
    </row>
    <row r="8103" spans="1:6" hidden="1" x14ac:dyDescent="0.35">
      <c r="A8103" t="s">
        <v>5</v>
      </c>
      <c r="B8103" t="s">
        <v>14</v>
      </c>
      <c r="C8103">
        <v>200</v>
      </c>
      <c r="D8103">
        <v>168005343702400</v>
      </c>
      <c r="E8103">
        <v>168005344945500</v>
      </c>
      <c r="F8103">
        <f>(tester_performance[[#This Row],[post-handle-timestamp]] - tester_performance[[#This Row],[pre-handle-timestamp]])/1000000</f>
        <v>1.2431000000000001</v>
      </c>
    </row>
    <row r="8104" spans="1:6" hidden="1" x14ac:dyDescent="0.35">
      <c r="A8104" t="s">
        <v>5</v>
      </c>
      <c r="B8104" t="s">
        <v>14</v>
      </c>
      <c r="C8104">
        <v>200</v>
      </c>
      <c r="D8104">
        <v>168005542494600</v>
      </c>
      <c r="E8104">
        <v>168005543825500</v>
      </c>
      <c r="F8104">
        <f>(tester_performance[[#This Row],[post-handle-timestamp]] - tester_performance[[#This Row],[pre-handle-timestamp]])/1000000</f>
        <v>1.3309</v>
      </c>
    </row>
    <row r="8105" spans="1:6" hidden="1" x14ac:dyDescent="0.35">
      <c r="A8105" t="s">
        <v>5</v>
      </c>
      <c r="B8105" t="s">
        <v>14</v>
      </c>
      <c r="C8105">
        <v>200</v>
      </c>
      <c r="D8105">
        <v>168005835849700</v>
      </c>
      <c r="E8105">
        <v>168005837120500</v>
      </c>
      <c r="F8105">
        <f>(tester_performance[[#This Row],[post-handle-timestamp]] - tester_performance[[#This Row],[pre-handle-timestamp]])/1000000</f>
        <v>1.2707999999999999</v>
      </c>
    </row>
    <row r="8106" spans="1:6" hidden="1" x14ac:dyDescent="0.35">
      <c r="A8106" t="s">
        <v>5</v>
      </c>
      <c r="B8106" t="s">
        <v>14</v>
      </c>
      <c r="C8106">
        <v>200</v>
      </c>
      <c r="D8106">
        <v>168005888116500</v>
      </c>
      <c r="E8106">
        <v>168005889441600</v>
      </c>
      <c r="F8106">
        <f>(tester_performance[[#This Row],[post-handle-timestamp]] - tester_performance[[#This Row],[pre-handle-timestamp]])/1000000</f>
        <v>1.3250999999999999</v>
      </c>
    </row>
    <row r="8107" spans="1:6" hidden="1" x14ac:dyDescent="0.35">
      <c r="A8107" t="s">
        <v>5</v>
      </c>
      <c r="B8107" t="s">
        <v>14</v>
      </c>
      <c r="C8107">
        <v>200</v>
      </c>
      <c r="D8107">
        <v>168008288492900</v>
      </c>
      <c r="E8107">
        <v>168008289821600</v>
      </c>
      <c r="F8107">
        <f>(tester_performance[[#This Row],[post-handle-timestamp]] - tester_performance[[#This Row],[pre-handle-timestamp]])/1000000</f>
        <v>1.3287</v>
      </c>
    </row>
    <row r="8108" spans="1:6" hidden="1" x14ac:dyDescent="0.35">
      <c r="A8108" t="s">
        <v>5</v>
      </c>
      <c r="B8108" t="s">
        <v>14</v>
      </c>
      <c r="C8108">
        <v>200</v>
      </c>
      <c r="D8108">
        <v>168008592659000</v>
      </c>
      <c r="E8108">
        <v>168008593884100</v>
      </c>
      <c r="F8108">
        <f>(tester_performance[[#This Row],[post-handle-timestamp]] - tester_performance[[#This Row],[pre-handle-timestamp]])/1000000</f>
        <v>1.2251000000000001</v>
      </c>
    </row>
    <row r="8109" spans="1:6" hidden="1" x14ac:dyDescent="0.35">
      <c r="A8109" t="s">
        <v>5</v>
      </c>
      <c r="B8109" t="s">
        <v>14</v>
      </c>
      <c r="C8109">
        <v>200</v>
      </c>
      <c r="D8109">
        <v>168008780964300</v>
      </c>
      <c r="E8109">
        <v>168008782158600</v>
      </c>
      <c r="F8109">
        <f>(tester_performance[[#This Row],[post-handle-timestamp]] - tester_performance[[#This Row],[pre-handle-timestamp]])/1000000</f>
        <v>1.1942999999999999</v>
      </c>
    </row>
    <row r="8110" spans="1:6" hidden="1" x14ac:dyDescent="0.35">
      <c r="A8110" t="s">
        <v>5</v>
      </c>
      <c r="B8110" t="s">
        <v>14</v>
      </c>
      <c r="C8110">
        <v>200</v>
      </c>
      <c r="D8110">
        <v>168009378947100</v>
      </c>
      <c r="E8110">
        <v>168009380126800</v>
      </c>
      <c r="F8110">
        <f>(tester_performance[[#This Row],[post-handle-timestamp]] - tester_performance[[#This Row],[pre-handle-timestamp]])/1000000</f>
        <v>1.1797</v>
      </c>
    </row>
    <row r="8111" spans="1:6" hidden="1" x14ac:dyDescent="0.35">
      <c r="A8111" t="s">
        <v>5</v>
      </c>
      <c r="B8111" t="s">
        <v>14</v>
      </c>
      <c r="C8111">
        <v>200</v>
      </c>
      <c r="D8111">
        <v>168009732813400</v>
      </c>
      <c r="E8111">
        <v>168009734430500</v>
      </c>
      <c r="F8111">
        <f>(tester_performance[[#This Row],[post-handle-timestamp]] - tester_performance[[#This Row],[pre-handle-timestamp]])/1000000</f>
        <v>1.6171</v>
      </c>
    </row>
    <row r="8112" spans="1:6" hidden="1" x14ac:dyDescent="0.35">
      <c r="A8112" t="s">
        <v>5</v>
      </c>
      <c r="B8112" t="s">
        <v>14</v>
      </c>
      <c r="C8112">
        <v>200</v>
      </c>
      <c r="D8112">
        <v>168009957809500</v>
      </c>
      <c r="E8112">
        <v>168009959353400</v>
      </c>
      <c r="F8112">
        <f>(tester_performance[[#This Row],[post-handle-timestamp]] - tester_performance[[#This Row],[pre-handle-timestamp]])/1000000</f>
        <v>1.5439000000000001</v>
      </c>
    </row>
    <row r="8113" spans="1:6" hidden="1" x14ac:dyDescent="0.35">
      <c r="A8113" t="s">
        <v>5</v>
      </c>
      <c r="B8113" t="s">
        <v>14</v>
      </c>
      <c r="C8113">
        <v>200</v>
      </c>
      <c r="D8113">
        <v>168010505926900</v>
      </c>
      <c r="E8113">
        <v>168010507067200</v>
      </c>
      <c r="F8113">
        <f>(tester_performance[[#This Row],[post-handle-timestamp]] - tester_performance[[#This Row],[pre-handle-timestamp]])/1000000</f>
        <v>1.1403000000000001</v>
      </c>
    </row>
    <row r="8114" spans="1:6" hidden="1" x14ac:dyDescent="0.35">
      <c r="A8114" t="s">
        <v>5</v>
      </c>
      <c r="B8114" t="s">
        <v>14</v>
      </c>
      <c r="C8114">
        <v>200</v>
      </c>
      <c r="D8114">
        <v>168012611920100</v>
      </c>
      <c r="E8114">
        <v>168012613202500</v>
      </c>
      <c r="F8114">
        <f>(tester_performance[[#This Row],[post-handle-timestamp]] - tester_performance[[#This Row],[pre-handle-timestamp]])/1000000</f>
        <v>1.2824</v>
      </c>
    </row>
    <row r="8115" spans="1:6" hidden="1" x14ac:dyDescent="0.35">
      <c r="A8115" t="s">
        <v>5</v>
      </c>
      <c r="B8115" t="s">
        <v>14</v>
      </c>
      <c r="C8115">
        <v>200</v>
      </c>
      <c r="D8115">
        <v>168012763980000</v>
      </c>
      <c r="E8115">
        <v>168012765128500</v>
      </c>
      <c r="F8115">
        <f>(tester_performance[[#This Row],[post-handle-timestamp]] - tester_performance[[#This Row],[pre-handle-timestamp]])/1000000</f>
        <v>1.1485000000000001</v>
      </c>
    </row>
    <row r="8116" spans="1:6" hidden="1" x14ac:dyDescent="0.35">
      <c r="A8116" t="s">
        <v>5</v>
      </c>
      <c r="B8116" t="s">
        <v>14</v>
      </c>
      <c r="C8116">
        <v>200</v>
      </c>
      <c r="D8116">
        <v>168013031726900</v>
      </c>
      <c r="E8116">
        <v>168013032959600</v>
      </c>
      <c r="F8116">
        <f>(tester_performance[[#This Row],[post-handle-timestamp]] - tester_performance[[#This Row],[pre-handle-timestamp]])/1000000</f>
        <v>1.2326999999999999</v>
      </c>
    </row>
    <row r="8117" spans="1:6" hidden="1" x14ac:dyDescent="0.35">
      <c r="A8117" t="s">
        <v>5</v>
      </c>
      <c r="B8117" t="s">
        <v>14</v>
      </c>
      <c r="C8117">
        <v>200</v>
      </c>
      <c r="D8117">
        <v>168013523354600</v>
      </c>
      <c r="E8117">
        <v>168013524868200</v>
      </c>
      <c r="F8117">
        <f>(tester_performance[[#This Row],[post-handle-timestamp]] - tester_performance[[#This Row],[pre-handle-timestamp]])/1000000</f>
        <v>1.5136000000000001</v>
      </c>
    </row>
    <row r="8118" spans="1:6" hidden="1" x14ac:dyDescent="0.35">
      <c r="A8118" t="s">
        <v>5</v>
      </c>
      <c r="B8118" t="s">
        <v>14</v>
      </c>
      <c r="C8118">
        <v>200</v>
      </c>
      <c r="D8118">
        <v>168013784705800</v>
      </c>
      <c r="E8118">
        <v>168013785904900</v>
      </c>
      <c r="F8118">
        <f>(tester_performance[[#This Row],[post-handle-timestamp]] - tester_performance[[#This Row],[pre-handle-timestamp]])/1000000</f>
        <v>1.1991000000000001</v>
      </c>
    </row>
    <row r="8119" spans="1:6" hidden="1" x14ac:dyDescent="0.35">
      <c r="A8119" t="s">
        <v>5</v>
      </c>
      <c r="B8119" t="s">
        <v>14</v>
      </c>
      <c r="C8119">
        <v>200</v>
      </c>
      <c r="D8119">
        <v>168014049956600</v>
      </c>
      <c r="E8119">
        <v>168014051485600</v>
      </c>
      <c r="F8119">
        <f>(tester_performance[[#This Row],[post-handle-timestamp]] - tester_performance[[#This Row],[pre-handle-timestamp]])/1000000</f>
        <v>1.5289999999999999</v>
      </c>
    </row>
    <row r="8120" spans="1:6" hidden="1" x14ac:dyDescent="0.35">
      <c r="A8120" t="s">
        <v>5</v>
      </c>
      <c r="B8120" t="s">
        <v>14</v>
      </c>
      <c r="C8120">
        <v>200</v>
      </c>
      <c r="D8120">
        <v>168014654201500</v>
      </c>
      <c r="E8120">
        <v>168014655550700</v>
      </c>
      <c r="F8120">
        <f>(tester_performance[[#This Row],[post-handle-timestamp]] - tester_performance[[#This Row],[pre-handle-timestamp]])/1000000</f>
        <v>1.3492</v>
      </c>
    </row>
    <row r="8121" spans="1:6" hidden="1" x14ac:dyDescent="0.35">
      <c r="A8121" t="s">
        <v>5</v>
      </c>
      <c r="B8121" t="s">
        <v>14</v>
      </c>
      <c r="C8121">
        <v>200</v>
      </c>
      <c r="D8121">
        <v>168016742502100</v>
      </c>
      <c r="E8121">
        <v>168016743712900</v>
      </c>
      <c r="F8121">
        <f>(tester_performance[[#This Row],[post-handle-timestamp]] - tester_performance[[#This Row],[pre-handle-timestamp]])/1000000</f>
        <v>1.2108000000000001</v>
      </c>
    </row>
    <row r="8122" spans="1:6" hidden="1" x14ac:dyDescent="0.35">
      <c r="A8122" t="s">
        <v>5</v>
      </c>
      <c r="B8122" t="s">
        <v>14</v>
      </c>
      <c r="C8122">
        <v>200</v>
      </c>
      <c r="D8122">
        <v>168017042355000</v>
      </c>
      <c r="E8122">
        <v>168017043723000</v>
      </c>
      <c r="F8122">
        <f>(tester_performance[[#This Row],[post-handle-timestamp]] - tester_performance[[#This Row],[pre-handle-timestamp]])/1000000</f>
        <v>1.3680000000000001</v>
      </c>
    </row>
    <row r="8123" spans="1:6" hidden="1" x14ac:dyDescent="0.35">
      <c r="A8123" t="s">
        <v>5</v>
      </c>
      <c r="B8123" t="s">
        <v>14</v>
      </c>
      <c r="C8123">
        <v>200</v>
      </c>
      <c r="D8123">
        <v>168017281790800</v>
      </c>
      <c r="E8123">
        <v>168017282861600</v>
      </c>
      <c r="F8123">
        <f>(tester_performance[[#This Row],[post-handle-timestamp]] - tester_performance[[#This Row],[pre-handle-timestamp]])/1000000</f>
        <v>1.0708</v>
      </c>
    </row>
    <row r="8124" spans="1:6" hidden="1" x14ac:dyDescent="0.35">
      <c r="A8124" t="s">
        <v>5</v>
      </c>
      <c r="B8124" t="s">
        <v>14</v>
      </c>
      <c r="C8124">
        <v>200</v>
      </c>
      <c r="D8124">
        <v>168017552776500</v>
      </c>
      <c r="E8124">
        <v>168017554134900</v>
      </c>
      <c r="F8124">
        <f>(tester_performance[[#This Row],[post-handle-timestamp]] - tester_performance[[#This Row],[pre-handle-timestamp]])/1000000</f>
        <v>1.3584000000000001</v>
      </c>
    </row>
    <row r="8125" spans="1:6" hidden="1" x14ac:dyDescent="0.35">
      <c r="A8125" t="s">
        <v>5</v>
      </c>
      <c r="B8125" t="s">
        <v>14</v>
      </c>
      <c r="C8125">
        <v>200</v>
      </c>
      <c r="D8125">
        <v>168017758677800</v>
      </c>
      <c r="E8125">
        <v>168017759765500</v>
      </c>
      <c r="F8125">
        <f>(tester_performance[[#This Row],[post-handle-timestamp]] - tester_performance[[#This Row],[pre-handle-timestamp]])/1000000</f>
        <v>1.0876999999999999</v>
      </c>
    </row>
    <row r="8126" spans="1:6" hidden="1" x14ac:dyDescent="0.35">
      <c r="A8126" t="s">
        <v>5</v>
      </c>
      <c r="B8126" t="s">
        <v>14</v>
      </c>
      <c r="C8126">
        <v>200</v>
      </c>
      <c r="D8126">
        <v>168018010660100</v>
      </c>
      <c r="E8126">
        <v>168018012514700</v>
      </c>
      <c r="F8126">
        <f>(tester_performance[[#This Row],[post-handle-timestamp]] - tester_performance[[#This Row],[pre-handle-timestamp]])/1000000</f>
        <v>1.8546</v>
      </c>
    </row>
    <row r="8127" spans="1:6" hidden="1" x14ac:dyDescent="0.35">
      <c r="A8127" t="s">
        <v>5</v>
      </c>
      <c r="B8127" t="s">
        <v>14</v>
      </c>
      <c r="C8127">
        <v>200</v>
      </c>
      <c r="D8127">
        <v>168018273466800</v>
      </c>
      <c r="E8127">
        <v>168018274785000</v>
      </c>
      <c r="F8127">
        <f>(tester_performance[[#This Row],[post-handle-timestamp]] - tester_performance[[#This Row],[pre-handle-timestamp]])/1000000</f>
        <v>1.3182</v>
      </c>
    </row>
    <row r="8128" spans="1:6" hidden="1" x14ac:dyDescent="0.35">
      <c r="A8128" t="s">
        <v>5</v>
      </c>
      <c r="B8128" t="s">
        <v>14</v>
      </c>
      <c r="C8128">
        <v>200</v>
      </c>
      <c r="D8128">
        <v>168018447476500</v>
      </c>
      <c r="E8128">
        <v>168018448611100</v>
      </c>
      <c r="F8128">
        <f>(tester_performance[[#This Row],[post-handle-timestamp]] - tester_performance[[#This Row],[pre-handle-timestamp]])/1000000</f>
        <v>1.1346000000000001</v>
      </c>
    </row>
    <row r="8129" spans="1:6" hidden="1" x14ac:dyDescent="0.35">
      <c r="A8129" t="s">
        <v>5</v>
      </c>
      <c r="B8129" t="s">
        <v>14</v>
      </c>
      <c r="C8129">
        <v>200</v>
      </c>
      <c r="D8129">
        <v>168020696628500</v>
      </c>
      <c r="E8129">
        <v>168020697808600</v>
      </c>
      <c r="F8129">
        <f>(tester_performance[[#This Row],[post-handle-timestamp]] - tester_performance[[#This Row],[pre-handle-timestamp]])/1000000</f>
        <v>1.1800999999999999</v>
      </c>
    </row>
    <row r="8130" spans="1:6" hidden="1" x14ac:dyDescent="0.35">
      <c r="A8130" t="s">
        <v>5</v>
      </c>
      <c r="B8130" t="s">
        <v>14</v>
      </c>
      <c r="C8130">
        <v>200</v>
      </c>
      <c r="D8130">
        <v>168020844442400</v>
      </c>
      <c r="E8130">
        <v>168020845992800</v>
      </c>
      <c r="F8130">
        <f>(tester_performance[[#This Row],[post-handle-timestamp]] - tester_performance[[#This Row],[pre-handle-timestamp]])/1000000</f>
        <v>1.5504</v>
      </c>
    </row>
    <row r="8131" spans="1:6" hidden="1" x14ac:dyDescent="0.35">
      <c r="A8131" t="s">
        <v>5</v>
      </c>
      <c r="B8131" t="s">
        <v>14</v>
      </c>
      <c r="C8131">
        <v>200</v>
      </c>
      <c r="D8131">
        <v>168020987930200</v>
      </c>
      <c r="E8131">
        <v>168020989012300</v>
      </c>
      <c r="F8131">
        <f>(tester_performance[[#This Row],[post-handle-timestamp]] - tester_performance[[#This Row],[pre-handle-timestamp]])/1000000</f>
        <v>1.0821000000000001</v>
      </c>
    </row>
    <row r="8132" spans="1:6" hidden="1" x14ac:dyDescent="0.35">
      <c r="A8132" t="s">
        <v>5</v>
      </c>
      <c r="B8132" t="s">
        <v>14</v>
      </c>
      <c r="C8132">
        <v>200</v>
      </c>
      <c r="D8132">
        <v>168021225595700</v>
      </c>
      <c r="E8132">
        <v>168021227003200</v>
      </c>
      <c r="F8132">
        <f>(tester_performance[[#This Row],[post-handle-timestamp]] - tester_performance[[#This Row],[pre-handle-timestamp]])/1000000</f>
        <v>1.4075</v>
      </c>
    </row>
    <row r="8133" spans="1:6" hidden="1" x14ac:dyDescent="0.35">
      <c r="A8133" t="s">
        <v>5</v>
      </c>
      <c r="B8133" t="s">
        <v>14</v>
      </c>
      <c r="C8133">
        <v>200</v>
      </c>
      <c r="D8133">
        <v>168021500145500</v>
      </c>
      <c r="E8133">
        <v>168021501295300</v>
      </c>
      <c r="F8133">
        <f>(tester_performance[[#This Row],[post-handle-timestamp]] - tester_performance[[#This Row],[pre-handle-timestamp]])/1000000</f>
        <v>1.1497999999999999</v>
      </c>
    </row>
    <row r="8134" spans="1:6" hidden="1" x14ac:dyDescent="0.35">
      <c r="A8134" t="s">
        <v>5</v>
      </c>
      <c r="B8134" t="s">
        <v>14</v>
      </c>
      <c r="C8134">
        <v>200</v>
      </c>
      <c r="D8134">
        <v>168021717360500</v>
      </c>
      <c r="E8134">
        <v>168021719109700</v>
      </c>
      <c r="F8134">
        <f>(tester_performance[[#This Row],[post-handle-timestamp]] - tester_performance[[#This Row],[pre-handle-timestamp]])/1000000</f>
        <v>1.7492000000000001</v>
      </c>
    </row>
    <row r="8135" spans="1:6" hidden="1" x14ac:dyDescent="0.35">
      <c r="A8135" t="s">
        <v>5</v>
      </c>
      <c r="B8135" t="s">
        <v>14</v>
      </c>
      <c r="C8135">
        <v>200</v>
      </c>
      <c r="D8135">
        <v>168021925824300</v>
      </c>
      <c r="E8135">
        <v>168021927045100</v>
      </c>
      <c r="F8135">
        <f>(tester_performance[[#This Row],[post-handle-timestamp]] - tester_performance[[#This Row],[pre-handle-timestamp]])/1000000</f>
        <v>1.2208000000000001</v>
      </c>
    </row>
    <row r="8136" spans="1:6" hidden="1" x14ac:dyDescent="0.35">
      <c r="A8136" t="s">
        <v>5</v>
      </c>
      <c r="B8136" t="s">
        <v>14</v>
      </c>
      <c r="C8136">
        <v>200</v>
      </c>
      <c r="D8136">
        <v>168022070864400</v>
      </c>
      <c r="E8136">
        <v>168022072602400</v>
      </c>
      <c r="F8136">
        <f>(tester_performance[[#This Row],[post-handle-timestamp]] - tester_performance[[#This Row],[pre-handle-timestamp]])/1000000</f>
        <v>1.738</v>
      </c>
    </row>
    <row r="8137" spans="1:6" hidden="1" x14ac:dyDescent="0.35">
      <c r="A8137" t="s">
        <v>5</v>
      </c>
      <c r="B8137" t="s">
        <v>14</v>
      </c>
      <c r="C8137">
        <v>200</v>
      </c>
      <c r="D8137">
        <v>168022287617100</v>
      </c>
      <c r="E8137">
        <v>168022289422200</v>
      </c>
      <c r="F8137">
        <f>(tester_performance[[#This Row],[post-handle-timestamp]] - tester_performance[[#This Row],[pre-handle-timestamp]])/1000000</f>
        <v>1.8050999999999999</v>
      </c>
    </row>
    <row r="8138" spans="1:6" hidden="1" x14ac:dyDescent="0.35">
      <c r="A8138" t="s">
        <v>5</v>
      </c>
      <c r="B8138" t="s">
        <v>14</v>
      </c>
      <c r="C8138">
        <v>200</v>
      </c>
      <c r="D8138">
        <v>168022521453200</v>
      </c>
      <c r="E8138">
        <v>168022522727800</v>
      </c>
      <c r="F8138">
        <f>(tester_performance[[#This Row],[post-handle-timestamp]] - tester_performance[[#This Row],[pre-handle-timestamp]])/1000000</f>
        <v>1.2746</v>
      </c>
    </row>
    <row r="8139" spans="1:6" hidden="1" x14ac:dyDescent="0.35">
      <c r="A8139" t="s">
        <v>5</v>
      </c>
      <c r="B8139" t="s">
        <v>14</v>
      </c>
      <c r="C8139">
        <v>200</v>
      </c>
      <c r="D8139">
        <v>168022725537800</v>
      </c>
      <c r="E8139">
        <v>168022726786900</v>
      </c>
      <c r="F8139">
        <f>(tester_performance[[#This Row],[post-handle-timestamp]] - tester_performance[[#This Row],[pre-handle-timestamp]])/1000000</f>
        <v>1.2491000000000001</v>
      </c>
    </row>
    <row r="8140" spans="1:6" hidden="1" x14ac:dyDescent="0.35">
      <c r="A8140" t="s">
        <v>5</v>
      </c>
      <c r="B8140" t="s">
        <v>14</v>
      </c>
      <c r="C8140">
        <v>200</v>
      </c>
      <c r="D8140">
        <v>168022895929400</v>
      </c>
      <c r="E8140">
        <v>168022897208800</v>
      </c>
      <c r="F8140">
        <f>(tester_performance[[#This Row],[post-handle-timestamp]] - tester_performance[[#This Row],[pre-handle-timestamp]])/1000000</f>
        <v>1.2794000000000001</v>
      </c>
    </row>
    <row r="8141" spans="1:6" hidden="1" x14ac:dyDescent="0.35">
      <c r="A8141" t="s">
        <v>5</v>
      </c>
      <c r="B8141" t="s">
        <v>14</v>
      </c>
      <c r="C8141">
        <v>200</v>
      </c>
      <c r="D8141">
        <v>168023192591600</v>
      </c>
      <c r="E8141">
        <v>168023194027000</v>
      </c>
      <c r="F8141">
        <f>(tester_performance[[#This Row],[post-handle-timestamp]] - tester_performance[[#This Row],[pre-handle-timestamp]])/1000000</f>
        <v>1.4354</v>
      </c>
    </row>
    <row r="8142" spans="1:6" hidden="1" x14ac:dyDescent="0.35">
      <c r="A8142" t="s">
        <v>5</v>
      </c>
      <c r="B8142" t="s">
        <v>14</v>
      </c>
      <c r="C8142">
        <v>200</v>
      </c>
      <c r="D8142">
        <v>168023449132500</v>
      </c>
      <c r="E8142">
        <v>168023450940800</v>
      </c>
      <c r="F8142">
        <f>(tester_performance[[#This Row],[post-handle-timestamp]] - tester_performance[[#This Row],[pre-handle-timestamp]])/1000000</f>
        <v>1.8083</v>
      </c>
    </row>
    <row r="8143" spans="1:6" hidden="1" x14ac:dyDescent="0.35">
      <c r="A8143" t="s">
        <v>5</v>
      </c>
      <c r="B8143" t="s">
        <v>14</v>
      </c>
      <c r="C8143">
        <v>200</v>
      </c>
      <c r="D8143">
        <v>168023681060400</v>
      </c>
      <c r="E8143">
        <v>168023682664900</v>
      </c>
      <c r="F8143">
        <f>(tester_performance[[#This Row],[post-handle-timestamp]] - tester_performance[[#This Row],[pre-handle-timestamp]])/1000000</f>
        <v>1.6045</v>
      </c>
    </row>
    <row r="8144" spans="1:6" hidden="1" x14ac:dyDescent="0.35">
      <c r="A8144" t="s">
        <v>5</v>
      </c>
      <c r="B8144" t="s">
        <v>14</v>
      </c>
      <c r="C8144">
        <v>200</v>
      </c>
      <c r="D8144">
        <v>168023865467900</v>
      </c>
      <c r="E8144">
        <v>168023866661300</v>
      </c>
      <c r="F8144">
        <f>(tester_performance[[#This Row],[post-handle-timestamp]] - tester_performance[[#This Row],[pre-handle-timestamp]])/1000000</f>
        <v>1.1934</v>
      </c>
    </row>
    <row r="8145" spans="1:6" hidden="1" x14ac:dyDescent="0.35">
      <c r="A8145" t="s">
        <v>5</v>
      </c>
      <c r="B8145" t="s">
        <v>14</v>
      </c>
      <c r="C8145">
        <v>200</v>
      </c>
      <c r="D8145">
        <v>168026046315800</v>
      </c>
      <c r="E8145">
        <v>168026047511300</v>
      </c>
      <c r="F8145">
        <f>(tester_performance[[#This Row],[post-handle-timestamp]] - tester_performance[[#This Row],[pre-handle-timestamp]])/1000000</f>
        <v>1.1955</v>
      </c>
    </row>
    <row r="8146" spans="1:6" hidden="1" x14ac:dyDescent="0.35">
      <c r="A8146" t="s">
        <v>5</v>
      </c>
      <c r="B8146" t="s">
        <v>14</v>
      </c>
      <c r="C8146">
        <v>200</v>
      </c>
      <c r="D8146">
        <v>168026214422200</v>
      </c>
      <c r="E8146">
        <v>168026216028400</v>
      </c>
      <c r="F8146">
        <f>(tester_performance[[#This Row],[post-handle-timestamp]] - tester_performance[[#This Row],[pre-handle-timestamp]])/1000000</f>
        <v>1.6062000000000001</v>
      </c>
    </row>
    <row r="8147" spans="1:6" hidden="1" x14ac:dyDescent="0.35">
      <c r="A8147" t="s">
        <v>5</v>
      </c>
      <c r="B8147" t="s">
        <v>14</v>
      </c>
      <c r="C8147">
        <v>200</v>
      </c>
      <c r="D8147">
        <v>168026461519700</v>
      </c>
      <c r="E8147">
        <v>168026462617300</v>
      </c>
      <c r="F8147">
        <f>(tester_performance[[#This Row],[post-handle-timestamp]] - tester_performance[[#This Row],[pre-handle-timestamp]])/1000000</f>
        <v>1.0975999999999999</v>
      </c>
    </row>
    <row r="8148" spans="1:6" hidden="1" x14ac:dyDescent="0.35">
      <c r="A8148" t="s">
        <v>5</v>
      </c>
      <c r="B8148" t="s">
        <v>14</v>
      </c>
      <c r="C8148">
        <v>200</v>
      </c>
      <c r="D8148">
        <v>168026862553100</v>
      </c>
      <c r="E8148">
        <v>168026863918200</v>
      </c>
      <c r="F8148">
        <f>(tester_performance[[#This Row],[post-handle-timestamp]] - tester_performance[[#This Row],[pre-handle-timestamp]])/1000000</f>
        <v>1.3651</v>
      </c>
    </row>
    <row r="8149" spans="1:6" hidden="1" x14ac:dyDescent="0.35">
      <c r="A8149" t="s">
        <v>5</v>
      </c>
      <c r="B8149" t="s">
        <v>14</v>
      </c>
      <c r="C8149">
        <v>200</v>
      </c>
      <c r="D8149">
        <v>168027252443500</v>
      </c>
      <c r="E8149">
        <v>168027253540600</v>
      </c>
      <c r="F8149">
        <f>(tester_performance[[#This Row],[post-handle-timestamp]] - tester_performance[[#This Row],[pre-handle-timestamp]])/1000000</f>
        <v>1.0971</v>
      </c>
    </row>
    <row r="8150" spans="1:6" hidden="1" x14ac:dyDescent="0.35">
      <c r="A8150" t="s">
        <v>5</v>
      </c>
      <c r="B8150" t="s">
        <v>14</v>
      </c>
      <c r="C8150">
        <v>200</v>
      </c>
      <c r="D8150">
        <v>168027616433300</v>
      </c>
      <c r="E8150">
        <v>168027617564800</v>
      </c>
      <c r="F8150">
        <f>(tester_performance[[#This Row],[post-handle-timestamp]] - tester_performance[[#This Row],[pre-handle-timestamp]])/1000000</f>
        <v>1.1315</v>
      </c>
    </row>
    <row r="8151" spans="1:6" hidden="1" x14ac:dyDescent="0.35">
      <c r="A8151" t="s">
        <v>5</v>
      </c>
      <c r="B8151" t="s">
        <v>14</v>
      </c>
      <c r="C8151">
        <v>200</v>
      </c>
      <c r="D8151">
        <v>168027908667500</v>
      </c>
      <c r="E8151">
        <v>168027909835500</v>
      </c>
      <c r="F8151">
        <f>(tester_performance[[#This Row],[post-handle-timestamp]] - tester_performance[[#This Row],[pre-handle-timestamp]])/1000000</f>
        <v>1.1679999999999999</v>
      </c>
    </row>
    <row r="8152" spans="1:6" hidden="1" x14ac:dyDescent="0.35">
      <c r="A8152" t="s">
        <v>5</v>
      </c>
      <c r="B8152" t="s">
        <v>14</v>
      </c>
      <c r="C8152">
        <v>200</v>
      </c>
      <c r="D8152">
        <v>168028132098200</v>
      </c>
      <c r="E8152">
        <v>168028133629100</v>
      </c>
      <c r="F8152">
        <f>(tester_performance[[#This Row],[post-handle-timestamp]] - tester_performance[[#This Row],[pre-handle-timestamp]])/1000000</f>
        <v>1.5308999999999999</v>
      </c>
    </row>
    <row r="8153" spans="1:6" hidden="1" x14ac:dyDescent="0.35">
      <c r="A8153" t="s">
        <v>5</v>
      </c>
      <c r="B8153" t="s">
        <v>14</v>
      </c>
      <c r="C8153">
        <v>200</v>
      </c>
      <c r="D8153">
        <v>168028374918900</v>
      </c>
      <c r="E8153">
        <v>168028376534000</v>
      </c>
      <c r="F8153">
        <f>(tester_performance[[#This Row],[post-handle-timestamp]] - tester_performance[[#This Row],[pre-handle-timestamp]])/1000000</f>
        <v>1.6151</v>
      </c>
    </row>
    <row r="8154" spans="1:6" hidden="1" x14ac:dyDescent="0.35">
      <c r="A8154" t="s">
        <v>5</v>
      </c>
      <c r="B8154" t="s">
        <v>14</v>
      </c>
      <c r="C8154">
        <v>200</v>
      </c>
      <c r="D8154">
        <v>168028593813200</v>
      </c>
      <c r="E8154">
        <v>168028595052400</v>
      </c>
      <c r="F8154">
        <f>(tester_performance[[#This Row],[post-handle-timestamp]] - tester_performance[[#This Row],[pre-handle-timestamp]])/1000000</f>
        <v>1.2392000000000001</v>
      </c>
    </row>
    <row r="8155" spans="1:6" hidden="1" x14ac:dyDescent="0.35">
      <c r="A8155" t="s">
        <v>5</v>
      </c>
      <c r="B8155" t="s">
        <v>14</v>
      </c>
      <c r="C8155">
        <v>200</v>
      </c>
      <c r="D8155">
        <v>168028799792500</v>
      </c>
      <c r="E8155">
        <v>168028800760400</v>
      </c>
      <c r="F8155">
        <f>(tester_performance[[#This Row],[post-handle-timestamp]] - tester_performance[[#This Row],[pre-handle-timestamp]])/1000000</f>
        <v>0.96789999999999998</v>
      </c>
    </row>
    <row r="8156" spans="1:6" hidden="1" x14ac:dyDescent="0.35">
      <c r="A8156" t="s">
        <v>5</v>
      </c>
      <c r="B8156" t="s">
        <v>14</v>
      </c>
      <c r="C8156">
        <v>200</v>
      </c>
      <c r="D8156">
        <v>168028963239600</v>
      </c>
      <c r="E8156">
        <v>168028964491500</v>
      </c>
      <c r="F8156">
        <f>(tester_performance[[#This Row],[post-handle-timestamp]] - tester_performance[[#This Row],[pre-handle-timestamp]])/1000000</f>
        <v>1.2519</v>
      </c>
    </row>
    <row r="8157" spans="1:6" hidden="1" x14ac:dyDescent="0.35">
      <c r="A8157" t="s">
        <v>5</v>
      </c>
      <c r="B8157" t="s">
        <v>14</v>
      </c>
      <c r="C8157">
        <v>200</v>
      </c>
      <c r="D8157">
        <v>168031211528600</v>
      </c>
      <c r="E8157">
        <v>168031213255100</v>
      </c>
      <c r="F8157">
        <f>(tester_performance[[#This Row],[post-handle-timestamp]] - tester_performance[[#This Row],[pre-handle-timestamp]])/1000000</f>
        <v>1.7264999999999999</v>
      </c>
    </row>
    <row r="8158" spans="1:6" hidden="1" x14ac:dyDescent="0.35">
      <c r="A8158" t="s">
        <v>5</v>
      </c>
      <c r="B8158" t="s">
        <v>14</v>
      </c>
      <c r="C8158">
        <v>200</v>
      </c>
      <c r="D8158">
        <v>168031496868000</v>
      </c>
      <c r="E8158">
        <v>168031497992500</v>
      </c>
      <c r="F8158">
        <f>(tester_performance[[#This Row],[post-handle-timestamp]] - tester_performance[[#This Row],[pre-handle-timestamp]])/1000000</f>
        <v>1.1245000000000001</v>
      </c>
    </row>
    <row r="8159" spans="1:6" hidden="1" x14ac:dyDescent="0.35">
      <c r="A8159" t="s">
        <v>5</v>
      </c>
      <c r="B8159" t="s">
        <v>14</v>
      </c>
      <c r="C8159">
        <v>200</v>
      </c>
      <c r="D8159">
        <v>168031657635300</v>
      </c>
      <c r="E8159">
        <v>168031659122400</v>
      </c>
      <c r="F8159">
        <f>(tester_performance[[#This Row],[post-handle-timestamp]] - tester_performance[[#This Row],[pre-handle-timestamp]])/1000000</f>
        <v>1.4871000000000001</v>
      </c>
    </row>
    <row r="8160" spans="1:6" hidden="1" x14ac:dyDescent="0.35">
      <c r="A8160" t="s">
        <v>5</v>
      </c>
      <c r="B8160" t="s">
        <v>14</v>
      </c>
      <c r="C8160">
        <v>200</v>
      </c>
      <c r="D8160">
        <v>168032073365200</v>
      </c>
      <c r="E8160">
        <v>168032074715000</v>
      </c>
      <c r="F8160">
        <f>(tester_performance[[#This Row],[post-handle-timestamp]] - tester_performance[[#This Row],[pre-handle-timestamp]])/1000000</f>
        <v>1.3498000000000001</v>
      </c>
    </row>
    <row r="8161" spans="1:6" hidden="1" x14ac:dyDescent="0.35">
      <c r="A8161" t="s">
        <v>5</v>
      </c>
      <c r="B8161" t="s">
        <v>14</v>
      </c>
      <c r="C8161">
        <v>200</v>
      </c>
      <c r="D8161">
        <v>168032501597300</v>
      </c>
      <c r="E8161">
        <v>168032503330400</v>
      </c>
      <c r="F8161">
        <f>(tester_performance[[#This Row],[post-handle-timestamp]] - tester_performance[[#This Row],[pre-handle-timestamp]])/1000000</f>
        <v>1.7331000000000001</v>
      </c>
    </row>
    <row r="8162" spans="1:6" hidden="1" x14ac:dyDescent="0.35">
      <c r="A8162" t="s">
        <v>5</v>
      </c>
      <c r="B8162" t="s">
        <v>14</v>
      </c>
      <c r="C8162">
        <v>200</v>
      </c>
      <c r="D8162">
        <v>168032748935400</v>
      </c>
      <c r="E8162">
        <v>168032749997900</v>
      </c>
      <c r="F8162">
        <f>(tester_performance[[#This Row],[post-handle-timestamp]] - tester_performance[[#This Row],[pre-handle-timestamp]])/1000000</f>
        <v>1.0625</v>
      </c>
    </row>
    <row r="8163" spans="1:6" hidden="1" x14ac:dyDescent="0.35">
      <c r="A8163" t="s">
        <v>5</v>
      </c>
      <c r="B8163" t="s">
        <v>14</v>
      </c>
      <c r="C8163">
        <v>200</v>
      </c>
      <c r="D8163">
        <v>168033139552800</v>
      </c>
      <c r="E8163">
        <v>168033140670400</v>
      </c>
      <c r="F8163">
        <f>(tester_performance[[#This Row],[post-handle-timestamp]] - tester_performance[[#This Row],[pre-handle-timestamp]])/1000000</f>
        <v>1.1175999999999999</v>
      </c>
    </row>
    <row r="8164" spans="1:6" hidden="1" x14ac:dyDescent="0.35">
      <c r="A8164" t="s">
        <v>5</v>
      </c>
      <c r="B8164" t="s">
        <v>14</v>
      </c>
      <c r="C8164">
        <v>200</v>
      </c>
      <c r="D8164">
        <v>168033281180200</v>
      </c>
      <c r="E8164">
        <v>168033282274900</v>
      </c>
      <c r="F8164">
        <f>(tester_performance[[#This Row],[post-handle-timestamp]] - tester_performance[[#This Row],[pre-handle-timestamp]])/1000000</f>
        <v>1.0947</v>
      </c>
    </row>
    <row r="8165" spans="1:6" hidden="1" x14ac:dyDescent="0.35">
      <c r="A8165" t="s">
        <v>5</v>
      </c>
      <c r="B8165" t="s">
        <v>14</v>
      </c>
      <c r="C8165">
        <v>200</v>
      </c>
      <c r="D8165">
        <v>168033463272700</v>
      </c>
      <c r="E8165">
        <v>168033464798200</v>
      </c>
      <c r="F8165">
        <f>(tester_performance[[#This Row],[post-handle-timestamp]] - tester_performance[[#This Row],[pre-handle-timestamp]])/1000000</f>
        <v>1.5255000000000001</v>
      </c>
    </row>
    <row r="8166" spans="1:6" hidden="1" x14ac:dyDescent="0.35">
      <c r="A8166" t="s">
        <v>5</v>
      </c>
      <c r="B8166" t="s">
        <v>14</v>
      </c>
      <c r="C8166">
        <v>200</v>
      </c>
      <c r="D8166">
        <v>168033633975500</v>
      </c>
      <c r="E8166">
        <v>168033635347300</v>
      </c>
      <c r="F8166">
        <f>(tester_performance[[#This Row],[post-handle-timestamp]] - tester_performance[[#This Row],[pre-handle-timestamp]])/1000000</f>
        <v>1.3717999999999999</v>
      </c>
    </row>
    <row r="8167" spans="1:6" hidden="1" x14ac:dyDescent="0.35">
      <c r="A8167" t="s">
        <v>5</v>
      </c>
      <c r="B8167" t="s">
        <v>14</v>
      </c>
      <c r="C8167">
        <v>200</v>
      </c>
      <c r="D8167">
        <v>168035763614400</v>
      </c>
      <c r="E8167">
        <v>168035764802900</v>
      </c>
      <c r="F8167">
        <f>(tester_performance[[#This Row],[post-handle-timestamp]] - tester_performance[[#This Row],[pre-handle-timestamp]])/1000000</f>
        <v>1.1884999999999999</v>
      </c>
    </row>
    <row r="8168" spans="1:6" hidden="1" x14ac:dyDescent="0.35">
      <c r="A8168" t="s">
        <v>5</v>
      </c>
      <c r="B8168" t="s">
        <v>14</v>
      </c>
      <c r="C8168">
        <v>200</v>
      </c>
      <c r="D8168">
        <v>168035972685100</v>
      </c>
      <c r="E8168">
        <v>168035973885800</v>
      </c>
      <c r="F8168">
        <f>(tester_performance[[#This Row],[post-handle-timestamp]] - tester_performance[[#This Row],[pre-handle-timestamp]])/1000000</f>
        <v>1.2007000000000001</v>
      </c>
    </row>
    <row r="8169" spans="1:6" hidden="1" x14ac:dyDescent="0.35">
      <c r="A8169" t="s">
        <v>5</v>
      </c>
      <c r="B8169" t="s">
        <v>14</v>
      </c>
      <c r="C8169">
        <v>200</v>
      </c>
      <c r="D8169">
        <v>168036285133800</v>
      </c>
      <c r="E8169">
        <v>168036286465700</v>
      </c>
      <c r="F8169">
        <f>(tester_performance[[#This Row],[post-handle-timestamp]] - tester_performance[[#This Row],[pre-handle-timestamp]])/1000000</f>
        <v>1.3319000000000001</v>
      </c>
    </row>
    <row r="8170" spans="1:6" hidden="1" x14ac:dyDescent="0.35">
      <c r="A8170" t="s">
        <v>5</v>
      </c>
      <c r="B8170" t="s">
        <v>14</v>
      </c>
      <c r="C8170">
        <v>200</v>
      </c>
      <c r="D8170">
        <v>168036535158600</v>
      </c>
      <c r="E8170">
        <v>168036536196000</v>
      </c>
      <c r="F8170">
        <f>(tester_performance[[#This Row],[post-handle-timestamp]] - tester_performance[[#This Row],[pre-handle-timestamp]])/1000000</f>
        <v>1.0374000000000001</v>
      </c>
    </row>
    <row r="8171" spans="1:6" hidden="1" x14ac:dyDescent="0.35">
      <c r="A8171" t="s">
        <v>5</v>
      </c>
      <c r="B8171" t="s">
        <v>14</v>
      </c>
      <c r="C8171">
        <v>200</v>
      </c>
      <c r="D8171">
        <v>168036756814100</v>
      </c>
      <c r="E8171">
        <v>168036759023200</v>
      </c>
      <c r="F8171">
        <f>(tester_performance[[#This Row],[post-handle-timestamp]] - tester_performance[[#This Row],[pre-handle-timestamp]])/1000000</f>
        <v>2.2090999999999998</v>
      </c>
    </row>
    <row r="8172" spans="1:6" hidden="1" x14ac:dyDescent="0.35">
      <c r="A8172" t="s">
        <v>5</v>
      </c>
      <c r="B8172" t="s">
        <v>14</v>
      </c>
      <c r="C8172">
        <v>200</v>
      </c>
      <c r="D8172">
        <v>168037044338300</v>
      </c>
      <c r="E8172">
        <v>168037045640400</v>
      </c>
      <c r="F8172">
        <f>(tester_performance[[#This Row],[post-handle-timestamp]] - tester_performance[[#This Row],[pre-handle-timestamp]])/1000000</f>
        <v>1.3021</v>
      </c>
    </row>
    <row r="8173" spans="1:6" hidden="1" x14ac:dyDescent="0.35">
      <c r="A8173" t="s">
        <v>5</v>
      </c>
      <c r="B8173" t="s">
        <v>14</v>
      </c>
      <c r="C8173">
        <v>200</v>
      </c>
      <c r="D8173">
        <v>168037218270100</v>
      </c>
      <c r="E8173">
        <v>168037219460800</v>
      </c>
      <c r="F8173">
        <f>(tester_performance[[#This Row],[post-handle-timestamp]] - tester_performance[[#This Row],[pre-handle-timestamp]])/1000000</f>
        <v>1.1907000000000001</v>
      </c>
    </row>
    <row r="8174" spans="1:6" hidden="1" x14ac:dyDescent="0.35">
      <c r="A8174" t="s">
        <v>5</v>
      </c>
      <c r="B8174" t="s">
        <v>14</v>
      </c>
      <c r="C8174">
        <v>200</v>
      </c>
      <c r="D8174">
        <v>168037401548700</v>
      </c>
      <c r="E8174">
        <v>168037402800300</v>
      </c>
      <c r="F8174">
        <f>(tester_performance[[#This Row],[post-handle-timestamp]] - tester_performance[[#This Row],[pre-handle-timestamp]])/1000000</f>
        <v>1.2516</v>
      </c>
    </row>
    <row r="8175" spans="1:6" hidden="1" x14ac:dyDescent="0.35">
      <c r="A8175" t="s">
        <v>5</v>
      </c>
      <c r="B8175" t="s">
        <v>14</v>
      </c>
      <c r="C8175">
        <v>200</v>
      </c>
      <c r="D8175">
        <v>168037641333000</v>
      </c>
      <c r="E8175">
        <v>168037642550000</v>
      </c>
      <c r="F8175">
        <f>(tester_performance[[#This Row],[post-handle-timestamp]] - tester_performance[[#This Row],[pre-handle-timestamp]])/1000000</f>
        <v>1.2170000000000001</v>
      </c>
    </row>
    <row r="8176" spans="1:6" hidden="1" x14ac:dyDescent="0.35">
      <c r="A8176" t="s">
        <v>5</v>
      </c>
      <c r="B8176" t="s">
        <v>14</v>
      </c>
      <c r="C8176">
        <v>200</v>
      </c>
      <c r="D8176">
        <v>168037832240500</v>
      </c>
      <c r="E8176">
        <v>168037833461100</v>
      </c>
      <c r="F8176">
        <f>(tester_performance[[#This Row],[post-handle-timestamp]] - tester_performance[[#This Row],[pre-handle-timestamp]])/1000000</f>
        <v>1.2205999999999999</v>
      </c>
    </row>
    <row r="8177" spans="1:6" hidden="1" x14ac:dyDescent="0.35">
      <c r="A8177" t="s">
        <v>5</v>
      </c>
      <c r="B8177" t="s">
        <v>14</v>
      </c>
      <c r="C8177">
        <v>200</v>
      </c>
      <c r="D8177">
        <v>168038136887200</v>
      </c>
      <c r="E8177">
        <v>168038137934200</v>
      </c>
      <c r="F8177">
        <f>(tester_performance[[#This Row],[post-handle-timestamp]] - tester_performance[[#This Row],[pre-handle-timestamp]])/1000000</f>
        <v>1.0469999999999999</v>
      </c>
    </row>
    <row r="8178" spans="1:6" hidden="1" x14ac:dyDescent="0.35">
      <c r="A8178" t="s">
        <v>5</v>
      </c>
      <c r="B8178" t="s">
        <v>14</v>
      </c>
      <c r="C8178">
        <v>200</v>
      </c>
      <c r="D8178">
        <v>168038359679000</v>
      </c>
      <c r="E8178">
        <v>168038361050300</v>
      </c>
      <c r="F8178">
        <f>(tester_performance[[#This Row],[post-handle-timestamp]] - tester_performance[[#This Row],[pre-handle-timestamp]])/1000000</f>
        <v>1.3713</v>
      </c>
    </row>
    <row r="8179" spans="1:6" hidden="1" x14ac:dyDescent="0.35">
      <c r="A8179" t="s">
        <v>5</v>
      </c>
      <c r="B8179" t="s">
        <v>14</v>
      </c>
      <c r="C8179">
        <v>200</v>
      </c>
      <c r="D8179">
        <v>168038608736800</v>
      </c>
      <c r="E8179">
        <v>168038609784400</v>
      </c>
      <c r="F8179">
        <f>(tester_performance[[#This Row],[post-handle-timestamp]] - tester_performance[[#This Row],[pre-handle-timestamp]])/1000000</f>
        <v>1.0476000000000001</v>
      </c>
    </row>
    <row r="8180" spans="1:6" hidden="1" x14ac:dyDescent="0.35">
      <c r="A8180" t="s">
        <v>5</v>
      </c>
      <c r="B8180" t="s">
        <v>14</v>
      </c>
      <c r="C8180">
        <v>200</v>
      </c>
      <c r="D8180">
        <v>168038822936000</v>
      </c>
      <c r="E8180">
        <v>168038824271200</v>
      </c>
      <c r="F8180">
        <f>(tester_performance[[#This Row],[post-handle-timestamp]] - tester_performance[[#This Row],[pre-handle-timestamp]])/1000000</f>
        <v>1.3351999999999999</v>
      </c>
    </row>
    <row r="8181" spans="1:6" hidden="1" x14ac:dyDescent="0.35">
      <c r="A8181" t="s">
        <v>5</v>
      </c>
      <c r="B8181" t="s">
        <v>14</v>
      </c>
      <c r="C8181">
        <v>200</v>
      </c>
      <c r="D8181">
        <v>168039086520600</v>
      </c>
      <c r="E8181">
        <v>168039088104100</v>
      </c>
      <c r="F8181">
        <f>(tester_performance[[#This Row],[post-handle-timestamp]] - tester_performance[[#This Row],[pre-handle-timestamp]])/1000000</f>
        <v>1.5834999999999999</v>
      </c>
    </row>
    <row r="8182" spans="1:6" hidden="1" x14ac:dyDescent="0.35">
      <c r="A8182" t="s">
        <v>5</v>
      </c>
      <c r="B8182" t="s">
        <v>14</v>
      </c>
      <c r="C8182">
        <v>200</v>
      </c>
      <c r="D8182">
        <v>168039327534300</v>
      </c>
      <c r="E8182">
        <v>168039329106200</v>
      </c>
      <c r="F8182">
        <f>(tester_performance[[#This Row],[post-handle-timestamp]] - tester_performance[[#This Row],[pre-handle-timestamp]])/1000000</f>
        <v>1.5719000000000001</v>
      </c>
    </row>
    <row r="8183" spans="1:6" hidden="1" x14ac:dyDescent="0.35">
      <c r="A8183" t="s">
        <v>5</v>
      </c>
      <c r="B8183" t="s">
        <v>14</v>
      </c>
      <c r="C8183">
        <v>200</v>
      </c>
      <c r="D8183">
        <v>168039579238600</v>
      </c>
      <c r="E8183">
        <v>168039580310200</v>
      </c>
      <c r="F8183">
        <f>(tester_performance[[#This Row],[post-handle-timestamp]] - tester_performance[[#This Row],[pre-handle-timestamp]])/1000000</f>
        <v>1.0716000000000001</v>
      </c>
    </row>
    <row r="8184" spans="1:6" hidden="1" x14ac:dyDescent="0.35">
      <c r="A8184" t="s">
        <v>5</v>
      </c>
      <c r="B8184" t="s">
        <v>14</v>
      </c>
      <c r="C8184">
        <v>200</v>
      </c>
      <c r="D8184">
        <v>168039838528000</v>
      </c>
      <c r="E8184">
        <v>168039840139500</v>
      </c>
      <c r="F8184">
        <f>(tester_performance[[#This Row],[post-handle-timestamp]] - tester_performance[[#This Row],[pre-handle-timestamp]])/1000000</f>
        <v>1.6114999999999999</v>
      </c>
    </row>
    <row r="8185" spans="1:6" hidden="1" x14ac:dyDescent="0.35">
      <c r="A8185" t="s">
        <v>5</v>
      </c>
      <c r="B8185" t="s">
        <v>14</v>
      </c>
      <c r="C8185">
        <v>200</v>
      </c>
      <c r="D8185">
        <v>168040036447600</v>
      </c>
      <c r="E8185">
        <v>168040037624600</v>
      </c>
      <c r="F8185">
        <f>(tester_performance[[#This Row],[post-handle-timestamp]] - tester_performance[[#This Row],[pre-handle-timestamp]])/1000000</f>
        <v>1.177</v>
      </c>
    </row>
    <row r="8186" spans="1:6" hidden="1" x14ac:dyDescent="0.35">
      <c r="A8186" t="s">
        <v>5</v>
      </c>
      <c r="B8186" t="s">
        <v>14</v>
      </c>
      <c r="C8186">
        <v>200</v>
      </c>
      <c r="D8186">
        <v>168040284239700</v>
      </c>
      <c r="E8186">
        <v>168040285632200</v>
      </c>
      <c r="F8186">
        <f>(tester_performance[[#This Row],[post-handle-timestamp]] - tester_performance[[#This Row],[pre-handle-timestamp]])/1000000</f>
        <v>1.3925000000000001</v>
      </c>
    </row>
    <row r="8187" spans="1:6" hidden="1" x14ac:dyDescent="0.35">
      <c r="A8187" t="s">
        <v>5</v>
      </c>
      <c r="B8187" t="s">
        <v>14</v>
      </c>
      <c r="C8187">
        <v>200</v>
      </c>
      <c r="D8187">
        <v>168040510554800</v>
      </c>
      <c r="E8187">
        <v>168040511756600</v>
      </c>
      <c r="F8187">
        <f>(tester_performance[[#This Row],[post-handle-timestamp]] - tester_performance[[#This Row],[pre-handle-timestamp]])/1000000</f>
        <v>1.2018</v>
      </c>
    </row>
    <row r="8188" spans="1:6" hidden="1" x14ac:dyDescent="0.35">
      <c r="A8188" t="s">
        <v>5</v>
      </c>
      <c r="B8188" t="s">
        <v>14</v>
      </c>
      <c r="C8188">
        <v>200</v>
      </c>
      <c r="D8188">
        <v>168040827445600</v>
      </c>
      <c r="E8188">
        <v>168040828516100</v>
      </c>
      <c r="F8188">
        <f>(tester_performance[[#This Row],[post-handle-timestamp]] - tester_performance[[#This Row],[pre-handle-timestamp]])/1000000</f>
        <v>1.0705</v>
      </c>
    </row>
    <row r="8189" spans="1:6" hidden="1" x14ac:dyDescent="0.35">
      <c r="A8189" t="s">
        <v>5</v>
      </c>
      <c r="B8189" t="s">
        <v>14</v>
      </c>
      <c r="C8189">
        <v>200</v>
      </c>
      <c r="D8189">
        <v>168042927499300</v>
      </c>
      <c r="E8189">
        <v>168042928787800</v>
      </c>
      <c r="F8189">
        <f>(tester_performance[[#This Row],[post-handle-timestamp]] - tester_performance[[#This Row],[pre-handle-timestamp]])/1000000</f>
        <v>1.2885</v>
      </c>
    </row>
    <row r="8190" spans="1:6" hidden="1" x14ac:dyDescent="0.35">
      <c r="A8190" t="s">
        <v>5</v>
      </c>
      <c r="B8190" t="s">
        <v>14</v>
      </c>
      <c r="C8190">
        <v>200</v>
      </c>
      <c r="D8190">
        <v>168043098854100</v>
      </c>
      <c r="E8190">
        <v>168043099900200</v>
      </c>
      <c r="F8190">
        <f>(tester_performance[[#This Row],[post-handle-timestamp]] - tester_performance[[#This Row],[pre-handle-timestamp]])/1000000</f>
        <v>1.0461</v>
      </c>
    </row>
    <row r="8191" spans="1:6" hidden="1" x14ac:dyDescent="0.35">
      <c r="A8191" t="s">
        <v>5</v>
      </c>
      <c r="B8191" t="s">
        <v>14</v>
      </c>
      <c r="C8191">
        <v>200</v>
      </c>
      <c r="D8191">
        <v>168043351281600</v>
      </c>
      <c r="E8191">
        <v>168043352959400</v>
      </c>
      <c r="F8191">
        <f>(tester_performance[[#This Row],[post-handle-timestamp]] - tester_performance[[#This Row],[pre-handle-timestamp]])/1000000</f>
        <v>1.6778</v>
      </c>
    </row>
    <row r="8192" spans="1:6" hidden="1" x14ac:dyDescent="0.35">
      <c r="A8192" t="s">
        <v>5</v>
      </c>
      <c r="B8192" t="s">
        <v>14</v>
      </c>
      <c r="C8192">
        <v>200</v>
      </c>
      <c r="D8192">
        <v>168043537550100</v>
      </c>
      <c r="E8192">
        <v>168043538960600</v>
      </c>
      <c r="F8192">
        <f>(tester_performance[[#This Row],[post-handle-timestamp]] - tester_performance[[#This Row],[pre-handle-timestamp]])/1000000</f>
        <v>1.4105000000000001</v>
      </c>
    </row>
    <row r="8193" spans="1:6" hidden="1" x14ac:dyDescent="0.35">
      <c r="A8193" t="s">
        <v>5</v>
      </c>
      <c r="B8193" t="s">
        <v>14</v>
      </c>
      <c r="C8193">
        <v>200</v>
      </c>
      <c r="D8193">
        <v>168043735868600</v>
      </c>
      <c r="E8193">
        <v>168043737482900</v>
      </c>
      <c r="F8193">
        <f>(tester_performance[[#This Row],[post-handle-timestamp]] - tester_performance[[#This Row],[pre-handle-timestamp]])/1000000</f>
        <v>1.6143000000000001</v>
      </c>
    </row>
    <row r="8194" spans="1:6" hidden="1" x14ac:dyDescent="0.35">
      <c r="A8194" t="s">
        <v>5</v>
      </c>
      <c r="B8194" t="s">
        <v>14</v>
      </c>
      <c r="C8194">
        <v>200</v>
      </c>
      <c r="D8194">
        <v>168043978948900</v>
      </c>
      <c r="E8194">
        <v>168043980395100</v>
      </c>
      <c r="F8194">
        <f>(tester_performance[[#This Row],[post-handle-timestamp]] - tester_performance[[#This Row],[pre-handle-timestamp]])/1000000</f>
        <v>1.4461999999999999</v>
      </c>
    </row>
    <row r="8195" spans="1:6" hidden="1" x14ac:dyDescent="0.35">
      <c r="A8195" t="s">
        <v>5</v>
      </c>
      <c r="B8195" t="s">
        <v>14</v>
      </c>
      <c r="C8195">
        <v>200</v>
      </c>
      <c r="D8195">
        <v>168044158566600</v>
      </c>
      <c r="E8195">
        <v>168044159709400</v>
      </c>
      <c r="F8195">
        <f>(tester_performance[[#This Row],[post-handle-timestamp]] - tester_performance[[#This Row],[pre-handle-timestamp]])/1000000</f>
        <v>1.1428</v>
      </c>
    </row>
    <row r="8196" spans="1:6" hidden="1" x14ac:dyDescent="0.35">
      <c r="A8196" t="s">
        <v>5</v>
      </c>
      <c r="B8196" t="s">
        <v>14</v>
      </c>
      <c r="C8196">
        <v>200</v>
      </c>
      <c r="D8196">
        <v>168044405548200</v>
      </c>
      <c r="E8196">
        <v>168044406797700</v>
      </c>
      <c r="F8196">
        <f>(tester_performance[[#This Row],[post-handle-timestamp]] - tester_performance[[#This Row],[pre-handle-timestamp]])/1000000</f>
        <v>1.2495000000000001</v>
      </c>
    </row>
    <row r="8197" spans="1:6" hidden="1" x14ac:dyDescent="0.35">
      <c r="A8197" t="s">
        <v>5</v>
      </c>
      <c r="B8197" t="s">
        <v>14</v>
      </c>
      <c r="C8197">
        <v>200</v>
      </c>
      <c r="D8197">
        <v>168044648950300</v>
      </c>
      <c r="E8197">
        <v>168044650072600</v>
      </c>
      <c r="F8197">
        <f>(tester_performance[[#This Row],[post-handle-timestamp]] - tester_performance[[#This Row],[pre-handle-timestamp]])/1000000</f>
        <v>1.1223000000000001</v>
      </c>
    </row>
    <row r="8198" spans="1:6" hidden="1" x14ac:dyDescent="0.35">
      <c r="A8198" t="s">
        <v>5</v>
      </c>
      <c r="B8198" t="s">
        <v>14</v>
      </c>
      <c r="C8198">
        <v>200</v>
      </c>
      <c r="D8198">
        <v>168044723090100</v>
      </c>
      <c r="E8198">
        <v>168044724244900</v>
      </c>
      <c r="F8198">
        <f>(tester_performance[[#This Row],[post-handle-timestamp]] - tester_performance[[#This Row],[pre-handle-timestamp]])/1000000</f>
        <v>1.1548</v>
      </c>
    </row>
    <row r="8199" spans="1:6" hidden="1" x14ac:dyDescent="0.35">
      <c r="A8199" t="s">
        <v>5</v>
      </c>
      <c r="B8199" t="s">
        <v>14</v>
      </c>
      <c r="C8199">
        <v>200</v>
      </c>
      <c r="D8199">
        <v>168044983936800</v>
      </c>
      <c r="E8199">
        <v>168044985003000</v>
      </c>
      <c r="F8199">
        <f>(tester_performance[[#This Row],[post-handle-timestamp]] - tester_performance[[#This Row],[pre-handle-timestamp]])/1000000</f>
        <v>1.0662</v>
      </c>
    </row>
    <row r="8200" spans="1:6" hidden="1" x14ac:dyDescent="0.35">
      <c r="A8200" t="s">
        <v>5</v>
      </c>
      <c r="B8200" t="s">
        <v>14</v>
      </c>
      <c r="C8200">
        <v>200</v>
      </c>
      <c r="D8200">
        <v>168045237374900</v>
      </c>
      <c r="E8200">
        <v>168045238741100</v>
      </c>
      <c r="F8200">
        <f>(tester_performance[[#This Row],[post-handle-timestamp]] - tester_performance[[#This Row],[pre-handle-timestamp]])/1000000</f>
        <v>1.3662000000000001</v>
      </c>
    </row>
    <row r="8201" spans="1:6" hidden="1" x14ac:dyDescent="0.35">
      <c r="A8201" t="s">
        <v>5</v>
      </c>
      <c r="B8201" t="s">
        <v>14</v>
      </c>
      <c r="C8201">
        <v>200</v>
      </c>
      <c r="D8201">
        <v>168045313093500</v>
      </c>
      <c r="E8201">
        <v>168045314406400</v>
      </c>
      <c r="F8201">
        <f>(tester_performance[[#This Row],[post-handle-timestamp]] - tester_performance[[#This Row],[pre-handle-timestamp]])/1000000</f>
        <v>1.3129</v>
      </c>
    </row>
    <row r="8202" spans="1:6" hidden="1" x14ac:dyDescent="0.35">
      <c r="A8202" t="s">
        <v>5</v>
      </c>
      <c r="B8202" t="s">
        <v>14</v>
      </c>
      <c r="C8202">
        <v>200</v>
      </c>
      <c r="D8202">
        <v>168045479628000</v>
      </c>
      <c r="E8202">
        <v>168045480845800</v>
      </c>
      <c r="F8202">
        <f>(tester_performance[[#This Row],[post-handle-timestamp]] - tester_performance[[#This Row],[pre-handle-timestamp]])/1000000</f>
        <v>1.2178</v>
      </c>
    </row>
    <row r="8203" spans="1:6" hidden="1" x14ac:dyDescent="0.35">
      <c r="A8203" t="s">
        <v>5</v>
      </c>
      <c r="B8203" t="s">
        <v>14</v>
      </c>
      <c r="C8203">
        <v>200</v>
      </c>
      <c r="D8203">
        <v>168045655047100</v>
      </c>
      <c r="E8203">
        <v>168045656060600</v>
      </c>
      <c r="F8203">
        <f>(tester_performance[[#This Row],[post-handle-timestamp]] - tester_performance[[#This Row],[pre-handle-timestamp]])/1000000</f>
        <v>1.0135000000000001</v>
      </c>
    </row>
    <row r="8204" spans="1:6" hidden="1" x14ac:dyDescent="0.35">
      <c r="A8204" t="s">
        <v>5</v>
      </c>
      <c r="B8204" t="s">
        <v>14</v>
      </c>
      <c r="C8204">
        <v>200</v>
      </c>
      <c r="D8204">
        <v>168045832271200</v>
      </c>
      <c r="E8204">
        <v>168045834157200</v>
      </c>
      <c r="F8204">
        <f>(tester_performance[[#This Row],[post-handle-timestamp]] - tester_performance[[#This Row],[pre-handle-timestamp]])/1000000</f>
        <v>1.8859999999999999</v>
      </c>
    </row>
    <row r="8205" spans="1:6" hidden="1" x14ac:dyDescent="0.35">
      <c r="A8205" t="s">
        <v>5</v>
      </c>
      <c r="B8205" t="s">
        <v>14</v>
      </c>
      <c r="C8205">
        <v>200</v>
      </c>
      <c r="D8205">
        <v>168045932198000</v>
      </c>
      <c r="E8205">
        <v>168045933242300</v>
      </c>
      <c r="F8205">
        <f>(tester_performance[[#This Row],[post-handle-timestamp]] - tester_performance[[#This Row],[pre-handle-timestamp]])/1000000</f>
        <v>1.0443</v>
      </c>
    </row>
    <row r="8206" spans="1:6" hidden="1" x14ac:dyDescent="0.35">
      <c r="A8206" t="s">
        <v>5</v>
      </c>
      <c r="B8206" t="s">
        <v>14</v>
      </c>
      <c r="C8206">
        <v>200</v>
      </c>
      <c r="D8206">
        <v>168047945853000</v>
      </c>
      <c r="E8206">
        <v>168047946960900</v>
      </c>
      <c r="F8206">
        <f>(tester_performance[[#This Row],[post-handle-timestamp]] - tester_performance[[#This Row],[pre-handle-timestamp]])/1000000</f>
        <v>1.1079000000000001</v>
      </c>
    </row>
    <row r="8207" spans="1:6" hidden="1" x14ac:dyDescent="0.35">
      <c r="A8207" t="s">
        <v>5</v>
      </c>
      <c r="B8207" t="s">
        <v>14</v>
      </c>
      <c r="C8207">
        <v>200</v>
      </c>
      <c r="D8207">
        <v>168048175881200</v>
      </c>
      <c r="E8207">
        <v>168048177793500</v>
      </c>
      <c r="F8207">
        <f>(tester_performance[[#This Row],[post-handle-timestamp]] - tester_performance[[#This Row],[pre-handle-timestamp]])/1000000</f>
        <v>1.9123000000000001</v>
      </c>
    </row>
    <row r="8208" spans="1:6" hidden="1" x14ac:dyDescent="0.35">
      <c r="A8208" t="s">
        <v>5</v>
      </c>
      <c r="B8208" t="s">
        <v>14</v>
      </c>
      <c r="C8208">
        <v>200</v>
      </c>
      <c r="D8208">
        <v>168048414966100</v>
      </c>
      <c r="E8208">
        <v>168048416306300</v>
      </c>
      <c r="F8208">
        <f>(tester_performance[[#This Row],[post-handle-timestamp]] - tester_performance[[#This Row],[pre-handle-timestamp]])/1000000</f>
        <v>1.3402000000000001</v>
      </c>
    </row>
    <row r="8209" spans="1:6" hidden="1" x14ac:dyDescent="0.35">
      <c r="A8209" t="s">
        <v>5</v>
      </c>
      <c r="B8209" t="s">
        <v>14</v>
      </c>
      <c r="C8209">
        <v>200</v>
      </c>
      <c r="D8209">
        <v>168048647230300</v>
      </c>
      <c r="E8209">
        <v>168048648531800</v>
      </c>
      <c r="F8209">
        <f>(tester_performance[[#This Row],[post-handle-timestamp]] - tester_performance[[#This Row],[pre-handle-timestamp]])/1000000</f>
        <v>1.3015000000000001</v>
      </c>
    </row>
    <row r="8210" spans="1:6" hidden="1" x14ac:dyDescent="0.35">
      <c r="A8210" t="s">
        <v>5</v>
      </c>
      <c r="B8210" t="s">
        <v>14</v>
      </c>
      <c r="C8210">
        <v>200</v>
      </c>
      <c r="D8210">
        <v>168048809158700</v>
      </c>
      <c r="E8210">
        <v>168048810670500</v>
      </c>
      <c r="F8210">
        <f>(tester_performance[[#This Row],[post-handle-timestamp]] - tester_performance[[#This Row],[pre-handle-timestamp]])/1000000</f>
        <v>1.5118</v>
      </c>
    </row>
    <row r="8211" spans="1:6" hidden="1" x14ac:dyDescent="0.35">
      <c r="A8211" t="s">
        <v>5</v>
      </c>
      <c r="B8211" t="s">
        <v>14</v>
      </c>
      <c r="C8211">
        <v>200</v>
      </c>
      <c r="D8211">
        <v>168050900727000</v>
      </c>
      <c r="E8211">
        <v>168050902007000</v>
      </c>
      <c r="F8211">
        <f>(tester_performance[[#This Row],[post-handle-timestamp]] - tester_performance[[#This Row],[pre-handle-timestamp]])/1000000</f>
        <v>1.28</v>
      </c>
    </row>
    <row r="8212" spans="1:6" hidden="1" x14ac:dyDescent="0.35">
      <c r="A8212" t="s">
        <v>5</v>
      </c>
      <c r="B8212" t="s">
        <v>14</v>
      </c>
      <c r="C8212">
        <v>200</v>
      </c>
      <c r="D8212">
        <v>168051144079400</v>
      </c>
      <c r="E8212">
        <v>168051145162600</v>
      </c>
      <c r="F8212">
        <f>(tester_performance[[#This Row],[post-handle-timestamp]] - tester_performance[[#This Row],[pre-handle-timestamp]])/1000000</f>
        <v>1.0831999999999999</v>
      </c>
    </row>
    <row r="8213" spans="1:6" hidden="1" x14ac:dyDescent="0.35">
      <c r="A8213" t="s">
        <v>5</v>
      </c>
      <c r="B8213" t="s">
        <v>14</v>
      </c>
      <c r="C8213">
        <v>200</v>
      </c>
      <c r="D8213">
        <v>168051368801100</v>
      </c>
      <c r="E8213">
        <v>168051370083000</v>
      </c>
      <c r="F8213">
        <f>(tester_performance[[#This Row],[post-handle-timestamp]] - tester_performance[[#This Row],[pre-handle-timestamp]])/1000000</f>
        <v>1.2819</v>
      </c>
    </row>
    <row r="8214" spans="1:6" hidden="1" x14ac:dyDescent="0.35">
      <c r="A8214" t="s">
        <v>5</v>
      </c>
      <c r="B8214" t="s">
        <v>14</v>
      </c>
      <c r="C8214">
        <v>200</v>
      </c>
      <c r="D8214">
        <v>168051546872100</v>
      </c>
      <c r="E8214">
        <v>168051547973300</v>
      </c>
      <c r="F8214">
        <f>(tester_performance[[#This Row],[post-handle-timestamp]] - tester_performance[[#This Row],[pre-handle-timestamp]])/1000000</f>
        <v>1.1012</v>
      </c>
    </row>
    <row r="8215" spans="1:6" hidden="1" x14ac:dyDescent="0.35">
      <c r="A8215" t="s">
        <v>5</v>
      </c>
      <c r="B8215" t="s">
        <v>14</v>
      </c>
      <c r="C8215">
        <v>200</v>
      </c>
      <c r="D8215">
        <v>168051754334000</v>
      </c>
      <c r="E8215">
        <v>168051755433600</v>
      </c>
      <c r="F8215">
        <f>(tester_performance[[#This Row],[post-handle-timestamp]] - tester_performance[[#This Row],[pre-handle-timestamp]])/1000000</f>
        <v>1.0995999999999999</v>
      </c>
    </row>
    <row r="8216" spans="1:6" hidden="1" x14ac:dyDescent="0.35">
      <c r="A8216" t="s">
        <v>5</v>
      </c>
      <c r="B8216" t="s">
        <v>14</v>
      </c>
      <c r="C8216">
        <v>200</v>
      </c>
      <c r="D8216">
        <v>168052038782100</v>
      </c>
      <c r="E8216">
        <v>168052040083500</v>
      </c>
      <c r="F8216">
        <f>(tester_performance[[#This Row],[post-handle-timestamp]] - tester_performance[[#This Row],[pre-handle-timestamp]])/1000000</f>
        <v>1.3013999999999999</v>
      </c>
    </row>
    <row r="8217" spans="1:6" hidden="1" x14ac:dyDescent="0.35">
      <c r="A8217" t="s">
        <v>5</v>
      </c>
      <c r="B8217" t="s">
        <v>14</v>
      </c>
      <c r="C8217">
        <v>200</v>
      </c>
      <c r="D8217">
        <v>168052269713200</v>
      </c>
      <c r="E8217">
        <v>168052270960400</v>
      </c>
      <c r="F8217">
        <f>(tester_performance[[#This Row],[post-handle-timestamp]] - tester_performance[[#This Row],[pre-handle-timestamp]])/1000000</f>
        <v>1.2472000000000001</v>
      </c>
    </row>
    <row r="8218" spans="1:6" hidden="1" x14ac:dyDescent="0.35">
      <c r="A8218" t="s">
        <v>5</v>
      </c>
      <c r="B8218" t="s">
        <v>14</v>
      </c>
      <c r="C8218">
        <v>200</v>
      </c>
      <c r="D8218">
        <v>168052548484400</v>
      </c>
      <c r="E8218">
        <v>168052549782200</v>
      </c>
      <c r="F8218">
        <f>(tester_performance[[#This Row],[post-handle-timestamp]] - tester_performance[[#This Row],[pre-handle-timestamp]])/1000000</f>
        <v>1.2978000000000001</v>
      </c>
    </row>
    <row r="8219" spans="1:6" hidden="1" x14ac:dyDescent="0.35">
      <c r="A8219" t="s">
        <v>5</v>
      </c>
      <c r="B8219" t="s">
        <v>14</v>
      </c>
      <c r="C8219">
        <v>200</v>
      </c>
      <c r="D8219">
        <v>168052806571400</v>
      </c>
      <c r="E8219">
        <v>168052808107800</v>
      </c>
      <c r="F8219">
        <f>(tester_performance[[#This Row],[post-handle-timestamp]] - tester_performance[[#This Row],[pre-handle-timestamp]])/1000000</f>
        <v>1.5364</v>
      </c>
    </row>
    <row r="8220" spans="1:6" hidden="1" x14ac:dyDescent="0.35">
      <c r="A8220" t="s">
        <v>5</v>
      </c>
      <c r="B8220" t="s">
        <v>14</v>
      </c>
      <c r="C8220">
        <v>200</v>
      </c>
      <c r="D8220">
        <v>168053057362600</v>
      </c>
      <c r="E8220">
        <v>168053058791400</v>
      </c>
      <c r="F8220">
        <f>(tester_performance[[#This Row],[post-handle-timestamp]] - tester_performance[[#This Row],[pre-handle-timestamp]])/1000000</f>
        <v>1.4288000000000001</v>
      </c>
    </row>
    <row r="8221" spans="1:6" hidden="1" x14ac:dyDescent="0.35">
      <c r="A8221" t="s">
        <v>5</v>
      </c>
      <c r="B8221" t="s">
        <v>14</v>
      </c>
      <c r="C8221">
        <v>200</v>
      </c>
      <c r="D8221">
        <v>168053337939100</v>
      </c>
      <c r="E8221">
        <v>168053339060700</v>
      </c>
      <c r="F8221">
        <f>(tester_performance[[#This Row],[post-handle-timestamp]] - tester_performance[[#This Row],[pre-handle-timestamp]])/1000000</f>
        <v>1.1215999999999999</v>
      </c>
    </row>
    <row r="8222" spans="1:6" hidden="1" x14ac:dyDescent="0.35">
      <c r="A8222" t="s">
        <v>5</v>
      </c>
      <c r="B8222" t="s">
        <v>14</v>
      </c>
      <c r="C8222">
        <v>200</v>
      </c>
      <c r="D8222">
        <v>168055479046700</v>
      </c>
      <c r="E8222">
        <v>168055480252100</v>
      </c>
      <c r="F8222">
        <f>(tester_performance[[#This Row],[post-handle-timestamp]] - tester_performance[[#This Row],[pre-handle-timestamp]])/1000000</f>
        <v>1.2054</v>
      </c>
    </row>
    <row r="8223" spans="1:6" hidden="1" x14ac:dyDescent="0.35">
      <c r="A8223" t="s">
        <v>5</v>
      </c>
      <c r="B8223" t="s">
        <v>14</v>
      </c>
      <c r="C8223">
        <v>200</v>
      </c>
      <c r="D8223">
        <v>168055664382800</v>
      </c>
      <c r="E8223">
        <v>168055665462700</v>
      </c>
      <c r="F8223">
        <f>(tester_performance[[#This Row],[post-handle-timestamp]] - tester_performance[[#This Row],[pre-handle-timestamp]])/1000000</f>
        <v>1.0799000000000001</v>
      </c>
    </row>
    <row r="8224" spans="1:6" hidden="1" x14ac:dyDescent="0.35">
      <c r="A8224" t="s">
        <v>5</v>
      </c>
      <c r="B8224" t="s">
        <v>14</v>
      </c>
      <c r="C8224">
        <v>200</v>
      </c>
      <c r="D8224">
        <v>168055912248900</v>
      </c>
      <c r="E8224">
        <v>168055913401300</v>
      </c>
      <c r="F8224">
        <f>(tester_performance[[#This Row],[post-handle-timestamp]] - tester_performance[[#This Row],[pre-handle-timestamp]])/1000000</f>
        <v>1.1524000000000001</v>
      </c>
    </row>
    <row r="8225" spans="1:6" hidden="1" x14ac:dyDescent="0.35">
      <c r="A8225" t="s">
        <v>5</v>
      </c>
      <c r="B8225" t="s">
        <v>14</v>
      </c>
      <c r="C8225">
        <v>200</v>
      </c>
      <c r="D8225">
        <v>168056192554000</v>
      </c>
      <c r="E8225">
        <v>168056194438800</v>
      </c>
      <c r="F8225">
        <f>(tester_performance[[#This Row],[post-handle-timestamp]] - tester_performance[[#This Row],[pre-handle-timestamp]])/1000000</f>
        <v>1.8848</v>
      </c>
    </row>
    <row r="8226" spans="1:6" hidden="1" x14ac:dyDescent="0.35">
      <c r="A8226" t="s">
        <v>5</v>
      </c>
      <c r="B8226" t="s">
        <v>14</v>
      </c>
      <c r="C8226">
        <v>200</v>
      </c>
      <c r="D8226">
        <v>168058204477900</v>
      </c>
      <c r="E8226">
        <v>168058206306100</v>
      </c>
      <c r="F8226">
        <f>(tester_performance[[#This Row],[post-handle-timestamp]] - tester_performance[[#This Row],[pre-handle-timestamp]])/1000000</f>
        <v>1.8282</v>
      </c>
    </row>
    <row r="8227" spans="1:6" hidden="1" x14ac:dyDescent="0.35">
      <c r="A8227" t="s">
        <v>5</v>
      </c>
      <c r="B8227" t="s">
        <v>14</v>
      </c>
      <c r="C8227">
        <v>200</v>
      </c>
      <c r="D8227">
        <v>168058434320500</v>
      </c>
      <c r="E8227">
        <v>168058435604100</v>
      </c>
      <c r="F8227">
        <f>(tester_performance[[#This Row],[post-handle-timestamp]] - tester_performance[[#This Row],[pre-handle-timestamp]])/1000000</f>
        <v>1.2836000000000001</v>
      </c>
    </row>
    <row r="8228" spans="1:6" hidden="1" x14ac:dyDescent="0.35">
      <c r="A8228" t="s">
        <v>5</v>
      </c>
      <c r="B8228" t="s">
        <v>14</v>
      </c>
      <c r="C8228">
        <v>200</v>
      </c>
      <c r="D8228">
        <v>168058627081200</v>
      </c>
      <c r="E8228">
        <v>168058628913400</v>
      </c>
      <c r="F8228">
        <f>(tester_performance[[#This Row],[post-handle-timestamp]] - tester_performance[[#This Row],[pre-handle-timestamp]])/1000000</f>
        <v>1.8322000000000001</v>
      </c>
    </row>
    <row r="8229" spans="1:6" hidden="1" x14ac:dyDescent="0.35">
      <c r="A8229" t="s">
        <v>5</v>
      </c>
      <c r="B8229" t="s">
        <v>14</v>
      </c>
      <c r="C8229">
        <v>200</v>
      </c>
      <c r="D8229">
        <v>168058895985200</v>
      </c>
      <c r="E8229">
        <v>168058897215900</v>
      </c>
      <c r="F8229">
        <f>(tester_performance[[#This Row],[post-handle-timestamp]] - tester_performance[[#This Row],[pre-handle-timestamp]])/1000000</f>
        <v>1.2306999999999999</v>
      </c>
    </row>
    <row r="8230" spans="1:6" hidden="1" x14ac:dyDescent="0.35">
      <c r="A8230" t="s">
        <v>5</v>
      </c>
      <c r="B8230" t="s">
        <v>14</v>
      </c>
      <c r="C8230">
        <v>200</v>
      </c>
      <c r="D8230">
        <v>168059119893200</v>
      </c>
      <c r="E8230">
        <v>168059120984300</v>
      </c>
      <c r="F8230">
        <f>(tester_performance[[#This Row],[post-handle-timestamp]] - tester_performance[[#This Row],[pre-handle-timestamp]])/1000000</f>
        <v>1.0911</v>
      </c>
    </row>
    <row r="8231" spans="1:6" hidden="1" x14ac:dyDescent="0.35">
      <c r="A8231" t="s">
        <v>5</v>
      </c>
      <c r="B8231" t="s">
        <v>14</v>
      </c>
      <c r="C8231">
        <v>200</v>
      </c>
      <c r="D8231">
        <v>168059392577300</v>
      </c>
      <c r="E8231">
        <v>168059393617700</v>
      </c>
      <c r="F8231">
        <f>(tester_performance[[#This Row],[post-handle-timestamp]] - tester_performance[[#This Row],[pre-handle-timestamp]])/1000000</f>
        <v>1.0404</v>
      </c>
    </row>
    <row r="8232" spans="1:6" hidden="1" x14ac:dyDescent="0.35">
      <c r="A8232" t="s">
        <v>5</v>
      </c>
      <c r="B8232" t="s">
        <v>14</v>
      </c>
      <c r="C8232">
        <v>200</v>
      </c>
      <c r="D8232">
        <v>168059599484000</v>
      </c>
      <c r="E8232">
        <v>168059600738600</v>
      </c>
      <c r="F8232">
        <f>(tester_performance[[#This Row],[post-handle-timestamp]] - tester_performance[[#This Row],[pre-handle-timestamp]])/1000000</f>
        <v>1.2545999999999999</v>
      </c>
    </row>
    <row r="8233" spans="1:6" hidden="1" x14ac:dyDescent="0.35">
      <c r="A8233" t="s">
        <v>5</v>
      </c>
      <c r="B8233" t="s">
        <v>14</v>
      </c>
      <c r="C8233">
        <v>200</v>
      </c>
      <c r="D8233">
        <v>168059847697200</v>
      </c>
      <c r="E8233">
        <v>168059848931600</v>
      </c>
      <c r="F8233">
        <f>(tester_performance[[#This Row],[post-handle-timestamp]] - tester_performance[[#This Row],[pre-handle-timestamp]])/1000000</f>
        <v>1.2343999999999999</v>
      </c>
    </row>
    <row r="8234" spans="1:6" hidden="1" x14ac:dyDescent="0.35">
      <c r="A8234" t="s">
        <v>5</v>
      </c>
      <c r="B8234" t="s">
        <v>14</v>
      </c>
      <c r="C8234">
        <v>200</v>
      </c>
      <c r="D8234">
        <v>168059920955200</v>
      </c>
      <c r="E8234">
        <v>168059922069900</v>
      </c>
      <c r="F8234">
        <f>(tester_performance[[#This Row],[post-handle-timestamp]] - tester_performance[[#This Row],[pre-handle-timestamp]])/1000000</f>
        <v>1.1147</v>
      </c>
    </row>
    <row r="8235" spans="1:6" hidden="1" x14ac:dyDescent="0.35">
      <c r="A8235" t="s">
        <v>5</v>
      </c>
      <c r="B8235" t="s">
        <v>14</v>
      </c>
      <c r="C8235">
        <v>200</v>
      </c>
      <c r="D8235">
        <v>168060156774300</v>
      </c>
      <c r="E8235">
        <v>168060157813900</v>
      </c>
      <c r="F8235">
        <f>(tester_performance[[#This Row],[post-handle-timestamp]] - tester_performance[[#This Row],[pre-handle-timestamp]])/1000000</f>
        <v>1.0396000000000001</v>
      </c>
    </row>
    <row r="8236" spans="1:6" hidden="1" x14ac:dyDescent="0.35">
      <c r="A8236" t="s">
        <v>5</v>
      </c>
      <c r="B8236" t="s">
        <v>14</v>
      </c>
      <c r="C8236">
        <v>200</v>
      </c>
      <c r="D8236">
        <v>168060242172200</v>
      </c>
      <c r="E8236">
        <v>168060243723200</v>
      </c>
      <c r="F8236">
        <f>(tester_performance[[#This Row],[post-handle-timestamp]] - tester_performance[[#This Row],[pre-handle-timestamp]])/1000000</f>
        <v>1.5509999999999999</v>
      </c>
    </row>
    <row r="8237" spans="1:6" hidden="1" x14ac:dyDescent="0.35">
      <c r="A8237" t="s">
        <v>5</v>
      </c>
      <c r="B8237" t="s">
        <v>14</v>
      </c>
      <c r="C8237">
        <v>200</v>
      </c>
      <c r="D8237">
        <v>168060491073600</v>
      </c>
      <c r="E8237">
        <v>168060492366700</v>
      </c>
      <c r="F8237">
        <f>(tester_performance[[#This Row],[post-handle-timestamp]] - tester_performance[[#This Row],[pre-handle-timestamp]])/1000000</f>
        <v>1.2930999999999999</v>
      </c>
    </row>
    <row r="8238" spans="1:6" hidden="1" x14ac:dyDescent="0.35">
      <c r="A8238" t="s">
        <v>5</v>
      </c>
      <c r="B8238" t="s">
        <v>14</v>
      </c>
      <c r="C8238">
        <v>200</v>
      </c>
      <c r="D8238">
        <v>168060747990600</v>
      </c>
      <c r="E8238">
        <v>168060749040300</v>
      </c>
      <c r="F8238">
        <f>(tester_performance[[#This Row],[post-handle-timestamp]] - tester_performance[[#This Row],[pre-handle-timestamp]])/1000000</f>
        <v>1.0497000000000001</v>
      </c>
    </row>
    <row r="8239" spans="1:6" hidden="1" x14ac:dyDescent="0.35">
      <c r="A8239" t="s">
        <v>5</v>
      </c>
      <c r="B8239" t="s">
        <v>14</v>
      </c>
      <c r="C8239">
        <v>200</v>
      </c>
      <c r="D8239">
        <v>168060837703800</v>
      </c>
      <c r="E8239">
        <v>168060839347700</v>
      </c>
      <c r="F8239">
        <f>(tester_performance[[#This Row],[post-handle-timestamp]] - tester_performance[[#This Row],[pre-handle-timestamp]])/1000000</f>
        <v>1.6438999999999999</v>
      </c>
    </row>
    <row r="8240" spans="1:6" hidden="1" x14ac:dyDescent="0.35">
      <c r="A8240" t="s">
        <v>5</v>
      </c>
      <c r="B8240" t="s">
        <v>14</v>
      </c>
      <c r="C8240">
        <v>200</v>
      </c>
      <c r="D8240">
        <v>168061044320700</v>
      </c>
      <c r="E8240">
        <v>168061045908400</v>
      </c>
      <c r="F8240">
        <f>(tester_performance[[#This Row],[post-handle-timestamp]] - tester_performance[[#This Row],[pre-handle-timestamp]])/1000000</f>
        <v>1.5876999999999999</v>
      </c>
    </row>
    <row r="8241" spans="1:6" hidden="1" x14ac:dyDescent="0.35">
      <c r="A8241" t="s">
        <v>5</v>
      </c>
      <c r="B8241" t="s">
        <v>14</v>
      </c>
      <c r="C8241">
        <v>200</v>
      </c>
      <c r="D8241">
        <v>168061232821400</v>
      </c>
      <c r="E8241">
        <v>168061234142000</v>
      </c>
      <c r="F8241">
        <f>(tester_performance[[#This Row],[post-handle-timestamp]] - tester_performance[[#This Row],[pre-handle-timestamp]])/1000000</f>
        <v>1.3206</v>
      </c>
    </row>
    <row r="8242" spans="1:6" hidden="1" x14ac:dyDescent="0.35">
      <c r="A8242" t="s">
        <v>5</v>
      </c>
      <c r="B8242" t="s">
        <v>14</v>
      </c>
      <c r="C8242">
        <v>200</v>
      </c>
      <c r="D8242">
        <v>168061311145100</v>
      </c>
      <c r="E8242">
        <v>168061312518400</v>
      </c>
      <c r="F8242">
        <f>(tester_performance[[#This Row],[post-handle-timestamp]] - tester_performance[[#This Row],[pre-handle-timestamp]])/1000000</f>
        <v>1.3733</v>
      </c>
    </row>
    <row r="8243" spans="1:6" hidden="1" x14ac:dyDescent="0.35">
      <c r="A8243" t="s">
        <v>5</v>
      </c>
      <c r="B8243" t="s">
        <v>14</v>
      </c>
      <c r="C8243">
        <v>200</v>
      </c>
      <c r="D8243">
        <v>168061524222500</v>
      </c>
      <c r="E8243">
        <v>168061525955500</v>
      </c>
      <c r="F8243">
        <f>(tester_performance[[#This Row],[post-handle-timestamp]] - tester_performance[[#This Row],[pre-handle-timestamp]])/1000000</f>
        <v>1.7330000000000001</v>
      </c>
    </row>
    <row r="8244" spans="1:6" hidden="1" x14ac:dyDescent="0.35">
      <c r="A8244" t="s">
        <v>5</v>
      </c>
      <c r="B8244" t="s">
        <v>14</v>
      </c>
      <c r="C8244">
        <v>200</v>
      </c>
      <c r="D8244">
        <v>168061711708700</v>
      </c>
      <c r="E8244">
        <v>168061712954000</v>
      </c>
      <c r="F8244">
        <f>(tester_performance[[#This Row],[post-handle-timestamp]] - tester_performance[[#This Row],[pre-handle-timestamp]])/1000000</f>
        <v>1.2453000000000001</v>
      </c>
    </row>
    <row r="8245" spans="1:6" hidden="1" x14ac:dyDescent="0.35">
      <c r="A8245" t="s">
        <v>5</v>
      </c>
      <c r="B8245" t="s">
        <v>14</v>
      </c>
      <c r="C8245">
        <v>200</v>
      </c>
      <c r="D8245">
        <v>168061765552200</v>
      </c>
      <c r="E8245">
        <v>168061766940000</v>
      </c>
      <c r="F8245">
        <f>(tester_performance[[#This Row],[post-handle-timestamp]] - tester_performance[[#This Row],[pre-handle-timestamp]])/1000000</f>
        <v>1.3877999999999999</v>
      </c>
    </row>
    <row r="8246" spans="1:6" hidden="1" x14ac:dyDescent="0.35">
      <c r="A8246" t="s">
        <v>5</v>
      </c>
      <c r="B8246" t="s">
        <v>14</v>
      </c>
      <c r="C8246">
        <v>200</v>
      </c>
      <c r="D8246">
        <v>168062016114500</v>
      </c>
      <c r="E8246">
        <v>168062017243900</v>
      </c>
      <c r="F8246">
        <f>(tester_performance[[#This Row],[post-handle-timestamp]] - tester_performance[[#This Row],[pre-handle-timestamp]])/1000000</f>
        <v>1.1294</v>
      </c>
    </row>
    <row r="8247" spans="1:6" hidden="1" x14ac:dyDescent="0.35">
      <c r="A8247" t="s">
        <v>5</v>
      </c>
      <c r="B8247" t="s">
        <v>14</v>
      </c>
      <c r="C8247">
        <v>200</v>
      </c>
      <c r="D8247">
        <v>168062094621500</v>
      </c>
      <c r="E8247">
        <v>168062095747700</v>
      </c>
      <c r="F8247">
        <f>(tester_performance[[#This Row],[post-handle-timestamp]] - tester_performance[[#This Row],[pre-handle-timestamp]])/1000000</f>
        <v>1.1262000000000001</v>
      </c>
    </row>
    <row r="8248" spans="1:6" hidden="1" x14ac:dyDescent="0.35">
      <c r="A8248" t="s">
        <v>5</v>
      </c>
      <c r="B8248" t="s">
        <v>14</v>
      </c>
      <c r="C8248">
        <v>200</v>
      </c>
      <c r="D8248">
        <v>168062319095100</v>
      </c>
      <c r="E8248">
        <v>168062320286900</v>
      </c>
      <c r="F8248">
        <f>(tester_performance[[#This Row],[post-handle-timestamp]] - tester_performance[[#This Row],[pre-handle-timestamp]])/1000000</f>
        <v>1.1918</v>
      </c>
    </row>
    <row r="8249" spans="1:6" hidden="1" x14ac:dyDescent="0.35">
      <c r="A8249" t="s">
        <v>5</v>
      </c>
      <c r="B8249" t="s">
        <v>14</v>
      </c>
      <c r="C8249">
        <v>200</v>
      </c>
      <c r="D8249">
        <v>168062542228800</v>
      </c>
      <c r="E8249">
        <v>168062543521000</v>
      </c>
      <c r="F8249">
        <f>(tester_performance[[#This Row],[post-handle-timestamp]] - tester_performance[[#This Row],[pre-handle-timestamp]])/1000000</f>
        <v>1.2922</v>
      </c>
    </row>
    <row r="8250" spans="1:6" hidden="1" x14ac:dyDescent="0.35">
      <c r="A8250" t="s">
        <v>5</v>
      </c>
      <c r="B8250" t="s">
        <v>14</v>
      </c>
      <c r="C8250">
        <v>200</v>
      </c>
      <c r="D8250">
        <v>168062621421700</v>
      </c>
      <c r="E8250">
        <v>168062622509500</v>
      </c>
      <c r="F8250">
        <f>(tester_performance[[#This Row],[post-handle-timestamp]] - tester_performance[[#This Row],[pre-handle-timestamp]])/1000000</f>
        <v>1.0878000000000001</v>
      </c>
    </row>
    <row r="8251" spans="1:6" hidden="1" x14ac:dyDescent="0.35">
      <c r="A8251" t="s">
        <v>5</v>
      </c>
      <c r="B8251" t="s">
        <v>14</v>
      </c>
      <c r="C8251">
        <v>200</v>
      </c>
      <c r="D8251">
        <v>168062834964600</v>
      </c>
      <c r="E8251">
        <v>168062836279600</v>
      </c>
      <c r="F8251">
        <f>(tester_performance[[#This Row],[post-handle-timestamp]] - tester_performance[[#This Row],[pre-handle-timestamp]])/1000000</f>
        <v>1.3149999999999999</v>
      </c>
    </row>
    <row r="8252" spans="1:6" hidden="1" x14ac:dyDescent="0.35">
      <c r="A8252" t="s">
        <v>5</v>
      </c>
      <c r="B8252" t="s">
        <v>14</v>
      </c>
      <c r="C8252">
        <v>200</v>
      </c>
      <c r="D8252">
        <v>168063051847900</v>
      </c>
      <c r="E8252">
        <v>168063053129500</v>
      </c>
      <c r="F8252">
        <f>(tester_performance[[#This Row],[post-handle-timestamp]] - tester_performance[[#This Row],[pre-handle-timestamp]])/1000000</f>
        <v>1.2816000000000001</v>
      </c>
    </row>
    <row r="8253" spans="1:6" hidden="1" x14ac:dyDescent="0.35">
      <c r="A8253" t="s">
        <v>5</v>
      </c>
      <c r="B8253" t="s">
        <v>14</v>
      </c>
      <c r="C8253">
        <v>200</v>
      </c>
      <c r="D8253">
        <v>168063124953400</v>
      </c>
      <c r="E8253">
        <v>168063126280600</v>
      </c>
      <c r="F8253">
        <f>(tester_performance[[#This Row],[post-handle-timestamp]] - tester_performance[[#This Row],[pre-handle-timestamp]])/1000000</f>
        <v>1.3271999999999999</v>
      </c>
    </row>
    <row r="8254" spans="1:6" hidden="1" x14ac:dyDescent="0.35">
      <c r="A8254" t="s">
        <v>5</v>
      </c>
      <c r="B8254" t="s">
        <v>14</v>
      </c>
      <c r="C8254">
        <v>200</v>
      </c>
      <c r="D8254">
        <v>168063328034500</v>
      </c>
      <c r="E8254">
        <v>168063329304000</v>
      </c>
      <c r="F8254">
        <f>(tester_performance[[#This Row],[post-handle-timestamp]] - tester_performance[[#This Row],[pre-handle-timestamp]])/1000000</f>
        <v>1.2695000000000001</v>
      </c>
    </row>
    <row r="8255" spans="1:6" hidden="1" x14ac:dyDescent="0.35">
      <c r="A8255" t="s">
        <v>5</v>
      </c>
      <c r="B8255" t="s">
        <v>14</v>
      </c>
      <c r="C8255">
        <v>200</v>
      </c>
      <c r="D8255">
        <v>168063535630300</v>
      </c>
      <c r="E8255">
        <v>168063536833700</v>
      </c>
      <c r="F8255">
        <f>(tester_performance[[#This Row],[post-handle-timestamp]] - tester_performance[[#This Row],[pre-handle-timestamp]])/1000000</f>
        <v>1.2034</v>
      </c>
    </row>
    <row r="8256" spans="1:6" hidden="1" x14ac:dyDescent="0.35">
      <c r="A8256" t="s">
        <v>5</v>
      </c>
      <c r="B8256" t="s">
        <v>14</v>
      </c>
      <c r="C8256">
        <v>200</v>
      </c>
      <c r="D8256">
        <v>168063603000900</v>
      </c>
      <c r="E8256">
        <v>168063604254000</v>
      </c>
      <c r="F8256">
        <f>(tester_performance[[#This Row],[post-handle-timestamp]] - tester_performance[[#This Row],[pre-handle-timestamp]])/1000000</f>
        <v>1.2531000000000001</v>
      </c>
    </row>
    <row r="8257" spans="1:6" hidden="1" x14ac:dyDescent="0.35">
      <c r="A8257" t="s">
        <v>5</v>
      </c>
      <c r="B8257" t="s">
        <v>14</v>
      </c>
      <c r="C8257">
        <v>200</v>
      </c>
      <c r="D8257">
        <v>168063831542300</v>
      </c>
      <c r="E8257">
        <v>168063832764000</v>
      </c>
      <c r="F8257">
        <f>(tester_performance[[#This Row],[post-handle-timestamp]] - tester_performance[[#This Row],[pre-handle-timestamp]])/1000000</f>
        <v>1.2217</v>
      </c>
    </row>
    <row r="8258" spans="1:6" hidden="1" x14ac:dyDescent="0.35">
      <c r="A8258" t="s">
        <v>5</v>
      </c>
      <c r="B8258" t="s">
        <v>14</v>
      </c>
      <c r="C8258">
        <v>200</v>
      </c>
      <c r="D8258">
        <v>168063906844800</v>
      </c>
      <c r="E8258">
        <v>168063907952000</v>
      </c>
      <c r="F8258">
        <f>(tester_performance[[#This Row],[post-handle-timestamp]] - tester_performance[[#This Row],[pre-handle-timestamp]])/1000000</f>
        <v>1.1072</v>
      </c>
    </row>
    <row r="8259" spans="1:6" hidden="1" x14ac:dyDescent="0.35">
      <c r="A8259" t="s">
        <v>5</v>
      </c>
      <c r="B8259" t="s">
        <v>14</v>
      </c>
      <c r="C8259">
        <v>200</v>
      </c>
      <c r="D8259">
        <v>168065959387900</v>
      </c>
      <c r="E8259">
        <v>168065960944900</v>
      </c>
      <c r="F8259">
        <f>(tester_performance[[#This Row],[post-handle-timestamp]] - tester_performance[[#This Row],[pre-handle-timestamp]])/1000000</f>
        <v>1.5569999999999999</v>
      </c>
    </row>
    <row r="8260" spans="1:6" hidden="1" x14ac:dyDescent="0.35">
      <c r="A8260" t="s">
        <v>5</v>
      </c>
      <c r="B8260" t="s">
        <v>14</v>
      </c>
      <c r="C8260">
        <v>200</v>
      </c>
      <c r="D8260">
        <v>168066159548700</v>
      </c>
      <c r="E8260">
        <v>168066160580700</v>
      </c>
      <c r="F8260">
        <f>(tester_performance[[#This Row],[post-handle-timestamp]] - tester_performance[[#This Row],[pre-handle-timestamp]])/1000000</f>
        <v>1.032</v>
      </c>
    </row>
    <row r="8261" spans="1:6" hidden="1" x14ac:dyDescent="0.35">
      <c r="A8261" t="s">
        <v>5</v>
      </c>
      <c r="B8261" t="s">
        <v>14</v>
      </c>
      <c r="C8261">
        <v>200</v>
      </c>
      <c r="D8261">
        <v>168066470997100</v>
      </c>
      <c r="E8261">
        <v>168066472380700</v>
      </c>
      <c r="F8261">
        <f>(tester_performance[[#This Row],[post-handle-timestamp]] - tester_performance[[#This Row],[pre-handle-timestamp]])/1000000</f>
        <v>1.3835999999999999</v>
      </c>
    </row>
    <row r="8262" spans="1:6" hidden="1" x14ac:dyDescent="0.35">
      <c r="A8262" t="s">
        <v>5</v>
      </c>
      <c r="B8262" t="s">
        <v>14</v>
      </c>
      <c r="C8262">
        <v>200</v>
      </c>
      <c r="D8262">
        <v>168067085668900</v>
      </c>
      <c r="E8262">
        <v>168067087613900</v>
      </c>
      <c r="F8262">
        <f>(tester_performance[[#This Row],[post-handle-timestamp]] - tester_performance[[#This Row],[pre-handle-timestamp]])/1000000</f>
        <v>1.9450000000000001</v>
      </c>
    </row>
    <row r="8263" spans="1:6" hidden="1" x14ac:dyDescent="0.35">
      <c r="A8263" t="s">
        <v>5</v>
      </c>
      <c r="B8263" t="s">
        <v>14</v>
      </c>
      <c r="C8263">
        <v>200</v>
      </c>
      <c r="D8263">
        <v>168069191001500</v>
      </c>
      <c r="E8263">
        <v>168069192696500</v>
      </c>
      <c r="F8263">
        <f>(tester_performance[[#This Row],[post-handle-timestamp]] - tester_performance[[#This Row],[pre-handle-timestamp]])/1000000</f>
        <v>1.6950000000000001</v>
      </c>
    </row>
    <row r="8264" spans="1:6" hidden="1" x14ac:dyDescent="0.35">
      <c r="A8264" t="s">
        <v>5</v>
      </c>
      <c r="B8264" t="s">
        <v>14</v>
      </c>
      <c r="C8264">
        <v>200</v>
      </c>
      <c r="D8264">
        <v>168069445163900</v>
      </c>
      <c r="E8264">
        <v>168069446331600</v>
      </c>
      <c r="F8264">
        <f>(tester_performance[[#This Row],[post-handle-timestamp]] - tester_performance[[#This Row],[pre-handle-timestamp]])/1000000</f>
        <v>1.1677</v>
      </c>
    </row>
    <row r="8265" spans="1:6" hidden="1" x14ac:dyDescent="0.35">
      <c r="A8265" t="s">
        <v>5</v>
      </c>
      <c r="B8265" t="s">
        <v>14</v>
      </c>
      <c r="C8265">
        <v>200</v>
      </c>
      <c r="D8265">
        <v>168069602795500</v>
      </c>
      <c r="E8265">
        <v>168069603860100</v>
      </c>
      <c r="F8265">
        <f>(tester_performance[[#This Row],[post-handle-timestamp]] - tester_performance[[#This Row],[pre-handle-timestamp]])/1000000</f>
        <v>1.0646</v>
      </c>
    </row>
    <row r="8266" spans="1:6" hidden="1" x14ac:dyDescent="0.35">
      <c r="A8266" t="s">
        <v>5</v>
      </c>
      <c r="B8266" t="s">
        <v>14</v>
      </c>
      <c r="C8266">
        <v>200</v>
      </c>
      <c r="D8266">
        <v>168070113542700</v>
      </c>
      <c r="E8266">
        <v>168070114764300</v>
      </c>
      <c r="F8266">
        <f>(tester_performance[[#This Row],[post-handle-timestamp]] - tester_performance[[#This Row],[pre-handle-timestamp]])/1000000</f>
        <v>1.2216</v>
      </c>
    </row>
    <row r="8267" spans="1:6" hidden="1" x14ac:dyDescent="0.35">
      <c r="A8267" t="s">
        <v>5</v>
      </c>
      <c r="B8267" t="s">
        <v>14</v>
      </c>
      <c r="C8267">
        <v>200</v>
      </c>
      <c r="D8267">
        <v>168070409345900</v>
      </c>
      <c r="E8267">
        <v>168070410612900</v>
      </c>
      <c r="F8267">
        <f>(tester_performance[[#This Row],[post-handle-timestamp]] - tester_performance[[#This Row],[pre-handle-timestamp]])/1000000</f>
        <v>1.2669999999999999</v>
      </c>
    </row>
    <row r="8268" spans="1:6" hidden="1" x14ac:dyDescent="0.35">
      <c r="A8268" t="s">
        <v>5</v>
      </c>
      <c r="B8268" t="s">
        <v>14</v>
      </c>
      <c r="C8268">
        <v>200</v>
      </c>
      <c r="D8268">
        <v>168070847802900</v>
      </c>
      <c r="E8268">
        <v>168070849085700</v>
      </c>
      <c r="F8268">
        <f>(tester_performance[[#This Row],[post-handle-timestamp]] - tester_performance[[#This Row],[pre-handle-timestamp]])/1000000</f>
        <v>1.2827999999999999</v>
      </c>
    </row>
    <row r="8269" spans="1:6" hidden="1" x14ac:dyDescent="0.35">
      <c r="A8269" t="s">
        <v>5</v>
      </c>
      <c r="B8269" t="s">
        <v>14</v>
      </c>
      <c r="C8269">
        <v>200</v>
      </c>
      <c r="D8269">
        <v>168072878341300</v>
      </c>
      <c r="E8269">
        <v>168072879349200</v>
      </c>
      <c r="F8269">
        <f>(tester_performance[[#This Row],[post-handle-timestamp]] - tester_performance[[#This Row],[pre-handle-timestamp]])/1000000</f>
        <v>1.0079</v>
      </c>
    </row>
    <row r="8270" spans="1:6" hidden="1" x14ac:dyDescent="0.35">
      <c r="A8270" t="s">
        <v>5</v>
      </c>
      <c r="B8270" t="s">
        <v>14</v>
      </c>
      <c r="C8270">
        <v>200</v>
      </c>
      <c r="D8270">
        <v>168073094828000</v>
      </c>
      <c r="E8270">
        <v>168073096115300</v>
      </c>
      <c r="F8270">
        <f>(tester_performance[[#This Row],[post-handle-timestamp]] - tester_performance[[#This Row],[pre-handle-timestamp]])/1000000</f>
        <v>1.2873000000000001</v>
      </c>
    </row>
    <row r="8271" spans="1:6" hidden="1" x14ac:dyDescent="0.35">
      <c r="A8271" t="s">
        <v>5</v>
      </c>
      <c r="B8271" t="s">
        <v>14</v>
      </c>
      <c r="C8271">
        <v>200</v>
      </c>
      <c r="D8271">
        <v>168073313151900</v>
      </c>
      <c r="E8271">
        <v>168073314587700</v>
      </c>
      <c r="F8271">
        <f>(tester_performance[[#This Row],[post-handle-timestamp]] - tester_performance[[#This Row],[pre-handle-timestamp]])/1000000</f>
        <v>1.4358</v>
      </c>
    </row>
    <row r="8272" spans="1:6" hidden="1" x14ac:dyDescent="0.35">
      <c r="A8272" t="s">
        <v>5</v>
      </c>
      <c r="B8272" t="s">
        <v>14</v>
      </c>
      <c r="C8272">
        <v>200</v>
      </c>
      <c r="D8272">
        <v>168073484819000</v>
      </c>
      <c r="E8272">
        <v>168073486081000</v>
      </c>
      <c r="F8272">
        <f>(tester_performance[[#This Row],[post-handle-timestamp]] - tester_performance[[#This Row],[pre-handle-timestamp]])/1000000</f>
        <v>1.262</v>
      </c>
    </row>
    <row r="8273" spans="1:6" hidden="1" x14ac:dyDescent="0.35">
      <c r="A8273" t="s">
        <v>5</v>
      </c>
      <c r="B8273" t="s">
        <v>14</v>
      </c>
      <c r="C8273">
        <v>200</v>
      </c>
      <c r="D8273">
        <v>168073660764600</v>
      </c>
      <c r="E8273">
        <v>168073661748900</v>
      </c>
      <c r="F8273">
        <f>(tester_performance[[#This Row],[post-handle-timestamp]] - tester_performance[[#This Row],[pre-handle-timestamp]])/1000000</f>
        <v>0.98429999999999995</v>
      </c>
    </row>
    <row r="8274" spans="1:6" hidden="1" x14ac:dyDescent="0.35">
      <c r="A8274" t="s">
        <v>5</v>
      </c>
      <c r="B8274" t="s">
        <v>14</v>
      </c>
      <c r="C8274">
        <v>200</v>
      </c>
      <c r="D8274">
        <v>168073858709800</v>
      </c>
      <c r="E8274">
        <v>168073859931100</v>
      </c>
      <c r="F8274">
        <f>(tester_performance[[#This Row],[post-handle-timestamp]] - tester_performance[[#This Row],[pre-handle-timestamp]])/1000000</f>
        <v>1.2213000000000001</v>
      </c>
    </row>
    <row r="8275" spans="1:6" hidden="1" x14ac:dyDescent="0.35">
      <c r="A8275" t="s">
        <v>5</v>
      </c>
      <c r="B8275" t="s">
        <v>14</v>
      </c>
      <c r="C8275">
        <v>200</v>
      </c>
      <c r="D8275">
        <v>168074009678400</v>
      </c>
      <c r="E8275">
        <v>168074011112200</v>
      </c>
      <c r="F8275">
        <f>(tester_performance[[#This Row],[post-handle-timestamp]] - tester_performance[[#This Row],[pre-handle-timestamp]])/1000000</f>
        <v>1.4338</v>
      </c>
    </row>
    <row r="8276" spans="1:6" hidden="1" x14ac:dyDescent="0.35">
      <c r="A8276" t="s">
        <v>5</v>
      </c>
      <c r="B8276" t="s">
        <v>14</v>
      </c>
      <c r="C8276">
        <v>200</v>
      </c>
      <c r="D8276">
        <v>168075970830800</v>
      </c>
      <c r="E8276">
        <v>168075971938400</v>
      </c>
      <c r="F8276">
        <f>(tester_performance[[#This Row],[post-handle-timestamp]] - tester_performance[[#This Row],[pre-handle-timestamp]])/1000000</f>
        <v>1.1075999999999999</v>
      </c>
    </row>
    <row r="8277" spans="1:6" hidden="1" x14ac:dyDescent="0.35">
      <c r="A8277" t="s">
        <v>5</v>
      </c>
      <c r="B8277" t="s">
        <v>14</v>
      </c>
      <c r="C8277">
        <v>200</v>
      </c>
      <c r="D8277">
        <v>168076169483000</v>
      </c>
      <c r="E8277">
        <v>168076171111000</v>
      </c>
      <c r="F8277">
        <f>(tester_performance[[#This Row],[post-handle-timestamp]] - tester_performance[[#This Row],[pre-handle-timestamp]])/1000000</f>
        <v>1.6279999999999999</v>
      </c>
    </row>
    <row r="8278" spans="1:6" hidden="1" x14ac:dyDescent="0.35">
      <c r="A8278" t="s">
        <v>5</v>
      </c>
      <c r="B8278" t="s">
        <v>14</v>
      </c>
      <c r="C8278">
        <v>200</v>
      </c>
      <c r="D8278">
        <v>168076367109000</v>
      </c>
      <c r="E8278">
        <v>168076368709200</v>
      </c>
      <c r="F8278">
        <f>(tester_performance[[#This Row],[post-handle-timestamp]] - tester_performance[[#This Row],[pre-handle-timestamp]])/1000000</f>
        <v>1.6002000000000001</v>
      </c>
    </row>
    <row r="8279" spans="1:6" hidden="1" x14ac:dyDescent="0.35">
      <c r="A8279" t="s">
        <v>5</v>
      </c>
      <c r="B8279" t="s">
        <v>14</v>
      </c>
      <c r="C8279">
        <v>200</v>
      </c>
      <c r="D8279">
        <v>168076766534100</v>
      </c>
      <c r="E8279">
        <v>168076768201500</v>
      </c>
      <c r="F8279">
        <f>(tester_performance[[#This Row],[post-handle-timestamp]] - tester_performance[[#This Row],[pre-handle-timestamp]])/1000000</f>
        <v>1.6674</v>
      </c>
    </row>
    <row r="8280" spans="1:6" hidden="1" x14ac:dyDescent="0.35">
      <c r="A8280" t="s">
        <v>5</v>
      </c>
      <c r="B8280" t="s">
        <v>14</v>
      </c>
      <c r="C8280">
        <v>200</v>
      </c>
      <c r="D8280">
        <v>168077198812300</v>
      </c>
      <c r="E8280">
        <v>168077200144100</v>
      </c>
      <c r="F8280">
        <f>(tester_performance[[#This Row],[post-handle-timestamp]] - tester_performance[[#This Row],[pre-handle-timestamp]])/1000000</f>
        <v>1.3318000000000001</v>
      </c>
    </row>
    <row r="8281" spans="1:6" hidden="1" x14ac:dyDescent="0.35">
      <c r="A8281" t="s">
        <v>5</v>
      </c>
      <c r="B8281" t="s">
        <v>14</v>
      </c>
      <c r="C8281">
        <v>200</v>
      </c>
      <c r="D8281">
        <v>168077500876000</v>
      </c>
      <c r="E8281">
        <v>168077502017600</v>
      </c>
      <c r="F8281">
        <f>(tester_performance[[#This Row],[post-handle-timestamp]] - tester_performance[[#This Row],[pre-handle-timestamp]])/1000000</f>
        <v>1.1415999999999999</v>
      </c>
    </row>
    <row r="8282" spans="1:6" hidden="1" x14ac:dyDescent="0.35">
      <c r="A8282" t="s">
        <v>5</v>
      </c>
      <c r="B8282" t="s">
        <v>14</v>
      </c>
      <c r="C8282">
        <v>200</v>
      </c>
      <c r="D8282">
        <v>168077630148200</v>
      </c>
      <c r="E8282">
        <v>168077631152100</v>
      </c>
      <c r="F8282">
        <f>(tester_performance[[#This Row],[post-handle-timestamp]] - tester_performance[[#This Row],[pre-handle-timestamp]])/1000000</f>
        <v>1.0039</v>
      </c>
    </row>
    <row r="8283" spans="1:6" hidden="1" x14ac:dyDescent="0.35">
      <c r="A8283" t="s">
        <v>5</v>
      </c>
      <c r="B8283" t="s">
        <v>14</v>
      </c>
      <c r="C8283">
        <v>200</v>
      </c>
      <c r="D8283">
        <v>168077810193400</v>
      </c>
      <c r="E8283">
        <v>168077811533900</v>
      </c>
      <c r="F8283">
        <f>(tester_performance[[#This Row],[post-handle-timestamp]] - tester_performance[[#This Row],[pre-handle-timestamp]])/1000000</f>
        <v>1.3405</v>
      </c>
    </row>
    <row r="8284" spans="1:6" hidden="1" x14ac:dyDescent="0.35">
      <c r="A8284" t="s">
        <v>5</v>
      </c>
      <c r="B8284" t="s">
        <v>14</v>
      </c>
      <c r="C8284">
        <v>200</v>
      </c>
      <c r="D8284">
        <v>168078031504400</v>
      </c>
      <c r="E8284">
        <v>168078032545800</v>
      </c>
      <c r="F8284">
        <f>(tester_performance[[#This Row],[post-handle-timestamp]] - tester_performance[[#This Row],[pre-handle-timestamp]])/1000000</f>
        <v>1.0414000000000001</v>
      </c>
    </row>
    <row r="8285" spans="1:6" hidden="1" x14ac:dyDescent="0.35">
      <c r="A8285" t="s">
        <v>5</v>
      </c>
      <c r="B8285" t="s">
        <v>14</v>
      </c>
      <c r="C8285">
        <v>200</v>
      </c>
      <c r="D8285">
        <v>168079933222700</v>
      </c>
      <c r="E8285">
        <v>168079934564900</v>
      </c>
      <c r="F8285">
        <f>(tester_performance[[#This Row],[post-handle-timestamp]] - tester_performance[[#This Row],[pre-handle-timestamp]])/1000000</f>
        <v>1.3422000000000001</v>
      </c>
    </row>
    <row r="8286" spans="1:6" hidden="1" x14ac:dyDescent="0.35">
      <c r="A8286" t="s">
        <v>5</v>
      </c>
      <c r="B8286" t="s">
        <v>14</v>
      </c>
      <c r="C8286">
        <v>200</v>
      </c>
      <c r="D8286">
        <v>168080165316500</v>
      </c>
      <c r="E8286">
        <v>168080166755200</v>
      </c>
      <c r="F8286">
        <f>(tester_performance[[#This Row],[post-handle-timestamp]] - tester_performance[[#This Row],[pre-handle-timestamp]])/1000000</f>
        <v>1.4387000000000001</v>
      </c>
    </row>
    <row r="8287" spans="1:6" hidden="1" x14ac:dyDescent="0.35">
      <c r="A8287" t="s">
        <v>5</v>
      </c>
      <c r="B8287" t="s">
        <v>14</v>
      </c>
      <c r="C8287">
        <v>200</v>
      </c>
      <c r="D8287">
        <v>168080328977600</v>
      </c>
      <c r="E8287">
        <v>168080330253800</v>
      </c>
      <c r="F8287">
        <f>(tester_performance[[#This Row],[post-handle-timestamp]] - tester_performance[[#This Row],[pre-handle-timestamp]])/1000000</f>
        <v>1.2762</v>
      </c>
    </row>
    <row r="8288" spans="1:6" hidden="1" x14ac:dyDescent="0.35">
      <c r="A8288" t="s">
        <v>5</v>
      </c>
      <c r="B8288" t="s">
        <v>14</v>
      </c>
      <c r="C8288">
        <v>200</v>
      </c>
      <c r="D8288">
        <v>168080561025100</v>
      </c>
      <c r="E8288">
        <v>168080562116000</v>
      </c>
      <c r="F8288">
        <f>(tester_performance[[#This Row],[post-handle-timestamp]] - tester_performance[[#This Row],[pre-handle-timestamp]])/1000000</f>
        <v>1.0909</v>
      </c>
    </row>
    <row r="8289" spans="1:6" hidden="1" x14ac:dyDescent="0.35">
      <c r="A8289" t="s">
        <v>5</v>
      </c>
      <c r="B8289" t="s">
        <v>14</v>
      </c>
      <c r="C8289">
        <v>200</v>
      </c>
      <c r="D8289">
        <v>168080938504800</v>
      </c>
      <c r="E8289">
        <v>168080939588500</v>
      </c>
      <c r="F8289">
        <f>(tester_performance[[#This Row],[post-handle-timestamp]] - tester_performance[[#This Row],[pre-handle-timestamp]])/1000000</f>
        <v>1.0837000000000001</v>
      </c>
    </row>
    <row r="8290" spans="1:6" hidden="1" x14ac:dyDescent="0.35">
      <c r="A8290" t="s">
        <v>5</v>
      </c>
      <c r="B8290" t="s">
        <v>14</v>
      </c>
      <c r="C8290">
        <v>200</v>
      </c>
      <c r="D8290">
        <v>168081079513800</v>
      </c>
      <c r="E8290">
        <v>168081080995900</v>
      </c>
      <c r="F8290">
        <f>(tester_performance[[#This Row],[post-handle-timestamp]] - tester_performance[[#This Row],[pre-handle-timestamp]])/1000000</f>
        <v>1.4821</v>
      </c>
    </row>
    <row r="8291" spans="1:6" hidden="1" x14ac:dyDescent="0.35">
      <c r="A8291" t="s">
        <v>5</v>
      </c>
      <c r="B8291" t="s">
        <v>14</v>
      </c>
      <c r="C8291">
        <v>200</v>
      </c>
      <c r="D8291">
        <v>168081262484600</v>
      </c>
      <c r="E8291">
        <v>168081263769800</v>
      </c>
      <c r="F8291">
        <f>(tester_performance[[#This Row],[post-handle-timestamp]] - tester_performance[[#This Row],[pre-handle-timestamp]])/1000000</f>
        <v>1.2851999999999999</v>
      </c>
    </row>
    <row r="8292" spans="1:6" hidden="1" x14ac:dyDescent="0.35">
      <c r="A8292" t="s">
        <v>5</v>
      </c>
      <c r="B8292" t="s">
        <v>14</v>
      </c>
      <c r="C8292">
        <v>200</v>
      </c>
      <c r="D8292">
        <v>168081428129500</v>
      </c>
      <c r="E8292">
        <v>168081429368500</v>
      </c>
      <c r="F8292">
        <f>(tester_performance[[#This Row],[post-handle-timestamp]] - tester_performance[[#This Row],[pre-handle-timestamp]])/1000000</f>
        <v>1.2390000000000001</v>
      </c>
    </row>
    <row r="8293" spans="1:6" hidden="1" x14ac:dyDescent="0.35">
      <c r="A8293" t="s">
        <v>5</v>
      </c>
      <c r="B8293" t="s">
        <v>14</v>
      </c>
      <c r="C8293">
        <v>200</v>
      </c>
      <c r="D8293">
        <v>168083421167300</v>
      </c>
      <c r="E8293">
        <v>168083422220000</v>
      </c>
      <c r="F8293">
        <f>(tester_performance[[#This Row],[post-handle-timestamp]] - tester_performance[[#This Row],[pre-handle-timestamp]])/1000000</f>
        <v>1.0527</v>
      </c>
    </row>
    <row r="8294" spans="1:6" hidden="1" x14ac:dyDescent="0.35">
      <c r="A8294" t="s">
        <v>5</v>
      </c>
      <c r="B8294" t="s">
        <v>14</v>
      </c>
      <c r="C8294">
        <v>200</v>
      </c>
      <c r="D8294">
        <v>168083642021600</v>
      </c>
      <c r="E8294">
        <v>168083643152300</v>
      </c>
      <c r="F8294">
        <f>(tester_performance[[#This Row],[post-handle-timestamp]] - tester_performance[[#This Row],[pre-handle-timestamp]])/1000000</f>
        <v>1.1307</v>
      </c>
    </row>
    <row r="8295" spans="1:6" hidden="1" x14ac:dyDescent="0.35">
      <c r="A8295" t="s">
        <v>5</v>
      </c>
      <c r="B8295" t="s">
        <v>14</v>
      </c>
      <c r="C8295">
        <v>200</v>
      </c>
      <c r="D8295">
        <v>168083823333500</v>
      </c>
      <c r="E8295">
        <v>168083824542800</v>
      </c>
      <c r="F8295">
        <f>(tester_performance[[#This Row],[post-handle-timestamp]] - tester_performance[[#This Row],[pre-handle-timestamp]])/1000000</f>
        <v>1.2093</v>
      </c>
    </row>
    <row r="8296" spans="1:6" hidden="1" x14ac:dyDescent="0.35">
      <c r="A8296" t="s">
        <v>5</v>
      </c>
      <c r="B8296" t="s">
        <v>14</v>
      </c>
      <c r="C8296">
        <v>200</v>
      </c>
      <c r="D8296">
        <v>168084048585000</v>
      </c>
      <c r="E8296">
        <v>168084049610000</v>
      </c>
      <c r="F8296">
        <f>(tester_performance[[#This Row],[post-handle-timestamp]] - tester_performance[[#This Row],[pre-handle-timestamp]])/1000000</f>
        <v>1.0249999999999999</v>
      </c>
    </row>
    <row r="8297" spans="1:6" hidden="1" x14ac:dyDescent="0.35">
      <c r="A8297" t="s">
        <v>5</v>
      </c>
      <c r="B8297" t="s">
        <v>14</v>
      </c>
      <c r="C8297">
        <v>200</v>
      </c>
      <c r="D8297">
        <v>168084324686400</v>
      </c>
      <c r="E8297">
        <v>168084325982400</v>
      </c>
      <c r="F8297">
        <f>(tester_performance[[#This Row],[post-handle-timestamp]] - tester_performance[[#This Row],[pre-handle-timestamp]])/1000000</f>
        <v>1.296</v>
      </c>
    </row>
    <row r="8298" spans="1:6" hidden="1" x14ac:dyDescent="0.35">
      <c r="A8298" t="s">
        <v>5</v>
      </c>
      <c r="B8298" t="s">
        <v>14</v>
      </c>
      <c r="C8298">
        <v>200</v>
      </c>
      <c r="D8298">
        <v>168084579712500</v>
      </c>
      <c r="E8298">
        <v>168084580739500</v>
      </c>
      <c r="F8298">
        <f>(tester_performance[[#This Row],[post-handle-timestamp]] - tester_performance[[#This Row],[pre-handle-timestamp]])/1000000</f>
        <v>1.0269999999999999</v>
      </c>
    </row>
    <row r="8299" spans="1:6" hidden="1" x14ac:dyDescent="0.35">
      <c r="A8299" t="s">
        <v>5</v>
      </c>
      <c r="B8299" t="s">
        <v>14</v>
      </c>
      <c r="C8299">
        <v>200</v>
      </c>
      <c r="D8299">
        <v>168084802575300</v>
      </c>
      <c r="E8299">
        <v>168084804076700</v>
      </c>
      <c r="F8299">
        <f>(tester_performance[[#This Row],[post-handle-timestamp]] - tester_performance[[#This Row],[pre-handle-timestamp]])/1000000</f>
        <v>1.5014000000000001</v>
      </c>
    </row>
    <row r="8300" spans="1:6" hidden="1" x14ac:dyDescent="0.35">
      <c r="A8300" t="s">
        <v>5</v>
      </c>
      <c r="B8300" t="s">
        <v>14</v>
      </c>
      <c r="C8300">
        <v>200</v>
      </c>
      <c r="D8300">
        <v>168085017816400</v>
      </c>
      <c r="E8300">
        <v>168085018869900</v>
      </c>
      <c r="F8300">
        <f>(tester_performance[[#This Row],[post-handle-timestamp]] - tester_performance[[#This Row],[pre-handle-timestamp]])/1000000</f>
        <v>1.0535000000000001</v>
      </c>
    </row>
    <row r="8301" spans="1:6" hidden="1" x14ac:dyDescent="0.35">
      <c r="A8301" t="s">
        <v>5</v>
      </c>
      <c r="B8301" t="s">
        <v>14</v>
      </c>
      <c r="C8301">
        <v>200</v>
      </c>
      <c r="D8301">
        <v>168085144527700</v>
      </c>
      <c r="E8301">
        <v>168085146060300</v>
      </c>
      <c r="F8301">
        <f>(tester_performance[[#This Row],[post-handle-timestamp]] - tester_performance[[#This Row],[pre-handle-timestamp]])/1000000</f>
        <v>1.5326</v>
      </c>
    </row>
    <row r="8302" spans="1:6" hidden="1" x14ac:dyDescent="0.35">
      <c r="A8302" t="s">
        <v>5</v>
      </c>
      <c r="B8302" t="s">
        <v>14</v>
      </c>
      <c r="C8302">
        <v>200</v>
      </c>
      <c r="D8302">
        <v>168086990591100</v>
      </c>
      <c r="E8302">
        <v>168086991729600</v>
      </c>
      <c r="F8302">
        <f>(tester_performance[[#This Row],[post-handle-timestamp]] - tester_performance[[#This Row],[pre-handle-timestamp]])/1000000</f>
        <v>1.1385000000000001</v>
      </c>
    </row>
    <row r="8303" spans="1:6" hidden="1" x14ac:dyDescent="0.35">
      <c r="A8303" t="s">
        <v>5</v>
      </c>
      <c r="B8303" t="s">
        <v>14</v>
      </c>
      <c r="C8303">
        <v>200</v>
      </c>
      <c r="D8303">
        <v>168087305629300</v>
      </c>
      <c r="E8303">
        <v>168087307221800</v>
      </c>
      <c r="F8303">
        <f>(tester_performance[[#This Row],[post-handle-timestamp]] - tester_performance[[#This Row],[pre-handle-timestamp]])/1000000</f>
        <v>1.5925</v>
      </c>
    </row>
    <row r="8304" spans="1:6" hidden="1" x14ac:dyDescent="0.35">
      <c r="A8304" t="s">
        <v>5</v>
      </c>
      <c r="B8304" t="s">
        <v>14</v>
      </c>
      <c r="C8304">
        <v>200</v>
      </c>
      <c r="D8304">
        <v>168087452475600</v>
      </c>
      <c r="E8304">
        <v>168087453801700</v>
      </c>
      <c r="F8304">
        <f>(tester_performance[[#This Row],[post-handle-timestamp]] - tester_performance[[#This Row],[pre-handle-timestamp]])/1000000</f>
        <v>1.3261000000000001</v>
      </c>
    </row>
    <row r="8305" spans="1:6" hidden="1" x14ac:dyDescent="0.35">
      <c r="A8305" t="s">
        <v>5</v>
      </c>
      <c r="B8305" t="s">
        <v>14</v>
      </c>
      <c r="C8305">
        <v>200</v>
      </c>
      <c r="D8305">
        <v>168087681450700</v>
      </c>
      <c r="E8305">
        <v>168087682608800</v>
      </c>
      <c r="F8305">
        <f>(tester_performance[[#This Row],[post-handle-timestamp]] - tester_performance[[#This Row],[pre-handle-timestamp]])/1000000</f>
        <v>1.1580999999999999</v>
      </c>
    </row>
    <row r="8306" spans="1:6" hidden="1" x14ac:dyDescent="0.35">
      <c r="A8306" t="s">
        <v>5</v>
      </c>
      <c r="B8306" t="s">
        <v>14</v>
      </c>
      <c r="C8306">
        <v>200</v>
      </c>
      <c r="D8306">
        <v>168087888995500</v>
      </c>
      <c r="E8306">
        <v>168087890632400</v>
      </c>
      <c r="F8306">
        <f>(tester_performance[[#This Row],[post-handle-timestamp]] - tester_performance[[#This Row],[pre-handle-timestamp]])/1000000</f>
        <v>1.6369</v>
      </c>
    </row>
    <row r="8307" spans="1:6" hidden="1" x14ac:dyDescent="0.35">
      <c r="A8307" t="s">
        <v>5</v>
      </c>
      <c r="B8307" t="s">
        <v>14</v>
      </c>
      <c r="C8307">
        <v>200</v>
      </c>
      <c r="D8307">
        <v>168088094822900</v>
      </c>
      <c r="E8307">
        <v>168088096491800</v>
      </c>
      <c r="F8307">
        <f>(tester_performance[[#This Row],[post-handle-timestamp]] - tester_performance[[#This Row],[pre-handle-timestamp]])/1000000</f>
        <v>1.6689000000000001</v>
      </c>
    </row>
    <row r="8308" spans="1:6" hidden="1" x14ac:dyDescent="0.35">
      <c r="A8308" t="s">
        <v>5</v>
      </c>
      <c r="B8308" t="s">
        <v>14</v>
      </c>
      <c r="C8308">
        <v>200</v>
      </c>
      <c r="D8308">
        <v>168088342212100</v>
      </c>
      <c r="E8308">
        <v>168088343320300</v>
      </c>
      <c r="F8308">
        <f>(tester_performance[[#This Row],[post-handle-timestamp]] - tester_performance[[#This Row],[pre-handle-timestamp]])/1000000</f>
        <v>1.1082000000000001</v>
      </c>
    </row>
    <row r="8309" spans="1:6" hidden="1" x14ac:dyDescent="0.35">
      <c r="A8309" t="s">
        <v>5</v>
      </c>
      <c r="B8309" t="s">
        <v>14</v>
      </c>
      <c r="C8309">
        <v>200</v>
      </c>
      <c r="D8309">
        <v>168088536105000</v>
      </c>
      <c r="E8309">
        <v>168088537244100</v>
      </c>
      <c r="F8309">
        <f>(tester_performance[[#This Row],[post-handle-timestamp]] - tester_performance[[#This Row],[pre-handle-timestamp]])/1000000</f>
        <v>1.1391</v>
      </c>
    </row>
    <row r="8310" spans="1:6" hidden="1" x14ac:dyDescent="0.35">
      <c r="A8310" t="s">
        <v>5</v>
      </c>
      <c r="B8310" t="s">
        <v>14</v>
      </c>
      <c r="C8310">
        <v>200</v>
      </c>
      <c r="D8310">
        <v>168088745021600</v>
      </c>
      <c r="E8310">
        <v>168088746012200</v>
      </c>
      <c r="F8310">
        <f>(tester_performance[[#This Row],[post-handle-timestamp]] - tester_performance[[#This Row],[pre-handle-timestamp]])/1000000</f>
        <v>0.99060000000000004</v>
      </c>
    </row>
    <row r="8311" spans="1:6" hidden="1" x14ac:dyDescent="0.35">
      <c r="A8311" t="s">
        <v>5</v>
      </c>
      <c r="B8311" t="s">
        <v>14</v>
      </c>
      <c r="C8311">
        <v>200</v>
      </c>
      <c r="D8311">
        <v>168088888321700</v>
      </c>
      <c r="E8311">
        <v>168088889345200</v>
      </c>
      <c r="F8311">
        <f>(tester_performance[[#This Row],[post-handle-timestamp]] - tester_performance[[#This Row],[pre-handle-timestamp]])/1000000</f>
        <v>1.0235000000000001</v>
      </c>
    </row>
    <row r="8312" spans="1:6" hidden="1" x14ac:dyDescent="0.35">
      <c r="A8312" t="s">
        <v>5</v>
      </c>
      <c r="B8312" t="s">
        <v>14</v>
      </c>
      <c r="C8312">
        <v>200</v>
      </c>
      <c r="D8312">
        <v>168090808101400</v>
      </c>
      <c r="E8312">
        <v>168090809693500</v>
      </c>
      <c r="F8312">
        <f>(tester_performance[[#This Row],[post-handle-timestamp]] - tester_performance[[#This Row],[pre-handle-timestamp]])/1000000</f>
        <v>1.5921000000000001</v>
      </c>
    </row>
    <row r="8313" spans="1:6" hidden="1" x14ac:dyDescent="0.35">
      <c r="A8313" t="s">
        <v>5</v>
      </c>
      <c r="B8313" t="s">
        <v>14</v>
      </c>
      <c r="C8313">
        <v>200</v>
      </c>
      <c r="D8313">
        <v>168091021951500</v>
      </c>
      <c r="E8313">
        <v>168091023133500</v>
      </c>
      <c r="F8313">
        <f>(tester_performance[[#This Row],[post-handle-timestamp]] - tester_performance[[#This Row],[pre-handle-timestamp]])/1000000</f>
        <v>1.1819999999999999</v>
      </c>
    </row>
    <row r="8314" spans="1:6" hidden="1" x14ac:dyDescent="0.35">
      <c r="A8314" t="s">
        <v>5</v>
      </c>
      <c r="B8314" t="s">
        <v>14</v>
      </c>
      <c r="C8314">
        <v>200</v>
      </c>
      <c r="D8314">
        <v>168091306262700</v>
      </c>
      <c r="E8314">
        <v>168091307287200</v>
      </c>
      <c r="F8314">
        <f>(tester_performance[[#This Row],[post-handle-timestamp]] - tester_performance[[#This Row],[pre-handle-timestamp]])/1000000</f>
        <v>1.0245</v>
      </c>
    </row>
    <row r="8315" spans="1:6" hidden="1" x14ac:dyDescent="0.35">
      <c r="A8315" t="s">
        <v>5</v>
      </c>
      <c r="B8315" t="s">
        <v>14</v>
      </c>
      <c r="C8315">
        <v>200</v>
      </c>
      <c r="D8315">
        <v>168091507223300</v>
      </c>
      <c r="E8315">
        <v>168091508478900</v>
      </c>
      <c r="F8315">
        <f>(tester_performance[[#This Row],[post-handle-timestamp]] - tester_performance[[#This Row],[pre-handle-timestamp]])/1000000</f>
        <v>1.2556</v>
      </c>
    </row>
    <row r="8316" spans="1:6" hidden="1" x14ac:dyDescent="0.35">
      <c r="A8316" t="s">
        <v>5</v>
      </c>
      <c r="B8316" t="s">
        <v>14</v>
      </c>
      <c r="C8316">
        <v>200</v>
      </c>
      <c r="D8316">
        <v>168091712575700</v>
      </c>
      <c r="E8316">
        <v>168091713730600</v>
      </c>
      <c r="F8316">
        <f>(tester_performance[[#This Row],[post-handle-timestamp]] - tester_performance[[#This Row],[pre-handle-timestamp]])/1000000</f>
        <v>1.1549</v>
      </c>
    </row>
    <row r="8317" spans="1:6" hidden="1" x14ac:dyDescent="0.35">
      <c r="A8317" t="s">
        <v>5</v>
      </c>
      <c r="B8317" t="s">
        <v>14</v>
      </c>
      <c r="C8317">
        <v>200</v>
      </c>
      <c r="D8317">
        <v>168091904389700</v>
      </c>
      <c r="E8317">
        <v>168091905654500</v>
      </c>
      <c r="F8317">
        <f>(tester_performance[[#This Row],[post-handle-timestamp]] - tester_performance[[#This Row],[pre-handle-timestamp]])/1000000</f>
        <v>1.2647999999999999</v>
      </c>
    </row>
    <row r="8318" spans="1:6" hidden="1" x14ac:dyDescent="0.35">
      <c r="A8318" t="s">
        <v>5</v>
      </c>
      <c r="B8318" t="s">
        <v>14</v>
      </c>
      <c r="C8318">
        <v>200</v>
      </c>
      <c r="D8318">
        <v>168092090593900</v>
      </c>
      <c r="E8318">
        <v>168092091734800</v>
      </c>
      <c r="F8318">
        <f>(tester_performance[[#This Row],[post-handle-timestamp]] - tester_performance[[#This Row],[pre-handle-timestamp]])/1000000</f>
        <v>1.1409</v>
      </c>
    </row>
    <row r="8319" spans="1:6" hidden="1" x14ac:dyDescent="0.35">
      <c r="A8319" t="s">
        <v>5</v>
      </c>
      <c r="B8319" t="s">
        <v>14</v>
      </c>
      <c r="C8319">
        <v>200</v>
      </c>
      <c r="D8319">
        <v>168092305898500</v>
      </c>
      <c r="E8319">
        <v>168092307100200</v>
      </c>
      <c r="F8319">
        <f>(tester_performance[[#This Row],[post-handle-timestamp]] - tester_performance[[#This Row],[pre-handle-timestamp]])/1000000</f>
        <v>1.2017</v>
      </c>
    </row>
    <row r="8320" spans="1:6" hidden="1" x14ac:dyDescent="0.35">
      <c r="A8320" t="s">
        <v>5</v>
      </c>
      <c r="B8320" t="s">
        <v>14</v>
      </c>
      <c r="C8320">
        <v>200</v>
      </c>
      <c r="D8320">
        <v>168092470387100</v>
      </c>
      <c r="E8320">
        <v>168092471971300</v>
      </c>
      <c r="F8320">
        <f>(tester_performance[[#This Row],[post-handle-timestamp]] - tester_performance[[#This Row],[pre-handle-timestamp]])/1000000</f>
        <v>1.5842000000000001</v>
      </c>
    </row>
    <row r="8321" spans="1:6" hidden="1" x14ac:dyDescent="0.35">
      <c r="A8321" t="s">
        <v>5</v>
      </c>
      <c r="B8321" t="s">
        <v>14</v>
      </c>
      <c r="C8321">
        <v>200</v>
      </c>
      <c r="D8321">
        <v>168092637625900</v>
      </c>
      <c r="E8321">
        <v>168092638570500</v>
      </c>
      <c r="F8321">
        <f>(tester_performance[[#This Row],[post-handle-timestamp]] - tester_performance[[#This Row],[pre-handle-timestamp]])/1000000</f>
        <v>0.9446</v>
      </c>
    </row>
    <row r="8322" spans="1:6" hidden="1" x14ac:dyDescent="0.35">
      <c r="A8322" t="s">
        <v>5</v>
      </c>
      <c r="B8322" t="s">
        <v>14</v>
      </c>
      <c r="C8322">
        <v>200</v>
      </c>
      <c r="D8322">
        <v>168094581020400</v>
      </c>
      <c r="E8322">
        <v>168094582548700</v>
      </c>
      <c r="F8322">
        <f>(tester_performance[[#This Row],[post-handle-timestamp]] - tester_performance[[#This Row],[pre-handle-timestamp]])/1000000</f>
        <v>1.5283</v>
      </c>
    </row>
    <row r="8323" spans="1:6" hidden="1" x14ac:dyDescent="0.35">
      <c r="A8323" t="s">
        <v>5</v>
      </c>
      <c r="B8323" t="s">
        <v>14</v>
      </c>
      <c r="C8323">
        <v>200</v>
      </c>
      <c r="D8323">
        <v>168094720708900</v>
      </c>
      <c r="E8323">
        <v>168094722039000</v>
      </c>
      <c r="F8323">
        <f>(tester_performance[[#This Row],[post-handle-timestamp]] - tester_performance[[#This Row],[pre-handle-timestamp]])/1000000</f>
        <v>1.3301000000000001</v>
      </c>
    </row>
    <row r="8324" spans="1:6" hidden="1" x14ac:dyDescent="0.35">
      <c r="A8324" t="s">
        <v>5</v>
      </c>
      <c r="B8324" t="s">
        <v>14</v>
      </c>
      <c r="C8324">
        <v>200</v>
      </c>
      <c r="D8324">
        <v>168094902975200</v>
      </c>
      <c r="E8324">
        <v>168094904101700</v>
      </c>
      <c r="F8324">
        <f>(tester_performance[[#This Row],[post-handle-timestamp]] - tester_performance[[#This Row],[pre-handle-timestamp]])/1000000</f>
        <v>1.1265000000000001</v>
      </c>
    </row>
    <row r="8325" spans="1:6" hidden="1" x14ac:dyDescent="0.35">
      <c r="A8325" t="s">
        <v>5</v>
      </c>
      <c r="B8325" t="s">
        <v>14</v>
      </c>
      <c r="C8325">
        <v>200</v>
      </c>
      <c r="D8325">
        <v>168095076992900</v>
      </c>
      <c r="E8325">
        <v>168095078111300</v>
      </c>
      <c r="F8325">
        <f>(tester_performance[[#This Row],[post-handle-timestamp]] - tester_performance[[#This Row],[pre-handle-timestamp]])/1000000</f>
        <v>1.1184000000000001</v>
      </c>
    </row>
    <row r="8326" spans="1:6" hidden="1" x14ac:dyDescent="0.35">
      <c r="A8326" t="s">
        <v>5</v>
      </c>
      <c r="B8326" t="s">
        <v>14</v>
      </c>
      <c r="C8326">
        <v>200</v>
      </c>
      <c r="D8326">
        <v>168095274369000</v>
      </c>
      <c r="E8326">
        <v>168095275479000</v>
      </c>
      <c r="F8326">
        <f>(tester_performance[[#This Row],[post-handle-timestamp]] - tester_performance[[#This Row],[pre-handle-timestamp]])/1000000</f>
        <v>1.1100000000000001</v>
      </c>
    </row>
    <row r="8327" spans="1:6" hidden="1" x14ac:dyDescent="0.35">
      <c r="A8327" t="s">
        <v>5</v>
      </c>
      <c r="B8327" t="s">
        <v>14</v>
      </c>
      <c r="C8327">
        <v>200</v>
      </c>
      <c r="D8327">
        <v>168095494651100</v>
      </c>
      <c r="E8327">
        <v>168095495677900</v>
      </c>
      <c r="F8327">
        <f>(tester_performance[[#This Row],[post-handle-timestamp]] - tester_performance[[#This Row],[pre-handle-timestamp]])/1000000</f>
        <v>1.0267999999999999</v>
      </c>
    </row>
    <row r="8328" spans="1:6" hidden="1" x14ac:dyDescent="0.35">
      <c r="A8328" t="s">
        <v>5</v>
      </c>
      <c r="B8328" t="s">
        <v>14</v>
      </c>
      <c r="C8328">
        <v>200</v>
      </c>
      <c r="D8328">
        <v>168095739406500</v>
      </c>
      <c r="E8328">
        <v>168095740865500</v>
      </c>
      <c r="F8328">
        <f>(tester_performance[[#This Row],[post-handle-timestamp]] - tester_performance[[#This Row],[pre-handle-timestamp]])/1000000</f>
        <v>1.4590000000000001</v>
      </c>
    </row>
    <row r="8329" spans="1:6" hidden="1" x14ac:dyDescent="0.35">
      <c r="A8329" t="s">
        <v>5</v>
      </c>
      <c r="B8329" t="s">
        <v>14</v>
      </c>
      <c r="C8329">
        <v>200</v>
      </c>
      <c r="D8329">
        <v>168097647266000</v>
      </c>
      <c r="E8329">
        <v>168097648899500</v>
      </c>
      <c r="F8329">
        <f>(tester_performance[[#This Row],[post-handle-timestamp]] - tester_performance[[#This Row],[pre-handle-timestamp]])/1000000</f>
        <v>1.6335</v>
      </c>
    </row>
    <row r="8330" spans="1:6" hidden="1" x14ac:dyDescent="0.35">
      <c r="A8330" t="s">
        <v>5</v>
      </c>
      <c r="B8330" t="s">
        <v>14</v>
      </c>
      <c r="C8330">
        <v>200</v>
      </c>
      <c r="D8330">
        <v>168097862003300</v>
      </c>
      <c r="E8330">
        <v>168097863509300</v>
      </c>
      <c r="F8330">
        <f>(tester_performance[[#This Row],[post-handle-timestamp]] - tester_performance[[#This Row],[pre-handle-timestamp]])/1000000</f>
        <v>1.506</v>
      </c>
    </row>
    <row r="8331" spans="1:6" hidden="1" x14ac:dyDescent="0.35">
      <c r="A8331" t="s">
        <v>5</v>
      </c>
      <c r="B8331" t="s">
        <v>14</v>
      </c>
      <c r="C8331">
        <v>200</v>
      </c>
      <c r="D8331">
        <v>168098066063500</v>
      </c>
      <c r="E8331">
        <v>168098067182900</v>
      </c>
      <c r="F8331">
        <f>(tester_performance[[#This Row],[post-handle-timestamp]] - tester_performance[[#This Row],[pre-handle-timestamp]])/1000000</f>
        <v>1.1194</v>
      </c>
    </row>
    <row r="8332" spans="1:6" hidden="1" x14ac:dyDescent="0.35">
      <c r="A8332" t="s">
        <v>5</v>
      </c>
      <c r="B8332" t="s">
        <v>14</v>
      </c>
      <c r="C8332">
        <v>200</v>
      </c>
      <c r="D8332">
        <v>168098253100800</v>
      </c>
      <c r="E8332">
        <v>168098254412100</v>
      </c>
      <c r="F8332">
        <f>(tester_performance[[#This Row],[post-handle-timestamp]] - tester_performance[[#This Row],[pre-handle-timestamp]])/1000000</f>
        <v>1.3112999999999999</v>
      </c>
    </row>
    <row r="8333" spans="1:6" hidden="1" x14ac:dyDescent="0.35">
      <c r="A8333" t="s">
        <v>5</v>
      </c>
      <c r="B8333" t="s">
        <v>14</v>
      </c>
      <c r="C8333">
        <v>200</v>
      </c>
      <c r="D8333">
        <v>168098443537400</v>
      </c>
      <c r="E8333">
        <v>168098444885800</v>
      </c>
      <c r="F8333">
        <f>(tester_performance[[#This Row],[post-handle-timestamp]] - tester_performance[[#This Row],[pre-handle-timestamp]])/1000000</f>
        <v>1.3484</v>
      </c>
    </row>
    <row r="8334" spans="1:6" hidden="1" x14ac:dyDescent="0.35">
      <c r="A8334" t="s">
        <v>5</v>
      </c>
      <c r="B8334" t="s">
        <v>14</v>
      </c>
      <c r="C8334">
        <v>200</v>
      </c>
      <c r="D8334">
        <v>168098636285900</v>
      </c>
      <c r="E8334">
        <v>168098637360400</v>
      </c>
      <c r="F8334">
        <f>(tester_performance[[#This Row],[post-handle-timestamp]] - tester_performance[[#This Row],[pre-handle-timestamp]])/1000000</f>
        <v>1.0745</v>
      </c>
    </row>
    <row r="8335" spans="1:6" hidden="1" x14ac:dyDescent="0.35">
      <c r="A8335" t="s">
        <v>5</v>
      </c>
      <c r="B8335" t="s">
        <v>14</v>
      </c>
      <c r="C8335">
        <v>200</v>
      </c>
      <c r="D8335">
        <v>168098828721100</v>
      </c>
      <c r="E8335">
        <v>168098830119800</v>
      </c>
      <c r="F8335">
        <f>(tester_performance[[#This Row],[post-handle-timestamp]] - tester_performance[[#This Row],[pre-handle-timestamp]])/1000000</f>
        <v>1.3987000000000001</v>
      </c>
    </row>
    <row r="8336" spans="1:6" hidden="1" x14ac:dyDescent="0.35">
      <c r="A8336" t="s">
        <v>5</v>
      </c>
      <c r="B8336" t="s">
        <v>14</v>
      </c>
      <c r="C8336">
        <v>200</v>
      </c>
      <c r="D8336">
        <v>168099001688900</v>
      </c>
      <c r="E8336">
        <v>168099003054300</v>
      </c>
      <c r="F8336">
        <f>(tester_performance[[#This Row],[post-handle-timestamp]] - tester_performance[[#This Row],[pre-handle-timestamp]])/1000000</f>
        <v>1.3653999999999999</v>
      </c>
    </row>
    <row r="8337" spans="1:6" hidden="1" x14ac:dyDescent="0.35">
      <c r="A8337" t="s">
        <v>5</v>
      </c>
      <c r="B8337" t="s">
        <v>14</v>
      </c>
      <c r="C8337">
        <v>200</v>
      </c>
      <c r="D8337">
        <v>168099200649900</v>
      </c>
      <c r="E8337">
        <v>168099201718000</v>
      </c>
      <c r="F8337">
        <f>(tester_performance[[#This Row],[post-handle-timestamp]] - tester_performance[[#This Row],[pre-handle-timestamp]])/1000000</f>
        <v>1.0681</v>
      </c>
    </row>
    <row r="8338" spans="1:6" hidden="1" x14ac:dyDescent="0.35">
      <c r="A8338" t="s">
        <v>5</v>
      </c>
      <c r="B8338" t="s">
        <v>14</v>
      </c>
      <c r="C8338">
        <v>200</v>
      </c>
      <c r="D8338">
        <v>168099374178600</v>
      </c>
      <c r="E8338">
        <v>168099375628900</v>
      </c>
      <c r="F8338">
        <f>(tester_performance[[#This Row],[post-handle-timestamp]] - tester_performance[[#This Row],[pre-handle-timestamp]])/1000000</f>
        <v>1.4502999999999999</v>
      </c>
    </row>
    <row r="8339" spans="1:6" hidden="1" x14ac:dyDescent="0.35">
      <c r="A8339" t="s">
        <v>5</v>
      </c>
      <c r="B8339" t="s">
        <v>14</v>
      </c>
      <c r="C8339">
        <v>200</v>
      </c>
      <c r="D8339">
        <v>168099535090600</v>
      </c>
      <c r="E8339">
        <v>168099536335700</v>
      </c>
      <c r="F8339">
        <f>(tester_performance[[#This Row],[post-handle-timestamp]] - tester_performance[[#This Row],[pre-handle-timestamp]])/1000000</f>
        <v>1.2451000000000001</v>
      </c>
    </row>
    <row r="8340" spans="1:6" hidden="1" x14ac:dyDescent="0.35">
      <c r="A8340" t="s">
        <v>5</v>
      </c>
      <c r="B8340" t="s">
        <v>14</v>
      </c>
      <c r="C8340">
        <v>200</v>
      </c>
      <c r="D8340">
        <v>168101459626400</v>
      </c>
      <c r="E8340">
        <v>168101461103800</v>
      </c>
      <c r="F8340">
        <f>(tester_performance[[#This Row],[post-handle-timestamp]] - tester_performance[[#This Row],[pre-handle-timestamp]])/1000000</f>
        <v>1.4774</v>
      </c>
    </row>
    <row r="8341" spans="1:6" hidden="1" x14ac:dyDescent="0.35">
      <c r="A8341" t="s">
        <v>5</v>
      </c>
      <c r="B8341" t="s">
        <v>14</v>
      </c>
      <c r="C8341">
        <v>200</v>
      </c>
      <c r="D8341">
        <v>168101637520800</v>
      </c>
      <c r="E8341">
        <v>168101638813900</v>
      </c>
      <c r="F8341">
        <f>(tester_performance[[#This Row],[post-handle-timestamp]] - tester_performance[[#This Row],[pre-handle-timestamp]])/1000000</f>
        <v>1.2930999999999999</v>
      </c>
    </row>
    <row r="8342" spans="1:6" hidden="1" x14ac:dyDescent="0.35">
      <c r="A8342" t="s">
        <v>5</v>
      </c>
      <c r="B8342" t="s">
        <v>14</v>
      </c>
      <c r="C8342">
        <v>200</v>
      </c>
      <c r="D8342">
        <v>168101836873600</v>
      </c>
      <c r="E8342">
        <v>168101837842300</v>
      </c>
      <c r="F8342">
        <f>(tester_performance[[#This Row],[post-handle-timestamp]] - tester_performance[[#This Row],[pre-handle-timestamp]])/1000000</f>
        <v>0.96870000000000001</v>
      </c>
    </row>
    <row r="8343" spans="1:6" hidden="1" x14ac:dyDescent="0.35">
      <c r="A8343" t="s">
        <v>5</v>
      </c>
      <c r="B8343" t="s">
        <v>14</v>
      </c>
      <c r="C8343">
        <v>200</v>
      </c>
      <c r="D8343">
        <v>168102078060100</v>
      </c>
      <c r="E8343">
        <v>168102079066700</v>
      </c>
      <c r="F8343">
        <f>(tester_performance[[#This Row],[post-handle-timestamp]] - tester_performance[[#This Row],[pre-handle-timestamp]])/1000000</f>
        <v>1.0065999999999999</v>
      </c>
    </row>
    <row r="8344" spans="1:6" hidden="1" x14ac:dyDescent="0.35">
      <c r="A8344" t="s">
        <v>5</v>
      </c>
      <c r="B8344" t="s">
        <v>14</v>
      </c>
      <c r="C8344">
        <v>200</v>
      </c>
      <c r="D8344">
        <v>168102303693700</v>
      </c>
      <c r="E8344">
        <v>168102304760600</v>
      </c>
      <c r="F8344">
        <f>(tester_performance[[#This Row],[post-handle-timestamp]] - tester_performance[[#This Row],[pre-handle-timestamp]])/1000000</f>
        <v>1.0669</v>
      </c>
    </row>
    <row r="8345" spans="1:6" hidden="1" x14ac:dyDescent="0.35">
      <c r="A8345" t="s">
        <v>5</v>
      </c>
      <c r="B8345" t="s">
        <v>14</v>
      </c>
      <c r="C8345">
        <v>200</v>
      </c>
      <c r="D8345">
        <v>168102532739200</v>
      </c>
      <c r="E8345">
        <v>168102533850700</v>
      </c>
      <c r="F8345">
        <f>(tester_performance[[#This Row],[post-handle-timestamp]] - tester_performance[[#This Row],[pre-handle-timestamp]])/1000000</f>
        <v>1.1114999999999999</v>
      </c>
    </row>
    <row r="8346" spans="1:6" hidden="1" x14ac:dyDescent="0.35">
      <c r="A8346" t="s">
        <v>5</v>
      </c>
      <c r="B8346" t="s">
        <v>14</v>
      </c>
      <c r="C8346">
        <v>200</v>
      </c>
      <c r="D8346">
        <v>168102715120400</v>
      </c>
      <c r="E8346">
        <v>168102716174100</v>
      </c>
      <c r="F8346">
        <f>(tester_performance[[#This Row],[post-handle-timestamp]] - tester_performance[[#This Row],[pre-handle-timestamp]])/1000000</f>
        <v>1.0537000000000001</v>
      </c>
    </row>
    <row r="8347" spans="1:6" hidden="1" x14ac:dyDescent="0.35">
      <c r="A8347" t="s">
        <v>5</v>
      </c>
      <c r="B8347" t="s">
        <v>14</v>
      </c>
      <c r="C8347">
        <v>200</v>
      </c>
      <c r="D8347">
        <v>168104829205300</v>
      </c>
      <c r="E8347">
        <v>168104830341900</v>
      </c>
      <c r="F8347">
        <f>(tester_performance[[#This Row],[post-handle-timestamp]] - tester_performance[[#This Row],[pre-handle-timestamp]])/1000000</f>
        <v>1.1366000000000001</v>
      </c>
    </row>
    <row r="8348" spans="1:6" hidden="1" x14ac:dyDescent="0.35">
      <c r="A8348" t="s">
        <v>5</v>
      </c>
      <c r="B8348" t="s">
        <v>14</v>
      </c>
      <c r="C8348">
        <v>200</v>
      </c>
      <c r="D8348">
        <v>168105134069600</v>
      </c>
      <c r="E8348">
        <v>168105135227500</v>
      </c>
      <c r="F8348">
        <f>(tester_performance[[#This Row],[post-handle-timestamp]] - tester_performance[[#This Row],[pre-handle-timestamp]])/1000000</f>
        <v>1.1578999999999999</v>
      </c>
    </row>
    <row r="8349" spans="1:6" hidden="1" x14ac:dyDescent="0.35">
      <c r="A8349" t="s">
        <v>5</v>
      </c>
      <c r="B8349" t="s">
        <v>14</v>
      </c>
      <c r="C8349">
        <v>200</v>
      </c>
      <c r="D8349">
        <v>168105345501100</v>
      </c>
      <c r="E8349">
        <v>168105346619700</v>
      </c>
      <c r="F8349">
        <f>(tester_performance[[#This Row],[post-handle-timestamp]] - tester_performance[[#This Row],[pre-handle-timestamp]])/1000000</f>
        <v>1.1186</v>
      </c>
    </row>
    <row r="8350" spans="1:6" hidden="1" x14ac:dyDescent="0.35">
      <c r="A8350" t="s">
        <v>5</v>
      </c>
      <c r="B8350" t="s">
        <v>14</v>
      </c>
      <c r="C8350">
        <v>200</v>
      </c>
      <c r="D8350">
        <v>168105514285200</v>
      </c>
      <c r="E8350">
        <v>168105515732200</v>
      </c>
      <c r="F8350">
        <f>(tester_performance[[#This Row],[post-handle-timestamp]] - tester_performance[[#This Row],[pre-handle-timestamp]])/1000000</f>
        <v>1.4470000000000001</v>
      </c>
    </row>
    <row r="8351" spans="1:6" hidden="1" x14ac:dyDescent="0.35">
      <c r="A8351" t="s">
        <v>5</v>
      </c>
      <c r="B8351" t="s">
        <v>14</v>
      </c>
      <c r="C8351">
        <v>200</v>
      </c>
      <c r="D8351">
        <v>168105733704900</v>
      </c>
      <c r="E8351">
        <v>168105734783200</v>
      </c>
      <c r="F8351">
        <f>(tester_performance[[#This Row],[post-handle-timestamp]] - tester_performance[[#This Row],[pre-handle-timestamp]])/1000000</f>
        <v>1.0783</v>
      </c>
    </row>
    <row r="8352" spans="1:6" hidden="1" x14ac:dyDescent="0.35">
      <c r="A8352" t="s">
        <v>5</v>
      </c>
      <c r="B8352" t="s">
        <v>14</v>
      </c>
      <c r="C8352">
        <v>200</v>
      </c>
      <c r="D8352">
        <v>168105902821900</v>
      </c>
      <c r="E8352">
        <v>168105904265200</v>
      </c>
      <c r="F8352">
        <f>(tester_performance[[#This Row],[post-handle-timestamp]] - tester_performance[[#This Row],[pre-handle-timestamp]])/1000000</f>
        <v>1.4433</v>
      </c>
    </row>
    <row r="8353" spans="1:6" hidden="1" x14ac:dyDescent="0.35">
      <c r="A8353" t="s">
        <v>5</v>
      </c>
      <c r="B8353" t="s">
        <v>14</v>
      </c>
      <c r="C8353">
        <v>200</v>
      </c>
      <c r="D8353">
        <v>168106047684800</v>
      </c>
      <c r="E8353">
        <v>168106048938200</v>
      </c>
      <c r="F8353">
        <f>(tester_performance[[#This Row],[post-handle-timestamp]] - tester_performance[[#This Row],[pre-handle-timestamp]])/1000000</f>
        <v>1.2534000000000001</v>
      </c>
    </row>
    <row r="8354" spans="1:6" hidden="1" x14ac:dyDescent="0.35">
      <c r="A8354" t="s">
        <v>5</v>
      </c>
      <c r="B8354" t="s">
        <v>14</v>
      </c>
      <c r="C8354">
        <v>200</v>
      </c>
      <c r="D8354">
        <v>168107849549900</v>
      </c>
      <c r="E8354">
        <v>168107850724000</v>
      </c>
      <c r="F8354">
        <f>(tester_performance[[#This Row],[post-handle-timestamp]] - tester_performance[[#This Row],[pre-handle-timestamp]])/1000000</f>
        <v>1.1740999999999999</v>
      </c>
    </row>
    <row r="8355" spans="1:6" hidden="1" x14ac:dyDescent="0.35">
      <c r="A8355" t="s">
        <v>5</v>
      </c>
      <c r="B8355" t="s">
        <v>14</v>
      </c>
      <c r="C8355">
        <v>200</v>
      </c>
      <c r="D8355">
        <v>168108108062500</v>
      </c>
      <c r="E8355">
        <v>168108109376900</v>
      </c>
      <c r="F8355">
        <f>(tester_performance[[#This Row],[post-handle-timestamp]] - tester_performance[[#This Row],[pre-handle-timestamp]])/1000000</f>
        <v>1.3144</v>
      </c>
    </row>
    <row r="8356" spans="1:6" hidden="1" x14ac:dyDescent="0.35">
      <c r="A8356" t="s">
        <v>5</v>
      </c>
      <c r="B8356" t="s">
        <v>14</v>
      </c>
      <c r="C8356">
        <v>200</v>
      </c>
      <c r="D8356">
        <v>168108300742900</v>
      </c>
      <c r="E8356">
        <v>168108302258200</v>
      </c>
      <c r="F8356">
        <f>(tester_performance[[#This Row],[post-handle-timestamp]] - tester_performance[[#This Row],[pre-handle-timestamp]])/1000000</f>
        <v>1.5153000000000001</v>
      </c>
    </row>
    <row r="8357" spans="1:6" hidden="1" x14ac:dyDescent="0.35">
      <c r="A8357" t="s">
        <v>5</v>
      </c>
      <c r="B8357" t="s">
        <v>14</v>
      </c>
      <c r="C8357">
        <v>200</v>
      </c>
      <c r="D8357">
        <v>168108493835400</v>
      </c>
      <c r="E8357">
        <v>168108495245600</v>
      </c>
      <c r="F8357">
        <f>(tester_performance[[#This Row],[post-handle-timestamp]] - tester_performance[[#This Row],[pre-handle-timestamp]])/1000000</f>
        <v>1.4101999999999999</v>
      </c>
    </row>
    <row r="8358" spans="1:6" hidden="1" x14ac:dyDescent="0.35">
      <c r="A8358" t="s">
        <v>5</v>
      </c>
      <c r="B8358" t="s">
        <v>14</v>
      </c>
      <c r="C8358">
        <v>200</v>
      </c>
      <c r="D8358">
        <v>168108836129300</v>
      </c>
      <c r="E8358">
        <v>168108837654600</v>
      </c>
      <c r="F8358">
        <f>(tester_performance[[#This Row],[post-handle-timestamp]] - tester_performance[[#This Row],[pre-handle-timestamp]])/1000000</f>
        <v>1.5253000000000001</v>
      </c>
    </row>
    <row r="8359" spans="1:6" hidden="1" x14ac:dyDescent="0.35">
      <c r="A8359" t="s">
        <v>5</v>
      </c>
      <c r="B8359" t="s">
        <v>14</v>
      </c>
      <c r="C8359">
        <v>200</v>
      </c>
      <c r="D8359">
        <v>168109312408700</v>
      </c>
      <c r="E8359">
        <v>168109313648500</v>
      </c>
      <c r="F8359">
        <f>(tester_performance[[#This Row],[post-handle-timestamp]] - tester_performance[[#This Row],[pre-handle-timestamp]])/1000000</f>
        <v>1.2398</v>
      </c>
    </row>
    <row r="8360" spans="1:6" hidden="1" x14ac:dyDescent="0.35">
      <c r="A8360" t="s">
        <v>5</v>
      </c>
      <c r="B8360" t="s">
        <v>14</v>
      </c>
      <c r="C8360">
        <v>200</v>
      </c>
      <c r="D8360">
        <v>168109496649200</v>
      </c>
      <c r="E8360">
        <v>168109497684000</v>
      </c>
      <c r="F8360">
        <f>(tester_performance[[#This Row],[post-handle-timestamp]] - tester_performance[[#This Row],[pre-handle-timestamp]])/1000000</f>
        <v>1.0347999999999999</v>
      </c>
    </row>
    <row r="8361" spans="1:6" hidden="1" x14ac:dyDescent="0.35">
      <c r="A8361" t="s">
        <v>5</v>
      </c>
      <c r="B8361" t="s">
        <v>14</v>
      </c>
      <c r="C8361">
        <v>200</v>
      </c>
      <c r="D8361">
        <v>168109669900100</v>
      </c>
      <c r="E8361">
        <v>168109671605000</v>
      </c>
      <c r="F8361">
        <f>(tester_performance[[#This Row],[post-handle-timestamp]] - tester_performance[[#This Row],[pre-handle-timestamp]])/1000000</f>
        <v>1.7049000000000001</v>
      </c>
    </row>
    <row r="8362" spans="1:6" hidden="1" x14ac:dyDescent="0.35">
      <c r="A8362" t="s">
        <v>5</v>
      </c>
      <c r="B8362" t="s">
        <v>14</v>
      </c>
      <c r="C8362">
        <v>200</v>
      </c>
      <c r="D8362">
        <v>168109868984200</v>
      </c>
      <c r="E8362">
        <v>168109869946000</v>
      </c>
      <c r="F8362">
        <f>(tester_performance[[#This Row],[post-handle-timestamp]] - tester_performance[[#This Row],[pre-handle-timestamp]])/1000000</f>
        <v>0.96179999999999999</v>
      </c>
    </row>
    <row r="8363" spans="1:6" hidden="1" x14ac:dyDescent="0.35">
      <c r="A8363" t="s">
        <v>5</v>
      </c>
      <c r="B8363" t="s">
        <v>14</v>
      </c>
      <c r="C8363">
        <v>200</v>
      </c>
      <c r="D8363">
        <v>168110083153900</v>
      </c>
      <c r="E8363">
        <v>168110084529400</v>
      </c>
      <c r="F8363">
        <f>(tester_performance[[#This Row],[post-handle-timestamp]] - tester_performance[[#This Row],[pre-handle-timestamp]])/1000000</f>
        <v>1.3754999999999999</v>
      </c>
    </row>
    <row r="8364" spans="1:6" hidden="1" x14ac:dyDescent="0.35">
      <c r="A8364" t="s">
        <v>5</v>
      </c>
      <c r="B8364" t="s">
        <v>14</v>
      </c>
      <c r="C8364">
        <v>200</v>
      </c>
      <c r="D8364">
        <v>168110286559400</v>
      </c>
      <c r="E8364">
        <v>168110288123800</v>
      </c>
      <c r="F8364">
        <f>(tester_performance[[#This Row],[post-handle-timestamp]] - tester_performance[[#This Row],[pre-handle-timestamp]])/1000000</f>
        <v>1.5644</v>
      </c>
    </row>
    <row r="8365" spans="1:6" hidden="1" x14ac:dyDescent="0.35">
      <c r="A8365" t="s">
        <v>5</v>
      </c>
      <c r="B8365" t="s">
        <v>14</v>
      </c>
      <c r="C8365">
        <v>200</v>
      </c>
      <c r="D8365">
        <v>168110475541300</v>
      </c>
      <c r="E8365">
        <v>168110476696500</v>
      </c>
      <c r="F8365">
        <f>(tester_performance[[#This Row],[post-handle-timestamp]] - tester_performance[[#This Row],[pre-handle-timestamp]])/1000000</f>
        <v>1.1552</v>
      </c>
    </row>
    <row r="8366" spans="1:6" hidden="1" x14ac:dyDescent="0.35">
      <c r="A8366" t="s">
        <v>5</v>
      </c>
      <c r="B8366" t="s">
        <v>14</v>
      </c>
      <c r="C8366">
        <v>200</v>
      </c>
      <c r="D8366">
        <v>168110659795100</v>
      </c>
      <c r="E8366">
        <v>168110660942600</v>
      </c>
      <c r="F8366">
        <f>(tester_performance[[#This Row],[post-handle-timestamp]] - tester_performance[[#This Row],[pre-handle-timestamp]])/1000000</f>
        <v>1.1475</v>
      </c>
    </row>
    <row r="8367" spans="1:6" hidden="1" x14ac:dyDescent="0.35">
      <c r="A8367" t="s">
        <v>5</v>
      </c>
      <c r="B8367" t="s">
        <v>14</v>
      </c>
      <c r="C8367">
        <v>200</v>
      </c>
      <c r="D8367">
        <v>168110853933900</v>
      </c>
      <c r="E8367">
        <v>168110854904700</v>
      </c>
      <c r="F8367">
        <f>(tester_performance[[#This Row],[post-handle-timestamp]] - tester_performance[[#This Row],[pre-handle-timestamp]])/1000000</f>
        <v>0.9708</v>
      </c>
    </row>
    <row r="8368" spans="1:6" hidden="1" x14ac:dyDescent="0.35">
      <c r="A8368" t="s">
        <v>5</v>
      </c>
      <c r="B8368" t="s">
        <v>14</v>
      </c>
      <c r="C8368">
        <v>200</v>
      </c>
      <c r="D8368">
        <v>168111005249300</v>
      </c>
      <c r="E8368">
        <v>168111006416500</v>
      </c>
      <c r="F8368">
        <f>(tester_performance[[#This Row],[post-handle-timestamp]] - tester_performance[[#This Row],[pre-handle-timestamp]])/1000000</f>
        <v>1.1672</v>
      </c>
    </row>
    <row r="8369" spans="1:6" hidden="1" x14ac:dyDescent="0.35">
      <c r="A8369" t="s">
        <v>5</v>
      </c>
      <c r="B8369" t="s">
        <v>14</v>
      </c>
      <c r="C8369">
        <v>200</v>
      </c>
      <c r="D8369">
        <v>168112910429700</v>
      </c>
      <c r="E8369">
        <v>168112911852100</v>
      </c>
      <c r="F8369">
        <f>(tester_performance[[#This Row],[post-handle-timestamp]] - tester_performance[[#This Row],[pre-handle-timestamp]])/1000000</f>
        <v>1.4224000000000001</v>
      </c>
    </row>
    <row r="8370" spans="1:6" hidden="1" x14ac:dyDescent="0.35">
      <c r="A8370" t="s">
        <v>5</v>
      </c>
      <c r="B8370" t="s">
        <v>14</v>
      </c>
      <c r="C8370">
        <v>200</v>
      </c>
      <c r="D8370">
        <v>168113114887300</v>
      </c>
      <c r="E8370">
        <v>168113115939200</v>
      </c>
      <c r="F8370">
        <f>(tester_performance[[#This Row],[post-handle-timestamp]] - tester_performance[[#This Row],[pre-handle-timestamp]])/1000000</f>
        <v>1.0519000000000001</v>
      </c>
    </row>
    <row r="8371" spans="1:6" hidden="1" x14ac:dyDescent="0.35">
      <c r="A8371" t="s">
        <v>5</v>
      </c>
      <c r="B8371" t="s">
        <v>14</v>
      </c>
      <c r="C8371">
        <v>200</v>
      </c>
      <c r="D8371">
        <v>168113293729900</v>
      </c>
      <c r="E8371">
        <v>168113295290800</v>
      </c>
      <c r="F8371">
        <f>(tester_performance[[#This Row],[post-handle-timestamp]] - tester_performance[[#This Row],[pre-handle-timestamp]])/1000000</f>
        <v>1.5609</v>
      </c>
    </row>
    <row r="8372" spans="1:6" hidden="1" x14ac:dyDescent="0.35">
      <c r="A8372" t="s">
        <v>5</v>
      </c>
      <c r="B8372" t="s">
        <v>14</v>
      </c>
      <c r="C8372">
        <v>200</v>
      </c>
      <c r="D8372">
        <v>168113578165400</v>
      </c>
      <c r="E8372">
        <v>168113579322300</v>
      </c>
      <c r="F8372">
        <f>(tester_performance[[#This Row],[post-handle-timestamp]] - tester_performance[[#This Row],[pre-handle-timestamp]])/1000000</f>
        <v>1.1569</v>
      </c>
    </row>
    <row r="8373" spans="1:6" hidden="1" x14ac:dyDescent="0.35">
      <c r="A8373" t="s">
        <v>5</v>
      </c>
      <c r="B8373" t="s">
        <v>14</v>
      </c>
      <c r="C8373">
        <v>200</v>
      </c>
      <c r="D8373">
        <v>168113748334800</v>
      </c>
      <c r="E8373">
        <v>168113749524700</v>
      </c>
      <c r="F8373">
        <f>(tester_performance[[#This Row],[post-handle-timestamp]] - tester_performance[[#This Row],[pre-handle-timestamp]])/1000000</f>
        <v>1.1899</v>
      </c>
    </row>
    <row r="8374" spans="1:6" hidden="1" x14ac:dyDescent="0.35">
      <c r="A8374" t="s">
        <v>5</v>
      </c>
      <c r="B8374" t="s">
        <v>14</v>
      </c>
      <c r="C8374">
        <v>200</v>
      </c>
      <c r="D8374">
        <v>168113963015200</v>
      </c>
      <c r="E8374">
        <v>168113964493000</v>
      </c>
      <c r="F8374">
        <f>(tester_performance[[#This Row],[post-handle-timestamp]] - tester_performance[[#This Row],[pre-handle-timestamp]])/1000000</f>
        <v>1.4778</v>
      </c>
    </row>
    <row r="8375" spans="1:6" hidden="1" x14ac:dyDescent="0.35">
      <c r="A8375" t="s">
        <v>5</v>
      </c>
      <c r="B8375" t="s">
        <v>14</v>
      </c>
      <c r="C8375">
        <v>200</v>
      </c>
      <c r="D8375">
        <v>168114188184100</v>
      </c>
      <c r="E8375">
        <v>168114189124100</v>
      </c>
      <c r="F8375">
        <f>(tester_performance[[#This Row],[post-handle-timestamp]] - tester_performance[[#This Row],[pre-handle-timestamp]])/1000000</f>
        <v>0.94</v>
      </c>
    </row>
    <row r="8376" spans="1:6" hidden="1" x14ac:dyDescent="0.35">
      <c r="A8376" t="s">
        <v>5</v>
      </c>
      <c r="B8376" t="s">
        <v>14</v>
      </c>
      <c r="C8376">
        <v>200</v>
      </c>
      <c r="D8376">
        <v>168114435047100</v>
      </c>
      <c r="E8376">
        <v>168114436267800</v>
      </c>
      <c r="F8376">
        <f>(tester_performance[[#This Row],[post-handle-timestamp]] - tester_performance[[#This Row],[pre-handle-timestamp]])/1000000</f>
        <v>1.2206999999999999</v>
      </c>
    </row>
    <row r="8377" spans="1:6" hidden="1" x14ac:dyDescent="0.35">
      <c r="A8377" t="s">
        <v>5</v>
      </c>
      <c r="B8377" t="s">
        <v>14</v>
      </c>
      <c r="C8377">
        <v>200</v>
      </c>
      <c r="D8377">
        <v>168114620445100</v>
      </c>
      <c r="E8377">
        <v>168114621612600</v>
      </c>
      <c r="F8377">
        <f>(tester_performance[[#This Row],[post-handle-timestamp]] - tester_performance[[#This Row],[pre-handle-timestamp]])/1000000</f>
        <v>1.1675</v>
      </c>
    </row>
    <row r="8378" spans="1:6" hidden="1" x14ac:dyDescent="0.35">
      <c r="A8378" t="s">
        <v>5</v>
      </c>
      <c r="B8378" t="s">
        <v>14</v>
      </c>
      <c r="C8378">
        <v>200</v>
      </c>
      <c r="D8378">
        <v>168114830060900</v>
      </c>
      <c r="E8378">
        <v>168114831124200</v>
      </c>
      <c r="F8378">
        <f>(tester_performance[[#This Row],[post-handle-timestamp]] - tester_performance[[#This Row],[pre-handle-timestamp]])/1000000</f>
        <v>1.0632999999999999</v>
      </c>
    </row>
    <row r="8379" spans="1:6" hidden="1" x14ac:dyDescent="0.35">
      <c r="A8379" t="s">
        <v>5</v>
      </c>
      <c r="B8379" t="s">
        <v>14</v>
      </c>
      <c r="C8379">
        <v>200</v>
      </c>
      <c r="D8379">
        <v>168115086796200</v>
      </c>
      <c r="E8379">
        <v>168115088429400</v>
      </c>
      <c r="F8379">
        <f>(tester_performance[[#This Row],[post-handle-timestamp]] - tester_performance[[#This Row],[pre-handle-timestamp]])/1000000</f>
        <v>1.6332</v>
      </c>
    </row>
    <row r="8380" spans="1:6" hidden="1" x14ac:dyDescent="0.35">
      <c r="A8380" t="s">
        <v>5</v>
      </c>
      <c r="B8380" t="s">
        <v>14</v>
      </c>
      <c r="C8380">
        <v>200</v>
      </c>
      <c r="D8380">
        <v>168115323991500</v>
      </c>
      <c r="E8380">
        <v>168115325637400</v>
      </c>
      <c r="F8380">
        <f>(tester_performance[[#This Row],[post-handle-timestamp]] - tester_performance[[#This Row],[pre-handle-timestamp]])/1000000</f>
        <v>1.6458999999999999</v>
      </c>
    </row>
    <row r="8381" spans="1:6" hidden="1" x14ac:dyDescent="0.35">
      <c r="A8381" t="s">
        <v>5</v>
      </c>
      <c r="B8381" t="s">
        <v>14</v>
      </c>
      <c r="C8381">
        <v>200</v>
      </c>
      <c r="D8381">
        <v>168115567246700</v>
      </c>
      <c r="E8381">
        <v>168115568639100</v>
      </c>
      <c r="F8381">
        <f>(tester_performance[[#This Row],[post-handle-timestamp]] - tester_performance[[#This Row],[pre-handle-timestamp]])/1000000</f>
        <v>1.3924000000000001</v>
      </c>
    </row>
    <row r="8382" spans="1:6" hidden="1" x14ac:dyDescent="0.35">
      <c r="A8382" t="s">
        <v>5</v>
      </c>
      <c r="B8382" t="s">
        <v>14</v>
      </c>
      <c r="C8382">
        <v>200</v>
      </c>
      <c r="D8382">
        <v>168115773912500</v>
      </c>
      <c r="E8382">
        <v>168115775236500</v>
      </c>
      <c r="F8382">
        <f>(tester_performance[[#This Row],[post-handle-timestamp]] - tester_performance[[#This Row],[pre-handle-timestamp]])/1000000</f>
        <v>1.3240000000000001</v>
      </c>
    </row>
    <row r="8383" spans="1:6" hidden="1" x14ac:dyDescent="0.35">
      <c r="A8383" t="s">
        <v>5</v>
      </c>
      <c r="B8383" t="s">
        <v>14</v>
      </c>
      <c r="C8383">
        <v>200</v>
      </c>
      <c r="D8383">
        <v>168115996424700</v>
      </c>
      <c r="E8383">
        <v>168115997433600</v>
      </c>
      <c r="F8383">
        <f>(tester_performance[[#This Row],[post-handle-timestamp]] - tester_performance[[#This Row],[pre-handle-timestamp]])/1000000</f>
        <v>1.0088999999999999</v>
      </c>
    </row>
    <row r="8384" spans="1:6" hidden="1" x14ac:dyDescent="0.35">
      <c r="A8384" t="s">
        <v>5</v>
      </c>
      <c r="B8384" t="s">
        <v>14</v>
      </c>
      <c r="C8384">
        <v>200</v>
      </c>
      <c r="D8384">
        <v>168116203602800</v>
      </c>
      <c r="E8384">
        <v>168116204879300</v>
      </c>
      <c r="F8384">
        <f>(tester_performance[[#This Row],[post-handle-timestamp]] - tester_performance[[#This Row],[pre-handle-timestamp]])/1000000</f>
        <v>1.2765</v>
      </c>
    </row>
    <row r="8385" spans="1:6" hidden="1" x14ac:dyDescent="0.35">
      <c r="A8385" t="s">
        <v>5</v>
      </c>
      <c r="B8385" t="s">
        <v>14</v>
      </c>
      <c r="C8385">
        <v>200</v>
      </c>
      <c r="D8385">
        <v>168116417830800</v>
      </c>
      <c r="E8385">
        <v>168116419051700</v>
      </c>
      <c r="F8385">
        <f>(tester_performance[[#This Row],[post-handle-timestamp]] - tester_performance[[#This Row],[pre-handle-timestamp]])/1000000</f>
        <v>1.2209000000000001</v>
      </c>
    </row>
    <row r="8386" spans="1:6" hidden="1" x14ac:dyDescent="0.35">
      <c r="A8386" t="s">
        <v>5</v>
      </c>
      <c r="B8386" t="s">
        <v>14</v>
      </c>
      <c r="C8386">
        <v>200</v>
      </c>
      <c r="D8386">
        <v>168116647486600</v>
      </c>
      <c r="E8386">
        <v>168116648834800</v>
      </c>
      <c r="F8386">
        <f>(tester_performance[[#This Row],[post-handle-timestamp]] - tester_performance[[#This Row],[pre-handle-timestamp]])/1000000</f>
        <v>1.3482000000000001</v>
      </c>
    </row>
    <row r="8387" spans="1:6" hidden="1" x14ac:dyDescent="0.35">
      <c r="A8387" t="s">
        <v>5</v>
      </c>
      <c r="B8387" t="s">
        <v>14</v>
      </c>
      <c r="C8387">
        <v>200</v>
      </c>
      <c r="D8387">
        <v>168116837251200</v>
      </c>
      <c r="E8387">
        <v>168116838336500</v>
      </c>
      <c r="F8387">
        <f>(tester_performance[[#This Row],[post-handle-timestamp]] - tester_performance[[#This Row],[pre-handle-timestamp]])/1000000</f>
        <v>1.0852999999999999</v>
      </c>
    </row>
    <row r="8388" spans="1:6" hidden="1" x14ac:dyDescent="0.35">
      <c r="A8388" t="s">
        <v>5</v>
      </c>
      <c r="B8388" t="s">
        <v>14</v>
      </c>
      <c r="C8388">
        <v>200</v>
      </c>
      <c r="D8388">
        <v>168117046731000</v>
      </c>
      <c r="E8388">
        <v>168117048238500</v>
      </c>
      <c r="F8388">
        <f>(tester_performance[[#This Row],[post-handle-timestamp]] - tester_performance[[#This Row],[pre-handle-timestamp]])/1000000</f>
        <v>1.5075000000000001</v>
      </c>
    </row>
    <row r="8389" spans="1:6" hidden="1" x14ac:dyDescent="0.35">
      <c r="A8389" t="s">
        <v>5</v>
      </c>
      <c r="B8389" t="s">
        <v>14</v>
      </c>
      <c r="C8389">
        <v>200</v>
      </c>
      <c r="D8389">
        <v>168117228279300</v>
      </c>
      <c r="E8389">
        <v>168117229494800</v>
      </c>
      <c r="F8389">
        <f>(tester_performance[[#This Row],[post-handle-timestamp]] - tester_performance[[#This Row],[pre-handle-timestamp]])/1000000</f>
        <v>1.2155</v>
      </c>
    </row>
    <row r="8390" spans="1:6" hidden="1" x14ac:dyDescent="0.35">
      <c r="A8390" t="s">
        <v>5</v>
      </c>
      <c r="B8390" t="s">
        <v>14</v>
      </c>
      <c r="C8390">
        <v>200</v>
      </c>
      <c r="D8390">
        <v>168117457429000</v>
      </c>
      <c r="E8390">
        <v>168117458972500</v>
      </c>
      <c r="F8390">
        <f>(tester_performance[[#This Row],[post-handle-timestamp]] - tester_performance[[#This Row],[pre-handle-timestamp]])/1000000</f>
        <v>1.5435000000000001</v>
      </c>
    </row>
    <row r="8391" spans="1:6" hidden="1" x14ac:dyDescent="0.35">
      <c r="A8391" t="s">
        <v>5</v>
      </c>
      <c r="B8391" t="s">
        <v>14</v>
      </c>
      <c r="C8391">
        <v>200</v>
      </c>
      <c r="D8391">
        <v>168117679167100</v>
      </c>
      <c r="E8391">
        <v>168117680191100</v>
      </c>
      <c r="F8391">
        <f>(tester_performance[[#This Row],[post-handle-timestamp]] - tester_performance[[#This Row],[pre-handle-timestamp]])/1000000</f>
        <v>1.024</v>
      </c>
    </row>
    <row r="8392" spans="1:6" hidden="1" x14ac:dyDescent="0.35">
      <c r="A8392" t="s">
        <v>5</v>
      </c>
      <c r="B8392" t="s">
        <v>14</v>
      </c>
      <c r="C8392">
        <v>200</v>
      </c>
      <c r="D8392">
        <v>168117888836800</v>
      </c>
      <c r="E8392">
        <v>168117890108500</v>
      </c>
      <c r="F8392">
        <f>(tester_performance[[#This Row],[post-handle-timestamp]] - tester_performance[[#This Row],[pre-handle-timestamp]])/1000000</f>
        <v>1.2717000000000001</v>
      </c>
    </row>
    <row r="8393" spans="1:6" hidden="1" x14ac:dyDescent="0.35">
      <c r="A8393" t="s">
        <v>5</v>
      </c>
      <c r="B8393" t="s">
        <v>14</v>
      </c>
      <c r="C8393">
        <v>200</v>
      </c>
      <c r="D8393">
        <v>168118093105400</v>
      </c>
      <c r="E8393">
        <v>168118094376500</v>
      </c>
      <c r="F8393">
        <f>(tester_performance[[#This Row],[post-handle-timestamp]] - tester_performance[[#This Row],[pre-handle-timestamp]])/1000000</f>
        <v>1.2710999999999999</v>
      </c>
    </row>
    <row r="8394" spans="1:6" hidden="1" x14ac:dyDescent="0.35">
      <c r="A8394" t="s">
        <v>5</v>
      </c>
      <c r="B8394" t="s">
        <v>14</v>
      </c>
      <c r="C8394">
        <v>200</v>
      </c>
      <c r="D8394">
        <v>168118324088300</v>
      </c>
      <c r="E8394">
        <v>168118325306100</v>
      </c>
      <c r="F8394">
        <f>(tester_performance[[#This Row],[post-handle-timestamp]] - tester_performance[[#This Row],[pre-handle-timestamp]])/1000000</f>
        <v>1.2178</v>
      </c>
    </row>
    <row r="8395" spans="1:6" hidden="1" x14ac:dyDescent="0.35">
      <c r="A8395" t="s">
        <v>5</v>
      </c>
      <c r="B8395" t="s">
        <v>14</v>
      </c>
      <c r="C8395">
        <v>200</v>
      </c>
      <c r="D8395">
        <v>168118510050200</v>
      </c>
      <c r="E8395">
        <v>168118511486100</v>
      </c>
      <c r="F8395">
        <f>(tester_performance[[#This Row],[post-handle-timestamp]] - tester_performance[[#This Row],[pre-handle-timestamp]])/1000000</f>
        <v>1.4359</v>
      </c>
    </row>
    <row r="8396" spans="1:6" hidden="1" x14ac:dyDescent="0.35">
      <c r="A8396" t="s">
        <v>5</v>
      </c>
      <c r="B8396" t="s">
        <v>14</v>
      </c>
      <c r="C8396">
        <v>200</v>
      </c>
      <c r="D8396">
        <v>168118723267500</v>
      </c>
      <c r="E8396">
        <v>168118724405000</v>
      </c>
      <c r="F8396">
        <f>(tester_performance[[#This Row],[post-handle-timestamp]] - tester_performance[[#This Row],[pre-handle-timestamp]])/1000000</f>
        <v>1.1375</v>
      </c>
    </row>
    <row r="8397" spans="1:6" hidden="1" x14ac:dyDescent="0.35">
      <c r="A8397" t="s">
        <v>5</v>
      </c>
      <c r="B8397" t="s">
        <v>14</v>
      </c>
      <c r="C8397">
        <v>200</v>
      </c>
      <c r="D8397">
        <v>168118971674100</v>
      </c>
      <c r="E8397">
        <v>168118973288000</v>
      </c>
      <c r="F8397">
        <f>(tester_performance[[#This Row],[post-handle-timestamp]] - tester_performance[[#This Row],[pre-handle-timestamp]])/1000000</f>
        <v>1.6138999999999999</v>
      </c>
    </row>
    <row r="8398" spans="1:6" hidden="1" x14ac:dyDescent="0.35">
      <c r="A8398" t="s">
        <v>5</v>
      </c>
      <c r="B8398" t="s">
        <v>14</v>
      </c>
      <c r="C8398">
        <v>200</v>
      </c>
      <c r="D8398">
        <v>168119152161700</v>
      </c>
      <c r="E8398">
        <v>168119153650200</v>
      </c>
      <c r="F8398">
        <f>(tester_performance[[#This Row],[post-handle-timestamp]] - tester_performance[[#This Row],[pre-handle-timestamp]])/1000000</f>
        <v>1.4884999999999999</v>
      </c>
    </row>
    <row r="8399" spans="1:6" hidden="1" x14ac:dyDescent="0.35">
      <c r="A8399" t="s">
        <v>5</v>
      </c>
      <c r="B8399" t="s">
        <v>14</v>
      </c>
      <c r="C8399">
        <v>200</v>
      </c>
      <c r="D8399">
        <v>168119455917900</v>
      </c>
      <c r="E8399">
        <v>168119457088500</v>
      </c>
      <c r="F8399">
        <f>(tester_performance[[#This Row],[post-handle-timestamp]] - tester_performance[[#This Row],[pre-handle-timestamp]])/1000000</f>
        <v>1.1706000000000001</v>
      </c>
    </row>
    <row r="8400" spans="1:6" hidden="1" x14ac:dyDescent="0.35">
      <c r="A8400" t="s">
        <v>5</v>
      </c>
      <c r="B8400" t="s">
        <v>14</v>
      </c>
      <c r="C8400">
        <v>200</v>
      </c>
      <c r="D8400">
        <v>168119690794300</v>
      </c>
      <c r="E8400">
        <v>168119692021100</v>
      </c>
      <c r="F8400">
        <f>(tester_performance[[#This Row],[post-handle-timestamp]] - tester_performance[[#This Row],[pre-handle-timestamp]])/1000000</f>
        <v>1.2267999999999999</v>
      </c>
    </row>
    <row r="8401" spans="1:6" hidden="1" x14ac:dyDescent="0.35">
      <c r="A8401" t="s">
        <v>5</v>
      </c>
      <c r="B8401" t="s">
        <v>14</v>
      </c>
      <c r="C8401">
        <v>200</v>
      </c>
      <c r="D8401">
        <v>168119886950500</v>
      </c>
      <c r="E8401">
        <v>168119888132600</v>
      </c>
      <c r="F8401">
        <f>(tester_performance[[#This Row],[post-handle-timestamp]] - tester_performance[[#This Row],[pre-handle-timestamp]])/1000000</f>
        <v>1.1820999999999999</v>
      </c>
    </row>
    <row r="8402" spans="1:6" hidden="1" x14ac:dyDescent="0.35">
      <c r="A8402" t="s">
        <v>5</v>
      </c>
      <c r="B8402" t="s">
        <v>14</v>
      </c>
      <c r="C8402">
        <v>200</v>
      </c>
      <c r="D8402">
        <v>168120027485300</v>
      </c>
      <c r="E8402">
        <v>168120028517200</v>
      </c>
      <c r="F8402">
        <f>(tester_performance[[#This Row],[post-handle-timestamp]] - tester_performance[[#This Row],[pre-handle-timestamp]])/1000000</f>
        <v>1.0319</v>
      </c>
    </row>
    <row r="8403" spans="1:6" hidden="1" x14ac:dyDescent="0.35">
      <c r="A8403" t="s">
        <v>5</v>
      </c>
      <c r="B8403" t="s">
        <v>14</v>
      </c>
      <c r="C8403">
        <v>200</v>
      </c>
      <c r="D8403">
        <v>168120194959600</v>
      </c>
      <c r="E8403">
        <v>168120196297400</v>
      </c>
      <c r="F8403">
        <f>(tester_performance[[#This Row],[post-handle-timestamp]] - tester_performance[[#This Row],[pre-handle-timestamp]])/1000000</f>
        <v>1.3378000000000001</v>
      </c>
    </row>
    <row r="8404" spans="1:6" hidden="1" x14ac:dyDescent="0.35">
      <c r="A8404" t="s">
        <v>5</v>
      </c>
      <c r="B8404" t="s">
        <v>14</v>
      </c>
      <c r="C8404">
        <v>200</v>
      </c>
      <c r="D8404">
        <v>168120382006200</v>
      </c>
      <c r="E8404">
        <v>168120382942300</v>
      </c>
      <c r="F8404">
        <f>(tester_performance[[#This Row],[post-handle-timestamp]] - tester_performance[[#This Row],[pre-handle-timestamp]])/1000000</f>
        <v>0.93610000000000004</v>
      </c>
    </row>
    <row r="8405" spans="1:6" hidden="1" x14ac:dyDescent="0.35">
      <c r="A8405" t="s">
        <v>5</v>
      </c>
      <c r="B8405" t="s">
        <v>14</v>
      </c>
      <c r="C8405">
        <v>200</v>
      </c>
      <c r="D8405">
        <v>168120586823900</v>
      </c>
      <c r="E8405">
        <v>168120588389200</v>
      </c>
      <c r="F8405">
        <f>(tester_performance[[#This Row],[post-handle-timestamp]] - tester_performance[[#This Row],[pre-handle-timestamp]])/1000000</f>
        <v>1.5652999999999999</v>
      </c>
    </row>
    <row r="8406" spans="1:6" hidden="1" x14ac:dyDescent="0.35">
      <c r="A8406" t="s">
        <v>5</v>
      </c>
      <c r="B8406" t="s">
        <v>14</v>
      </c>
      <c r="C8406">
        <v>200</v>
      </c>
      <c r="D8406">
        <v>168120806184400</v>
      </c>
      <c r="E8406">
        <v>168120807937500</v>
      </c>
      <c r="F8406">
        <f>(tester_performance[[#This Row],[post-handle-timestamp]] - tester_performance[[#This Row],[pre-handle-timestamp]])/1000000</f>
        <v>1.7531000000000001</v>
      </c>
    </row>
    <row r="8407" spans="1:6" hidden="1" x14ac:dyDescent="0.35">
      <c r="A8407" t="s">
        <v>5</v>
      </c>
      <c r="B8407" t="s">
        <v>14</v>
      </c>
      <c r="C8407">
        <v>200</v>
      </c>
      <c r="D8407">
        <v>168120984348000</v>
      </c>
      <c r="E8407">
        <v>168120985369100</v>
      </c>
      <c r="F8407">
        <f>(tester_performance[[#This Row],[post-handle-timestamp]] - tester_performance[[#This Row],[pre-handle-timestamp]])/1000000</f>
        <v>1.0210999999999999</v>
      </c>
    </row>
    <row r="8408" spans="1:6" hidden="1" x14ac:dyDescent="0.35">
      <c r="A8408" t="s">
        <v>5</v>
      </c>
      <c r="B8408" t="s">
        <v>14</v>
      </c>
      <c r="C8408">
        <v>200</v>
      </c>
      <c r="D8408">
        <v>168121172127100</v>
      </c>
      <c r="E8408">
        <v>168121173183900</v>
      </c>
      <c r="F8408">
        <f>(tester_performance[[#This Row],[post-handle-timestamp]] - tester_performance[[#This Row],[pre-handle-timestamp]])/1000000</f>
        <v>1.0568</v>
      </c>
    </row>
    <row r="8409" spans="1:6" hidden="1" x14ac:dyDescent="0.35">
      <c r="A8409" t="s">
        <v>5</v>
      </c>
      <c r="B8409" t="s">
        <v>14</v>
      </c>
      <c r="C8409">
        <v>200</v>
      </c>
      <c r="D8409">
        <v>168121402045000</v>
      </c>
      <c r="E8409">
        <v>168121403273500</v>
      </c>
      <c r="F8409">
        <f>(tester_performance[[#This Row],[post-handle-timestamp]] - tester_performance[[#This Row],[pre-handle-timestamp]])/1000000</f>
        <v>1.2284999999999999</v>
      </c>
    </row>
    <row r="8410" spans="1:6" hidden="1" x14ac:dyDescent="0.35">
      <c r="A8410" t="s">
        <v>5</v>
      </c>
      <c r="B8410" t="s">
        <v>14</v>
      </c>
      <c r="C8410">
        <v>200</v>
      </c>
      <c r="D8410">
        <v>168121625101900</v>
      </c>
      <c r="E8410">
        <v>168121626576000</v>
      </c>
      <c r="F8410">
        <f>(tester_performance[[#This Row],[post-handle-timestamp]] - tester_performance[[#This Row],[pre-handle-timestamp]])/1000000</f>
        <v>1.4741</v>
      </c>
    </row>
    <row r="8411" spans="1:6" hidden="1" x14ac:dyDescent="0.35">
      <c r="A8411" t="s">
        <v>5</v>
      </c>
      <c r="B8411" t="s">
        <v>14</v>
      </c>
      <c r="C8411">
        <v>200</v>
      </c>
      <c r="D8411">
        <v>168121938404100</v>
      </c>
      <c r="E8411">
        <v>168121939517100</v>
      </c>
      <c r="F8411">
        <f>(tester_performance[[#This Row],[post-handle-timestamp]] - tester_performance[[#This Row],[pre-handle-timestamp]])/1000000</f>
        <v>1.113</v>
      </c>
    </row>
    <row r="8412" spans="1:6" hidden="1" x14ac:dyDescent="0.35">
      <c r="A8412" t="s">
        <v>5</v>
      </c>
      <c r="B8412" t="s">
        <v>14</v>
      </c>
      <c r="C8412">
        <v>200</v>
      </c>
      <c r="D8412">
        <v>168122179108800</v>
      </c>
      <c r="E8412">
        <v>168122180464400</v>
      </c>
      <c r="F8412">
        <f>(tester_performance[[#This Row],[post-handle-timestamp]] - tester_performance[[#This Row],[pre-handle-timestamp]])/1000000</f>
        <v>1.3555999999999999</v>
      </c>
    </row>
    <row r="8413" spans="1:6" hidden="1" x14ac:dyDescent="0.35">
      <c r="A8413" t="s">
        <v>5</v>
      </c>
      <c r="B8413" t="s">
        <v>14</v>
      </c>
      <c r="C8413">
        <v>200</v>
      </c>
      <c r="D8413">
        <v>168122351163800</v>
      </c>
      <c r="E8413">
        <v>168122352236200</v>
      </c>
      <c r="F8413">
        <f>(tester_performance[[#This Row],[post-handle-timestamp]] - tester_performance[[#This Row],[pre-handle-timestamp]])/1000000</f>
        <v>1.0724</v>
      </c>
    </row>
    <row r="8414" spans="1:6" hidden="1" x14ac:dyDescent="0.35">
      <c r="A8414" t="s">
        <v>5</v>
      </c>
      <c r="B8414" t="s">
        <v>14</v>
      </c>
      <c r="C8414">
        <v>200</v>
      </c>
      <c r="D8414">
        <v>168122563856800</v>
      </c>
      <c r="E8414">
        <v>168122565223800</v>
      </c>
      <c r="F8414">
        <f>(tester_performance[[#This Row],[post-handle-timestamp]] - tester_performance[[#This Row],[pre-handle-timestamp]])/1000000</f>
        <v>1.367</v>
      </c>
    </row>
    <row r="8415" spans="1:6" hidden="1" x14ac:dyDescent="0.35">
      <c r="A8415" t="s">
        <v>5</v>
      </c>
      <c r="B8415" t="s">
        <v>14</v>
      </c>
      <c r="C8415">
        <v>200</v>
      </c>
      <c r="D8415">
        <v>168122776336800</v>
      </c>
      <c r="E8415">
        <v>168122777994800</v>
      </c>
      <c r="F8415">
        <f>(tester_performance[[#This Row],[post-handle-timestamp]] - tester_performance[[#This Row],[pre-handle-timestamp]])/1000000</f>
        <v>1.6579999999999999</v>
      </c>
    </row>
    <row r="8416" spans="1:6" hidden="1" x14ac:dyDescent="0.35">
      <c r="A8416" t="s">
        <v>5</v>
      </c>
      <c r="B8416" t="s">
        <v>14</v>
      </c>
      <c r="C8416">
        <v>200</v>
      </c>
      <c r="D8416">
        <v>168122949350200</v>
      </c>
      <c r="E8416">
        <v>168122951031500</v>
      </c>
      <c r="F8416">
        <f>(tester_performance[[#This Row],[post-handle-timestamp]] - tester_performance[[#This Row],[pre-handle-timestamp]])/1000000</f>
        <v>1.6813</v>
      </c>
    </row>
    <row r="8417" spans="1:6" hidden="1" x14ac:dyDescent="0.35">
      <c r="A8417" t="s">
        <v>5</v>
      </c>
      <c r="B8417" t="s">
        <v>14</v>
      </c>
      <c r="C8417">
        <v>200</v>
      </c>
      <c r="D8417">
        <v>168123133011400</v>
      </c>
      <c r="E8417">
        <v>168123134101100</v>
      </c>
      <c r="F8417">
        <f>(tester_performance[[#This Row],[post-handle-timestamp]] - tester_performance[[#This Row],[pre-handle-timestamp]])/1000000</f>
        <v>1.0896999999999999</v>
      </c>
    </row>
    <row r="8418" spans="1:6" hidden="1" x14ac:dyDescent="0.35">
      <c r="A8418" t="s">
        <v>5</v>
      </c>
      <c r="B8418" t="s">
        <v>14</v>
      </c>
      <c r="C8418">
        <v>200</v>
      </c>
      <c r="D8418">
        <v>168123355971900</v>
      </c>
      <c r="E8418">
        <v>168123356996700</v>
      </c>
      <c r="F8418">
        <f>(tester_performance[[#This Row],[post-handle-timestamp]] - tester_performance[[#This Row],[pre-handle-timestamp]])/1000000</f>
        <v>1.0247999999999999</v>
      </c>
    </row>
    <row r="8419" spans="1:6" hidden="1" x14ac:dyDescent="0.35">
      <c r="A8419" t="s">
        <v>5</v>
      </c>
      <c r="B8419" t="s">
        <v>14</v>
      </c>
      <c r="C8419">
        <v>200</v>
      </c>
      <c r="D8419">
        <v>168123544230500</v>
      </c>
      <c r="E8419">
        <v>168123545878800</v>
      </c>
      <c r="F8419">
        <f>(tester_performance[[#This Row],[post-handle-timestamp]] - tester_performance[[#This Row],[pre-handle-timestamp]])/1000000</f>
        <v>1.6483000000000001</v>
      </c>
    </row>
    <row r="8420" spans="1:6" hidden="1" x14ac:dyDescent="0.35">
      <c r="A8420" t="s">
        <v>5</v>
      </c>
      <c r="B8420" t="s">
        <v>14</v>
      </c>
      <c r="C8420">
        <v>200</v>
      </c>
      <c r="D8420">
        <v>168123775875100</v>
      </c>
      <c r="E8420">
        <v>168123776987700</v>
      </c>
      <c r="F8420">
        <f>(tester_performance[[#This Row],[post-handle-timestamp]] - tester_performance[[#This Row],[pre-handle-timestamp]])/1000000</f>
        <v>1.1126</v>
      </c>
    </row>
    <row r="8421" spans="1:6" hidden="1" x14ac:dyDescent="0.35">
      <c r="A8421" t="s">
        <v>5</v>
      </c>
      <c r="B8421" t="s">
        <v>14</v>
      </c>
      <c r="C8421">
        <v>200</v>
      </c>
      <c r="D8421">
        <v>168123972623300</v>
      </c>
      <c r="E8421">
        <v>168123974264800</v>
      </c>
      <c r="F8421">
        <f>(tester_performance[[#This Row],[post-handle-timestamp]] - tester_performance[[#This Row],[pre-handle-timestamp]])/1000000</f>
        <v>1.6415</v>
      </c>
    </row>
    <row r="8422" spans="1:6" hidden="1" x14ac:dyDescent="0.35">
      <c r="A8422" t="s">
        <v>5</v>
      </c>
      <c r="B8422" t="s">
        <v>14</v>
      </c>
      <c r="C8422">
        <v>200</v>
      </c>
      <c r="D8422">
        <v>168124169698400</v>
      </c>
      <c r="E8422">
        <v>168124171094600</v>
      </c>
      <c r="F8422">
        <f>(tester_performance[[#This Row],[post-handle-timestamp]] - tester_performance[[#This Row],[pre-handle-timestamp]])/1000000</f>
        <v>1.3962000000000001</v>
      </c>
    </row>
    <row r="8423" spans="1:6" hidden="1" x14ac:dyDescent="0.35">
      <c r="A8423" t="s">
        <v>5</v>
      </c>
      <c r="B8423" t="s">
        <v>14</v>
      </c>
      <c r="C8423">
        <v>200</v>
      </c>
      <c r="D8423">
        <v>168124336353300</v>
      </c>
      <c r="E8423">
        <v>168124337978000</v>
      </c>
      <c r="F8423">
        <f>(tester_performance[[#This Row],[post-handle-timestamp]] - tester_performance[[#This Row],[pre-handle-timestamp]])/1000000</f>
        <v>1.6247</v>
      </c>
    </row>
    <row r="8424" spans="1:6" hidden="1" x14ac:dyDescent="0.35">
      <c r="A8424" t="s">
        <v>5</v>
      </c>
      <c r="B8424" t="s">
        <v>14</v>
      </c>
      <c r="C8424">
        <v>200</v>
      </c>
      <c r="D8424">
        <v>168124537244000</v>
      </c>
      <c r="E8424">
        <v>168124538393700</v>
      </c>
      <c r="F8424">
        <f>(tester_performance[[#This Row],[post-handle-timestamp]] - tester_performance[[#This Row],[pre-handle-timestamp]])/1000000</f>
        <v>1.1496999999999999</v>
      </c>
    </row>
    <row r="8425" spans="1:6" hidden="1" x14ac:dyDescent="0.35">
      <c r="A8425" t="s">
        <v>5</v>
      </c>
      <c r="B8425" t="s">
        <v>14</v>
      </c>
      <c r="C8425">
        <v>200</v>
      </c>
      <c r="D8425">
        <v>168124783359300</v>
      </c>
      <c r="E8425">
        <v>168124784580800</v>
      </c>
      <c r="F8425">
        <f>(tester_performance[[#This Row],[post-handle-timestamp]] - tester_performance[[#This Row],[pre-handle-timestamp]])/1000000</f>
        <v>1.2215</v>
      </c>
    </row>
    <row r="8426" spans="1:6" hidden="1" x14ac:dyDescent="0.35">
      <c r="A8426" t="s">
        <v>5</v>
      </c>
      <c r="B8426" t="s">
        <v>14</v>
      </c>
      <c r="C8426">
        <v>200</v>
      </c>
      <c r="D8426">
        <v>168124975739000</v>
      </c>
      <c r="E8426">
        <v>168124976920500</v>
      </c>
      <c r="F8426">
        <f>(tester_performance[[#This Row],[post-handle-timestamp]] - tester_performance[[#This Row],[pre-handle-timestamp]])/1000000</f>
        <v>1.1815</v>
      </c>
    </row>
    <row r="8427" spans="1:6" hidden="1" x14ac:dyDescent="0.35">
      <c r="A8427" t="s">
        <v>5</v>
      </c>
      <c r="B8427" t="s">
        <v>14</v>
      </c>
      <c r="C8427">
        <v>200</v>
      </c>
      <c r="D8427">
        <v>168125137255500</v>
      </c>
      <c r="E8427">
        <v>168125138360000</v>
      </c>
      <c r="F8427">
        <f>(tester_performance[[#This Row],[post-handle-timestamp]] - tester_performance[[#This Row],[pre-handle-timestamp]])/1000000</f>
        <v>1.1045</v>
      </c>
    </row>
    <row r="8428" spans="1:6" hidden="1" x14ac:dyDescent="0.35">
      <c r="A8428" t="s">
        <v>5</v>
      </c>
      <c r="B8428" t="s">
        <v>14</v>
      </c>
      <c r="C8428">
        <v>200</v>
      </c>
      <c r="D8428">
        <v>168125350355400</v>
      </c>
      <c r="E8428">
        <v>168125351911100</v>
      </c>
      <c r="F8428">
        <f>(tester_performance[[#This Row],[post-handle-timestamp]] - tester_performance[[#This Row],[pre-handle-timestamp]])/1000000</f>
        <v>1.5557000000000001</v>
      </c>
    </row>
    <row r="8429" spans="1:6" hidden="1" x14ac:dyDescent="0.35">
      <c r="A8429" t="s">
        <v>5</v>
      </c>
      <c r="B8429" t="s">
        <v>14</v>
      </c>
      <c r="C8429">
        <v>200</v>
      </c>
      <c r="D8429">
        <v>168125562177900</v>
      </c>
      <c r="E8429">
        <v>168125563300900</v>
      </c>
      <c r="F8429">
        <f>(tester_performance[[#This Row],[post-handle-timestamp]] - tester_performance[[#This Row],[pre-handle-timestamp]])/1000000</f>
        <v>1.123</v>
      </c>
    </row>
    <row r="8430" spans="1:6" hidden="1" x14ac:dyDescent="0.35">
      <c r="A8430" t="s">
        <v>5</v>
      </c>
      <c r="B8430" t="s">
        <v>14</v>
      </c>
      <c r="C8430">
        <v>200</v>
      </c>
      <c r="D8430">
        <v>168125726391700</v>
      </c>
      <c r="E8430">
        <v>168125727684000</v>
      </c>
      <c r="F8430">
        <f>(tester_performance[[#This Row],[post-handle-timestamp]] - tester_performance[[#This Row],[pre-handle-timestamp]])/1000000</f>
        <v>1.2923</v>
      </c>
    </row>
    <row r="8431" spans="1:6" hidden="1" x14ac:dyDescent="0.35">
      <c r="A8431" t="s">
        <v>5</v>
      </c>
      <c r="B8431" t="s">
        <v>14</v>
      </c>
      <c r="C8431">
        <v>200</v>
      </c>
      <c r="D8431">
        <v>168125902128800</v>
      </c>
      <c r="E8431">
        <v>168125903394500</v>
      </c>
      <c r="F8431">
        <f>(tester_performance[[#This Row],[post-handle-timestamp]] - tester_performance[[#This Row],[pre-handle-timestamp]])/1000000</f>
        <v>1.2657</v>
      </c>
    </row>
    <row r="8432" spans="1:6" hidden="1" x14ac:dyDescent="0.35">
      <c r="A8432" t="s">
        <v>5</v>
      </c>
      <c r="B8432" t="s">
        <v>14</v>
      </c>
      <c r="C8432">
        <v>200</v>
      </c>
      <c r="D8432">
        <v>168126048575100</v>
      </c>
      <c r="E8432">
        <v>168126049616800</v>
      </c>
      <c r="F8432">
        <f>(tester_performance[[#This Row],[post-handle-timestamp]] - tester_performance[[#This Row],[pre-handle-timestamp]])/1000000</f>
        <v>1.0417000000000001</v>
      </c>
    </row>
    <row r="8433" spans="1:6" hidden="1" x14ac:dyDescent="0.35">
      <c r="A8433" t="s">
        <v>5</v>
      </c>
      <c r="B8433" t="s">
        <v>14</v>
      </c>
      <c r="C8433">
        <v>200</v>
      </c>
      <c r="D8433">
        <v>168126226191900</v>
      </c>
      <c r="E8433">
        <v>168126227760600</v>
      </c>
      <c r="F8433">
        <f>(tester_performance[[#This Row],[post-handle-timestamp]] - tester_performance[[#This Row],[pre-handle-timestamp]])/1000000</f>
        <v>1.5687</v>
      </c>
    </row>
    <row r="8434" spans="1:6" hidden="1" x14ac:dyDescent="0.35">
      <c r="A8434" t="s">
        <v>5</v>
      </c>
      <c r="B8434" t="s">
        <v>14</v>
      </c>
      <c r="C8434">
        <v>200</v>
      </c>
      <c r="D8434">
        <v>168126435091400</v>
      </c>
      <c r="E8434">
        <v>168126436451800</v>
      </c>
      <c r="F8434">
        <f>(tester_performance[[#This Row],[post-handle-timestamp]] - tester_performance[[#This Row],[pre-handle-timestamp]])/1000000</f>
        <v>1.3604000000000001</v>
      </c>
    </row>
    <row r="8435" spans="1:6" hidden="1" x14ac:dyDescent="0.35">
      <c r="A8435" t="s">
        <v>5</v>
      </c>
      <c r="B8435" t="s">
        <v>14</v>
      </c>
      <c r="C8435">
        <v>200</v>
      </c>
      <c r="D8435">
        <v>168126611567600</v>
      </c>
      <c r="E8435">
        <v>168126612615800</v>
      </c>
      <c r="F8435">
        <f>(tester_performance[[#This Row],[post-handle-timestamp]] - tester_performance[[#This Row],[pre-handle-timestamp]])/1000000</f>
        <v>1.0482</v>
      </c>
    </row>
    <row r="8436" spans="1:6" hidden="1" x14ac:dyDescent="0.35">
      <c r="A8436" t="s">
        <v>5</v>
      </c>
      <c r="B8436" t="s">
        <v>14</v>
      </c>
      <c r="C8436">
        <v>200</v>
      </c>
      <c r="D8436">
        <v>168126820057300</v>
      </c>
      <c r="E8436">
        <v>168126821495900</v>
      </c>
      <c r="F8436">
        <f>(tester_performance[[#This Row],[post-handle-timestamp]] - tester_performance[[#This Row],[pre-handle-timestamp]])/1000000</f>
        <v>1.4386000000000001</v>
      </c>
    </row>
    <row r="8437" spans="1:6" hidden="1" x14ac:dyDescent="0.35">
      <c r="A8437" t="s">
        <v>5</v>
      </c>
      <c r="B8437" t="s">
        <v>14</v>
      </c>
      <c r="C8437">
        <v>200</v>
      </c>
      <c r="D8437">
        <v>168127026103500</v>
      </c>
      <c r="E8437">
        <v>168127027481100</v>
      </c>
      <c r="F8437">
        <f>(tester_performance[[#This Row],[post-handle-timestamp]] - tester_performance[[#This Row],[pre-handle-timestamp]])/1000000</f>
        <v>1.3775999999999999</v>
      </c>
    </row>
    <row r="8438" spans="1:6" hidden="1" x14ac:dyDescent="0.35">
      <c r="A8438" t="s">
        <v>5</v>
      </c>
      <c r="B8438" t="s">
        <v>14</v>
      </c>
      <c r="C8438">
        <v>200</v>
      </c>
      <c r="D8438">
        <v>168127208477100</v>
      </c>
      <c r="E8438">
        <v>168127210363500</v>
      </c>
      <c r="F8438">
        <f>(tester_performance[[#This Row],[post-handle-timestamp]] - tester_performance[[#This Row],[pre-handle-timestamp]])/1000000</f>
        <v>1.8864000000000001</v>
      </c>
    </row>
    <row r="8439" spans="1:6" hidden="1" x14ac:dyDescent="0.35">
      <c r="A8439" t="s">
        <v>5</v>
      </c>
      <c r="B8439" t="s">
        <v>14</v>
      </c>
      <c r="C8439">
        <v>200</v>
      </c>
      <c r="D8439">
        <v>168127430807400</v>
      </c>
      <c r="E8439">
        <v>168127432015200</v>
      </c>
      <c r="F8439">
        <f>(tester_performance[[#This Row],[post-handle-timestamp]] - tester_performance[[#This Row],[pre-handle-timestamp]])/1000000</f>
        <v>1.2078</v>
      </c>
    </row>
    <row r="8440" spans="1:6" hidden="1" x14ac:dyDescent="0.35">
      <c r="A8440" t="s">
        <v>5</v>
      </c>
      <c r="B8440" t="s">
        <v>14</v>
      </c>
      <c r="C8440">
        <v>200</v>
      </c>
      <c r="D8440">
        <v>168127654545700</v>
      </c>
      <c r="E8440">
        <v>168127655658600</v>
      </c>
      <c r="F8440">
        <f>(tester_performance[[#This Row],[post-handle-timestamp]] - tester_performance[[#This Row],[pre-handle-timestamp]])/1000000</f>
        <v>1.1129</v>
      </c>
    </row>
    <row r="8441" spans="1:6" hidden="1" x14ac:dyDescent="0.35">
      <c r="A8441" t="s">
        <v>5</v>
      </c>
      <c r="B8441" t="s">
        <v>14</v>
      </c>
      <c r="C8441">
        <v>200</v>
      </c>
      <c r="D8441">
        <v>168127837747600</v>
      </c>
      <c r="E8441">
        <v>168127838787000</v>
      </c>
      <c r="F8441">
        <f>(tester_performance[[#This Row],[post-handle-timestamp]] - tester_performance[[#This Row],[pre-handle-timestamp]])/1000000</f>
        <v>1.0394000000000001</v>
      </c>
    </row>
    <row r="8442" spans="1:6" hidden="1" x14ac:dyDescent="0.35">
      <c r="A8442" t="s">
        <v>5</v>
      </c>
      <c r="B8442" t="s">
        <v>14</v>
      </c>
      <c r="C8442">
        <v>200</v>
      </c>
      <c r="D8442">
        <v>168128040776200</v>
      </c>
      <c r="E8442">
        <v>168128042088800</v>
      </c>
      <c r="F8442">
        <f>(tester_performance[[#This Row],[post-handle-timestamp]] - tester_performance[[#This Row],[pre-handle-timestamp]])/1000000</f>
        <v>1.3126</v>
      </c>
    </row>
    <row r="8443" spans="1:6" hidden="1" x14ac:dyDescent="0.35">
      <c r="A8443" t="s">
        <v>5</v>
      </c>
      <c r="B8443" t="s">
        <v>14</v>
      </c>
      <c r="C8443">
        <v>200</v>
      </c>
      <c r="D8443">
        <v>168128242649900</v>
      </c>
      <c r="E8443">
        <v>168128243851800</v>
      </c>
      <c r="F8443">
        <f>(tester_performance[[#This Row],[post-handle-timestamp]] - tester_performance[[#This Row],[pre-handle-timestamp]])/1000000</f>
        <v>1.2019</v>
      </c>
    </row>
    <row r="8444" spans="1:6" hidden="1" x14ac:dyDescent="0.35">
      <c r="A8444" t="s">
        <v>5</v>
      </c>
      <c r="B8444" t="s">
        <v>14</v>
      </c>
      <c r="C8444">
        <v>200</v>
      </c>
      <c r="D8444">
        <v>168128425575600</v>
      </c>
      <c r="E8444">
        <v>168128426661700</v>
      </c>
      <c r="F8444">
        <f>(tester_performance[[#This Row],[post-handle-timestamp]] - tester_performance[[#This Row],[pre-handle-timestamp]])/1000000</f>
        <v>1.0861000000000001</v>
      </c>
    </row>
    <row r="8445" spans="1:6" hidden="1" x14ac:dyDescent="0.35">
      <c r="A8445" t="s">
        <v>5</v>
      </c>
      <c r="B8445" t="s">
        <v>14</v>
      </c>
      <c r="C8445">
        <v>200</v>
      </c>
      <c r="D8445">
        <v>168128584880300</v>
      </c>
      <c r="E8445">
        <v>168128585838400</v>
      </c>
      <c r="F8445">
        <f>(tester_performance[[#This Row],[post-handle-timestamp]] - tester_performance[[#This Row],[pre-handle-timestamp]])/1000000</f>
        <v>0.95809999999999995</v>
      </c>
    </row>
    <row r="8446" spans="1:6" hidden="1" x14ac:dyDescent="0.35">
      <c r="A8446" t="s">
        <v>5</v>
      </c>
      <c r="B8446" t="s">
        <v>14</v>
      </c>
      <c r="C8446">
        <v>200</v>
      </c>
      <c r="D8446">
        <v>168128794659200</v>
      </c>
      <c r="E8446">
        <v>168128796025300</v>
      </c>
      <c r="F8446">
        <f>(tester_performance[[#This Row],[post-handle-timestamp]] - tester_performance[[#This Row],[pre-handle-timestamp]])/1000000</f>
        <v>1.3661000000000001</v>
      </c>
    </row>
    <row r="8447" spans="1:6" hidden="1" x14ac:dyDescent="0.35">
      <c r="A8447" t="s">
        <v>5</v>
      </c>
      <c r="B8447" t="s">
        <v>14</v>
      </c>
      <c r="C8447">
        <v>200</v>
      </c>
      <c r="D8447">
        <v>168129010660600</v>
      </c>
      <c r="E8447">
        <v>168129011801800</v>
      </c>
      <c r="F8447">
        <f>(tester_performance[[#This Row],[post-handle-timestamp]] - tester_performance[[#This Row],[pre-handle-timestamp]])/1000000</f>
        <v>1.1412</v>
      </c>
    </row>
    <row r="8448" spans="1:6" hidden="1" x14ac:dyDescent="0.35">
      <c r="A8448" t="s">
        <v>5</v>
      </c>
      <c r="B8448" t="s">
        <v>14</v>
      </c>
      <c r="C8448">
        <v>200</v>
      </c>
      <c r="D8448">
        <v>168129236362900</v>
      </c>
      <c r="E8448">
        <v>168129238095100</v>
      </c>
      <c r="F8448">
        <f>(tester_performance[[#This Row],[post-handle-timestamp]] - tester_performance[[#This Row],[pre-handle-timestamp]])/1000000</f>
        <v>1.7322</v>
      </c>
    </row>
    <row r="8449" spans="1:6" hidden="1" x14ac:dyDescent="0.35">
      <c r="A8449" t="s">
        <v>5</v>
      </c>
      <c r="B8449" t="s">
        <v>14</v>
      </c>
      <c r="C8449">
        <v>200</v>
      </c>
      <c r="D8449">
        <v>168129438989000</v>
      </c>
      <c r="E8449">
        <v>168129440573100</v>
      </c>
      <c r="F8449">
        <f>(tester_performance[[#This Row],[post-handle-timestamp]] - tester_performance[[#This Row],[pre-handle-timestamp]])/1000000</f>
        <v>1.5841000000000001</v>
      </c>
    </row>
    <row r="8450" spans="1:6" hidden="1" x14ac:dyDescent="0.35">
      <c r="A8450" t="s">
        <v>5</v>
      </c>
      <c r="B8450" t="s">
        <v>14</v>
      </c>
      <c r="C8450">
        <v>200</v>
      </c>
      <c r="D8450">
        <v>168129663598200</v>
      </c>
      <c r="E8450">
        <v>168129664686300</v>
      </c>
      <c r="F8450">
        <f>(tester_performance[[#This Row],[post-handle-timestamp]] - tester_performance[[#This Row],[pre-handle-timestamp]])/1000000</f>
        <v>1.0881000000000001</v>
      </c>
    </row>
    <row r="8451" spans="1:6" hidden="1" x14ac:dyDescent="0.35">
      <c r="A8451" t="s">
        <v>5</v>
      </c>
      <c r="B8451" t="s">
        <v>14</v>
      </c>
      <c r="C8451">
        <v>200</v>
      </c>
      <c r="D8451">
        <v>168129880131800</v>
      </c>
      <c r="E8451">
        <v>168129881306200</v>
      </c>
      <c r="F8451">
        <f>(tester_performance[[#This Row],[post-handle-timestamp]] - tester_performance[[#This Row],[pre-handle-timestamp]])/1000000</f>
        <v>1.1744000000000001</v>
      </c>
    </row>
    <row r="8452" spans="1:6" hidden="1" x14ac:dyDescent="0.35">
      <c r="A8452" t="s">
        <v>5</v>
      </c>
      <c r="B8452" t="s">
        <v>14</v>
      </c>
      <c r="C8452">
        <v>200</v>
      </c>
      <c r="D8452">
        <v>168130078502200</v>
      </c>
      <c r="E8452">
        <v>168130079735000</v>
      </c>
      <c r="F8452">
        <f>(tester_performance[[#This Row],[post-handle-timestamp]] - tester_performance[[#This Row],[pre-handle-timestamp]])/1000000</f>
        <v>1.2327999999999999</v>
      </c>
    </row>
    <row r="8453" spans="1:6" hidden="1" x14ac:dyDescent="0.35">
      <c r="A8453" t="s">
        <v>5</v>
      </c>
      <c r="B8453" t="s">
        <v>14</v>
      </c>
      <c r="C8453">
        <v>200</v>
      </c>
      <c r="D8453">
        <v>168130352285500</v>
      </c>
      <c r="E8453">
        <v>168130353512400</v>
      </c>
      <c r="F8453">
        <f>(tester_performance[[#This Row],[post-handle-timestamp]] - tester_performance[[#This Row],[pre-handle-timestamp]])/1000000</f>
        <v>1.2269000000000001</v>
      </c>
    </row>
    <row r="8454" spans="1:6" hidden="1" x14ac:dyDescent="0.35">
      <c r="A8454" t="s">
        <v>5</v>
      </c>
      <c r="B8454" t="s">
        <v>14</v>
      </c>
      <c r="C8454">
        <v>200</v>
      </c>
      <c r="D8454">
        <v>168130702016500</v>
      </c>
      <c r="E8454">
        <v>168130703616600</v>
      </c>
      <c r="F8454">
        <f>(tester_performance[[#This Row],[post-handle-timestamp]] - tester_performance[[#This Row],[pre-handle-timestamp]])/1000000</f>
        <v>1.6001000000000001</v>
      </c>
    </row>
    <row r="8455" spans="1:6" hidden="1" x14ac:dyDescent="0.35">
      <c r="A8455" t="s">
        <v>5</v>
      </c>
      <c r="B8455" t="s">
        <v>14</v>
      </c>
      <c r="C8455">
        <v>200</v>
      </c>
      <c r="D8455">
        <v>168131056698300</v>
      </c>
      <c r="E8455">
        <v>168131058298300</v>
      </c>
      <c r="F8455">
        <f>(tester_performance[[#This Row],[post-handle-timestamp]] - tester_performance[[#This Row],[pre-handle-timestamp]])/1000000</f>
        <v>1.6</v>
      </c>
    </row>
    <row r="8456" spans="1:6" hidden="1" x14ac:dyDescent="0.35">
      <c r="A8456" t="s">
        <v>5</v>
      </c>
      <c r="B8456" t="s">
        <v>14</v>
      </c>
      <c r="C8456">
        <v>200</v>
      </c>
      <c r="D8456">
        <v>168133546454300</v>
      </c>
      <c r="E8456">
        <v>168133548079800</v>
      </c>
      <c r="F8456">
        <f>(tester_performance[[#This Row],[post-handle-timestamp]] - tester_performance[[#This Row],[pre-handle-timestamp]])/1000000</f>
        <v>1.6254999999999999</v>
      </c>
    </row>
    <row r="8457" spans="1:6" hidden="1" x14ac:dyDescent="0.35">
      <c r="A8457" t="s">
        <v>5</v>
      </c>
      <c r="B8457" t="s">
        <v>14</v>
      </c>
      <c r="C8457">
        <v>200</v>
      </c>
      <c r="D8457">
        <v>168133880680300</v>
      </c>
      <c r="E8457">
        <v>168133882155600</v>
      </c>
      <c r="F8457">
        <f>(tester_performance[[#This Row],[post-handle-timestamp]] - tester_performance[[#This Row],[pre-handle-timestamp]])/1000000</f>
        <v>1.4753000000000001</v>
      </c>
    </row>
    <row r="8458" spans="1:6" hidden="1" x14ac:dyDescent="0.35">
      <c r="A8458" t="s">
        <v>5</v>
      </c>
      <c r="B8458" t="s">
        <v>14</v>
      </c>
      <c r="C8458">
        <v>200</v>
      </c>
      <c r="D8458">
        <v>168134134971900</v>
      </c>
      <c r="E8458">
        <v>168134136041600</v>
      </c>
      <c r="F8458">
        <f>(tester_performance[[#This Row],[post-handle-timestamp]] - tester_performance[[#This Row],[pre-handle-timestamp]])/1000000</f>
        <v>1.0697000000000001</v>
      </c>
    </row>
    <row r="8459" spans="1:6" hidden="1" x14ac:dyDescent="0.35">
      <c r="A8459" t="s">
        <v>5</v>
      </c>
      <c r="B8459" t="s">
        <v>14</v>
      </c>
      <c r="C8459">
        <v>200</v>
      </c>
      <c r="D8459">
        <v>168134918447600</v>
      </c>
      <c r="E8459">
        <v>168134919547800</v>
      </c>
      <c r="F8459">
        <f>(tester_performance[[#This Row],[post-handle-timestamp]] - tester_performance[[#This Row],[pre-handle-timestamp]])/1000000</f>
        <v>1.1002000000000001</v>
      </c>
    </row>
    <row r="8460" spans="1:6" hidden="1" x14ac:dyDescent="0.35">
      <c r="A8460" t="s">
        <v>5</v>
      </c>
      <c r="B8460" t="s">
        <v>14</v>
      </c>
      <c r="C8460">
        <v>200</v>
      </c>
      <c r="D8460">
        <v>168135468990700</v>
      </c>
      <c r="E8460">
        <v>168135469981400</v>
      </c>
      <c r="F8460">
        <f>(tester_performance[[#This Row],[post-handle-timestamp]] - tester_performance[[#This Row],[pre-handle-timestamp]])/1000000</f>
        <v>0.99070000000000003</v>
      </c>
    </row>
    <row r="8461" spans="1:6" hidden="1" x14ac:dyDescent="0.35">
      <c r="A8461" t="s">
        <v>5</v>
      </c>
      <c r="B8461" t="s">
        <v>14</v>
      </c>
      <c r="C8461">
        <v>200</v>
      </c>
      <c r="D8461">
        <v>168135976349800</v>
      </c>
      <c r="E8461">
        <v>168135977719800</v>
      </c>
      <c r="F8461">
        <f>(tester_performance[[#This Row],[post-handle-timestamp]] - tester_performance[[#This Row],[pre-handle-timestamp]])/1000000</f>
        <v>1.37</v>
      </c>
    </row>
    <row r="8462" spans="1:6" hidden="1" x14ac:dyDescent="0.35">
      <c r="A8462" t="s">
        <v>5</v>
      </c>
      <c r="B8462" t="s">
        <v>14</v>
      </c>
      <c r="C8462">
        <v>200</v>
      </c>
      <c r="D8462">
        <v>168136562743800</v>
      </c>
      <c r="E8462">
        <v>168136564107800</v>
      </c>
      <c r="F8462">
        <f>(tester_performance[[#This Row],[post-handle-timestamp]] - tester_performance[[#This Row],[pre-handle-timestamp]])/1000000</f>
        <v>1.3640000000000001</v>
      </c>
    </row>
    <row r="8463" spans="1:6" hidden="1" x14ac:dyDescent="0.35">
      <c r="A8463" t="s">
        <v>5</v>
      </c>
      <c r="B8463" t="s">
        <v>14</v>
      </c>
      <c r="C8463">
        <v>200</v>
      </c>
      <c r="D8463">
        <v>168137160948200</v>
      </c>
      <c r="E8463">
        <v>168137162681800</v>
      </c>
      <c r="F8463">
        <f>(tester_performance[[#This Row],[post-handle-timestamp]] - tester_performance[[#This Row],[pre-handle-timestamp]])/1000000</f>
        <v>1.7336</v>
      </c>
    </row>
    <row r="8464" spans="1:6" hidden="1" x14ac:dyDescent="0.35">
      <c r="A8464" t="s">
        <v>5</v>
      </c>
      <c r="B8464" t="s">
        <v>14</v>
      </c>
      <c r="C8464">
        <v>200</v>
      </c>
      <c r="D8464">
        <v>168137800625200</v>
      </c>
      <c r="E8464">
        <v>168137802133300</v>
      </c>
      <c r="F8464">
        <f>(tester_performance[[#This Row],[post-handle-timestamp]] - tester_performance[[#This Row],[pre-handle-timestamp]])/1000000</f>
        <v>1.5081</v>
      </c>
    </row>
    <row r="8465" spans="1:6" hidden="1" x14ac:dyDescent="0.35">
      <c r="A8465" t="s">
        <v>5</v>
      </c>
      <c r="B8465" t="s">
        <v>14</v>
      </c>
      <c r="C8465">
        <v>200</v>
      </c>
      <c r="D8465">
        <v>168138366305200</v>
      </c>
      <c r="E8465">
        <v>168138367492700</v>
      </c>
      <c r="F8465">
        <f>(tester_performance[[#This Row],[post-handle-timestamp]] - tester_performance[[#This Row],[pre-handle-timestamp]])/1000000</f>
        <v>1.1875</v>
      </c>
    </row>
    <row r="8466" spans="1:6" hidden="1" x14ac:dyDescent="0.35">
      <c r="A8466" t="s">
        <v>5</v>
      </c>
      <c r="B8466" t="s">
        <v>14</v>
      </c>
      <c r="C8466">
        <v>200</v>
      </c>
      <c r="D8466">
        <v>168138958669800</v>
      </c>
      <c r="E8466">
        <v>168138960601100</v>
      </c>
      <c r="F8466">
        <f>(tester_performance[[#This Row],[post-handle-timestamp]] - tester_performance[[#This Row],[pre-handle-timestamp]])/1000000</f>
        <v>1.9313</v>
      </c>
    </row>
    <row r="8467" spans="1:6" hidden="1" x14ac:dyDescent="0.35">
      <c r="A8467" t="s">
        <v>5</v>
      </c>
      <c r="B8467" t="s">
        <v>14</v>
      </c>
      <c r="C8467">
        <v>200</v>
      </c>
      <c r="D8467">
        <v>168139589891300</v>
      </c>
      <c r="E8467">
        <v>168139591676400</v>
      </c>
      <c r="F8467">
        <f>(tester_performance[[#This Row],[post-handle-timestamp]] - tester_performance[[#This Row],[pre-handle-timestamp]])/1000000</f>
        <v>1.7850999999999999</v>
      </c>
    </row>
    <row r="8468" spans="1:6" hidden="1" x14ac:dyDescent="0.35">
      <c r="A8468" t="s">
        <v>5</v>
      </c>
      <c r="B8468" t="s">
        <v>14</v>
      </c>
      <c r="C8468">
        <v>200</v>
      </c>
      <c r="D8468">
        <v>168140170591900</v>
      </c>
      <c r="E8468">
        <v>168140171828800</v>
      </c>
      <c r="F8468">
        <f>(tester_performance[[#This Row],[post-handle-timestamp]] - tester_performance[[#This Row],[pre-handle-timestamp]])/1000000</f>
        <v>1.2369000000000001</v>
      </c>
    </row>
    <row r="8469" spans="1:6" hidden="1" x14ac:dyDescent="0.35">
      <c r="A8469" t="s">
        <v>5</v>
      </c>
      <c r="B8469" t="s">
        <v>14</v>
      </c>
      <c r="C8469">
        <v>200</v>
      </c>
      <c r="D8469">
        <v>168140548321900</v>
      </c>
      <c r="E8469">
        <v>168140551204800</v>
      </c>
      <c r="F8469">
        <f>(tester_performance[[#This Row],[post-handle-timestamp]] - tester_performance[[#This Row],[pre-handle-timestamp]])/1000000</f>
        <v>2.8828999999999998</v>
      </c>
    </row>
    <row r="8470" spans="1:6" hidden="1" x14ac:dyDescent="0.35">
      <c r="A8470" t="s">
        <v>5</v>
      </c>
      <c r="B8470" t="s">
        <v>14</v>
      </c>
      <c r="C8470">
        <v>200</v>
      </c>
      <c r="D8470">
        <v>168141337585500</v>
      </c>
      <c r="E8470">
        <v>168141339421900</v>
      </c>
      <c r="F8470">
        <f>(tester_performance[[#This Row],[post-handle-timestamp]] - tester_performance[[#This Row],[pre-handle-timestamp]])/1000000</f>
        <v>1.8364</v>
      </c>
    </row>
    <row r="8471" spans="1:6" hidden="1" x14ac:dyDescent="0.35">
      <c r="A8471" t="s">
        <v>5</v>
      </c>
      <c r="B8471" t="s">
        <v>14</v>
      </c>
      <c r="C8471">
        <v>200</v>
      </c>
      <c r="D8471">
        <v>168141877082600</v>
      </c>
      <c r="E8471">
        <v>168141878358900</v>
      </c>
      <c r="F8471">
        <f>(tester_performance[[#This Row],[post-handle-timestamp]] - tester_performance[[#This Row],[pre-handle-timestamp]])/1000000</f>
        <v>1.2763</v>
      </c>
    </row>
    <row r="8472" spans="1:6" hidden="1" x14ac:dyDescent="0.35">
      <c r="A8472" t="s">
        <v>5</v>
      </c>
      <c r="B8472" t="s">
        <v>14</v>
      </c>
      <c r="C8472">
        <v>200</v>
      </c>
      <c r="D8472">
        <v>168142720162600</v>
      </c>
      <c r="E8472">
        <v>168142722067000</v>
      </c>
      <c r="F8472">
        <f>(tester_performance[[#This Row],[post-handle-timestamp]] - tester_performance[[#This Row],[pre-handle-timestamp]])/1000000</f>
        <v>1.9044000000000001</v>
      </c>
    </row>
    <row r="8473" spans="1:6" hidden="1" x14ac:dyDescent="0.35">
      <c r="A8473" t="s">
        <v>5</v>
      </c>
      <c r="B8473" t="s">
        <v>14</v>
      </c>
      <c r="C8473">
        <v>200</v>
      </c>
      <c r="D8473">
        <v>168143039735200</v>
      </c>
      <c r="E8473">
        <v>168143040924500</v>
      </c>
      <c r="F8473">
        <f>(tester_performance[[#This Row],[post-handle-timestamp]] - tester_performance[[#This Row],[pre-handle-timestamp]])/1000000</f>
        <v>1.1893</v>
      </c>
    </row>
    <row r="8474" spans="1:6" hidden="1" x14ac:dyDescent="0.35">
      <c r="A8474" t="s">
        <v>5</v>
      </c>
      <c r="B8474" t="s">
        <v>14</v>
      </c>
      <c r="C8474">
        <v>200</v>
      </c>
      <c r="D8474">
        <v>168143481850000</v>
      </c>
      <c r="E8474">
        <v>168143483123600</v>
      </c>
      <c r="F8474">
        <f>(tester_performance[[#This Row],[post-handle-timestamp]] - tester_performance[[#This Row],[pre-handle-timestamp]])/1000000</f>
        <v>1.2736000000000001</v>
      </c>
    </row>
    <row r="8475" spans="1:6" hidden="1" x14ac:dyDescent="0.35">
      <c r="A8475" t="s">
        <v>5</v>
      </c>
      <c r="B8475" t="s">
        <v>14</v>
      </c>
      <c r="C8475">
        <v>200</v>
      </c>
      <c r="D8475">
        <v>168143771610400</v>
      </c>
      <c r="E8475">
        <v>168143772916200</v>
      </c>
      <c r="F8475">
        <f>(tester_performance[[#This Row],[post-handle-timestamp]] - tester_performance[[#This Row],[pre-handle-timestamp]])/1000000</f>
        <v>1.3058000000000001</v>
      </c>
    </row>
    <row r="8476" spans="1:6" hidden="1" x14ac:dyDescent="0.35">
      <c r="A8476" t="s">
        <v>5</v>
      </c>
      <c r="B8476" t="s">
        <v>14</v>
      </c>
      <c r="C8476">
        <v>200</v>
      </c>
      <c r="D8476">
        <v>168144683969800</v>
      </c>
      <c r="E8476">
        <v>168144684971100</v>
      </c>
      <c r="F8476">
        <f>(tester_performance[[#This Row],[post-handle-timestamp]] - tester_performance[[#This Row],[pre-handle-timestamp]])/1000000</f>
        <v>1.0013000000000001</v>
      </c>
    </row>
    <row r="8477" spans="1:6" hidden="1" x14ac:dyDescent="0.35">
      <c r="A8477" t="s">
        <v>5</v>
      </c>
      <c r="B8477" t="s">
        <v>14</v>
      </c>
      <c r="C8477">
        <v>200</v>
      </c>
      <c r="D8477">
        <v>168147516928600</v>
      </c>
      <c r="E8477">
        <v>168147518622400</v>
      </c>
      <c r="F8477">
        <f>(tester_performance[[#This Row],[post-handle-timestamp]] - tester_performance[[#This Row],[pre-handle-timestamp]])/1000000</f>
        <v>1.6938</v>
      </c>
    </row>
    <row r="8478" spans="1:6" hidden="1" x14ac:dyDescent="0.35">
      <c r="A8478" t="s">
        <v>5</v>
      </c>
      <c r="B8478" t="s">
        <v>14</v>
      </c>
      <c r="C8478">
        <v>200</v>
      </c>
      <c r="D8478">
        <v>168147921407500</v>
      </c>
      <c r="E8478">
        <v>168147922875200</v>
      </c>
      <c r="F8478">
        <f>(tester_performance[[#This Row],[post-handle-timestamp]] - tester_performance[[#This Row],[pre-handle-timestamp]])/1000000</f>
        <v>1.4677</v>
      </c>
    </row>
    <row r="8479" spans="1:6" hidden="1" x14ac:dyDescent="0.35">
      <c r="A8479" t="s">
        <v>5</v>
      </c>
      <c r="B8479" t="s">
        <v>14</v>
      </c>
      <c r="C8479">
        <v>200</v>
      </c>
      <c r="D8479">
        <v>168148150843800</v>
      </c>
      <c r="E8479">
        <v>168148152419400</v>
      </c>
      <c r="F8479">
        <f>(tester_performance[[#This Row],[post-handle-timestamp]] - tester_performance[[#This Row],[pre-handle-timestamp]])/1000000</f>
        <v>1.5755999999999999</v>
      </c>
    </row>
    <row r="8480" spans="1:6" hidden="1" x14ac:dyDescent="0.35">
      <c r="A8480" t="s">
        <v>5</v>
      </c>
      <c r="B8480" t="s">
        <v>14</v>
      </c>
      <c r="C8480">
        <v>200</v>
      </c>
      <c r="D8480">
        <v>168148868333300</v>
      </c>
      <c r="E8480">
        <v>168148869410300</v>
      </c>
      <c r="F8480">
        <f>(tester_performance[[#This Row],[post-handle-timestamp]] - tester_performance[[#This Row],[pre-handle-timestamp]])/1000000</f>
        <v>1.077</v>
      </c>
    </row>
    <row r="8481" spans="1:6" hidden="1" x14ac:dyDescent="0.35">
      <c r="A8481" t="s">
        <v>5</v>
      </c>
      <c r="B8481" t="s">
        <v>14</v>
      </c>
      <c r="C8481">
        <v>200</v>
      </c>
      <c r="D8481">
        <v>168149328828600</v>
      </c>
      <c r="E8481">
        <v>168149330492700</v>
      </c>
      <c r="F8481">
        <f>(tester_performance[[#This Row],[post-handle-timestamp]] - tester_performance[[#This Row],[pre-handle-timestamp]])/1000000</f>
        <v>1.6640999999999999</v>
      </c>
    </row>
    <row r="8482" spans="1:6" hidden="1" x14ac:dyDescent="0.35">
      <c r="A8482" t="s">
        <v>5</v>
      </c>
      <c r="B8482" t="s">
        <v>14</v>
      </c>
      <c r="C8482">
        <v>200</v>
      </c>
      <c r="D8482">
        <v>168149614176300</v>
      </c>
      <c r="E8482">
        <v>168149615712500</v>
      </c>
      <c r="F8482">
        <f>(tester_performance[[#This Row],[post-handle-timestamp]] - tester_performance[[#This Row],[pre-handle-timestamp]])/1000000</f>
        <v>1.5362</v>
      </c>
    </row>
    <row r="8483" spans="1:6" hidden="1" x14ac:dyDescent="0.35">
      <c r="A8483" t="s">
        <v>5</v>
      </c>
      <c r="B8483" t="s">
        <v>14</v>
      </c>
      <c r="C8483">
        <v>200</v>
      </c>
      <c r="D8483">
        <v>168150013087800</v>
      </c>
      <c r="E8483">
        <v>168150014816800</v>
      </c>
      <c r="F8483">
        <f>(tester_performance[[#This Row],[post-handle-timestamp]] - tester_performance[[#This Row],[pre-handle-timestamp]])/1000000</f>
        <v>1.7290000000000001</v>
      </c>
    </row>
    <row r="8484" spans="1:6" hidden="1" x14ac:dyDescent="0.35">
      <c r="A8484" t="s">
        <v>5</v>
      </c>
      <c r="B8484" t="s">
        <v>14</v>
      </c>
      <c r="C8484">
        <v>200</v>
      </c>
      <c r="D8484">
        <v>168150441375700</v>
      </c>
      <c r="E8484">
        <v>168150443089600</v>
      </c>
      <c r="F8484">
        <f>(tester_performance[[#This Row],[post-handle-timestamp]] - tester_performance[[#This Row],[pre-handle-timestamp]])/1000000</f>
        <v>1.7139</v>
      </c>
    </row>
    <row r="8485" spans="1:6" hidden="1" x14ac:dyDescent="0.35">
      <c r="A8485" t="s">
        <v>5</v>
      </c>
      <c r="B8485" t="s">
        <v>14</v>
      </c>
      <c r="C8485">
        <v>200</v>
      </c>
      <c r="D8485">
        <v>168150758190100</v>
      </c>
      <c r="E8485">
        <v>168150759903800</v>
      </c>
      <c r="F8485">
        <f>(tester_performance[[#This Row],[post-handle-timestamp]] - tester_performance[[#This Row],[pre-handle-timestamp]])/1000000</f>
        <v>1.7137</v>
      </c>
    </row>
    <row r="8486" spans="1:6" hidden="1" x14ac:dyDescent="0.35">
      <c r="A8486" t="s">
        <v>5</v>
      </c>
      <c r="B8486" t="s">
        <v>14</v>
      </c>
      <c r="C8486">
        <v>200</v>
      </c>
      <c r="D8486">
        <v>168151477397000</v>
      </c>
      <c r="E8486">
        <v>168151478929100</v>
      </c>
      <c r="F8486">
        <f>(tester_performance[[#This Row],[post-handle-timestamp]] - tester_performance[[#This Row],[pre-handle-timestamp]])/1000000</f>
        <v>1.5321</v>
      </c>
    </row>
    <row r="8487" spans="1:6" hidden="1" x14ac:dyDescent="0.35">
      <c r="A8487" t="s">
        <v>5</v>
      </c>
      <c r="B8487" t="s">
        <v>14</v>
      </c>
      <c r="C8487">
        <v>200</v>
      </c>
      <c r="D8487">
        <v>168151814654000</v>
      </c>
      <c r="E8487">
        <v>168151815632300</v>
      </c>
      <c r="F8487">
        <f>(tester_performance[[#This Row],[post-handle-timestamp]] - tester_performance[[#This Row],[pre-handle-timestamp]])/1000000</f>
        <v>0.97829999999999995</v>
      </c>
    </row>
    <row r="8488" spans="1:6" hidden="1" x14ac:dyDescent="0.35">
      <c r="A8488" t="s">
        <v>5</v>
      </c>
      <c r="B8488" t="s">
        <v>14</v>
      </c>
      <c r="C8488">
        <v>200</v>
      </c>
      <c r="D8488">
        <v>168152229076600</v>
      </c>
      <c r="E8488">
        <v>168152230536800</v>
      </c>
      <c r="F8488">
        <f>(tester_performance[[#This Row],[post-handle-timestamp]] - tester_performance[[#This Row],[pre-handle-timestamp]])/1000000</f>
        <v>1.4601999999999999</v>
      </c>
    </row>
    <row r="8489" spans="1:6" hidden="1" x14ac:dyDescent="0.35">
      <c r="A8489" t="s">
        <v>5</v>
      </c>
      <c r="B8489" t="s">
        <v>14</v>
      </c>
      <c r="C8489">
        <v>200</v>
      </c>
      <c r="D8489">
        <v>168152407205300</v>
      </c>
      <c r="E8489">
        <v>168152409103100</v>
      </c>
      <c r="F8489">
        <f>(tester_performance[[#This Row],[post-handle-timestamp]] - tester_performance[[#This Row],[pre-handle-timestamp]])/1000000</f>
        <v>1.8977999999999999</v>
      </c>
    </row>
    <row r="8490" spans="1:6" hidden="1" x14ac:dyDescent="0.35">
      <c r="A8490" t="s">
        <v>5</v>
      </c>
      <c r="B8490" t="s">
        <v>14</v>
      </c>
      <c r="C8490">
        <v>200</v>
      </c>
      <c r="D8490">
        <v>168153204498100</v>
      </c>
      <c r="E8490">
        <v>168153205977800</v>
      </c>
      <c r="F8490">
        <f>(tester_performance[[#This Row],[post-handle-timestamp]] - tester_performance[[#This Row],[pre-handle-timestamp]])/1000000</f>
        <v>1.4797</v>
      </c>
    </row>
    <row r="8491" spans="1:6" hidden="1" x14ac:dyDescent="0.35">
      <c r="A8491" t="s">
        <v>5</v>
      </c>
      <c r="B8491" t="s">
        <v>14</v>
      </c>
      <c r="C8491">
        <v>200</v>
      </c>
      <c r="D8491">
        <v>168155659979200</v>
      </c>
      <c r="E8491">
        <v>168155661490900</v>
      </c>
      <c r="F8491">
        <f>(tester_performance[[#This Row],[post-handle-timestamp]] - tester_performance[[#This Row],[pre-handle-timestamp]])/1000000</f>
        <v>1.5117</v>
      </c>
    </row>
    <row r="8492" spans="1:6" hidden="1" x14ac:dyDescent="0.35">
      <c r="A8492" t="s">
        <v>5</v>
      </c>
      <c r="B8492" t="s">
        <v>14</v>
      </c>
      <c r="C8492">
        <v>200</v>
      </c>
      <c r="D8492">
        <v>168156092609200</v>
      </c>
      <c r="E8492">
        <v>168156094339500</v>
      </c>
      <c r="F8492">
        <f>(tester_performance[[#This Row],[post-handle-timestamp]] - tester_performance[[#This Row],[pre-handle-timestamp]])/1000000</f>
        <v>1.7302999999999999</v>
      </c>
    </row>
    <row r="8493" spans="1:6" hidden="1" x14ac:dyDescent="0.35">
      <c r="A8493" t="s">
        <v>5</v>
      </c>
      <c r="B8493" t="s">
        <v>14</v>
      </c>
      <c r="C8493">
        <v>200</v>
      </c>
      <c r="D8493">
        <v>168156341561200</v>
      </c>
      <c r="E8493">
        <v>168156342484200</v>
      </c>
      <c r="F8493">
        <f>(tester_performance[[#This Row],[post-handle-timestamp]] - tester_performance[[#This Row],[pre-handle-timestamp]])/1000000</f>
        <v>0.92300000000000004</v>
      </c>
    </row>
    <row r="8494" spans="1:6" hidden="1" x14ac:dyDescent="0.35">
      <c r="A8494" t="s">
        <v>5</v>
      </c>
      <c r="B8494" t="s">
        <v>14</v>
      </c>
      <c r="C8494">
        <v>200</v>
      </c>
      <c r="D8494">
        <v>168156607389500</v>
      </c>
      <c r="E8494">
        <v>168156608778600</v>
      </c>
      <c r="F8494">
        <f>(tester_performance[[#This Row],[post-handle-timestamp]] - tester_performance[[#This Row],[pre-handle-timestamp]])/1000000</f>
        <v>1.3891</v>
      </c>
    </row>
    <row r="8495" spans="1:6" hidden="1" x14ac:dyDescent="0.35">
      <c r="A8495" t="s">
        <v>5</v>
      </c>
      <c r="B8495" t="s">
        <v>14</v>
      </c>
      <c r="C8495">
        <v>200</v>
      </c>
      <c r="D8495">
        <v>168156904963700</v>
      </c>
      <c r="E8495">
        <v>168156905784000</v>
      </c>
      <c r="F8495">
        <f>(tester_performance[[#This Row],[post-handle-timestamp]] - tester_performance[[#This Row],[pre-handle-timestamp]])/1000000</f>
        <v>0.82030000000000003</v>
      </c>
    </row>
    <row r="8496" spans="1:6" hidden="1" x14ac:dyDescent="0.35">
      <c r="A8496" t="s">
        <v>5</v>
      </c>
      <c r="B8496" t="s">
        <v>14</v>
      </c>
      <c r="C8496">
        <v>200</v>
      </c>
      <c r="D8496">
        <v>168157172608300</v>
      </c>
      <c r="E8496">
        <v>168157174579500</v>
      </c>
      <c r="F8496">
        <f>(tester_performance[[#This Row],[post-handle-timestamp]] - tester_performance[[#This Row],[pre-handle-timestamp]])/1000000</f>
        <v>1.9712000000000001</v>
      </c>
    </row>
    <row r="8497" spans="1:6" hidden="1" x14ac:dyDescent="0.35">
      <c r="A8497" t="s">
        <v>5</v>
      </c>
      <c r="B8497" t="s">
        <v>14</v>
      </c>
      <c r="C8497">
        <v>200</v>
      </c>
      <c r="D8497">
        <v>168157533489000</v>
      </c>
      <c r="E8497">
        <v>168157535863300</v>
      </c>
      <c r="F8497">
        <f>(tester_performance[[#This Row],[post-handle-timestamp]] - tester_performance[[#This Row],[pre-handle-timestamp]])/1000000</f>
        <v>2.3742999999999999</v>
      </c>
    </row>
    <row r="8498" spans="1:6" hidden="1" x14ac:dyDescent="0.35">
      <c r="A8498" t="s">
        <v>5</v>
      </c>
      <c r="B8498" t="s">
        <v>14</v>
      </c>
      <c r="C8498">
        <v>200</v>
      </c>
      <c r="D8498">
        <v>168157865570300</v>
      </c>
      <c r="E8498">
        <v>168157866700300</v>
      </c>
      <c r="F8498">
        <f>(tester_performance[[#This Row],[post-handle-timestamp]] - tester_performance[[#This Row],[pre-handle-timestamp]])/1000000</f>
        <v>1.1299999999999999</v>
      </c>
    </row>
    <row r="8499" spans="1:6" hidden="1" x14ac:dyDescent="0.35">
      <c r="A8499" t="s">
        <v>5</v>
      </c>
      <c r="B8499" t="s">
        <v>14</v>
      </c>
      <c r="C8499">
        <v>200</v>
      </c>
      <c r="D8499">
        <v>168158076210300</v>
      </c>
      <c r="E8499">
        <v>168158077176700</v>
      </c>
      <c r="F8499">
        <f>(tester_performance[[#This Row],[post-handle-timestamp]] - tester_performance[[#This Row],[pre-handle-timestamp]])/1000000</f>
        <v>0.96640000000000004</v>
      </c>
    </row>
    <row r="8500" spans="1:6" hidden="1" x14ac:dyDescent="0.35">
      <c r="A8500" t="s">
        <v>5</v>
      </c>
      <c r="B8500" t="s">
        <v>14</v>
      </c>
      <c r="C8500">
        <v>200</v>
      </c>
      <c r="D8500">
        <v>168160495170700</v>
      </c>
      <c r="E8500">
        <v>168160496881500</v>
      </c>
      <c r="F8500">
        <f>(tester_performance[[#This Row],[post-handle-timestamp]] - tester_performance[[#This Row],[pre-handle-timestamp]])/1000000</f>
        <v>1.7108000000000001</v>
      </c>
    </row>
    <row r="8501" spans="1:6" hidden="1" x14ac:dyDescent="0.35">
      <c r="A8501" t="s">
        <v>5</v>
      </c>
      <c r="B8501" t="s">
        <v>14</v>
      </c>
      <c r="C8501">
        <v>200</v>
      </c>
      <c r="D8501">
        <v>168160727011700</v>
      </c>
      <c r="E8501">
        <v>168160728108100</v>
      </c>
      <c r="F8501">
        <f>(tester_performance[[#This Row],[post-handle-timestamp]] - tester_performance[[#This Row],[pre-handle-timestamp]])/1000000</f>
        <v>1.0964</v>
      </c>
    </row>
    <row r="8502" spans="1:6" hidden="1" x14ac:dyDescent="0.35">
      <c r="A8502" t="s">
        <v>5</v>
      </c>
      <c r="B8502" t="s">
        <v>14</v>
      </c>
      <c r="C8502">
        <v>200</v>
      </c>
      <c r="D8502">
        <v>168160994360200</v>
      </c>
      <c r="E8502">
        <v>168160996470000</v>
      </c>
      <c r="F8502">
        <f>(tester_performance[[#This Row],[post-handle-timestamp]] - tester_performance[[#This Row],[pre-handle-timestamp]])/1000000</f>
        <v>2.1097999999999999</v>
      </c>
    </row>
    <row r="8503" spans="1:6" hidden="1" x14ac:dyDescent="0.35">
      <c r="A8503" t="s">
        <v>5</v>
      </c>
      <c r="B8503" t="s">
        <v>14</v>
      </c>
      <c r="C8503">
        <v>200</v>
      </c>
      <c r="D8503">
        <v>168161316429700</v>
      </c>
      <c r="E8503">
        <v>168161317900300</v>
      </c>
      <c r="F8503">
        <f>(tester_performance[[#This Row],[post-handle-timestamp]] - tester_performance[[#This Row],[pre-handle-timestamp]])/1000000</f>
        <v>1.4705999999999999</v>
      </c>
    </row>
    <row r="8504" spans="1:6" hidden="1" x14ac:dyDescent="0.35">
      <c r="A8504" t="s">
        <v>5</v>
      </c>
      <c r="B8504" t="s">
        <v>14</v>
      </c>
      <c r="C8504">
        <v>200</v>
      </c>
      <c r="D8504">
        <v>168161648902600</v>
      </c>
      <c r="E8504">
        <v>168161649956200</v>
      </c>
      <c r="F8504">
        <f>(tester_performance[[#This Row],[post-handle-timestamp]] - tester_performance[[#This Row],[pre-handle-timestamp]])/1000000</f>
        <v>1.0536000000000001</v>
      </c>
    </row>
    <row r="8505" spans="1:6" hidden="1" x14ac:dyDescent="0.35">
      <c r="A8505" t="s">
        <v>5</v>
      </c>
      <c r="B8505" t="s">
        <v>14</v>
      </c>
      <c r="C8505">
        <v>200</v>
      </c>
      <c r="D8505">
        <v>168162030119600</v>
      </c>
      <c r="E8505">
        <v>168162031637800</v>
      </c>
      <c r="F8505">
        <f>(tester_performance[[#This Row],[post-handle-timestamp]] - tester_performance[[#This Row],[pre-handle-timestamp]])/1000000</f>
        <v>1.5182</v>
      </c>
    </row>
    <row r="8506" spans="1:6" hidden="1" x14ac:dyDescent="0.35">
      <c r="A8506" t="s">
        <v>5</v>
      </c>
      <c r="B8506" t="s">
        <v>14</v>
      </c>
      <c r="C8506">
        <v>200</v>
      </c>
      <c r="D8506">
        <v>168162339318100</v>
      </c>
      <c r="E8506">
        <v>168162341033200</v>
      </c>
      <c r="F8506">
        <f>(tester_performance[[#This Row],[post-handle-timestamp]] - tester_performance[[#This Row],[pre-handle-timestamp]])/1000000</f>
        <v>1.7151000000000001</v>
      </c>
    </row>
    <row r="8507" spans="1:6" hidden="1" x14ac:dyDescent="0.35">
      <c r="A8507" t="s">
        <v>5</v>
      </c>
      <c r="B8507" t="s">
        <v>14</v>
      </c>
      <c r="C8507">
        <v>200</v>
      </c>
      <c r="D8507">
        <v>168162627432600</v>
      </c>
      <c r="E8507">
        <v>168162630276500</v>
      </c>
      <c r="F8507">
        <f>(tester_performance[[#This Row],[post-handle-timestamp]] - tester_performance[[#This Row],[pre-handle-timestamp]])/1000000</f>
        <v>2.8439000000000001</v>
      </c>
    </row>
    <row r="8508" spans="1:6" hidden="1" x14ac:dyDescent="0.35">
      <c r="A8508" t="s">
        <v>5</v>
      </c>
      <c r="B8508" t="s">
        <v>14</v>
      </c>
      <c r="C8508">
        <v>200</v>
      </c>
      <c r="D8508">
        <v>168162923833100</v>
      </c>
      <c r="E8508">
        <v>168162925257700</v>
      </c>
      <c r="F8508">
        <f>(tester_performance[[#This Row],[post-handle-timestamp]] - tester_performance[[#This Row],[pre-handle-timestamp]])/1000000</f>
        <v>1.4246000000000001</v>
      </c>
    </row>
    <row r="8509" spans="1:6" hidden="1" x14ac:dyDescent="0.35">
      <c r="A8509" t="s">
        <v>5</v>
      </c>
      <c r="B8509" t="s">
        <v>14</v>
      </c>
      <c r="C8509">
        <v>200</v>
      </c>
      <c r="D8509">
        <v>168163231000800</v>
      </c>
      <c r="E8509">
        <v>168163232479000</v>
      </c>
      <c r="F8509">
        <f>(tester_performance[[#This Row],[post-handle-timestamp]] - tester_performance[[#This Row],[pre-handle-timestamp]])/1000000</f>
        <v>1.4782</v>
      </c>
    </row>
    <row r="8510" spans="1:6" hidden="1" x14ac:dyDescent="0.35">
      <c r="A8510" t="s">
        <v>5</v>
      </c>
      <c r="B8510" t="s">
        <v>14</v>
      </c>
      <c r="C8510">
        <v>200</v>
      </c>
      <c r="D8510">
        <v>168163485162800</v>
      </c>
      <c r="E8510">
        <v>168163487336600</v>
      </c>
      <c r="F8510">
        <f>(tester_performance[[#This Row],[post-handle-timestamp]] - tester_performance[[#This Row],[pre-handle-timestamp]])/1000000</f>
        <v>2.1738</v>
      </c>
    </row>
    <row r="8511" spans="1:6" hidden="1" x14ac:dyDescent="0.35">
      <c r="A8511" t="s">
        <v>5</v>
      </c>
      <c r="B8511" t="s">
        <v>14</v>
      </c>
      <c r="C8511">
        <v>200</v>
      </c>
      <c r="D8511">
        <v>168163722890500</v>
      </c>
      <c r="E8511">
        <v>168163724517500</v>
      </c>
      <c r="F8511">
        <f>(tester_performance[[#This Row],[post-handle-timestamp]] - tester_performance[[#This Row],[pre-handle-timestamp]])/1000000</f>
        <v>1.627</v>
      </c>
    </row>
    <row r="8512" spans="1:6" hidden="1" x14ac:dyDescent="0.35">
      <c r="A8512" t="s">
        <v>5</v>
      </c>
      <c r="B8512" t="s">
        <v>14</v>
      </c>
      <c r="C8512">
        <v>200</v>
      </c>
      <c r="D8512">
        <v>168163998726100</v>
      </c>
      <c r="E8512">
        <v>168163999699600</v>
      </c>
      <c r="F8512">
        <f>(tester_performance[[#This Row],[post-handle-timestamp]] - tester_performance[[#This Row],[pre-handle-timestamp]])/1000000</f>
        <v>0.97350000000000003</v>
      </c>
    </row>
    <row r="8513" spans="1:6" hidden="1" x14ac:dyDescent="0.35">
      <c r="A8513" t="s">
        <v>5</v>
      </c>
      <c r="B8513" t="s">
        <v>14</v>
      </c>
      <c r="C8513">
        <v>200</v>
      </c>
      <c r="D8513">
        <v>168164244599500</v>
      </c>
      <c r="E8513">
        <v>168164246117700</v>
      </c>
      <c r="F8513">
        <f>(tester_performance[[#This Row],[post-handle-timestamp]] - tester_performance[[#This Row],[pre-handle-timestamp]])/1000000</f>
        <v>1.5182</v>
      </c>
    </row>
    <row r="8514" spans="1:6" hidden="1" x14ac:dyDescent="0.35">
      <c r="A8514" t="s">
        <v>5</v>
      </c>
      <c r="B8514" t="s">
        <v>14</v>
      </c>
      <c r="C8514">
        <v>200</v>
      </c>
      <c r="D8514">
        <v>168164529540900</v>
      </c>
      <c r="E8514">
        <v>168164531661300</v>
      </c>
      <c r="F8514">
        <f>(tester_performance[[#This Row],[post-handle-timestamp]] - tester_performance[[#This Row],[pre-handle-timestamp]])/1000000</f>
        <v>2.1204000000000001</v>
      </c>
    </row>
    <row r="8515" spans="1:6" hidden="1" x14ac:dyDescent="0.35">
      <c r="A8515" t="s">
        <v>5</v>
      </c>
      <c r="B8515" t="s">
        <v>14</v>
      </c>
      <c r="C8515">
        <v>200</v>
      </c>
      <c r="D8515">
        <v>168164815914700</v>
      </c>
      <c r="E8515">
        <v>168164817289600</v>
      </c>
      <c r="F8515">
        <f>(tester_performance[[#This Row],[post-handle-timestamp]] - tester_performance[[#This Row],[pre-handle-timestamp]])/1000000</f>
        <v>1.3749</v>
      </c>
    </row>
    <row r="8516" spans="1:6" hidden="1" x14ac:dyDescent="0.35">
      <c r="A8516" t="s">
        <v>5</v>
      </c>
      <c r="B8516" t="s">
        <v>14</v>
      </c>
      <c r="C8516">
        <v>200</v>
      </c>
      <c r="D8516">
        <v>168165172668100</v>
      </c>
      <c r="E8516">
        <v>168165173966000</v>
      </c>
      <c r="F8516">
        <f>(tester_performance[[#This Row],[post-handle-timestamp]] - tester_performance[[#This Row],[pre-handle-timestamp]])/1000000</f>
        <v>1.2979000000000001</v>
      </c>
    </row>
    <row r="8517" spans="1:6" hidden="1" x14ac:dyDescent="0.35">
      <c r="A8517" t="s">
        <v>5</v>
      </c>
      <c r="B8517" t="s">
        <v>14</v>
      </c>
      <c r="C8517">
        <v>200</v>
      </c>
      <c r="D8517">
        <v>168165467612800</v>
      </c>
      <c r="E8517">
        <v>168165469047900</v>
      </c>
      <c r="F8517">
        <f>(tester_performance[[#This Row],[post-handle-timestamp]] - tester_performance[[#This Row],[pre-handle-timestamp]])/1000000</f>
        <v>1.4351</v>
      </c>
    </row>
    <row r="8518" spans="1:6" hidden="1" x14ac:dyDescent="0.35">
      <c r="A8518" t="s">
        <v>5</v>
      </c>
      <c r="B8518" t="s">
        <v>14</v>
      </c>
      <c r="C8518">
        <v>200</v>
      </c>
      <c r="D8518">
        <v>168165691737500</v>
      </c>
      <c r="E8518">
        <v>168165693298200</v>
      </c>
      <c r="F8518">
        <f>(tester_performance[[#This Row],[post-handle-timestamp]] - tester_performance[[#This Row],[pre-handle-timestamp]])/1000000</f>
        <v>1.5607</v>
      </c>
    </row>
    <row r="8519" spans="1:6" hidden="1" x14ac:dyDescent="0.35">
      <c r="A8519" t="s">
        <v>5</v>
      </c>
      <c r="B8519" t="s">
        <v>14</v>
      </c>
      <c r="C8519">
        <v>200</v>
      </c>
      <c r="D8519">
        <v>168168198218100</v>
      </c>
      <c r="E8519">
        <v>168168199714800</v>
      </c>
      <c r="F8519">
        <f>(tester_performance[[#This Row],[post-handle-timestamp]] - tester_performance[[#This Row],[pre-handle-timestamp]])/1000000</f>
        <v>1.4966999999999999</v>
      </c>
    </row>
    <row r="8520" spans="1:6" hidden="1" x14ac:dyDescent="0.35">
      <c r="A8520" t="s">
        <v>5</v>
      </c>
      <c r="B8520" t="s">
        <v>14</v>
      </c>
      <c r="C8520">
        <v>200</v>
      </c>
      <c r="D8520">
        <v>168168444592700</v>
      </c>
      <c r="E8520">
        <v>168168446285900</v>
      </c>
      <c r="F8520">
        <f>(tester_performance[[#This Row],[post-handle-timestamp]] - tester_performance[[#This Row],[pre-handle-timestamp]])/1000000</f>
        <v>1.6932</v>
      </c>
    </row>
    <row r="8521" spans="1:6" hidden="1" x14ac:dyDescent="0.35">
      <c r="A8521" t="s">
        <v>5</v>
      </c>
      <c r="B8521" t="s">
        <v>14</v>
      </c>
      <c r="C8521">
        <v>200</v>
      </c>
      <c r="D8521">
        <v>168168714125200</v>
      </c>
      <c r="E8521">
        <v>168168715692400</v>
      </c>
      <c r="F8521">
        <f>(tester_performance[[#This Row],[post-handle-timestamp]] - tester_performance[[#This Row],[pre-handle-timestamp]])/1000000</f>
        <v>1.5671999999999999</v>
      </c>
    </row>
    <row r="8522" spans="1:6" hidden="1" x14ac:dyDescent="0.35">
      <c r="A8522" t="s">
        <v>5</v>
      </c>
      <c r="B8522" t="s">
        <v>14</v>
      </c>
      <c r="C8522">
        <v>200</v>
      </c>
      <c r="D8522">
        <v>168169271387000</v>
      </c>
      <c r="E8522">
        <v>168169273223300</v>
      </c>
      <c r="F8522">
        <f>(tester_performance[[#This Row],[post-handle-timestamp]] - tester_performance[[#This Row],[pre-handle-timestamp]])/1000000</f>
        <v>1.8363</v>
      </c>
    </row>
    <row r="8523" spans="1:6" hidden="1" x14ac:dyDescent="0.35">
      <c r="A8523" t="s">
        <v>5</v>
      </c>
      <c r="B8523" t="s">
        <v>14</v>
      </c>
      <c r="C8523">
        <v>200</v>
      </c>
      <c r="D8523">
        <v>168169728151700</v>
      </c>
      <c r="E8523">
        <v>168169729734700</v>
      </c>
      <c r="F8523">
        <f>(tester_performance[[#This Row],[post-handle-timestamp]] - tester_performance[[#This Row],[pre-handle-timestamp]])/1000000</f>
        <v>1.583</v>
      </c>
    </row>
    <row r="8524" spans="1:6" hidden="1" x14ac:dyDescent="0.35">
      <c r="A8524" t="s">
        <v>5</v>
      </c>
      <c r="B8524" t="s">
        <v>14</v>
      </c>
      <c r="C8524">
        <v>200</v>
      </c>
      <c r="D8524">
        <v>168170247968700</v>
      </c>
      <c r="E8524">
        <v>168170250873500</v>
      </c>
      <c r="F8524">
        <f>(tester_performance[[#This Row],[post-handle-timestamp]] - tester_performance[[#This Row],[pre-handle-timestamp]])/1000000</f>
        <v>2.9047999999999998</v>
      </c>
    </row>
    <row r="8525" spans="1:6" hidden="1" x14ac:dyDescent="0.35">
      <c r="A8525" t="s">
        <v>5</v>
      </c>
      <c r="B8525" t="s">
        <v>14</v>
      </c>
      <c r="C8525">
        <v>200</v>
      </c>
      <c r="D8525">
        <v>168170614626700</v>
      </c>
      <c r="E8525">
        <v>168170616295100</v>
      </c>
      <c r="F8525">
        <f>(tester_performance[[#This Row],[post-handle-timestamp]] - tester_performance[[#This Row],[pre-handle-timestamp]])/1000000</f>
        <v>1.6684000000000001</v>
      </c>
    </row>
    <row r="8526" spans="1:6" hidden="1" x14ac:dyDescent="0.35">
      <c r="A8526" t="s">
        <v>5</v>
      </c>
      <c r="B8526" t="s">
        <v>14</v>
      </c>
      <c r="C8526">
        <v>200</v>
      </c>
      <c r="D8526">
        <v>168170951729200</v>
      </c>
      <c r="E8526">
        <v>168170953538800</v>
      </c>
      <c r="F8526">
        <f>(tester_performance[[#This Row],[post-handle-timestamp]] - tester_performance[[#This Row],[pre-handle-timestamp]])/1000000</f>
        <v>1.8096000000000001</v>
      </c>
    </row>
    <row r="8527" spans="1:6" hidden="1" x14ac:dyDescent="0.35">
      <c r="A8527" t="s">
        <v>5</v>
      </c>
      <c r="B8527" t="s">
        <v>14</v>
      </c>
      <c r="C8527">
        <v>200</v>
      </c>
      <c r="D8527">
        <v>168171319596400</v>
      </c>
      <c r="E8527">
        <v>168171321057400</v>
      </c>
      <c r="F8527">
        <f>(tester_performance[[#This Row],[post-handle-timestamp]] - tester_performance[[#This Row],[pre-handle-timestamp]])/1000000</f>
        <v>1.4610000000000001</v>
      </c>
    </row>
    <row r="8528" spans="1:6" hidden="1" x14ac:dyDescent="0.35">
      <c r="A8528" t="s">
        <v>5</v>
      </c>
      <c r="B8528" t="s">
        <v>14</v>
      </c>
      <c r="C8528">
        <v>200</v>
      </c>
      <c r="D8528">
        <v>168171716220900</v>
      </c>
      <c r="E8528">
        <v>168171717691800</v>
      </c>
      <c r="F8528">
        <f>(tester_performance[[#This Row],[post-handle-timestamp]] - tester_performance[[#This Row],[pre-handle-timestamp]])/1000000</f>
        <v>1.4709000000000001</v>
      </c>
    </row>
    <row r="8529" spans="1:6" hidden="1" x14ac:dyDescent="0.35">
      <c r="A8529" t="s">
        <v>5</v>
      </c>
      <c r="B8529" t="s">
        <v>14</v>
      </c>
      <c r="C8529">
        <v>200</v>
      </c>
      <c r="D8529">
        <v>168171989001500</v>
      </c>
      <c r="E8529">
        <v>168171989935600</v>
      </c>
      <c r="F8529">
        <f>(tester_performance[[#This Row],[post-handle-timestamp]] - tester_performance[[#This Row],[pre-handle-timestamp]])/1000000</f>
        <v>0.93410000000000004</v>
      </c>
    </row>
    <row r="8530" spans="1:6" hidden="1" x14ac:dyDescent="0.35">
      <c r="A8530" t="s">
        <v>5</v>
      </c>
      <c r="B8530" t="s">
        <v>14</v>
      </c>
      <c r="C8530">
        <v>200</v>
      </c>
      <c r="D8530">
        <v>168172501867400</v>
      </c>
      <c r="E8530">
        <v>168172503345900</v>
      </c>
      <c r="F8530">
        <f>(tester_performance[[#This Row],[post-handle-timestamp]] - tester_performance[[#This Row],[pre-handle-timestamp]])/1000000</f>
        <v>1.4784999999999999</v>
      </c>
    </row>
    <row r="8531" spans="1:6" hidden="1" x14ac:dyDescent="0.35">
      <c r="A8531" t="s">
        <v>5</v>
      </c>
      <c r="B8531" t="s">
        <v>14</v>
      </c>
      <c r="C8531">
        <v>200</v>
      </c>
      <c r="D8531">
        <v>168172694872600</v>
      </c>
      <c r="E8531">
        <v>168172696780400</v>
      </c>
      <c r="F8531">
        <f>(tester_performance[[#This Row],[post-handle-timestamp]] - tester_performance[[#This Row],[pre-handle-timestamp]])/1000000</f>
        <v>1.9077999999999999</v>
      </c>
    </row>
    <row r="8532" spans="1:6" hidden="1" x14ac:dyDescent="0.35">
      <c r="A8532" t="s">
        <v>5</v>
      </c>
      <c r="B8532" t="s">
        <v>14</v>
      </c>
      <c r="C8532">
        <v>200</v>
      </c>
      <c r="D8532">
        <v>168172990364500</v>
      </c>
      <c r="E8532">
        <v>168172991736300</v>
      </c>
      <c r="F8532">
        <f>(tester_performance[[#This Row],[post-handle-timestamp]] - tester_performance[[#This Row],[pre-handle-timestamp]])/1000000</f>
        <v>1.3717999999999999</v>
      </c>
    </row>
    <row r="8533" spans="1:6" hidden="1" x14ac:dyDescent="0.35">
      <c r="A8533" t="s">
        <v>5</v>
      </c>
      <c r="B8533" t="s">
        <v>14</v>
      </c>
      <c r="C8533">
        <v>200</v>
      </c>
      <c r="D8533">
        <v>168173199820500</v>
      </c>
      <c r="E8533">
        <v>168173200977800</v>
      </c>
      <c r="F8533">
        <f>(tester_performance[[#This Row],[post-handle-timestamp]] - tester_performance[[#This Row],[pre-handle-timestamp]])/1000000</f>
        <v>1.1573</v>
      </c>
    </row>
    <row r="8534" spans="1:6" hidden="1" x14ac:dyDescent="0.35">
      <c r="A8534" t="s">
        <v>5</v>
      </c>
      <c r="B8534" t="s">
        <v>14</v>
      </c>
      <c r="C8534">
        <v>200</v>
      </c>
      <c r="D8534">
        <v>168175626051300</v>
      </c>
      <c r="E8534">
        <v>168175627515600</v>
      </c>
      <c r="F8534">
        <f>(tester_performance[[#This Row],[post-handle-timestamp]] - tester_performance[[#This Row],[pre-handle-timestamp]])/1000000</f>
        <v>1.4642999999999999</v>
      </c>
    </row>
    <row r="8535" spans="1:6" hidden="1" x14ac:dyDescent="0.35">
      <c r="A8535" t="s">
        <v>5</v>
      </c>
      <c r="B8535" t="s">
        <v>14</v>
      </c>
      <c r="C8535">
        <v>200</v>
      </c>
      <c r="D8535">
        <v>168175875767600</v>
      </c>
      <c r="E8535">
        <v>168175877485800</v>
      </c>
      <c r="F8535">
        <f>(tester_performance[[#This Row],[post-handle-timestamp]] - tester_performance[[#This Row],[pre-handle-timestamp]])/1000000</f>
        <v>1.7181999999999999</v>
      </c>
    </row>
    <row r="8536" spans="1:6" hidden="1" x14ac:dyDescent="0.35">
      <c r="A8536" t="s">
        <v>5</v>
      </c>
      <c r="B8536" t="s">
        <v>14</v>
      </c>
      <c r="C8536">
        <v>200</v>
      </c>
      <c r="D8536">
        <v>168176171336400</v>
      </c>
      <c r="E8536">
        <v>168176172610400</v>
      </c>
      <c r="F8536">
        <f>(tester_performance[[#This Row],[post-handle-timestamp]] - tester_performance[[#This Row],[pre-handle-timestamp]])/1000000</f>
        <v>1.274</v>
      </c>
    </row>
    <row r="8537" spans="1:6" hidden="1" x14ac:dyDescent="0.35">
      <c r="A8537" t="s">
        <v>5</v>
      </c>
      <c r="B8537" t="s">
        <v>14</v>
      </c>
      <c r="C8537">
        <v>200</v>
      </c>
      <c r="D8537">
        <v>168176756850100</v>
      </c>
      <c r="E8537">
        <v>168176757946800</v>
      </c>
      <c r="F8537">
        <f>(tester_performance[[#This Row],[post-handle-timestamp]] - tester_performance[[#This Row],[pre-handle-timestamp]])/1000000</f>
        <v>1.0967</v>
      </c>
    </row>
    <row r="8538" spans="1:6" hidden="1" x14ac:dyDescent="0.35">
      <c r="A8538" t="s">
        <v>5</v>
      </c>
      <c r="B8538" t="s">
        <v>14</v>
      </c>
      <c r="C8538">
        <v>200</v>
      </c>
      <c r="D8538">
        <v>168177175104800</v>
      </c>
      <c r="E8538">
        <v>168177176543100</v>
      </c>
      <c r="F8538">
        <f>(tester_performance[[#This Row],[post-handle-timestamp]] - tester_performance[[#This Row],[pre-handle-timestamp]])/1000000</f>
        <v>1.4382999999999999</v>
      </c>
    </row>
    <row r="8539" spans="1:6" hidden="1" x14ac:dyDescent="0.35">
      <c r="A8539" t="s">
        <v>5</v>
      </c>
      <c r="B8539" t="s">
        <v>14</v>
      </c>
      <c r="C8539">
        <v>200</v>
      </c>
      <c r="D8539">
        <v>168177466026100</v>
      </c>
      <c r="E8539">
        <v>168177467177600</v>
      </c>
      <c r="F8539">
        <f>(tester_performance[[#This Row],[post-handle-timestamp]] - tester_performance[[#This Row],[pre-handle-timestamp]])/1000000</f>
        <v>1.1515</v>
      </c>
    </row>
    <row r="8540" spans="1:6" hidden="1" x14ac:dyDescent="0.35">
      <c r="A8540" t="s">
        <v>5</v>
      </c>
      <c r="B8540" t="s">
        <v>14</v>
      </c>
      <c r="C8540">
        <v>200</v>
      </c>
      <c r="D8540">
        <v>168178044378400</v>
      </c>
      <c r="E8540">
        <v>168178046455900</v>
      </c>
      <c r="F8540">
        <f>(tester_performance[[#This Row],[post-handle-timestamp]] - tester_performance[[#This Row],[pre-handle-timestamp]])/1000000</f>
        <v>2.0775000000000001</v>
      </c>
    </row>
    <row r="8541" spans="1:6" hidden="1" x14ac:dyDescent="0.35">
      <c r="A8541" t="s">
        <v>5</v>
      </c>
      <c r="B8541" t="s">
        <v>14</v>
      </c>
      <c r="C8541">
        <v>200</v>
      </c>
      <c r="D8541">
        <v>168178658723300</v>
      </c>
      <c r="E8541">
        <v>168178660713000</v>
      </c>
      <c r="F8541">
        <f>(tester_performance[[#This Row],[post-handle-timestamp]] - tester_performance[[#This Row],[pre-handle-timestamp]])/1000000</f>
        <v>1.9897</v>
      </c>
    </row>
    <row r="8542" spans="1:6" hidden="1" x14ac:dyDescent="0.35">
      <c r="A8542" t="s">
        <v>5</v>
      </c>
      <c r="B8542" t="s">
        <v>14</v>
      </c>
      <c r="C8542">
        <v>200</v>
      </c>
      <c r="D8542">
        <v>168179455743700</v>
      </c>
      <c r="E8542">
        <v>168179457666600</v>
      </c>
      <c r="F8542">
        <f>(tester_performance[[#This Row],[post-handle-timestamp]] - tester_performance[[#This Row],[pre-handle-timestamp]])/1000000</f>
        <v>1.9229000000000001</v>
      </c>
    </row>
    <row r="8543" spans="1:6" hidden="1" x14ac:dyDescent="0.35">
      <c r="A8543" t="s">
        <v>5</v>
      </c>
      <c r="B8543" t="s">
        <v>14</v>
      </c>
      <c r="C8543">
        <v>200</v>
      </c>
      <c r="D8543">
        <v>168179996974800</v>
      </c>
      <c r="E8543">
        <v>168179997894700</v>
      </c>
      <c r="F8543">
        <f>(tester_performance[[#This Row],[post-handle-timestamp]] - tester_performance[[#This Row],[pre-handle-timestamp]])/1000000</f>
        <v>0.91990000000000005</v>
      </c>
    </row>
    <row r="8544" spans="1:6" hidden="1" x14ac:dyDescent="0.35">
      <c r="A8544" t="s">
        <v>5</v>
      </c>
      <c r="B8544" t="s">
        <v>14</v>
      </c>
      <c r="C8544">
        <v>200</v>
      </c>
      <c r="D8544">
        <v>168180472464000</v>
      </c>
      <c r="E8544">
        <v>168180473974200</v>
      </c>
      <c r="F8544">
        <f>(tester_performance[[#This Row],[post-handle-timestamp]] - tester_performance[[#This Row],[pre-handle-timestamp]])/1000000</f>
        <v>1.5102</v>
      </c>
    </row>
    <row r="8545" spans="1:6" hidden="1" x14ac:dyDescent="0.35">
      <c r="A8545" t="s">
        <v>5</v>
      </c>
      <c r="B8545" t="s">
        <v>14</v>
      </c>
      <c r="C8545">
        <v>200</v>
      </c>
      <c r="D8545">
        <v>168181092068400</v>
      </c>
      <c r="E8545">
        <v>168181093403300</v>
      </c>
      <c r="F8545">
        <f>(tester_performance[[#This Row],[post-handle-timestamp]] - tester_performance[[#This Row],[pre-handle-timestamp]])/1000000</f>
        <v>1.3349</v>
      </c>
    </row>
    <row r="8546" spans="1:6" hidden="1" x14ac:dyDescent="0.35">
      <c r="A8546" t="s">
        <v>5</v>
      </c>
      <c r="B8546" t="s">
        <v>14</v>
      </c>
      <c r="C8546">
        <v>200</v>
      </c>
      <c r="D8546">
        <v>168181673706200</v>
      </c>
      <c r="E8546">
        <v>168181674824100</v>
      </c>
      <c r="F8546">
        <f>(tester_performance[[#This Row],[post-handle-timestamp]] - tester_performance[[#This Row],[pre-handle-timestamp]])/1000000</f>
        <v>1.1178999999999999</v>
      </c>
    </row>
    <row r="8547" spans="1:6" hidden="1" x14ac:dyDescent="0.35">
      <c r="A8547" t="s">
        <v>5</v>
      </c>
      <c r="B8547" t="s">
        <v>14</v>
      </c>
      <c r="C8547">
        <v>200</v>
      </c>
      <c r="D8547">
        <v>168181876195000</v>
      </c>
      <c r="E8547">
        <v>168181877801000</v>
      </c>
      <c r="F8547">
        <f>(tester_performance[[#This Row],[post-handle-timestamp]] - tester_performance[[#This Row],[pre-handle-timestamp]])/1000000</f>
        <v>1.6060000000000001</v>
      </c>
    </row>
    <row r="8548" spans="1:6" hidden="1" x14ac:dyDescent="0.35">
      <c r="A8548" t="s">
        <v>5</v>
      </c>
      <c r="B8548" t="s">
        <v>14</v>
      </c>
      <c r="C8548">
        <v>200</v>
      </c>
      <c r="D8548">
        <v>168182447239400</v>
      </c>
      <c r="E8548">
        <v>168182448438100</v>
      </c>
      <c r="F8548">
        <f>(tester_performance[[#This Row],[post-handle-timestamp]] - tester_performance[[#This Row],[pre-handle-timestamp]])/1000000</f>
        <v>1.1987000000000001</v>
      </c>
    </row>
    <row r="8549" spans="1:6" hidden="1" x14ac:dyDescent="0.35">
      <c r="A8549" t="s">
        <v>5</v>
      </c>
      <c r="B8549" t="s">
        <v>14</v>
      </c>
      <c r="C8549">
        <v>200</v>
      </c>
      <c r="D8549">
        <v>168182954883300</v>
      </c>
      <c r="E8549">
        <v>168182955799300</v>
      </c>
      <c r="F8549">
        <f>(tester_performance[[#This Row],[post-handle-timestamp]] - tester_performance[[#This Row],[pre-handle-timestamp]])/1000000</f>
        <v>0.91600000000000004</v>
      </c>
    </row>
    <row r="8550" spans="1:6" hidden="1" x14ac:dyDescent="0.35">
      <c r="A8550" t="s">
        <v>5</v>
      </c>
      <c r="B8550" t="s">
        <v>14</v>
      </c>
      <c r="C8550">
        <v>200</v>
      </c>
      <c r="D8550">
        <v>168183549995200</v>
      </c>
      <c r="E8550">
        <v>168183551706500</v>
      </c>
      <c r="F8550">
        <f>(tester_performance[[#This Row],[post-handle-timestamp]] - tester_performance[[#This Row],[pre-handle-timestamp]])/1000000</f>
        <v>1.7113</v>
      </c>
    </row>
    <row r="8551" spans="1:6" hidden="1" x14ac:dyDescent="0.35">
      <c r="A8551" t="s">
        <v>5</v>
      </c>
      <c r="B8551" t="s">
        <v>14</v>
      </c>
      <c r="C8551">
        <v>200</v>
      </c>
      <c r="D8551">
        <v>168183853360500</v>
      </c>
      <c r="E8551">
        <v>168183854467700</v>
      </c>
      <c r="F8551">
        <f>(tester_performance[[#This Row],[post-handle-timestamp]] - tester_performance[[#This Row],[pre-handle-timestamp]])/1000000</f>
        <v>1.1072</v>
      </c>
    </row>
    <row r="8552" spans="1:6" hidden="1" x14ac:dyDescent="0.35">
      <c r="A8552" t="s">
        <v>5</v>
      </c>
      <c r="B8552" t="s">
        <v>14</v>
      </c>
      <c r="C8552">
        <v>200</v>
      </c>
      <c r="D8552">
        <v>168184153229400</v>
      </c>
      <c r="E8552">
        <v>168184154326400</v>
      </c>
      <c r="F8552">
        <f>(tester_performance[[#This Row],[post-handle-timestamp]] - tester_performance[[#This Row],[pre-handle-timestamp]])/1000000</f>
        <v>1.097</v>
      </c>
    </row>
    <row r="8553" spans="1:6" hidden="1" x14ac:dyDescent="0.35">
      <c r="A8553" t="s">
        <v>5</v>
      </c>
      <c r="B8553" t="s">
        <v>14</v>
      </c>
      <c r="C8553">
        <v>200</v>
      </c>
      <c r="D8553">
        <v>168184432226700</v>
      </c>
      <c r="E8553">
        <v>168184435261400</v>
      </c>
      <c r="F8553">
        <f>(tester_performance[[#This Row],[post-handle-timestamp]] - tester_performance[[#This Row],[pre-handle-timestamp]])/1000000</f>
        <v>3.0347</v>
      </c>
    </row>
    <row r="8554" spans="1:6" hidden="1" x14ac:dyDescent="0.35">
      <c r="A8554" t="s">
        <v>5</v>
      </c>
      <c r="B8554" t="s">
        <v>14</v>
      </c>
      <c r="C8554">
        <v>200</v>
      </c>
      <c r="D8554">
        <v>168187033772200</v>
      </c>
      <c r="E8554">
        <v>168187035388000</v>
      </c>
      <c r="F8554">
        <f>(tester_performance[[#This Row],[post-handle-timestamp]] - tester_performance[[#This Row],[pre-handle-timestamp]])/1000000</f>
        <v>1.6157999999999999</v>
      </c>
    </row>
    <row r="8555" spans="1:6" hidden="1" x14ac:dyDescent="0.35">
      <c r="A8555" t="s">
        <v>5</v>
      </c>
      <c r="B8555" t="s">
        <v>14</v>
      </c>
      <c r="C8555">
        <v>200</v>
      </c>
      <c r="D8555">
        <v>168187319705500</v>
      </c>
      <c r="E8555">
        <v>168187321546400</v>
      </c>
      <c r="F8555">
        <f>(tester_performance[[#This Row],[post-handle-timestamp]] - tester_performance[[#This Row],[pre-handle-timestamp]])/1000000</f>
        <v>1.8409</v>
      </c>
    </row>
    <row r="8556" spans="1:6" hidden="1" x14ac:dyDescent="0.35">
      <c r="A8556" t="s">
        <v>5</v>
      </c>
      <c r="B8556" t="s">
        <v>14</v>
      </c>
      <c r="C8556">
        <v>200</v>
      </c>
      <c r="D8556">
        <v>168187542511600</v>
      </c>
      <c r="E8556">
        <v>168187544042600</v>
      </c>
      <c r="F8556">
        <f>(tester_performance[[#This Row],[post-handle-timestamp]] - tester_performance[[#This Row],[pre-handle-timestamp]])/1000000</f>
        <v>1.5309999999999999</v>
      </c>
    </row>
    <row r="8557" spans="1:6" hidden="1" x14ac:dyDescent="0.35">
      <c r="A8557" t="s">
        <v>5</v>
      </c>
      <c r="B8557" t="s">
        <v>14</v>
      </c>
      <c r="C8557">
        <v>200</v>
      </c>
      <c r="D8557">
        <v>168187841341200</v>
      </c>
      <c r="E8557">
        <v>168187843569000</v>
      </c>
      <c r="F8557">
        <f>(tester_performance[[#This Row],[post-handle-timestamp]] - tester_performance[[#This Row],[pre-handle-timestamp]])/1000000</f>
        <v>2.2277999999999998</v>
      </c>
    </row>
    <row r="8558" spans="1:6" hidden="1" x14ac:dyDescent="0.35">
      <c r="A8558" t="s">
        <v>5</v>
      </c>
      <c r="B8558" t="s">
        <v>14</v>
      </c>
      <c r="C8558">
        <v>200</v>
      </c>
      <c r="D8558">
        <v>168188227242100</v>
      </c>
      <c r="E8558">
        <v>168188228857500</v>
      </c>
      <c r="F8558">
        <f>(tester_performance[[#This Row],[post-handle-timestamp]] - tester_performance[[#This Row],[pre-handle-timestamp]])/1000000</f>
        <v>1.6153999999999999</v>
      </c>
    </row>
    <row r="8559" spans="1:6" hidden="1" x14ac:dyDescent="0.35">
      <c r="A8559" t="s">
        <v>5</v>
      </c>
      <c r="B8559" t="s">
        <v>14</v>
      </c>
      <c r="C8559">
        <v>200</v>
      </c>
      <c r="D8559">
        <v>168188602657900</v>
      </c>
      <c r="E8559">
        <v>168188604305300</v>
      </c>
      <c r="F8559">
        <f>(tester_performance[[#This Row],[post-handle-timestamp]] - tester_performance[[#This Row],[pre-handle-timestamp]])/1000000</f>
        <v>1.6474</v>
      </c>
    </row>
    <row r="8560" spans="1:6" hidden="1" x14ac:dyDescent="0.35">
      <c r="A8560" t="s">
        <v>5</v>
      </c>
      <c r="B8560" t="s">
        <v>14</v>
      </c>
      <c r="C8560">
        <v>200</v>
      </c>
      <c r="D8560">
        <v>168188914238000</v>
      </c>
      <c r="E8560">
        <v>168188915469500</v>
      </c>
      <c r="F8560">
        <f>(tester_performance[[#This Row],[post-handle-timestamp]] - tester_performance[[#This Row],[pre-handle-timestamp]])/1000000</f>
        <v>1.2315</v>
      </c>
    </row>
    <row r="8561" spans="1:6" hidden="1" x14ac:dyDescent="0.35">
      <c r="A8561" t="s">
        <v>5</v>
      </c>
      <c r="B8561" t="s">
        <v>14</v>
      </c>
      <c r="C8561">
        <v>200</v>
      </c>
      <c r="D8561">
        <v>168191361659600</v>
      </c>
      <c r="E8561">
        <v>168191363096200</v>
      </c>
      <c r="F8561">
        <f>(tester_performance[[#This Row],[post-handle-timestamp]] - tester_performance[[#This Row],[pre-handle-timestamp]])/1000000</f>
        <v>1.4366000000000001</v>
      </c>
    </row>
    <row r="8562" spans="1:6" hidden="1" x14ac:dyDescent="0.35">
      <c r="A8562" t="s">
        <v>5</v>
      </c>
      <c r="B8562" t="s">
        <v>14</v>
      </c>
      <c r="C8562">
        <v>200</v>
      </c>
      <c r="D8562">
        <v>168191687311700</v>
      </c>
      <c r="E8562">
        <v>168191688506100</v>
      </c>
      <c r="F8562">
        <f>(tester_performance[[#This Row],[post-handle-timestamp]] - tester_performance[[#This Row],[pre-handle-timestamp]])/1000000</f>
        <v>1.1943999999999999</v>
      </c>
    </row>
    <row r="8563" spans="1:6" hidden="1" x14ac:dyDescent="0.35">
      <c r="A8563" t="s">
        <v>5</v>
      </c>
      <c r="B8563" t="s">
        <v>14</v>
      </c>
      <c r="C8563">
        <v>200</v>
      </c>
      <c r="D8563">
        <v>168191901336700</v>
      </c>
      <c r="E8563">
        <v>168191903718800</v>
      </c>
      <c r="F8563">
        <f>(tester_performance[[#This Row],[post-handle-timestamp]] - tester_performance[[#This Row],[pre-handle-timestamp]])/1000000</f>
        <v>2.3820999999999999</v>
      </c>
    </row>
    <row r="8564" spans="1:6" hidden="1" x14ac:dyDescent="0.35">
      <c r="A8564" t="s">
        <v>5</v>
      </c>
      <c r="B8564" t="s">
        <v>14</v>
      </c>
      <c r="C8564">
        <v>200</v>
      </c>
      <c r="D8564">
        <v>168192198932100</v>
      </c>
      <c r="E8564">
        <v>168192200081800</v>
      </c>
      <c r="F8564">
        <f>(tester_performance[[#This Row],[post-handle-timestamp]] - tester_performance[[#This Row],[pre-handle-timestamp]])/1000000</f>
        <v>1.1496999999999999</v>
      </c>
    </row>
    <row r="8565" spans="1:6" hidden="1" x14ac:dyDescent="0.35">
      <c r="A8565" t="s">
        <v>5</v>
      </c>
      <c r="B8565" t="s">
        <v>14</v>
      </c>
      <c r="C8565">
        <v>200</v>
      </c>
      <c r="D8565">
        <v>168192448213000</v>
      </c>
      <c r="E8565">
        <v>168192449417100</v>
      </c>
      <c r="F8565">
        <f>(tester_performance[[#This Row],[post-handle-timestamp]] - tester_performance[[#This Row],[pre-handle-timestamp]])/1000000</f>
        <v>1.2040999999999999</v>
      </c>
    </row>
    <row r="8566" spans="1:6" hidden="1" x14ac:dyDescent="0.35">
      <c r="A8566" t="s">
        <v>5</v>
      </c>
      <c r="B8566" t="s">
        <v>14</v>
      </c>
      <c r="C8566">
        <v>200</v>
      </c>
      <c r="D8566">
        <v>168192514819600</v>
      </c>
      <c r="E8566">
        <v>168192516574100</v>
      </c>
      <c r="F8566">
        <f>(tester_performance[[#This Row],[post-handle-timestamp]] - tester_performance[[#This Row],[pre-handle-timestamp]])/1000000</f>
        <v>1.7544999999999999</v>
      </c>
    </row>
    <row r="8567" spans="1:6" hidden="1" x14ac:dyDescent="0.35">
      <c r="A8567" t="s">
        <v>5</v>
      </c>
      <c r="B8567" t="s">
        <v>14</v>
      </c>
      <c r="C8567">
        <v>200</v>
      </c>
      <c r="D8567">
        <v>168192778330100</v>
      </c>
      <c r="E8567">
        <v>168192779267000</v>
      </c>
      <c r="F8567">
        <f>(tester_performance[[#This Row],[post-handle-timestamp]] - tester_performance[[#This Row],[pre-handle-timestamp]])/1000000</f>
        <v>0.93689999999999996</v>
      </c>
    </row>
    <row r="8568" spans="1:6" hidden="1" x14ac:dyDescent="0.35">
      <c r="A8568" t="s">
        <v>5</v>
      </c>
      <c r="B8568" t="s">
        <v>14</v>
      </c>
      <c r="C8568">
        <v>200</v>
      </c>
      <c r="D8568">
        <v>168193009754200</v>
      </c>
      <c r="E8568">
        <v>168193012123600</v>
      </c>
      <c r="F8568">
        <f>(tester_performance[[#This Row],[post-handle-timestamp]] - tester_performance[[#This Row],[pre-handle-timestamp]])/1000000</f>
        <v>2.3694000000000002</v>
      </c>
    </row>
    <row r="8569" spans="1:6" hidden="1" x14ac:dyDescent="0.35">
      <c r="A8569" t="s">
        <v>5</v>
      </c>
      <c r="B8569" t="s">
        <v>14</v>
      </c>
      <c r="C8569">
        <v>200</v>
      </c>
      <c r="D8569">
        <v>168193196549800</v>
      </c>
      <c r="E8569">
        <v>168193198466400</v>
      </c>
      <c r="F8569">
        <f>(tester_performance[[#This Row],[post-handle-timestamp]] - tester_performance[[#This Row],[pre-handle-timestamp]])/1000000</f>
        <v>1.9166000000000001</v>
      </c>
    </row>
    <row r="8570" spans="1:6" hidden="1" x14ac:dyDescent="0.35">
      <c r="A8570" t="s">
        <v>5</v>
      </c>
      <c r="B8570" t="s">
        <v>14</v>
      </c>
      <c r="C8570">
        <v>200</v>
      </c>
      <c r="D8570">
        <v>168193438791500</v>
      </c>
      <c r="E8570">
        <v>168193439703300</v>
      </c>
      <c r="F8570">
        <f>(tester_performance[[#This Row],[post-handle-timestamp]] - tester_performance[[#This Row],[pre-handle-timestamp]])/1000000</f>
        <v>0.91180000000000005</v>
      </c>
    </row>
    <row r="8571" spans="1:6" hidden="1" x14ac:dyDescent="0.35">
      <c r="A8571" t="s">
        <v>5</v>
      </c>
      <c r="B8571" t="s">
        <v>14</v>
      </c>
      <c r="C8571">
        <v>200</v>
      </c>
      <c r="D8571">
        <v>168193644559800</v>
      </c>
      <c r="E8571">
        <v>168193646029400</v>
      </c>
      <c r="F8571">
        <f>(tester_performance[[#This Row],[post-handle-timestamp]] - tester_performance[[#This Row],[pre-handle-timestamp]])/1000000</f>
        <v>1.4696</v>
      </c>
    </row>
    <row r="8572" spans="1:6" hidden="1" x14ac:dyDescent="0.35">
      <c r="A8572" t="s">
        <v>5</v>
      </c>
      <c r="B8572" t="s">
        <v>14</v>
      </c>
      <c r="C8572">
        <v>200</v>
      </c>
      <c r="D8572">
        <v>168194294980700</v>
      </c>
      <c r="E8572">
        <v>168194296219500</v>
      </c>
      <c r="F8572">
        <f>(tester_performance[[#This Row],[post-handle-timestamp]] - tester_performance[[#This Row],[pre-handle-timestamp]])/1000000</f>
        <v>1.2387999999999999</v>
      </c>
    </row>
    <row r="8573" spans="1:6" hidden="1" x14ac:dyDescent="0.35">
      <c r="A8573" t="s">
        <v>5</v>
      </c>
      <c r="B8573" t="s">
        <v>14</v>
      </c>
      <c r="C8573">
        <v>200</v>
      </c>
      <c r="D8573">
        <v>168194877731000</v>
      </c>
      <c r="E8573">
        <v>168194879580900</v>
      </c>
      <c r="F8573">
        <f>(tester_performance[[#This Row],[post-handle-timestamp]] - tester_performance[[#This Row],[pre-handle-timestamp]])/1000000</f>
        <v>1.8499000000000001</v>
      </c>
    </row>
    <row r="8574" spans="1:6" hidden="1" x14ac:dyDescent="0.35">
      <c r="A8574" t="s">
        <v>5</v>
      </c>
      <c r="B8574" t="s">
        <v>14</v>
      </c>
      <c r="C8574">
        <v>200</v>
      </c>
      <c r="D8574">
        <v>168195495272900</v>
      </c>
      <c r="E8574">
        <v>168195496330000</v>
      </c>
      <c r="F8574">
        <f>(tester_performance[[#This Row],[post-handle-timestamp]] - tester_performance[[#This Row],[pre-handle-timestamp]])/1000000</f>
        <v>1.0570999999999999</v>
      </c>
    </row>
    <row r="8575" spans="1:6" hidden="1" x14ac:dyDescent="0.35">
      <c r="A8575" t="s">
        <v>5</v>
      </c>
      <c r="B8575" t="s">
        <v>14</v>
      </c>
      <c r="C8575">
        <v>200</v>
      </c>
      <c r="D8575">
        <v>168195799731100</v>
      </c>
      <c r="E8575">
        <v>168195800982100</v>
      </c>
      <c r="F8575">
        <f>(tester_performance[[#This Row],[post-handle-timestamp]] - tester_performance[[#This Row],[pre-handle-timestamp]])/1000000</f>
        <v>1.2509999999999999</v>
      </c>
    </row>
    <row r="8576" spans="1:6" hidden="1" x14ac:dyDescent="0.35">
      <c r="A8576" t="s">
        <v>5</v>
      </c>
      <c r="B8576" t="s">
        <v>14</v>
      </c>
      <c r="C8576">
        <v>200</v>
      </c>
      <c r="D8576">
        <v>168196173354600</v>
      </c>
      <c r="E8576">
        <v>168196174788200</v>
      </c>
      <c r="F8576">
        <f>(tester_performance[[#This Row],[post-handle-timestamp]] - tester_performance[[#This Row],[pre-handle-timestamp]])/1000000</f>
        <v>1.4336</v>
      </c>
    </row>
    <row r="8577" spans="1:6" hidden="1" x14ac:dyDescent="0.35">
      <c r="A8577" t="s">
        <v>5</v>
      </c>
      <c r="B8577" t="s">
        <v>14</v>
      </c>
      <c r="C8577">
        <v>200</v>
      </c>
      <c r="D8577">
        <v>168196524200400</v>
      </c>
      <c r="E8577">
        <v>168196526673400</v>
      </c>
      <c r="F8577">
        <f>(tester_performance[[#This Row],[post-handle-timestamp]] - tester_performance[[#This Row],[pre-handle-timestamp]])/1000000</f>
        <v>2.4729999999999999</v>
      </c>
    </row>
    <row r="8578" spans="1:6" hidden="1" x14ac:dyDescent="0.35">
      <c r="A8578" t="s">
        <v>5</v>
      </c>
      <c r="B8578" t="s">
        <v>14</v>
      </c>
      <c r="C8578">
        <v>200</v>
      </c>
      <c r="D8578">
        <v>168196812081800</v>
      </c>
      <c r="E8578">
        <v>168196813362700</v>
      </c>
      <c r="F8578">
        <f>(tester_performance[[#This Row],[post-handle-timestamp]] - tester_performance[[#This Row],[pre-handle-timestamp]])/1000000</f>
        <v>1.2808999999999999</v>
      </c>
    </row>
    <row r="8579" spans="1:6" hidden="1" x14ac:dyDescent="0.35">
      <c r="A8579" t="s">
        <v>5</v>
      </c>
      <c r="B8579" t="s">
        <v>14</v>
      </c>
      <c r="C8579">
        <v>200</v>
      </c>
      <c r="D8579">
        <v>168199409340000</v>
      </c>
      <c r="E8579">
        <v>168199412251600</v>
      </c>
      <c r="F8579">
        <f>(tester_performance[[#This Row],[post-handle-timestamp]] - tester_performance[[#This Row],[pre-handle-timestamp]])/1000000</f>
        <v>2.9116</v>
      </c>
    </row>
    <row r="8580" spans="1:6" hidden="1" x14ac:dyDescent="0.35">
      <c r="A8580" t="s">
        <v>5</v>
      </c>
      <c r="B8580" t="s">
        <v>14</v>
      </c>
      <c r="C8580">
        <v>200</v>
      </c>
      <c r="D8580">
        <v>168199739461400</v>
      </c>
      <c r="E8580">
        <v>168199740919100</v>
      </c>
      <c r="F8580">
        <f>(tester_performance[[#This Row],[post-handle-timestamp]] - tester_performance[[#This Row],[pre-handle-timestamp]])/1000000</f>
        <v>1.4577</v>
      </c>
    </row>
    <row r="8581" spans="1:6" hidden="1" x14ac:dyDescent="0.35">
      <c r="A8581" t="s">
        <v>5</v>
      </c>
      <c r="B8581" t="s">
        <v>14</v>
      </c>
      <c r="C8581">
        <v>200</v>
      </c>
      <c r="D8581">
        <v>168199990401000</v>
      </c>
      <c r="E8581">
        <v>168199991754400</v>
      </c>
      <c r="F8581">
        <f>(tester_performance[[#This Row],[post-handle-timestamp]] - tester_performance[[#This Row],[pre-handle-timestamp]])/1000000</f>
        <v>1.3533999999999999</v>
      </c>
    </row>
    <row r="8582" spans="1:6" hidden="1" x14ac:dyDescent="0.35">
      <c r="A8582" t="s">
        <v>5</v>
      </c>
      <c r="B8582" t="s">
        <v>14</v>
      </c>
      <c r="C8582">
        <v>200</v>
      </c>
      <c r="D8582">
        <v>168200085223400</v>
      </c>
      <c r="E8582">
        <v>168200087614200</v>
      </c>
      <c r="F8582">
        <f>(tester_performance[[#This Row],[post-handle-timestamp]] - tester_performance[[#This Row],[pre-handle-timestamp]])/1000000</f>
        <v>2.3908</v>
      </c>
    </row>
    <row r="8583" spans="1:6" hidden="1" x14ac:dyDescent="0.35">
      <c r="A8583" t="s">
        <v>5</v>
      </c>
      <c r="B8583" t="s">
        <v>14</v>
      </c>
      <c r="C8583">
        <v>200</v>
      </c>
      <c r="D8583">
        <v>168200355345800</v>
      </c>
      <c r="E8583">
        <v>168200356864200</v>
      </c>
      <c r="F8583">
        <f>(tester_performance[[#This Row],[post-handle-timestamp]] - tester_performance[[#This Row],[pre-handle-timestamp]])/1000000</f>
        <v>1.5184</v>
      </c>
    </row>
    <row r="8584" spans="1:6" hidden="1" x14ac:dyDescent="0.35">
      <c r="A8584" t="s">
        <v>5</v>
      </c>
      <c r="B8584" t="s">
        <v>14</v>
      </c>
      <c r="C8584">
        <v>200</v>
      </c>
      <c r="D8584">
        <v>168200444787600</v>
      </c>
      <c r="E8584">
        <v>168200446106600</v>
      </c>
      <c r="F8584">
        <f>(tester_performance[[#This Row],[post-handle-timestamp]] - tester_performance[[#This Row],[pre-handle-timestamp]])/1000000</f>
        <v>1.319</v>
      </c>
    </row>
    <row r="8585" spans="1:6" hidden="1" x14ac:dyDescent="0.35">
      <c r="A8585" t="s">
        <v>5</v>
      </c>
      <c r="B8585" t="s">
        <v>14</v>
      </c>
      <c r="C8585">
        <v>200</v>
      </c>
      <c r="D8585">
        <v>168200696878300</v>
      </c>
      <c r="E8585">
        <v>168200698095600</v>
      </c>
      <c r="F8585">
        <f>(tester_performance[[#This Row],[post-handle-timestamp]] - tester_performance[[#This Row],[pre-handle-timestamp]])/1000000</f>
        <v>1.2173</v>
      </c>
    </row>
    <row r="8586" spans="1:6" hidden="1" x14ac:dyDescent="0.35">
      <c r="A8586" t="s">
        <v>5</v>
      </c>
      <c r="B8586" t="s">
        <v>14</v>
      </c>
      <c r="C8586">
        <v>200</v>
      </c>
      <c r="D8586">
        <v>168201034761600</v>
      </c>
      <c r="E8586">
        <v>168201035843600</v>
      </c>
      <c r="F8586">
        <f>(tester_performance[[#This Row],[post-handle-timestamp]] - tester_performance[[#This Row],[pre-handle-timestamp]])/1000000</f>
        <v>1.0820000000000001</v>
      </c>
    </row>
    <row r="8587" spans="1:6" hidden="1" x14ac:dyDescent="0.35">
      <c r="A8587" t="s">
        <v>5</v>
      </c>
      <c r="B8587" t="s">
        <v>14</v>
      </c>
      <c r="C8587">
        <v>200</v>
      </c>
      <c r="D8587">
        <v>168201303364200</v>
      </c>
      <c r="E8587">
        <v>168201305373000</v>
      </c>
      <c r="F8587">
        <f>(tester_performance[[#This Row],[post-handle-timestamp]] - tester_performance[[#This Row],[pre-handle-timestamp]])/1000000</f>
        <v>2.0087999999999999</v>
      </c>
    </row>
    <row r="8588" spans="1:6" hidden="1" x14ac:dyDescent="0.35">
      <c r="A8588" t="s">
        <v>5</v>
      </c>
      <c r="B8588" t="s">
        <v>14</v>
      </c>
      <c r="C8588">
        <v>200</v>
      </c>
      <c r="D8588">
        <v>168201415205200</v>
      </c>
      <c r="E8588">
        <v>168201416599700</v>
      </c>
      <c r="F8588">
        <f>(tester_performance[[#This Row],[post-handle-timestamp]] - tester_performance[[#This Row],[pre-handle-timestamp]])/1000000</f>
        <v>1.3945000000000001</v>
      </c>
    </row>
    <row r="8589" spans="1:6" hidden="1" x14ac:dyDescent="0.35">
      <c r="A8589" t="s">
        <v>5</v>
      </c>
      <c r="B8589" t="s">
        <v>14</v>
      </c>
      <c r="C8589">
        <v>200</v>
      </c>
      <c r="D8589">
        <v>168201689789500</v>
      </c>
      <c r="E8589">
        <v>168201691354200</v>
      </c>
      <c r="F8589">
        <f>(tester_performance[[#This Row],[post-handle-timestamp]] - tester_performance[[#This Row],[pre-handle-timestamp]])/1000000</f>
        <v>1.5647</v>
      </c>
    </row>
    <row r="8590" spans="1:6" hidden="1" x14ac:dyDescent="0.35">
      <c r="A8590" t="s">
        <v>5</v>
      </c>
      <c r="B8590" t="s">
        <v>14</v>
      </c>
      <c r="C8590">
        <v>200</v>
      </c>
      <c r="D8590">
        <v>168202029725200</v>
      </c>
      <c r="E8590">
        <v>168202031256400</v>
      </c>
      <c r="F8590">
        <f>(tester_performance[[#This Row],[post-handle-timestamp]] - tester_performance[[#This Row],[pre-handle-timestamp]])/1000000</f>
        <v>1.5311999999999999</v>
      </c>
    </row>
    <row r="8591" spans="1:6" hidden="1" x14ac:dyDescent="0.35">
      <c r="A8591" t="s">
        <v>5</v>
      </c>
      <c r="B8591" t="s">
        <v>14</v>
      </c>
      <c r="C8591">
        <v>200</v>
      </c>
      <c r="D8591">
        <v>168202137653500</v>
      </c>
      <c r="E8591">
        <v>168202138848800</v>
      </c>
      <c r="F8591">
        <f>(tester_performance[[#This Row],[post-handle-timestamp]] - tester_performance[[#This Row],[pre-handle-timestamp]])/1000000</f>
        <v>1.1953</v>
      </c>
    </row>
    <row r="8592" spans="1:6" hidden="1" x14ac:dyDescent="0.35">
      <c r="A8592" t="s">
        <v>5</v>
      </c>
      <c r="B8592" t="s">
        <v>14</v>
      </c>
      <c r="C8592">
        <v>200</v>
      </c>
      <c r="D8592">
        <v>168202471639800</v>
      </c>
      <c r="E8592">
        <v>168202473372500</v>
      </c>
      <c r="F8592">
        <f>(tester_performance[[#This Row],[post-handle-timestamp]] - tester_performance[[#This Row],[pre-handle-timestamp]])/1000000</f>
        <v>1.7326999999999999</v>
      </c>
    </row>
    <row r="8593" spans="1:6" hidden="1" x14ac:dyDescent="0.35">
      <c r="A8593" t="s">
        <v>5</v>
      </c>
      <c r="B8593" t="s">
        <v>14</v>
      </c>
      <c r="C8593">
        <v>200</v>
      </c>
      <c r="D8593">
        <v>168202585975400</v>
      </c>
      <c r="E8593">
        <v>168202586930700</v>
      </c>
      <c r="F8593">
        <f>(tester_performance[[#This Row],[post-handle-timestamp]] - tester_performance[[#This Row],[pre-handle-timestamp]])/1000000</f>
        <v>0.95530000000000004</v>
      </c>
    </row>
    <row r="8594" spans="1:6" hidden="1" x14ac:dyDescent="0.35">
      <c r="A8594" t="s">
        <v>5</v>
      </c>
      <c r="B8594" t="s">
        <v>14</v>
      </c>
      <c r="C8594">
        <v>200</v>
      </c>
      <c r="D8594">
        <v>168205123739600</v>
      </c>
      <c r="E8594">
        <v>168205125088700</v>
      </c>
      <c r="F8594">
        <f>(tester_performance[[#This Row],[post-handle-timestamp]] - tester_performance[[#This Row],[pre-handle-timestamp]])/1000000</f>
        <v>1.3491</v>
      </c>
    </row>
    <row r="8595" spans="1:6" hidden="1" x14ac:dyDescent="0.35">
      <c r="A8595" t="s">
        <v>5</v>
      </c>
      <c r="B8595" t="s">
        <v>14</v>
      </c>
      <c r="C8595">
        <v>200</v>
      </c>
      <c r="D8595">
        <v>168205526741600</v>
      </c>
      <c r="E8595">
        <v>168205528226400</v>
      </c>
      <c r="F8595">
        <f>(tester_performance[[#This Row],[post-handle-timestamp]] - tester_performance[[#This Row],[pre-handle-timestamp]])/1000000</f>
        <v>1.4847999999999999</v>
      </c>
    </row>
    <row r="8596" spans="1:6" hidden="1" x14ac:dyDescent="0.35">
      <c r="A8596" t="s">
        <v>5</v>
      </c>
      <c r="B8596" t="s">
        <v>14</v>
      </c>
      <c r="C8596">
        <v>200</v>
      </c>
      <c r="D8596">
        <v>168205751468400</v>
      </c>
      <c r="E8596">
        <v>168205752492100</v>
      </c>
      <c r="F8596">
        <f>(tester_performance[[#This Row],[post-handle-timestamp]] - tester_performance[[#This Row],[pre-handle-timestamp]])/1000000</f>
        <v>1.0237000000000001</v>
      </c>
    </row>
    <row r="8597" spans="1:6" hidden="1" x14ac:dyDescent="0.35">
      <c r="A8597" t="s">
        <v>5</v>
      </c>
      <c r="B8597" t="s">
        <v>14</v>
      </c>
      <c r="C8597">
        <v>200</v>
      </c>
      <c r="D8597">
        <v>168206536653800</v>
      </c>
      <c r="E8597">
        <v>168206537618900</v>
      </c>
      <c r="F8597">
        <f>(tester_performance[[#This Row],[post-handle-timestamp]] - tester_performance[[#This Row],[pre-handle-timestamp]])/1000000</f>
        <v>0.96509999999999996</v>
      </c>
    </row>
    <row r="8598" spans="1:6" hidden="1" x14ac:dyDescent="0.35">
      <c r="A8598" t="s">
        <v>5</v>
      </c>
      <c r="B8598" t="s">
        <v>14</v>
      </c>
      <c r="C8598">
        <v>200</v>
      </c>
      <c r="D8598">
        <v>168206906386700</v>
      </c>
      <c r="E8598">
        <v>168206908247900</v>
      </c>
      <c r="F8598">
        <f>(tester_performance[[#This Row],[post-handle-timestamp]] - tester_performance[[#This Row],[pre-handle-timestamp]])/1000000</f>
        <v>1.8612</v>
      </c>
    </row>
    <row r="8599" spans="1:6" hidden="1" x14ac:dyDescent="0.35">
      <c r="A8599" t="s">
        <v>5</v>
      </c>
      <c r="B8599" t="s">
        <v>14</v>
      </c>
      <c r="C8599">
        <v>200</v>
      </c>
      <c r="D8599">
        <v>168207611399800</v>
      </c>
      <c r="E8599">
        <v>168207613622200</v>
      </c>
      <c r="F8599">
        <f>(tester_performance[[#This Row],[post-handle-timestamp]] - tester_performance[[#This Row],[pre-handle-timestamp]])/1000000</f>
        <v>2.2223999999999999</v>
      </c>
    </row>
    <row r="8600" spans="1:6" hidden="1" x14ac:dyDescent="0.35">
      <c r="A8600" t="s">
        <v>5</v>
      </c>
      <c r="B8600" t="s">
        <v>14</v>
      </c>
      <c r="C8600">
        <v>200</v>
      </c>
      <c r="D8600">
        <v>168207996394800</v>
      </c>
      <c r="E8600">
        <v>168207997609300</v>
      </c>
      <c r="F8600">
        <f>(tester_performance[[#This Row],[post-handle-timestamp]] - tester_performance[[#This Row],[pre-handle-timestamp]])/1000000</f>
        <v>1.2144999999999999</v>
      </c>
    </row>
    <row r="8601" spans="1:6" hidden="1" x14ac:dyDescent="0.35">
      <c r="A8601" t="s">
        <v>5</v>
      </c>
      <c r="B8601" t="s">
        <v>14</v>
      </c>
      <c r="C8601">
        <v>200</v>
      </c>
      <c r="D8601">
        <v>168210571127700</v>
      </c>
      <c r="E8601">
        <v>168210572438700</v>
      </c>
      <c r="F8601">
        <f>(tester_performance[[#This Row],[post-handle-timestamp]] - tester_performance[[#This Row],[pre-handle-timestamp]])/1000000</f>
        <v>1.3109999999999999</v>
      </c>
    </row>
    <row r="8602" spans="1:6" hidden="1" x14ac:dyDescent="0.35">
      <c r="A8602" t="s">
        <v>5</v>
      </c>
      <c r="B8602" t="s">
        <v>14</v>
      </c>
      <c r="C8602">
        <v>200</v>
      </c>
      <c r="D8602">
        <v>168210887892800</v>
      </c>
      <c r="E8602">
        <v>168210889601200</v>
      </c>
      <c r="F8602">
        <f>(tester_performance[[#This Row],[post-handle-timestamp]] - tester_performance[[#This Row],[pre-handle-timestamp]])/1000000</f>
        <v>1.7083999999999999</v>
      </c>
    </row>
    <row r="8603" spans="1:6" hidden="1" x14ac:dyDescent="0.35">
      <c r="A8603" t="s">
        <v>5</v>
      </c>
      <c r="B8603" t="s">
        <v>14</v>
      </c>
      <c r="C8603">
        <v>200</v>
      </c>
      <c r="D8603">
        <v>168211149938000</v>
      </c>
      <c r="E8603">
        <v>168211151158000</v>
      </c>
      <c r="F8603">
        <f>(tester_performance[[#This Row],[post-handle-timestamp]] - tester_performance[[#This Row],[pre-handle-timestamp]])/1000000</f>
        <v>1.22</v>
      </c>
    </row>
    <row r="8604" spans="1:6" hidden="1" x14ac:dyDescent="0.35">
      <c r="A8604" t="s">
        <v>5</v>
      </c>
      <c r="B8604" t="s">
        <v>14</v>
      </c>
      <c r="C8604">
        <v>200</v>
      </c>
      <c r="D8604">
        <v>168212106961400</v>
      </c>
      <c r="E8604">
        <v>168212107980200</v>
      </c>
      <c r="F8604">
        <f>(tester_performance[[#This Row],[post-handle-timestamp]] - tester_performance[[#This Row],[pre-handle-timestamp]])/1000000</f>
        <v>1.0187999999999999</v>
      </c>
    </row>
    <row r="8605" spans="1:6" hidden="1" x14ac:dyDescent="0.35">
      <c r="A8605" t="s">
        <v>5</v>
      </c>
      <c r="B8605" t="s">
        <v>14</v>
      </c>
      <c r="C8605">
        <v>200</v>
      </c>
      <c r="D8605">
        <v>168212566628000</v>
      </c>
      <c r="E8605">
        <v>168212568418900</v>
      </c>
      <c r="F8605">
        <f>(tester_performance[[#This Row],[post-handle-timestamp]] - tester_performance[[#This Row],[pre-handle-timestamp]])/1000000</f>
        <v>1.7908999999999999</v>
      </c>
    </row>
    <row r="8606" spans="1:6" hidden="1" x14ac:dyDescent="0.35">
      <c r="A8606" t="s">
        <v>5</v>
      </c>
      <c r="B8606" t="s">
        <v>14</v>
      </c>
      <c r="C8606">
        <v>200</v>
      </c>
      <c r="D8606">
        <v>168215168514800</v>
      </c>
      <c r="E8606">
        <v>168215169699500</v>
      </c>
      <c r="F8606">
        <f>(tester_performance[[#This Row],[post-handle-timestamp]] - tester_performance[[#This Row],[pre-handle-timestamp]])/1000000</f>
        <v>1.1847000000000001</v>
      </c>
    </row>
    <row r="8607" spans="1:6" hidden="1" x14ac:dyDescent="0.35">
      <c r="A8607" t="s">
        <v>5</v>
      </c>
      <c r="B8607" t="s">
        <v>14</v>
      </c>
      <c r="C8607">
        <v>200</v>
      </c>
      <c r="D8607">
        <v>168215449720200</v>
      </c>
      <c r="E8607">
        <v>168215451302200</v>
      </c>
      <c r="F8607">
        <f>(tester_performance[[#This Row],[post-handle-timestamp]] - tester_performance[[#This Row],[pre-handle-timestamp]])/1000000</f>
        <v>1.5820000000000001</v>
      </c>
    </row>
    <row r="8608" spans="1:6" hidden="1" x14ac:dyDescent="0.35">
      <c r="A8608" t="s">
        <v>5</v>
      </c>
      <c r="B8608" t="s">
        <v>14</v>
      </c>
      <c r="C8608">
        <v>200</v>
      </c>
      <c r="D8608">
        <v>168215651769600</v>
      </c>
      <c r="E8608">
        <v>168215653398700</v>
      </c>
      <c r="F8608">
        <f>(tester_performance[[#This Row],[post-handle-timestamp]] - tester_performance[[#This Row],[pre-handle-timestamp]])/1000000</f>
        <v>1.6291</v>
      </c>
    </row>
    <row r="8609" spans="1:6" hidden="1" x14ac:dyDescent="0.35">
      <c r="A8609" t="s">
        <v>5</v>
      </c>
      <c r="B8609" t="s">
        <v>14</v>
      </c>
      <c r="C8609">
        <v>200</v>
      </c>
      <c r="D8609">
        <v>168215852988500</v>
      </c>
      <c r="E8609">
        <v>168215854612400</v>
      </c>
      <c r="F8609">
        <f>(tester_performance[[#This Row],[post-handle-timestamp]] - tester_performance[[#This Row],[pre-handle-timestamp]])/1000000</f>
        <v>1.6238999999999999</v>
      </c>
    </row>
    <row r="8610" spans="1:6" hidden="1" x14ac:dyDescent="0.35">
      <c r="A8610" t="s">
        <v>5</v>
      </c>
      <c r="B8610" t="s">
        <v>14</v>
      </c>
      <c r="C8610">
        <v>200</v>
      </c>
      <c r="D8610">
        <v>168216230823500</v>
      </c>
      <c r="E8610">
        <v>168216232130400</v>
      </c>
      <c r="F8610">
        <f>(tester_performance[[#This Row],[post-handle-timestamp]] - tester_performance[[#This Row],[pre-handle-timestamp]])/1000000</f>
        <v>1.3069</v>
      </c>
    </row>
    <row r="8611" spans="1:6" hidden="1" x14ac:dyDescent="0.35">
      <c r="A8611" t="s">
        <v>5</v>
      </c>
      <c r="B8611" t="s">
        <v>14</v>
      </c>
      <c r="C8611">
        <v>200</v>
      </c>
      <c r="D8611">
        <v>168216414411200</v>
      </c>
      <c r="E8611">
        <v>168216415852600</v>
      </c>
      <c r="F8611">
        <f>(tester_performance[[#This Row],[post-handle-timestamp]] - tester_performance[[#This Row],[pre-handle-timestamp]])/1000000</f>
        <v>1.4414</v>
      </c>
    </row>
    <row r="8612" spans="1:6" hidden="1" x14ac:dyDescent="0.35">
      <c r="A8612" t="s">
        <v>5</v>
      </c>
      <c r="B8612" t="s">
        <v>14</v>
      </c>
      <c r="C8612">
        <v>200</v>
      </c>
      <c r="D8612">
        <v>168218981484400</v>
      </c>
      <c r="E8612">
        <v>168218982978300</v>
      </c>
      <c r="F8612">
        <f>(tester_performance[[#This Row],[post-handle-timestamp]] - tester_performance[[#This Row],[pre-handle-timestamp]])/1000000</f>
        <v>1.4939</v>
      </c>
    </row>
    <row r="8613" spans="1:6" hidden="1" x14ac:dyDescent="0.35">
      <c r="A8613" t="s">
        <v>5</v>
      </c>
      <c r="B8613" t="s">
        <v>14</v>
      </c>
      <c r="C8613">
        <v>200</v>
      </c>
      <c r="D8613">
        <v>168219198985300</v>
      </c>
      <c r="E8613">
        <v>168219199909000</v>
      </c>
      <c r="F8613">
        <f>(tester_performance[[#This Row],[post-handle-timestamp]] - tester_performance[[#This Row],[pre-handle-timestamp]])/1000000</f>
        <v>0.92369999999999997</v>
      </c>
    </row>
    <row r="8614" spans="1:6" hidden="1" x14ac:dyDescent="0.35">
      <c r="A8614" t="s">
        <v>5</v>
      </c>
      <c r="B8614" t="s">
        <v>14</v>
      </c>
      <c r="C8614">
        <v>200</v>
      </c>
      <c r="D8614">
        <v>168219466328300</v>
      </c>
      <c r="E8614">
        <v>168219467798800</v>
      </c>
      <c r="F8614">
        <f>(tester_performance[[#This Row],[post-handle-timestamp]] - tester_performance[[#This Row],[pre-handle-timestamp]])/1000000</f>
        <v>1.4704999999999999</v>
      </c>
    </row>
    <row r="8615" spans="1:6" hidden="1" x14ac:dyDescent="0.35">
      <c r="A8615" t="s">
        <v>5</v>
      </c>
      <c r="B8615" t="s">
        <v>14</v>
      </c>
      <c r="C8615">
        <v>200</v>
      </c>
      <c r="D8615">
        <v>168219641780700</v>
      </c>
      <c r="E8615">
        <v>168219643701000</v>
      </c>
      <c r="F8615">
        <f>(tester_performance[[#This Row],[post-handle-timestamp]] - tester_performance[[#This Row],[pre-handle-timestamp]])/1000000</f>
        <v>1.9202999999999999</v>
      </c>
    </row>
    <row r="8616" spans="1:6" hidden="1" x14ac:dyDescent="0.35">
      <c r="A8616" t="s">
        <v>5</v>
      </c>
      <c r="B8616" t="s">
        <v>14</v>
      </c>
      <c r="C8616">
        <v>200</v>
      </c>
      <c r="D8616">
        <v>168219980237000</v>
      </c>
      <c r="E8616">
        <v>168219982026400</v>
      </c>
      <c r="F8616">
        <f>(tester_performance[[#This Row],[post-handle-timestamp]] - tester_performance[[#This Row],[pre-handle-timestamp]])/1000000</f>
        <v>1.7894000000000001</v>
      </c>
    </row>
    <row r="8617" spans="1:6" hidden="1" x14ac:dyDescent="0.35">
      <c r="A8617" t="s">
        <v>5</v>
      </c>
      <c r="B8617" t="s">
        <v>14</v>
      </c>
      <c r="C8617">
        <v>200</v>
      </c>
      <c r="D8617">
        <v>168220216030400</v>
      </c>
      <c r="E8617">
        <v>168220218347400</v>
      </c>
      <c r="F8617">
        <f>(tester_performance[[#This Row],[post-handle-timestamp]] - tester_performance[[#This Row],[pre-handle-timestamp]])/1000000</f>
        <v>2.3170000000000002</v>
      </c>
    </row>
    <row r="8618" spans="1:6" hidden="1" x14ac:dyDescent="0.35">
      <c r="A8618" t="s">
        <v>5</v>
      </c>
      <c r="B8618" t="s">
        <v>14</v>
      </c>
      <c r="C8618">
        <v>200</v>
      </c>
      <c r="D8618">
        <v>168220460116900</v>
      </c>
      <c r="E8618">
        <v>168220461665800</v>
      </c>
      <c r="F8618">
        <f>(tester_performance[[#This Row],[post-handle-timestamp]] - tester_performance[[#This Row],[pre-handle-timestamp]])/1000000</f>
        <v>1.5488999999999999</v>
      </c>
    </row>
    <row r="8619" spans="1:6" hidden="1" x14ac:dyDescent="0.35">
      <c r="A8619" t="s">
        <v>5</v>
      </c>
      <c r="B8619" t="s">
        <v>14</v>
      </c>
      <c r="C8619">
        <v>200</v>
      </c>
      <c r="D8619">
        <v>168220762187700</v>
      </c>
      <c r="E8619">
        <v>168220764391400</v>
      </c>
      <c r="F8619">
        <f>(tester_performance[[#This Row],[post-handle-timestamp]] - tester_performance[[#This Row],[pre-handle-timestamp]])/1000000</f>
        <v>2.2037</v>
      </c>
    </row>
    <row r="8620" spans="1:6" hidden="1" x14ac:dyDescent="0.35">
      <c r="A8620" t="s">
        <v>5</v>
      </c>
      <c r="B8620" t="s">
        <v>14</v>
      </c>
      <c r="C8620">
        <v>200</v>
      </c>
      <c r="D8620">
        <v>168223071385000</v>
      </c>
      <c r="E8620">
        <v>168223072609100</v>
      </c>
      <c r="F8620">
        <f>(tester_performance[[#This Row],[post-handle-timestamp]] - tester_performance[[#This Row],[pre-handle-timestamp]])/1000000</f>
        <v>1.2241</v>
      </c>
    </row>
    <row r="8621" spans="1:6" hidden="1" x14ac:dyDescent="0.35">
      <c r="A8621" t="s">
        <v>5</v>
      </c>
      <c r="B8621" t="s">
        <v>14</v>
      </c>
      <c r="C8621">
        <v>200</v>
      </c>
      <c r="D8621">
        <v>168223430543400</v>
      </c>
      <c r="E8621">
        <v>168223432625200</v>
      </c>
      <c r="F8621">
        <f>(tester_performance[[#This Row],[post-handle-timestamp]] - tester_performance[[#This Row],[pre-handle-timestamp]])/1000000</f>
        <v>2.0817999999999999</v>
      </c>
    </row>
    <row r="8622" spans="1:6" hidden="1" x14ac:dyDescent="0.35">
      <c r="A8622" t="s">
        <v>5</v>
      </c>
      <c r="B8622" t="s">
        <v>14</v>
      </c>
      <c r="C8622">
        <v>200</v>
      </c>
      <c r="D8622">
        <v>168223697461600</v>
      </c>
      <c r="E8622">
        <v>168223698963500</v>
      </c>
      <c r="F8622">
        <f>(tester_performance[[#This Row],[post-handle-timestamp]] - tester_performance[[#This Row],[pre-handle-timestamp]])/1000000</f>
        <v>1.5019</v>
      </c>
    </row>
    <row r="8623" spans="1:6" hidden="1" x14ac:dyDescent="0.35">
      <c r="A8623" t="s">
        <v>5</v>
      </c>
      <c r="B8623" t="s">
        <v>14</v>
      </c>
      <c r="C8623">
        <v>200</v>
      </c>
      <c r="D8623">
        <v>168224193028400</v>
      </c>
      <c r="E8623">
        <v>168224194422100</v>
      </c>
      <c r="F8623">
        <f>(tester_performance[[#This Row],[post-handle-timestamp]] - tester_performance[[#This Row],[pre-handle-timestamp]])/1000000</f>
        <v>1.3936999999999999</v>
      </c>
    </row>
    <row r="8624" spans="1:6" hidden="1" x14ac:dyDescent="0.35">
      <c r="A8624" t="s">
        <v>5</v>
      </c>
      <c r="B8624" t="s">
        <v>14</v>
      </c>
      <c r="C8624">
        <v>200</v>
      </c>
      <c r="D8624">
        <v>168224762942200</v>
      </c>
      <c r="E8624">
        <v>168224764370500</v>
      </c>
      <c r="F8624">
        <f>(tester_performance[[#This Row],[post-handle-timestamp]] - tester_performance[[#This Row],[pre-handle-timestamp]])/1000000</f>
        <v>1.4282999999999999</v>
      </c>
    </row>
    <row r="8625" spans="1:6" hidden="1" x14ac:dyDescent="0.35">
      <c r="A8625" t="s">
        <v>5</v>
      </c>
      <c r="B8625" t="s">
        <v>14</v>
      </c>
      <c r="C8625">
        <v>200</v>
      </c>
      <c r="D8625">
        <v>168225260814000</v>
      </c>
      <c r="E8625">
        <v>168225262910300</v>
      </c>
      <c r="F8625">
        <f>(tester_performance[[#This Row],[post-handle-timestamp]] - tester_performance[[#This Row],[pre-handle-timestamp]])/1000000</f>
        <v>2.0962999999999998</v>
      </c>
    </row>
    <row r="8626" spans="1:6" hidden="1" x14ac:dyDescent="0.35">
      <c r="A8626" t="s">
        <v>5</v>
      </c>
      <c r="B8626" t="s">
        <v>14</v>
      </c>
      <c r="C8626">
        <v>200</v>
      </c>
      <c r="D8626">
        <v>168225711026800</v>
      </c>
      <c r="E8626">
        <v>168225712053100</v>
      </c>
      <c r="F8626">
        <f>(tester_performance[[#This Row],[post-handle-timestamp]] - tester_performance[[#This Row],[pre-handle-timestamp]])/1000000</f>
        <v>1.0263</v>
      </c>
    </row>
    <row r="8627" spans="1:6" hidden="1" x14ac:dyDescent="0.35">
      <c r="A8627" t="s">
        <v>5</v>
      </c>
      <c r="B8627" t="s">
        <v>14</v>
      </c>
      <c r="C8627">
        <v>200</v>
      </c>
      <c r="D8627">
        <v>168225978816600</v>
      </c>
      <c r="E8627">
        <v>168225979938400</v>
      </c>
      <c r="F8627">
        <f>(tester_performance[[#This Row],[post-handle-timestamp]] - tester_performance[[#This Row],[pre-handle-timestamp]])/1000000</f>
        <v>1.1217999999999999</v>
      </c>
    </row>
    <row r="8628" spans="1:6" hidden="1" x14ac:dyDescent="0.35">
      <c r="A8628" t="s">
        <v>5</v>
      </c>
      <c r="B8628" t="s">
        <v>14</v>
      </c>
      <c r="C8628">
        <v>200</v>
      </c>
      <c r="D8628">
        <v>168226258237700</v>
      </c>
      <c r="E8628">
        <v>168226259820100</v>
      </c>
      <c r="F8628">
        <f>(tester_performance[[#This Row],[post-handle-timestamp]] - tester_performance[[#This Row],[pre-handle-timestamp]])/1000000</f>
        <v>1.5824</v>
      </c>
    </row>
    <row r="8629" spans="1:6" hidden="1" x14ac:dyDescent="0.35">
      <c r="A8629" t="s">
        <v>5</v>
      </c>
      <c r="B8629" t="s">
        <v>14</v>
      </c>
      <c r="C8629">
        <v>200</v>
      </c>
      <c r="D8629">
        <v>168226565687100</v>
      </c>
      <c r="E8629">
        <v>168226567311200</v>
      </c>
      <c r="F8629">
        <f>(tester_performance[[#This Row],[post-handle-timestamp]] - tester_performance[[#This Row],[pre-handle-timestamp]])/1000000</f>
        <v>1.6241000000000001</v>
      </c>
    </row>
    <row r="8630" spans="1:6" hidden="1" x14ac:dyDescent="0.35">
      <c r="A8630" t="s">
        <v>5</v>
      </c>
      <c r="B8630" t="s">
        <v>14</v>
      </c>
      <c r="C8630">
        <v>200</v>
      </c>
      <c r="D8630">
        <v>168229094260500</v>
      </c>
      <c r="E8630">
        <v>168229095326700</v>
      </c>
      <c r="F8630">
        <f>(tester_performance[[#This Row],[post-handle-timestamp]] - tester_performance[[#This Row],[pre-handle-timestamp]])/1000000</f>
        <v>1.0662</v>
      </c>
    </row>
    <row r="8631" spans="1:6" hidden="1" x14ac:dyDescent="0.35">
      <c r="A8631" t="s">
        <v>5</v>
      </c>
      <c r="B8631" t="s">
        <v>14</v>
      </c>
      <c r="C8631">
        <v>200</v>
      </c>
      <c r="D8631">
        <v>168229331665700</v>
      </c>
      <c r="E8631">
        <v>168229333165100</v>
      </c>
      <c r="F8631">
        <f>(tester_performance[[#This Row],[post-handle-timestamp]] - tester_performance[[#This Row],[pre-handle-timestamp]])/1000000</f>
        <v>1.4994000000000001</v>
      </c>
    </row>
    <row r="8632" spans="1:6" hidden="1" x14ac:dyDescent="0.35">
      <c r="A8632" t="s">
        <v>5</v>
      </c>
      <c r="B8632" t="s">
        <v>14</v>
      </c>
      <c r="C8632">
        <v>200</v>
      </c>
      <c r="D8632">
        <v>168229606620400</v>
      </c>
      <c r="E8632">
        <v>168229607537100</v>
      </c>
      <c r="F8632">
        <f>(tester_performance[[#This Row],[post-handle-timestamp]] - tester_performance[[#This Row],[pre-handle-timestamp]])/1000000</f>
        <v>0.91669999999999996</v>
      </c>
    </row>
    <row r="8633" spans="1:6" hidden="1" x14ac:dyDescent="0.35">
      <c r="A8633" t="s">
        <v>5</v>
      </c>
      <c r="B8633" t="s">
        <v>14</v>
      </c>
      <c r="C8633">
        <v>200</v>
      </c>
      <c r="D8633">
        <v>168230113432000</v>
      </c>
      <c r="E8633">
        <v>168230114636500</v>
      </c>
      <c r="F8633">
        <f>(tester_performance[[#This Row],[post-handle-timestamp]] - tester_performance[[#This Row],[pre-handle-timestamp]])/1000000</f>
        <v>1.2044999999999999</v>
      </c>
    </row>
    <row r="8634" spans="1:6" hidden="1" x14ac:dyDescent="0.35">
      <c r="A8634" t="s">
        <v>5</v>
      </c>
      <c r="B8634" t="s">
        <v>14</v>
      </c>
      <c r="C8634">
        <v>200</v>
      </c>
      <c r="D8634">
        <v>168230726644200</v>
      </c>
      <c r="E8634">
        <v>168230728370000</v>
      </c>
      <c r="F8634">
        <f>(tester_performance[[#This Row],[post-handle-timestamp]] - tester_performance[[#This Row],[pre-handle-timestamp]])/1000000</f>
        <v>1.7258</v>
      </c>
    </row>
    <row r="8635" spans="1:6" hidden="1" x14ac:dyDescent="0.35">
      <c r="A8635" t="s">
        <v>5</v>
      </c>
      <c r="B8635" t="s">
        <v>14</v>
      </c>
      <c r="C8635">
        <v>200</v>
      </c>
      <c r="D8635">
        <v>168230983117000</v>
      </c>
      <c r="E8635">
        <v>168230985024200</v>
      </c>
      <c r="F8635">
        <f>(tester_performance[[#This Row],[post-handle-timestamp]] - tester_performance[[#This Row],[pre-handle-timestamp]])/1000000</f>
        <v>1.9072</v>
      </c>
    </row>
    <row r="8636" spans="1:6" hidden="1" x14ac:dyDescent="0.35">
      <c r="A8636" t="s">
        <v>5</v>
      </c>
      <c r="B8636" t="s">
        <v>14</v>
      </c>
      <c r="C8636">
        <v>200</v>
      </c>
      <c r="D8636">
        <v>168231525994700</v>
      </c>
      <c r="E8636">
        <v>168231527704100</v>
      </c>
      <c r="F8636">
        <f>(tester_performance[[#This Row],[post-handle-timestamp]] - tester_performance[[#This Row],[pre-handle-timestamp]])/1000000</f>
        <v>1.7094</v>
      </c>
    </row>
    <row r="8637" spans="1:6" hidden="1" x14ac:dyDescent="0.35">
      <c r="A8637" t="s">
        <v>5</v>
      </c>
      <c r="B8637" t="s">
        <v>14</v>
      </c>
      <c r="C8637">
        <v>200</v>
      </c>
      <c r="D8637">
        <v>168232110083400</v>
      </c>
      <c r="E8637">
        <v>168232111807300</v>
      </c>
      <c r="F8637">
        <f>(tester_performance[[#This Row],[post-handle-timestamp]] - tester_performance[[#This Row],[pre-handle-timestamp]])/1000000</f>
        <v>1.7239</v>
      </c>
    </row>
    <row r="8638" spans="1:6" hidden="1" x14ac:dyDescent="0.35">
      <c r="A8638" t="s">
        <v>5</v>
      </c>
      <c r="B8638" t="s">
        <v>14</v>
      </c>
      <c r="C8638">
        <v>200</v>
      </c>
      <c r="D8638">
        <v>168232735657500</v>
      </c>
      <c r="E8638">
        <v>168232737140900</v>
      </c>
      <c r="F8638">
        <f>(tester_performance[[#This Row],[post-handle-timestamp]] - tester_performance[[#This Row],[pre-handle-timestamp]])/1000000</f>
        <v>1.4834000000000001</v>
      </c>
    </row>
    <row r="8639" spans="1:6" hidden="1" x14ac:dyDescent="0.35">
      <c r="A8639" t="s">
        <v>5</v>
      </c>
      <c r="B8639" t="s">
        <v>14</v>
      </c>
      <c r="C8639">
        <v>200</v>
      </c>
      <c r="D8639">
        <v>168232959373200</v>
      </c>
      <c r="E8639">
        <v>168232960715800</v>
      </c>
      <c r="F8639">
        <f>(tester_performance[[#This Row],[post-handle-timestamp]] - tester_performance[[#This Row],[pre-handle-timestamp]])/1000000</f>
        <v>1.3426</v>
      </c>
    </row>
    <row r="8640" spans="1:6" hidden="1" x14ac:dyDescent="0.35">
      <c r="A8640" t="s">
        <v>5</v>
      </c>
      <c r="B8640" t="s">
        <v>14</v>
      </c>
      <c r="C8640">
        <v>200</v>
      </c>
      <c r="D8640">
        <v>168233396281900</v>
      </c>
      <c r="E8640">
        <v>168233399028700</v>
      </c>
      <c r="F8640">
        <f>(tester_performance[[#This Row],[post-handle-timestamp]] - tester_performance[[#This Row],[pre-handle-timestamp]])/1000000</f>
        <v>2.7467999999999999</v>
      </c>
    </row>
    <row r="8641" spans="1:6" hidden="1" x14ac:dyDescent="0.35">
      <c r="A8641" t="s">
        <v>5</v>
      </c>
      <c r="B8641" t="s">
        <v>14</v>
      </c>
      <c r="C8641">
        <v>200</v>
      </c>
      <c r="D8641">
        <v>168234060697400</v>
      </c>
      <c r="E8641">
        <v>168234061736500</v>
      </c>
      <c r="F8641">
        <f>(tester_performance[[#This Row],[post-handle-timestamp]] - tester_performance[[#This Row],[pre-handle-timestamp]])/1000000</f>
        <v>1.0390999999999999</v>
      </c>
    </row>
    <row r="8642" spans="1:6" hidden="1" x14ac:dyDescent="0.35">
      <c r="A8642" t="s">
        <v>5</v>
      </c>
      <c r="B8642" t="s">
        <v>14</v>
      </c>
      <c r="C8642">
        <v>200</v>
      </c>
      <c r="D8642">
        <v>168234417386000</v>
      </c>
      <c r="E8642">
        <v>168234418654500</v>
      </c>
      <c r="F8642">
        <f>(tester_performance[[#This Row],[post-handle-timestamp]] - tester_performance[[#This Row],[pre-handle-timestamp]])/1000000</f>
        <v>1.2685</v>
      </c>
    </row>
    <row r="8643" spans="1:6" hidden="1" x14ac:dyDescent="0.35">
      <c r="A8643" t="s">
        <v>5</v>
      </c>
      <c r="B8643" t="s">
        <v>14</v>
      </c>
      <c r="C8643">
        <v>200</v>
      </c>
      <c r="D8643">
        <v>168235056272400</v>
      </c>
      <c r="E8643">
        <v>168235057783300</v>
      </c>
      <c r="F8643">
        <f>(tester_performance[[#This Row],[post-handle-timestamp]] - tester_performance[[#This Row],[pre-handle-timestamp]])/1000000</f>
        <v>1.5108999999999999</v>
      </c>
    </row>
    <row r="8644" spans="1:6" hidden="1" x14ac:dyDescent="0.35">
      <c r="A8644" t="s">
        <v>5</v>
      </c>
      <c r="B8644" t="s">
        <v>14</v>
      </c>
      <c r="C8644">
        <v>200</v>
      </c>
      <c r="D8644">
        <v>168235354506500</v>
      </c>
      <c r="E8644">
        <v>168235355511900</v>
      </c>
      <c r="F8644">
        <f>(tester_performance[[#This Row],[post-handle-timestamp]] - tester_performance[[#This Row],[pre-handle-timestamp]])/1000000</f>
        <v>1.0054000000000001</v>
      </c>
    </row>
    <row r="8645" spans="1:6" hidden="1" x14ac:dyDescent="0.35">
      <c r="A8645" t="s">
        <v>5</v>
      </c>
      <c r="B8645" t="s">
        <v>14</v>
      </c>
      <c r="C8645">
        <v>200</v>
      </c>
      <c r="D8645">
        <v>168235561353700</v>
      </c>
      <c r="E8645">
        <v>168235563117100</v>
      </c>
      <c r="F8645">
        <f>(tester_performance[[#This Row],[post-handle-timestamp]] - tester_performance[[#This Row],[pre-handle-timestamp]])/1000000</f>
        <v>1.7634000000000001</v>
      </c>
    </row>
    <row r="8646" spans="1:6" hidden="1" x14ac:dyDescent="0.35">
      <c r="A8646" t="s">
        <v>5</v>
      </c>
      <c r="B8646" t="s">
        <v>14</v>
      </c>
      <c r="C8646">
        <v>200</v>
      </c>
      <c r="D8646">
        <v>168235809506400</v>
      </c>
      <c r="E8646">
        <v>168235810467300</v>
      </c>
      <c r="F8646">
        <f>(tester_performance[[#This Row],[post-handle-timestamp]] - tester_performance[[#This Row],[pre-handle-timestamp]])/1000000</f>
        <v>0.96089999999999998</v>
      </c>
    </row>
    <row r="8647" spans="1:6" hidden="1" x14ac:dyDescent="0.35">
      <c r="A8647" t="s">
        <v>5</v>
      </c>
      <c r="B8647" t="s">
        <v>14</v>
      </c>
      <c r="C8647">
        <v>200</v>
      </c>
      <c r="D8647">
        <v>168236031298600</v>
      </c>
      <c r="E8647">
        <v>168236033101200</v>
      </c>
      <c r="F8647">
        <f>(tester_performance[[#This Row],[post-handle-timestamp]] - tester_performance[[#This Row],[pre-handle-timestamp]])/1000000</f>
        <v>1.8026</v>
      </c>
    </row>
    <row r="8648" spans="1:6" hidden="1" x14ac:dyDescent="0.35">
      <c r="A8648" t="s">
        <v>5</v>
      </c>
      <c r="B8648" t="s">
        <v>14</v>
      </c>
      <c r="C8648">
        <v>200</v>
      </c>
      <c r="D8648">
        <v>168238597399100</v>
      </c>
      <c r="E8648">
        <v>168238598417300</v>
      </c>
      <c r="F8648">
        <f>(tester_performance[[#This Row],[post-handle-timestamp]] - tester_performance[[#This Row],[pre-handle-timestamp]])/1000000</f>
        <v>1.0182</v>
      </c>
    </row>
    <row r="8649" spans="1:6" hidden="1" x14ac:dyDescent="0.35">
      <c r="A8649" t="s">
        <v>5</v>
      </c>
      <c r="B8649" t="s">
        <v>14</v>
      </c>
      <c r="C8649">
        <v>200</v>
      </c>
      <c r="D8649">
        <v>168238866921600</v>
      </c>
      <c r="E8649">
        <v>168238868676100</v>
      </c>
      <c r="F8649">
        <f>(tester_performance[[#This Row],[post-handle-timestamp]] - tester_performance[[#This Row],[pre-handle-timestamp]])/1000000</f>
        <v>1.7544999999999999</v>
      </c>
    </row>
    <row r="8650" spans="1:6" hidden="1" x14ac:dyDescent="0.35">
      <c r="A8650" t="s">
        <v>5</v>
      </c>
      <c r="B8650" t="s">
        <v>14</v>
      </c>
      <c r="C8650">
        <v>200</v>
      </c>
      <c r="D8650">
        <v>168239171966600</v>
      </c>
      <c r="E8650">
        <v>168239173420800</v>
      </c>
      <c r="F8650">
        <f>(tester_performance[[#This Row],[post-handle-timestamp]] - tester_performance[[#This Row],[pre-handle-timestamp]])/1000000</f>
        <v>1.4541999999999999</v>
      </c>
    </row>
    <row r="8651" spans="1:6" hidden="1" x14ac:dyDescent="0.35">
      <c r="A8651" t="s">
        <v>5</v>
      </c>
      <c r="B8651" t="s">
        <v>14</v>
      </c>
      <c r="C8651">
        <v>200</v>
      </c>
      <c r="D8651">
        <v>168239544555500</v>
      </c>
      <c r="E8651">
        <v>168239545809000</v>
      </c>
      <c r="F8651">
        <f>(tester_performance[[#This Row],[post-handle-timestamp]] - tester_performance[[#This Row],[pre-handle-timestamp]])/1000000</f>
        <v>1.2535000000000001</v>
      </c>
    </row>
    <row r="8652" spans="1:6" hidden="1" x14ac:dyDescent="0.35">
      <c r="A8652" t="s">
        <v>5</v>
      </c>
      <c r="B8652" t="s">
        <v>14</v>
      </c>
      <c r="C8652">
        <v>200</v>
      </c>
      <c r="D8652">
        <v>168239818725500</v>
      </c>
      <c r="E8652">
        <v>168239820204100</v>
      </c>
      <c r="F8652">
        <f>(tester_performance[[#This Row],[post-handle-timestamp]] - tester_performance[[#This Row],[pre-handle-timestamp]])/1000000</f>
        <v>1.4785999999999999</v>
      </c>
    </row>
    <row r="8653" spans="1:6" hidden="1" x14ac:dyDescent="0.35">
      <c r="A8653" t="s">
        <v>5</v>
      </c>
      <c r="B8653" t="s">
        <v>14</v>
      </c>
      <c r="C8653">
        <v>200</v>
      </c>
      <c r="D8653">
        <v>168240134273500</v>
      </c>
      <c r="E8653">
        <v>168240136022200</v>
      </c>
      <c r="F8653">
        <f>(tester_performance[[#This Row],[post-handle-timestamp]] - tester_performance[[#This Row],[pre-handle-timestamp]])/1000000</f>
        <v>1.7486999999999999</v>
      </c>
    </row>
    <row r="8654" spans="1:6" hidden="1" x14ac:dyDescent="0.35">
      <c r="A8654" t="s">
        <v>5</v>
      </c>
      <c r="B8654" t="s">
        <v>14</v>
      </c>
      <c r="C8654">
        <v>200</v>
      </c>
      <c r="D8654">
        <v>168240493255200</v>
      </c>
      <c r="E8654">
        <v>168240494601400</v>
      </c>
      <c r="F8654">
        <f>(tester_performance[[#This Row],[post-handle-timestamp]] - tester_performance[[#This Row],[pre-handle-timestamp]])/1000000</f>
        <v>1.3462000000000001</v>
      </c>
    </row>
    <row r="8655" spans="1:6" hidden="1" x14ac:dyDescent="0.35">
      <c r="A8655" t="s">
        <v>5</v>
      </c>
      <c r="B8655" t="s">
        <v>14</v>
      </c>
      <c r="C8655">
        <v>200</v>
      </c>
      <c r="D8655">
        <v>168240717793400</v>
      </c>
      <c r="E8655">
        <v>168240719102300</v>
      </c>
      <c r="F8655">
        <f>(tester_performance[[#This Row],[post-handle-timestamp]] - tester_performance[[#This Row],[pre-handle-timestamp]])/1000000</f>
        <v>1.3089</v>
      </c>
    </row>
    <row r="8656" spans="1:6" hidden="1" x14ac:dyDescent="0.35">
      <c r="A8656" t="s">
        <v>5</v>
      </c>
      <c r="B8656" t="s">
        <v>14</v>
      </c>
      <c r="C8656">
        <v>200</v>
      </c>
      <c r="D8656">
        <v>168241005037900</v>
      </c>
      <c r="E8656">
        <v>168241007122300</v>
      </c>
      <c r="F8656">
        <f>(tester_performance[[#This Row],[post-handle-timestamp]] - tester_performance[[#This Row],[pre-handle-timestamp]])/1000000</f>
        <v>2.0844</v>
      </c>
    </row>
    <row r="8657" spans="1:6" hidden="1" x14ac:dyDescent="0.35">
      <c r="A8657" t="s">
        <v>5</v>
      </c>
      <c r="B8657" t="s">
        <v>14</v>
      </c>
      <c r="C8657">
        <v>200</v>
      </c>
      <c r="D8657">
        <v>168241313501300</v>
      </c>
      <c r="E8657">
        <v>168241314882400</v>
      </c>
      <c r="F8657">
        <f>(tester_performance[[#This Row],[post-handle-timestamp]] - tester_performance[[#This Row],[pre-handle-timestamp]])/1000000</f>
        <v>1.3811</v>
      </c>
    </row>
    <row r="8658" spans="1:6" hidden="1" x14ac:dyDescent="0.35">
      <c r="A8658" t="s">
        <v>5</v>
      </c>
      <c r="B8658" t="s">
        <v>14</v>
      </c>
      <c r="C8658">
        <v>200</v>
      </c>
      <c r="D8658">
        <v>168241611344300</v>
      </c>
      <c r="E8658">
        <v>168241612633300</v>
      </c>
      <c r="F8658">
        <f>(tester_performance[[#This Row],[post-handle-timestamp]] - tester_performance[[#This Row],[pre-handle-timestamp]])/1000000</f>
        <v>1.2889999999999999</v>
      </c>
    </row>
    <row r="8659" spans="1:6" hidden="1" x14ac:dyDescent="0.35">
      <c r="A8659" t="s">
        <v>5</v>
      </c>
      <c r="B8659" t="s">
        <v>14</v>
      </c>
      <c r="C8659">
        <v>200</v>
      </c>
      <c r="D8659">
        <v>168241964280400</v>
      </c>
      <c r="E8659">
        <v>168241965424500</v>
      </c>
      <c r="F8659">
        <f>(tester_performance[[#This Row],[post-handle-timestamp]] - tester_performance[[#This Row],[pre-handle-timestamp]])/1000000</f>
        <v>1.1440999999999999</v>
      </c>
    </row>
    <row r="8660" spans="1:6" hidden="1" x14ac:dyDescent="0.35">
      <c r="A8660" t="s">
        <v>5</v>
      </c>
      <c r="B8660" t="s">
        <v>14</v>
      </c>
      <c r="C8660">
        <v>200</v>
      </c>
      <c r="D8660">
        <v>168242225373400</v>
      </c>
      <c r="E8660">
        <v>168242226714600</v>
      </c>
      <c r="F8660">
        <f>(tester_performance[[#This Row],[post-handle-timestamp]] - tester_performance[[#This Row],[pre-handle-timestamp]])/1000000</f>
        <v>1.3411999999999999</v>
      </c>
    </row>
    <row r="8661" spans="1:6" hidden="1" x14ac:dyDescent="0.35">
      <c r="A8661" t="s">
        <v>5</v>
      </c>
      <c r="B8661" t="s">
        <v>14</v>
      </c>
      <c r="C8661">
        <v>200</v>
      </c>
      <c r="D8661">
        <v>168242540001500</v>
      </c>
      <c r="E8661">
        <v>168242540791600</v>
      </c>
      <c r="F8661">
        <f>(tester_performance[[#This Row],[post-handle-timestamp]] - tester_performance[[#This Row],[pre-handle-timestamp]])/1000000</f>
        <v>0.79010000000000002</v>
      </c>
    </row>
    <row r="8662" spans="1:6" hidden="1" x14ac:dyDescent="0.35">
      <c r="A8662" t="s">
        <v>5</v>
      </c>
      <c r="B8662" t="s">
        <v>14</v>
      </c>
      <c r="C8662">
        <v>200</v>
      </c>
      <c r="D8662">
        <v>168242903624800</v>
      </c>
      <c r="E8662">
        <v>168242904635400</v>
      </c>
      <c r="F8662">
        <f>(tester_performance[[#This Row],[post-handle-timestamp]] - tester_performance[[#This Row],[pre-handle-timestamp]])/1000000</f>
        <v>1.0105999999999999</v>
      </c>
    </row>
    <row r="8663" spans="1:6" hidden="1" x14ac:dyDescent="0.35">
      <c r="A8663" t="s">
        <v>5</v>
      </c>
      <c r="B8663" t="s">
        <v>14</v>
      </c>
      <c r="C8663">
        <v>200</v>
      </c>
      <c r="D8663">
        <v>168243224561000</v>
      </c>
      <c r="E8663">
        <v>168243225892500</v>
      </c>
      <c r="F8663">
        <f>(tester_performance[[#This Row],[post-handle-timestamp]] - tester_performance[[#This Row],[pre-handle-timestamp]])/1000000</f>
        <v>1.3314999999999999</v>
      </c>
    </row>
    <row r="8664" spans="1:6" hidden="1" x14ac:dyDescent="0.35">
      <c r="A8664" t="s">
        <v>5</v>
      </c>
      <c r="B8664" t="s">
        <v>14</v>
      </c>
      <c r="C8664">
        <v>200</v>
      </c>
      <c r="D8664">
        <v>168243508025400</v>
      </c>
      <c r="E8664">
        <v>168243509406700</v>
      </c>
      <c r="F8664">
        <f>(tester_performance[[#This Row],[post-handle-timestamp]] - tester_performance[[#This Row],[pre-handle-timestamp]])/1000000</f>
        <v>1.3813</v>
      </c>
    </row>
    <row r="8665" spans="1:6" hidden="1" x14ac:dyDescent="0.35">
      <c r="A8665" t="s">
        <v>5</v>
      </c>
      <c r="B8665" t="s">
        <v>14</v>
      </c>
      <c r="C8665">
        <v>200</v>
      </c>
      <c r="D8665">
        <v>168243872179700</v>
      </c>
      <c r="E8665">
        <v>168243873298600</v>
      </c>
      <c r="F8665">
        <f>(tester_performance[[#This Row],[post-handle-timestamp]] - tester_performance[[#This Row],[pre-handle-timestamp]])/1000000</f>
        <v>1.1189</v>
      </c>
    </row>
    <row r="8666" spans="1:6" hidden="1" x14ac:dyDescent="0.35">
      <c r="A8666" t="s">
        <v>5</v>
      </c>
      <c r="B8666" t="s">
        <v>14</v>
      </c>
      <c r="C8666">
        <v>200</v>
      </c>
      <c r="D8666">
        <v>168244239226400</v>
      </c>
      <c r="E8666">
        <v>168244240259000</v>
      </c>
      <c r="F8666">
        <f>(tester_performance[[#This Row],[post-handle-timestamp]] - tester_performance[[#This Row],[pre-handle-timestamp]])/1000000</f>
        <v>1.0326</v>
      </c>
    </row>
    <row r="8667" spans="1:6" hidden="1" x14ac:dyDescent="0.35">
      <c r="A8667" t="s">
        <v>5</v>
      </c>
      <c r="B8667" t="s">
        <v>14</v>
      </c>
      <c r="C8667">
        <v>200</v>
      </c>
      <c r="D8667">
        <v>168244527688200</v>
      </c>
      <c r="E8667">
        <v>168244529284900</v>
      </c>
      <c r="F8667">
        <f>(tester_performance[[#This Row],[post-handle-timestamp]] - tester_performance[[#This Row],[pre-handle-timestamp]])/1000000</f>
        <v>1.5967</v>
      </c>
    </row>
    <row r="8668" spans="1:6" hidden="1" x14ac:dyDescent="0.35">
      <c r="A8668" t="s">
        <v>5</v>
      </c>
      <c r="B8668" t="s">
        <v>14</v>
      </c>
      <c r="C8668">
        <v>200</v>
      </c>
      <c r="D8668">
        <v>168244734779200</v>
      </c>
      <c r="E8668">
        <v>168244735850600</v>
      </c>
      <c r="F8668">
        <f>(tester_performance[[#This Row],[post-handle-timestamp]] - tester_performance[[#This Row],[pre-handle-timestamp]])/1000000</f>
        <v>1.0713999999999999</v>
      </c>
    </row>
    <row r="8669" spans="1:6" hidden="1" x14ac:dyDescent="0.35">
      <c r="A8669" t="s">
        <v>5</v>
      </c>
      <c r="B8669" t="s">
        <v>14</v>
      </c>
      <c r="C8669">
        <v>200</v>
      </c>
      <c r="D8669">
        <v>168245056732200</v>
      </c>
      <c r="E8669">
        <v>168245058586000</v>
      </c>
      <c r="F8669">
        <f>(tester_performance[[#This Row],[post-handle-timestamp]] - tester_performance[[#This Row],[pre-handle-timestamp]])/1000000</f>
        <v>1.8537999999999999</v>
      </c>
    </row>
    <row r="8670" spans="1:6" hidden="1" x14ac:dyDescent="0.35">
      <c r="A8670" t="s">
        <v>5</v>
      </c>
      <c r="B8670" t="s">
        <v>14</v>
      </c>
      <c r="C8670">
        <v>200</v>
      </c>
      <c r="D8670">
        <v>168247503786200</v>
      </c>
      <c r="E8670">
        <v>168247505339400</v>
      </c>
      <c r="F8670">
        <f>(tester_performance[[#This Row],[post-handle-timestamp]] - tester_performance[[#This Row],[pre-handle-timestamp]])/1000000</f>
        <v>1.5531999999999999</v>
      </c>
    </row>
    <row r="8671" spans="1:6" hidden="1" x14ac:dyDescent="0.35">
      <c r="A8671" t="s">
        <v>5</v>
      </c>
      <c r="B8671" t="s">
        <v>14</v>
      </c>
      <c r="C8671">
        <v>200</v>
      </c>
      <c r="D8671">
        <v>168247788074100</v>
      </c>
      <c r="E8671">
        <v>168247789451100</v>
      </c>
      <c r="F8671">
        <f>(tester_performance[[#This Row],[post-handle-timestamp]] - tester_performance[[#This Row],[pre-handle-timestamp]])/1000000</f>
        <v>1.377</v>
      </c>
    </row>
    <row r="8672" spans="1:6" hidden="1" x14ac:dyDescent="0.35">
      <c r="A8672" t="s">
        <v>5</v>
      </c>
      <c r="B8672" t="s">
        <v>14</v>
      </c>
      <c r="C8672">
        <v>200</v>
      </c>
      <c r="D8672">
        <v>168248096843900</v>
      </c>
      <c r="E8672">
        <v>168248099114000</v>
      </c>
      <c r="F8672">
        <f>(tester_performance[[#This Row],[post-handle-timestamp]] - tester_performance[[#This Row],[pre-handle-timestamp]])/1000000</f>
        <v>2.2700999999999998</v>
      </c>
    </row>
    <row r="8673" spans="1:6" hidden="1" x14ac:dyDescent="0.35">
      <c r="A8673" t="s">
        <v>5</v>
      </c>
      <c r="B8673" t="s">
        <v>14</v>
      </c>
      <c r="C8673">
        <v>200</v>
      </c>
      <c r="D8673">
        <v>168248465140300</v>
      </c>
      <c r="E8673">
        <v>168248466326200</v>
      </c>
      <c r="F8673">
        <f>(tester_performance[[#This Row],[post-handle-timestamp]] - tester_performance[[#This Row],[pre-handle-timestamp]])/1000000</f>
        <v>1.1859</v>
      </c>
    </row>
    <row r="8674" spans="1:6" hidden="1" x14ac:dyDescent="0.35">
      <c r="A8674" t="s">
        <v>5</v>
      </c>
      <c r="B8674" t="s">
        <v>14</v>
      </c>
      <c r="C8674">
        <v>200</v>
      </c>
      <c r="D8674">
        <v>168249099142600</v>
      </c>
      <c r="E8674">
        <v>168249100792000</v>
      </c>
      <c r="F8674">
        <f>(tester_performance[[#This Row],[post-handle-timestamp]] - tester_performance[[#This Row],[pre-handle-timestamp]])/1000000</f>
        <v>1.6494</v>
      </c>
    </row>
    <row r="8675" spans="1:6" hidden="1" x14ac:dyDescent="0.35">
      <c r="A8675" t="s">
        <v>5</v>
      </c>
      <c r="B8675" t="s">
        <v>14</v>
      </c>
      <c r="C8675">
        <v>200</v>
      </c>
      <c r="D8675">
        <v>168249682909000</v>
      </c>
      <c r="E8675">
        <v>168249683878500</v>
      </c>
      <c r="F8675">
        <f>(tester_performance[[#This Row],[post-handle-timestamp]] - tester_performance[[#This Row],[pre-handle-timestamp]])/1000000</f>
        <v>0.96950000000000003</v>
      </c>
    </row>
    <row r="8676" spans="1:6" hidden="1" x14ac:dyDescent="0.35">
      <c r="A8676" t="s">
        <v>5</v>
      </c>
      <c r="B8676" t="s">
        <v>14</v>
      </c>
      <c r="C8676">
        <v>200</v>
      </c>
      <c r="D8676">
        <v>168249928159100</v>
      </c>
      <c r="E8676">
        <v>168249929693600</v>
      </c>
      <c r="F8676">
        <f>(tester_performance[[#This Row],[post-handle-timestamp]] - tester_performance[[#This Row],[pre-handle-timestamp]])/1000000</f>
        <v>1.5345</v>
      </c>
    </row>
    <row r="8677" spans="1:6" hidden="1" x14ac:dyDescent="0.35">
      <c r="A8677" t="s">
        <v>5</v>
      </c>
      <c r="B8677" t="s">
        <v>14</v>
      </c>
      <c r="C8677">
        <v>200</v>
      </c>
      <c r="D8677">
        <v>168250264481100</v>
      </c>
      <c r="E8677">
        <v>168250265419100</v>
      </c>
      <c r="F8677">
        <f>(tester_performance[[#This Row],[post-handle-timestamp]] - tester_performance[[#This Row],[pre-handle-timestamp]])/1000000</f>
        <v>0.93799999999999994</v>
      </c>
    </row>
    <row r="8678" spans="1:6" hidden="1" x14ac:dyDescent="0.35">
      <c r="A8678" t="s">
        <v>5</v>
      </c>
      <c r="B8678" t="s">
        <v>14</v>
      </c>
      <c r="C8678">
        <v>200</v>
      </c>
      <c r="D8678">
        <v>168250631849700</v>
      </c>
      <c r="E8678">
        <v>168250633466600</v>
      </c>
      <c r="F8678">
        <f>(tester_performance[[#This Row],[post-handle-timestamp]] - tester_performance[[#This Row],[pre-handle-timestamp]])/1000000</f>
        <v>1.6169</v>
      </c>
    </row>
    <row r="8679" spans="1:6" hidden="1" x14ac:dyDescent="0.35">
      <c r="A8679" t="s">
        <v>5</v>
      </c>
      <c r="B8679" t="s">
        <v>14</v>
      </c>
      <c r="C8679">
        <v>200</v>
      </c>
      <c r="D8679">
        <v>168250920193700</v>
      </c>
      <c r="E8679">
        <v>168250921701000</v>
      </c>
      <c r="F8679">
        <f>(tester_performance[[#This Row],[post-handle-timestamp]] - tester_performance[[#This Row],[pre-handle-timestamp]])/1000000</f>
        <v>1.5073000000000001</v>
      </c>
    </row>
    <row r="8680" spans="1:6" hidden="1" x14ac:dyDescent="0.35">
      <c r="A8680" t="s">
        <v>5</v>
      </c>
      <c r="B8680" t="s">
        <v>14</v>
      </c>
      <c r="C8680">
        <v>200</v>
      </c>
      <c r="D8680">
        <v>168251204739800</v>
      </c>
      <c r="E8680">
        <v>168251206572400</v>
      </c>
      <c r="F8680">
        <f>(tester_performance[[#This Row],[post-handle-timestamp]] - tester_performance[[#This Row],[pre-handle-timestamp]])/1000000</f>
        <v>1.8326</v>
      </c>
    </row>
    <row r="8681" spans="1:6" hidden="1" x14ac:dyDescent="0.35">
      <c r="A8681" t="s">
        <v>5</v>
      </c>
      <c r="B8681" t="s">
        <v>14</v>
      </c>
      <c r="C8681">
        <v>200</v>
      </c>
      <c r="D8681">
        <v>168251456304900</v>
      </c>
      <c r="E8681">
        <v>168251457745500</v>
      </c>
      <c r="F8681">
        <f>(tester_performance[[#This Row],[post-handle-timestamp]] - tester_performance[[#This Row],[pre-handle-timestamp]])/1000000</f>
        <v>1.4406000000000001</v>
      </c>
    </row>
    <row r="8682" spans="1:6" hidden="1" x14ac:dyDescent="0.35">
      <c r="A8682" t="s">
        <v>5</v>
      </c>
      <c r="B8682" t="s">
        <v>14</v>
      </c>
      <c r="C8682">
        <v>200</v>
      </c>
      <c r="D8682">
        <v>168251676771600</v>
      </c>
      <c r="E8682">
        <v>168251680016400</v>
      </c>
      <c r="F8682">
        <f>(tester_performance[[#This Row],[post-handle-timestamp]] - tester_performance[[#This Row],[pre-handle-timestamp]])/1000000</f>
        <v>3.2448000000000001</v>
      </c>
    </row>
    <row r="8683" spans="1:6" hidden="1" x14ac:dyDescent="0.35">
      <c r="A8683" t="s">
        <v>5</v>
      </c>
      <c r="B8683" t="s">
        <v>14</v>
      </c>
      <c r="C8683">
        <v>200</v>
      </c>
      <c r="D8683">
        <v>168251974805800</v>
      </c>
      <c r="E8683">
        <v>168251975901600</v>
      </c>
      <c r="F8683">
        <f>(tester_performance[[#This Row],[post-handle-timestamp]] - tester_performance[[#This Row],[pre-handle-timestamp]])/1000000</f>
        <v>1.0958000000000001</v>
      </c>
    </row>
    <row r="8684" spans="1:6" hidden="1" x14ac:dyDescent="0.35">
      <c r="A8684" t="s">
        <v>5</v>
      </c>
      <c r="B8684" t="s">
        <v>14</v>
      </c>
      <c r="C8684">
        <v>200</v>
      </c>
      <c r="D8684">
        <v>168252259582500</v>
      </c>
      <c r="E8684">
        <v>168252261183300</v>
      </c>
      <c r="F8684">
        <f>(tester_performance[[#This Row],[post-handle-timestamp]] - tester_performance[[#This Row],[pre-handle-timestamp]])/1000000</f>
        <v>1.6008</v>
      </c>
    </row>
    <row r="8685" spans="1:6" hidden="1" x14ac:dyDescent="0.35">
      <c r="A8685" t="s">
        <v>5</v>
      </c>
      <c r="B8685" t="s">
        <v>14</v>
      </c>
      <c r="C8685">
        <v>200</v>
      </c>
      <c r="D8685">
        <v>168252574481600</v>
      </c>
      <c r="E8685">
        <v>168252576379200</v>
      </c>
      <c r="F8685">
        <f>(tester_performance[[#This Row],[post-handle-timestamp]] - tester_performance[[#This Row],[pre-handle-timestamp]])/1000000</f>
        <v>1.8976</v>
      </c>
    </row>
    <row r="8686" spans="1:6" hidden="1" x14ac:dyDescent="0.35">
      <c r="A8686" t="s">
        <v>5</v>
      </c>
      <c r="B8686" t="s">
        <v>14</v>
      </c>
      <c r="C8686">
        <v>200</v>
      </c>
      <c r="D8686">
        <v>168252810919300</v>
      </c>
      <c r="E8686">
        <v>168252812495300</v>
      </c>
      <c r="F8686">
        <f>(tester_performance[[#This Row],[post-handle-timestamp]] - tester_performance[[#This Row],[pre-handle-timestamp]])/1000000</f>
        <v>1.5760000000000001</v>
      </c>
    </row>
    <row r="8687" spans="1:6" hidden="1" x14ac:dyDescent="0.35">
      <c r="A8687" t="s">
        <v>5</v>
      </c>
      <c r="B8687" t="s">
        <v>14</v>
      </c>
      <c r="C8687">
        <v>200</v>
      </c>
      <c r="D8687">
        <v>168252991420300</v>
      </c>
      <c r="E8687">
        <v>168252992515500</v>
      </c>
      <c r="F8687">
        <f>(tester_performance[[#This Row],[post-handle-timestamp]] - tester_performance[[#This Row],[pre-handle-timestamp]])/1000000</f>
        <v>1.0952</v>
      </c>
    </row>
    <row r="8688" spans="1:6" hidden="1" x14ac:dyDescent="0.35">
      <c r="A8688" t="s">
        <v>5</v>
      </c>
      <c r="B8688" t="s">
        <v>14</v>
      </c>
      <c r="C8688">
        <v>200</v>
      </c>
      <c r="D8688">
        <v>168255860462300</v>
      </c>
      <c r="E8688">
        <v>168255861802300</v>
      </c>
      <c r="F8688">
        <f>(tester_performance[[#This Row],[post-handle-timestamp]] - tester_performance[[#This Row],[pre-handle-timestamp]])/1000000</f>
        <v>1.34</v>
      </c>
    </row>
    <row r="8689" spans="1:6" hidden="1" x14ac:dyDescent="0.35">
      <c r="A8689" t="s">
        <v>5</v>
      </c>
      <c r="B8689" t="s">
        <v>14</v>
      </c>
      <c r="C8689">
        <v>200</v>
      </c>
      <c r="D8689">
        <v>168256188991000</v>
      </c>
      <c r="E8689">
        <v>168256190454500</v>
      </c>
      <c r="F8689">
        <f>(tester_performance[[#This Row],[post-handle-timestamp]] - tester_performance[[#This Row],[pre-handle-timestamp]])/1000000</f>
        <v>1.4635</v>
      </c>
    </row>
    <row r="8690" spans="1:6" hidden="1" x14ac:dyDescent="0.35">
      <c r="A8690" t="s">
        <v>5</v>
      </c>
      <c r="B8690" t="s">
        <v>14</v>
      </c>
      <c r="C8690">
        <v>200</v>
      </c>
      <c r="D8690">
        <v>168256469374500</v>
      </c>
      <c r="E8690">
        <v>168256470953000</v>
      </c>
      <c r="F8690">
        <f>(tester_performance[[#This Row],[post-handle-timestamp]] - tester_performance[[#This Row],[pre-handle-timestamp]])/1000000</f>
        <v>1.5785</v>
      </c>
    </row>
    <row r="8691" spans="1:6" hidden="1" x14ac:dyDescent="0.35">
      <c r="A8691" t="s">
        <v>5</v>
      </c>
      <c r="B8691" t="s">
        <v>14</v>
      </c>
      <c r="C8691">
        <v>200</v>
      </c>
      <c r="D8691">
        <v>168256783319500</v>
      </c>
      <c r="E8691">
        <v>168256784519500</v>
      </c>
      <c r="F8691">
        <f>(tester_performance[[#This Row],[post-handle-timestamp]] - tester_performance[[#This Row],[pre-handle-timestamp]])/1000000</f>
        <v>1.2</v>
      </c>
    </row>
    <row r="8692" spans="1:6" hidden="1" x14ac:dyDescent="0.35">
      <c r="A8692" t="s">
        <v>5</v>
      </c>
      <c r="B8692" t="s">
        <v>14</v>
      </c>
      <c r="C8692">
        <v>200</v>
      </c>
      <c r="D8692">
        <v>168257182177300</v>
      </c>
      <c r="E8692">
        <v>168257183270900</v>
      </c>
      <c r="F8692">
        <f>(tester_performance[[#This Row],[post-handle-timestamp]] - tester_performance[[#This Row],[pre-handle-timestamp]])/1000000</f>
        <v>1.0935999999999999</v>
      </c>
    </row>
    <row r="8693" spans="1:6" hidden="1" x14ac:dyDescent="0.35">
      <c r="A8693" t="s">
        <v>5</v>
      </c>
      <c r="B8693" t="s">
        <v>14</v>
      </c>
      <c r="C8693">
        <v>200</v>
      </c>
      <c r="D8693">
        <v>168257459428200</v>
      </c>
      <c r="E8693">
        <v>168257460697000</v>
      </c>
      <c r="F8693">
        <f>(tester_performance[[#This Row],[post-handle-timestamp]] - tester_performance[[#This Row],[pre-handle-timestamp]])/1000000</f>
        <v>1.2687999999999999</v>
      </c>
    </row>
    <row r="8694" spans="1:6" hidden="1" x14ac:dyDescent="0.35">
      <c r="A8694" t="s">
        <v>5</v>
      </c>
      <c r="B8694" t="s">
        <v>14</v>
      </c>
      <c r="C8694">
        <v>200</v>
      </c>
      <c r="D8694">
        <v>168257779672500</v>
      </c>
      <c r="E8694">
        <v>168257781378400</v>
      </c>
      <c r="F8694">
        <f>(tester_performance[[#This Row],[post-handle-timestamp]] - tester_performance[[#This Row],[pre-handle-timestamp]])/1000000</f>
        <v>1.7059</v>
      </c>
    </row>
    <row r="8695" spans="1:6" hidden="1" x14ac:dyDescent="0.35">
      <c r="A8695" t="s">
        <v>5</v>
      </c>
      <c r="B8695" t="s">
        <v>14</v>
      </c>
      <c r="C8695">
        <v>200</v>
      </c>
      <c r="D8695">
        <v>168258029322300</v>
      </c>
      <c r="E8695">
        <v>168258030202700</v>
      </c>
      <c r="F8695">
        <f>(tester_performance[[#This Row],[post-handle-timestamp]] - tester_performance[[#This Row],[pre-handle-timestamp]])/1000000</f>
        <v>0.88039999999999996</v>
      </c>
    </row>
    <row r="8696" spans="1:6" hidden="1" x14ac:dyDescent="0.35">
      <c r="A8696" t="s">
        <v>5</v>
      </c>
      <c r="B8696" t="s">
        <v>14</v>
      </c>
      <c r="C8696">
        <v>200</v>
      </c>
      <c r="D8696">
        <v>168258269661400</v>
      </c>
      <c r="E8696">
        <v>168258271144200</v>
      </c>
      <c r="F8696">
        <f>(tester_performance[[#This Row],[post-handle-timestamp]] - tester_performance[[#This Row],[pre-handle-timestamp]])/1000000</f>
        <v>1.4827999999999999</v>
      </c>
    </row>
    <row r="8697" spans="1:6" hidden="1" x14ac:dyDescent="0.35">
      <c r="A8697" t="s">
        <v>5</v>
      </c>
      <c r="B8697" t="s">
        <v>14</v>
      </c>
      <c r="C8697">
        <v>200</v>
      </c>
      <c r="D8697">
        <v>168258540886700</v>
      </c>
      <c r="E8697">
        <v>168258543479900</v>
      </c>
      <c r="F8697">
        <f>(tester_performance[[#This Row],[post-handle-timestamp]] - tester_performance[[#This Row],[pre-handle-timestamp]])/1000000</f>
        <v>2.5931999999999999</v>
      </c>
    </row>
    <row r="8698" spans="1:6" hidden="1" x14ac:dyDescent="0.35">
      <c r="A8698" t="s">
        <v>5</v>
      </c>
      <c r="B8698" t="s">
        <v>14</v>
      </c>
      <c r="C8698">
        <v>200</v>
      </c>
      <c r="D8698">
        <v>168258881777000</v>
      </c>
      <c r="E8698">
        <v>168258883313300</v>
      </c>
      <c r="F8698">
        <f>(tester_performance[[#This Row],[post-handle-timestamp]] - tester_performance[[#This Row],[pre-handle-timestamp]])/1000000</f>
        <v>1.5363</v>
      </c>
    </row>
    <row r="8699" spans="1:6" hidden="1" x14ac:dyDescent="0.35">
      <c r="A8699" t="s">
        <v>5</v>
      </c>
      <c r="B8699" t="s">
        <v>14</v>
      </c>
      <c r="C8699">
        <v>200</v>
      </c>
      <c r="D8699">
        <v>168259144067000</v>
      </c>
      <c r="E8699">
        <v>168259145498800</v>
      </c>
      <c r="F8699">
        <f>(tester_performance[[#This Row],[post-handle-timestamp]] - tester_performance[[#This Row],[pre-handle-timestamp]])/1000000</f>
        <v>1.4318</v>
      </c>
    </row>
    <row r="8700" spans="1:6" hidden="1" x14ac:dyDescent="0.35">
      <c r="A8700" t="s">
        <v>5</v>
      </c>
      <c r="B8700" t="s">
        <v>14</v>
      </c>
      <c r="C8700">
        <v>200</v>
      </c>
      <c r="D8700">
        <v>168259534332200</v>
      </c>
      <c r="E8700">
        <v>168259536282500</v>
      </c>
      <c r="F8700">
        <f>(tester_performance[[#This Row],[post-handle-timestamp]] - tester_performance[[#This Row],[pre-handle-timestamp]])/1000000</f>
        <v>1.9502999999999999</v>
      </c>
    </row>
    <row r="8701" spans="1:6" hidden="1" x14ac:dyDescent="0.35">
      <c r="A8701" t="s">
        <v>5</v>
      </c>
      <c r="B8701" t="s">
        <v>14</v>
      </c>
      <c r="C8701">
        <v>200</v>
      </c>
      <c r="D8701">
        <v>168259807618900</v>
      </c>
      <c r="E8701">
        <v>168259809289500</v>
      </c>
      <c r="F8701">
        <f>(tester_performance[[#This Row],[post-handle-timestamp]] - tester_performance[[#This Row],[pre-handle-timestamp]])/1000000</f>
        <v>1.6706000000000001</v>
      </c>
    </row>
    <row r="8702" spans="1:6" hidden="1" x14ac:dyDescent="0.35">
      <c r="A8702" t="s">
        <v>5</v>
      </c>
      <c r="B8702" t="s">
        <v>14</v>
      </c>
      <c r="C8702">
        <v>200</v>
      </c>
      <c r="D8702">
        <v>168260094095800</v>
      </c>
      <c r="E8702">
        <v>168260095184600</v>
      </c>
      <c r="F8702">
        <f>(tester_performance[[#This Row],[post-handle-timestamp]] - tester_performance[[#This Row],[pre-handle-timestamp]])/1000000</f>
        <v>1.0888</v>
      </c>
    </row>
    <row r="8703" spans="1:6" hidden="1" x14ac:dyDescent="0.35">
      <c r="A8703" t="s">
        <v>5</v>
      </c>
      <c r="B8703" t="s">
        <v>14</v>
      </c>
      <c r="C8703">
        <v>200</v>
      </c>
      <c r="D8703">
        <v>168260364640000</v>
      </c>
      <c r="E8703">
        <v>168260366709600</v>
      </c>
      <c r="F8703">
        <f>(tester_performance[[#This Row],[post-handle-timestamp]] - tester_performance[[#This Row],[pre-handle-timestamp]])/1000000</f>
        <v>2.0695999999999999</v>
      </c>
    </row>
    <row r="8704" spans="1:6" hidden="1" x14ac:dyDescent="0.35">
      <c r="A8704" t="s">
        <v>5</v>
      </c>
      <c r="B8704" t="s">
        <v>14</v>
      </c>
      <c r="C8704">
        <v>200</v>
      </c>
      <c r="D8704">
        <v>168260796646300</v>
      </c>
      <c r="E8704">
        <v>168260797722000</v>
      </c>
      <c r="F8704">
        <f>(tester_performance[[#This Row],[post-handle-timestamp]] - tester_performance[[#This Row],[pre-handle-timestamp]])/1000000</f>
        <v>1.0757000000000001</v>
      </c>
    </row>
    <row r="8705" spans="1:6" hidden="1" x14ac:dyDescent="0.35">
      <c r="A8705" t="s">
        <v>5</v>
      </c>
      <c r="B8705" t="s">
        <v>14</v>
      </c>
      <c r="C8705">
        <v>200</v>
      </c>
      <c r="D8705">
        <v>168261048771900</v>
      </c>
      <c r="E8705">
        <v>168261050931100</v>
      </c>
      <c r="F8705">
        <f>(tester_performance[[#This Row],[post-handle-timestamp]] - tester_performance[[#This Row],[pre-handle-timestamp]])/1000000</f>
        <v>2.1591999999999998</v>
      </c>
    </row>
    <row r="8706" spans="1:6" hidden="1" x14ac:dyDescent="0.35">
      <c r="A8706" t="s">
        <v>5</v>
      </c>
      <c r="B8706" t="s">
        <v>14</v>
      </c>
      <c r="C8706">
        <v>200</v>
      </c>
      <c r="D8706">
        <v>168261307124800</v>
      </c>
      <c r="E8706">
        <v>168261308804100</v>
      </c>
      <c r="F8706">
        <f>(tester_performance[[#This Row],[post-handle-timestamp]] - tester_performance[[#This Row],[pre-handle-timestamp]])/1000000</f>
        <v>1.6793</v>
      </c>
    </row>
    <row r="8707" spans="1:6" hidden="1" x14ac:dyDescent="0.35">
      <c r="A8707" t="s">
        <v>5</v>
      </c>
      <c r="B8707" t="s">
        <v>14</v>
      </c>
      <c r="C8707">
        <v>200</v>
      </c>
      <c r="D8707">
        <v>168261582983400</v>
      </c>
      <c r="E8707">
        <v>168261584734600</v>
      </c>
      <c r="F8707">
        <f>(tester_performance[[#This Row],[post-handle-timestamp]] - tester_performance[[#This Row],[pre-handle-timestamp]])/1000000</f>
        <v>1.7512000000000001</v>
      </c>
    </row>
    <row r="8708" spans="1:6" hidden="1" x14ac:dyDescent="0.35">
      <c r="A8708" t="s">
        <v>5</v>
      </c>
      <c r="B8708" t="s">
        <v>14</v>
      </c>
      <c r="C8708">
        <v>200</v>
      </c>
      <c r="D8708">
        <v>168261816223200</v>
      </c>
      <c r="E8708">
        <v>168261817447400</v>
      </c>
      <c r="F8708">
        <f>(tester_performance[[#This Row],[post-handle-timestamp]] - tester_performance[[#This Row],[pre-handle-timestamp]])/1000000</f>
        <v>1.2242</v>
      </c>
    </row>
    <row r="8709" spans="1:6" hidden="1" x14ac:dyDescent="0.35">
      <c r="A8709" t="s">
        <v>5</v>
      </c>
      <c r="B8709" t="s">
        <v>14</v>
      </c>
      <c r="C8709">
        <v>200</v>
      </c>
      <c r="D8709">
        <v>168262052263400</v>
      </c>
      <c r="E8709">
        <v>168262053265900</v>
      </c>
      <c r="F8709">
        <f>(tester_performance[[#This Row],[post-handle-timestamp]] - tester_performance[[#This Row],[pre-handle-timestamp]])/1000000</f>
        <v>1.0024999999999999</v>
      </c>
    </row>
    <row r="8710" spans="1:6" hidden="1" x14ac:dyDescent="0.35">
      <c r="A8710" t="s">
        <v>5</v>
      </c>
      <c r="B8710" t="s">
        <v>14</v>
      </c>
      <c r="C8710">
        <v>200</v>
      </c>
      <c r="D8710">
        <v>168262441671600</v>
      </c>
      <c r="E8710">
        <v>168262442620200</v>
      </c>
      <c r="F8710">
        <f>(tester_performance[[#This Row],[post-handle-timestamp]] - tester_performance[[#This Row],[pre-handle-timestamp]])/1000000</f>
        <v>0.9486</v>
      </c>
    </row>
    <row r="8711" spans="1:6" hidden="1" x14ac:dyDescent="0.35">
      <c r="A8711" t="s">
        <v>5</v>
      </c>
      <c r="B8711" t="s">
        <v>14</v>
      </c>
      <c r="C8711">
        <v>200</v>
      </c>
      <c r="D8711">
        <v>168262694633300</v>
      </c>
      <c r="E8711">
        <v>168262695926300</v>
      </c>
      <c r="F8711">
        <f>(tester_performance[[#This Row],[post-handle-timestamp]] - tester_performance[[#This Row],[pre-handle-timestamp]])/1000000</f>
        <v>1.2929999999999999</v>
      </c>
    </row>
    <row r="8712" spans="1:6" hidden="1" x14ac:dyDescent="0.35">
      <c r="A8712" t="s">
        <v>5</v>
      </c>
      <c r="B8712" t="s">
        <v>14</v>
      </c>
      <c r="C8712">
        <v>200</v>
      </c>
      <c r="D8712">
        <v>168263017558000</v>
      </c>
      <c r="E8712">
        <v>168263018860800</v>
      </c>
      <c r="F8712">
        <f>(tester_performance[[#This Row],[post-handle-timestamp]] - tester_performance[[#This Row],[pre-handle-timestamp]])/1000000</f>
        <v>1.3028</v>
      </c>
    </row>
    <row r="8713" spans="1:6" hidden="1" x14ac:dyDescent="0.35">
      <c r="A8713" t="s">
        <v>5</v>
      </c>
      <c r="B8713" t="s">
        <v>14</v>
      </c>
      <c r="C8713">
        <v>200</v>
      </c>
      <c r="D8713">
        <v>168263303702000</v>
      </c>
      <c r="E8713">
        <v>168263305487500</v>
      </c>
      <c r="F8713">
        <f>(tester_performance[[#This Row],[post-handle-timestamp]] - tester_performance[[#This Row],[pre-handle-timestamp]])/1000000</f>
        <v>1.7855000000000001</v>
      </c>
    </row>
    <row r="8714" spans="1:6" hidden="1" x14ac:dyDescent="0.35">
      <c r="A8714" t="s">
        <v>5</v>
      </c>
      <c r="B8714" t="s">
        <v>14</v>
      </c>
      <c r="C8714">
        <v>200</v>
      </c>
      <c r="D8714">
        <v>168263613298500</v>
      </c>
      <c r="E8714">
        <v>168263614252700</v>
      </c>
      <c r="F8714">
        <f>(tester_performance[[#This Row],[post-handle-timestamp]] - tester_performance[[#This Row],[pre-handle-timestamp]])/1000000</f>
        <v>0.95420000000000005</v>
      </c>
    </row>
    <row r="8715" spans="1:6" hidden="1" x14ac:dyDescent="0.35">
      <c r="A8715" t="s">
        <v>5</v>
      </c>
      <c r="B8715" t="s">
        <v>14</v>
      </c>
      <c r="C8715">
        <v>200</v>
      </c>
      <c r="D8715">
        <v>168263920963100</v>
      </c>
      <c r="E8715">
        <v>168263922615200</v>
      </c>
      <c r="F8715">
        <f>(tester_performance[[#This Row],[post-handle-timestamp]] - tester_performance[[#This Row],[pre-handle-timestamp]])/1000000</f>
        <v>1.6520999999999999</v>
      </c>
    </row>
    <row r="8716" spans="1:6" hidden="1" x14ac:dyDescent="0.35">
      <c r="A8716" t="s">
        <v>5</v>
      </c>
      <c r="B8716" t="s">
        <v>14</v>
      </c>
      <c r="C8716">
        <v>200</v>
      </c>
      <c r="D8716">
        <v>168264331892900</v>
      </c>
      <c r="E8716">
        <v>168264333236500</v>
      </c>
      <c r="F8716">
        <f>(tester_performance[[#This Row],[post-handle-timestamp]] - tester_performance[[#This Row],[pre-handle-timestamp]])/1000000</f>
        <v>1.3435999999999999</v>
      </c>
    </row>
    <row r="8717" spans="1:6" hidden="1" x14ac:dyDescent="0.35">
      <c r="A8717" t="s">
        <v>5</v>
      </c>
      <c r="B8717" t="s">
        <v>14</v>
      </c>
      <c r="C8717">
        <v>200</v>
      </c>
      <c r="D8717">
        <v>168264714291300</v>
      </c>
      <c r="E8717">
        <v>168264715790800</v>
      </c>
      <c r="F8717">
        <f>(tester_performance[[#This Row],[post-handle-timestamp]] - tester_performance[[#This Row],[pre-handle-timestamp]])/1000000</f>
        <v>1.4995000000000001</v>
      </c>
    </row>
    <row r="8718" spans="1:6" hidden="1" x14ac:dyDescent="0.35">
      <c r="A8718" t="s">
        <v>5</v>
      </c>
      <c r="B8718" t="s">
        <v>14</v>
      </c>
      <c r="C8718">
        <v>200</v>
      </c>
      <c r="D8718">
        <v>168264967321500</v>
      </c>
      <c r="E8718">
        <v>168264968526900</v>
      </c>
      <c r="F8718">
        <f>(tester_performance[[#This Row],[post-handle-timestamp]] - tester_performance[[#This Row],[pre-handle-timestamp]])/1000000</f>
        <v>1.2054</v>
      </c>
    </row>
    <row r="8719" spans="1:6" hidden="1" x14ac:dyDescent="0.35">
      <c r="A8719" t="s">
        <v>5</v>
      </c>
      <c r="B8719" t="s">
        <v>14</v>
      </c>
      <c r="C8719">
        <v>200</v>
      </c>
      <c r="D8719">
        <v>168265256818200</v>
      </c>
      <c r="E8719">
        <v>168265258535800</v>
      </c>
      <c r="F8719">
        <f>(tester_performance[[#This Row],[post-handle-timestamp]] - tester_performance[[#This Row],[pre-handle-timestamp]])/1000000</f>
        <v>1.7176</v>
      </c>
    </row>
    <row r="8720" spans="1:6" hidden="1" x14ac:dyDescent="0.35">
      <c r="A8720" t="s">
        <v>5</v>
      </c>
      <c r="B8720" t="s">
        <v>14</v>
      </c>
      <c r="C8720">
        <v>200</v>
      </c>
      <c r="D8720">
        <v>168265512988100</v>
      </c>
      <c r="E8720">
        <v>168265514508600</v>
      </c>
      <c r="F8720">
        <f>(tester_performance[[#This Row],[post-handle-timestamp]] - tester_performance[[#This Row],[pre-handle-timestamp]])/1000000</f>
        <v>1.5205</v>
      </c>
    </row>
    <row r="8721" spans="1:6" hidden="1" x14ac:dyDescent="0.35">
      <c r="A8721" t="s">
        <v>5</v>
      </c>
      <c r="B8721" t="s">
        <v>14</v>
      </c>
      <c r="C8721">
        <v>200</v>
      </c>
      <c r="D8721">
        <v>168265817662900</v>
      </c>
      <c r="E8721">
        <v>168265819460600</v>
      </c>
      <c r="F8721">
        <f>(tester_performance[[#This Row],[post-handle-timestamp]] - tester_performance[[#This Row],[pre-handle-timestamp]])/1000000</f>
        <v>1.7977000000000001</v>
      </c>
    </row>
    <row r="8722" spans="1:6" hidden="1" x14ac:dyDescent="0.35">
      <c r="A8722" t="s">
        <v>5</v>
      </c>
      <c r="B8722" t="s">
        <v>14</v>
      </c>
      <c r="C8722">
        <v>200</v>
      </c>
      <c r="D8722">
        <v>168266136352800</v>
      </c>
      <c r="E8722">
        <v>168266138791700</v>
      </c>
      <c r="F8722">
        <f>(tester_performance[[#This Row],[post-handle-timestamp]] - tester_performance[[#This Row],[pre-handle-timestamp]])/1000000</f>
        <v>2.4388999999999998</v>
      </c>
    </row>
    <row r="8723" spans="1:6" hidden="1" x14ac:dyDescent="0.35">
      <c r="A8723" t="s">
        <v>5</v>
      </c>
      <c r="B8723" t="s">
        <v>14</v>
      </c>
      <c r="C8723">
        <v>200</v>
      </c>
      <c r="D8723">
        <v>168266408281900</v>
      </c>
      <c r="E8723">
        <v>168266410095400</v>
      </c>
      <c r="F8723">
        <f>(tester_performance[[#This Row],[post-handle-timestamp]] - tester_performance[[#This Row],[pre-handle-timestamp]])/1000000</f>
        <v>1.8134999999999999</v>
      </c>
    </row>
    <row r="8724" spans="1:6" hidden="1" x14ac:dyDescent="0.35">
      <c r="A8724" t="s">
        <v>5</v>
      </c>
      <c r="B8724" t="s">
        <v>14</v>
      </c>
      <c r="C8724">
        <v>200</v>
      </c>
      <c r="D8724">
        <v>168266670363000</v>
      </c>
      <c r="E8724">
        <v>168266671704000</v>
      </c>
      <c r="F8724">
        <f>(tester_performance[[#This Row],[post-handle-timestamp]] - tester_performance[[#This Row],[pre-handle-timestamp]])/1000000</f>
        <v>1.341</v>
      </c>
    </row>
    <row r="8725" spans="1:6" hidden="1" x14ac:dyDescent="0.35">
      <c r="A8725" t="s">
        <v>5</v>
      </c>
      <c r="B8725" t="s">
        <v>14</v>
      </c>
      <c r="C8725">
        <v>200</v>
      </c>
      <c r="D8725">
        <v>168266886058900</v>
      </c>
      <c r="E8725">
        <v>168266887163600</v>
      </c>
      <c r="F8725">
        <f>(tester_performance[[#This Row],[post-handle-timestamp]] - tester_performance[[#This Row],[pre-handle-timestamp]])/1000000</f>
        <v>1.1047</v>
      </c>
    </row>
    <row r="8726" spans="1:6" hidden="1" x14ac:dyDescent="0.35">
      <c r="A8726" t="s">
        <v>5</v>
      </c>
      <c r="B8726" t="s">
        <v>14</v>
      </c>
      <c r="C8726">
        <v>200</v>
      </c>
      <c r="D8726">
        <v>168267213536700</v>
      </c>
      <c r="E8726">
        <v>168267215831500</v>
      </c>
      <c r="F8726">
        <f>(tester_performance[[#This Row],[post-handle-timestamp]] - tester_performance[[#This Row],[pre-handle-timestamp]])/1000000</f>
        <v>2.2948</v>
      </c>
    </row>
    <row r="8727" spans="1:6" hidden="1" x14ac:dyDescent="0.35">
      <c r="A8727" t="s">
        <v>5</v>
      </c>
      <c r="B8727" t="s">
        <v>14</v>
      </c>
      <c r="C8727">
        <v>200</v>
      </c>
      <c r="D8727">
        <v>168267472826900</v>
      </c>
      <c r="E8727">
        <v>168267474194100</v>
      </c>
      <c r="F8727">
        <f>(tester_performance[[#This Row],[post-handle-timestamp]] - tester_performance[[#This Row],[pre-handle-timestamp]])/1000000</f>
        <v>1.3672</v>
      </c>
    </row>
    <row r="8728" spans="1:6" hidden="1" x14ac:dyDescent="0.35">
      <c r="A8728" t="s">
        <v>5</v>
      </c>
      <c r="B8728" t="s">
        <v>14</v>
      </c>
      <c r="C8728">
        <v>200</v>
      </c>
      <c r="D8728">
        <v>168267865134200</v>
      </c>
      <c r="E8728">
        <v>168267866129700</v>
      </c>
      <c r="F8728">
        <f>(tester_performance[[#This Row],[post-handle-timestamp]] - tester_performance[[#This Row],[pre-handle-timestamp]])/1000000</f>
        <v>0.99550000000000005</v>
      </c>
    </row>
    <row r="8729" spans="1:6" hidden="1" x14ac:dyDescent="0.35">
      <c r="A8729" t="s">
        <v>5</v>
      </c>
      <c r="B8729" t="s">
        <v>14</v>
      </c>
      <c r="C8729">
        <v>200</v>
      </c>
      <c r="D8729">
        <v>168268090224100</v>
      </c>
      <c r="E8729">
        <v>168268091224600</v>
      </c>
      <c r="F8729">
        <f>(tester_performance[[#This Row],[post-handle-timestamp]] - tester_performance[[#This Row],[pre-handle-timestamp]])/1000000</f>
        <v>1.0004999999999999</v>
      </c>
    </row>
    <row r="8730" spans="1:6" hidden="1" x14ac:dyDescent="0.35">
      <c r="A8730" t="s">
        <v>5</v>
      </c>
      <c r="B8730" t="s">
        <v>14</v>
      </c>
      <c r="C8730">
        <v>200</v>
      </c>
      <c r="D8730">
        <v>168270621318100</v>
      </c>
      <c r="E8730">
        <v>168270623006800</v>
      </c>
      <c r="F8730">
        <f>(tester_performance[[#This Row],[post-handle-timestamp]] - tester_performance[[#This Row],[pre-handle-timestamp]])/1000000</f>
        <v>1.6887000000000001</v>
      </c>
    </row>
    <row r="8731" spans="1:6" hidden="1" x14ac:dyDescent="0.35">
      <c r="A8731" t="s">
        <v>5</v>
      </c>
      <c r="B8731" t="s">
        <v>14</v>
      </c>
      <c r="C8731">
        <v>200</v>
      </c>
      <c r="D8731">
        <v>168270869360200</v>
      </c>
      <c r="E8731">
        <v>168270871674000</v>
      </c>
      <c r="F8731">
        <f>(tester_performance[[#This Row],[post-handle-timestamp]] - tester_performance[[#This Row],[pre-handle-timestamp]])/1000000</f>
        <v>2.3138000000000001</v>
      </c>
    </row>
    <row r="8732" spans="1:6" hidden="1" x14ac:dyDescent="0.35">
      <c r="A8732" t="s">
        <v>5</v>
      </c>
      <c r="B8732" t="s">
        <v>14</v>
      </c>
      <c r="C8732">
        <v>200</v>
      </c>
      <c r="D8732">
        <v>168271104586400</v>
      </c>
      <c r="E8732">
        <v>168271105879900</v>
      </c>
      <c r="F8732">
        <f>(tester_performance[[#This Row],[post-handle-timestamp]] - tester_performance[[#This Row],[pre-handle-timestamp]])/1000000</f>
        <v>1.2935000000000001</v>
      </c>
    </row>
    <row r="8733" spans="1:6" hidden="1" x14ac:dyDescent="0.35">
      <c r="A8733" t="s">
        <v>5</v>
      </c>
      <c r="B8733" t="s">
        <v>14</v>
      </c>
      <c r="C8733">
        <v>200</v>
      </c>
      <c r="D8733">
        <v>168271801877400</v>
      </c>
      <c r="E8733">
        <v>168271802992000</v>
      </c>
      <c r="F8733">
        <f>(tester_performance[[#This Row],[post-handle-timestamp]] - tester_performance[[#This Row],[pre-handle-timestamp]])/1000000</f>
        <v>1.1146</v>
      </c>
    </row>
    <row r="8734" spans="1:6" hidden="1" x14ac:dyDescent="0.35">
      <c r="A8734" t="s">
        <v>5</v>
      </c>
      <c r="B8734" t="s">
        <v>14</v>
      </c>
      <c r="C8734">
        <v>200</v>
      </c>
      <c r="D8734">
        <v>168272257220200</v>
      </c>
      <c r="E8734">
        <v>168272259166300</v>
      </c>
      <c r="F8734">
        <f>(tester_performance[[#This Row],[post-handle-timestamp]] - tester_performance[[#This Row],[pre-handle-timestamp]])/1000000</f>
        <v>1.9460999999999999</v>
      </c>
    </row>
    <row r="8735" spans="1:6" hidden="1" x14ac:dyDescent="0.35">
      <c r="A8735" t="s">
        <v>5</v>
      </c>
      <c r="B8735" t="s">
        <v>14</v>
      </c>
      <c r="C8735">
        <v>200</v>
      </c>
      <c r="D8735">
        <v>168272773492800</v>
      </c>
      <c r="E8735">
        <v>168272774440500</v>
      </c>
      <c r="F8735">
        <f>(tester_performance[[#This Row],[post-handle-timestamp]] - tester_performance[[#This Row],[pre-handle-timestamp]])/1000000</f>
        <v>0.94769999999999999</v>
      </c>
    </row>
    <row r="8736" spans="1:6" hidden="1" x14ac:dyDescent="0.35">
      <c r="A8736" t="s">
        <v>5</v>
      </c>
      <c r="B8736" t="s">
        <v>14</v>
      </c>
      <c r="C8736">
        <v>200</v>
      </c>
      <c r="D8736">
        <v>168273290561900</v>
      </c>
      <c r="E8736">
        <v>168273292160200</v>
      </c>
      <c r="F8736">
        <f>(tester_performance[[#This Row],[post-handle-timestamp]] - tester_performance[[#This Row],[pre-handle-timestamp]])/1000000</f>
        <v>1.5983000000000001</v>
      </c>
    </row>
    <row r="8737" spans="1:6" hidden="1" x14ac:dyDescent="0.35">
      <c r="A8737" t="s">
        <v>5</v>
      </c>
      <c r="B8737" t="s">
        <v>14</v>
      </c>
      <c r="C8737">
        <v>200</v>
      </c>
      <c r="D8737">
        <v>168273729326000</v>
      </c>
      <c r="E8737">
        <v>168273730904000</v>
      </c>
      <c r="F8737">
        <f>(tester_performance[[#This Row],[post-handle-timestamp]] - tester_performance[[#This Row],[pre-handle-timestamp]])/1000000</f>
        <v>1.5780000000000001</v>
      </c>
    </row>
    <row r="8738" spans="1:6" hidden="1" x14ac:dyDescent="0.35">
      <c r="A8738" t="s">
        <v>5</v>
      </c>
      <c r="B8738" t="s">
        <v>14</v>
      </c>
      <c r="C8738">
        <v>200</v>
      </c>
      <c r="D8738">
        <v>168274151207800</v>
      </c>
      <c r="E8738">
        <v>168274153420300</v>
      </c>
      <c r="F8738">
        <f>(tester_performance[[#This Row],[post-handle-timestamp]] - tester_performance[[#This Row],[pre-handle-timestamp]])/1000000</f>
        <v>2.2124999999999999</v>
      </c>
    </row>
    <row r="8739" spans="1:6" hidden="1" x14ac:dyDescent="0.35">
      <c r="A8739" t="s">
        <v>5</v>
      </c>
      <c r="B8739" t="s">
        <v>14</v>
      </c>
      <c r="C8739">
        <v>200</v>
      </c>
      <c r="D8739">
        <v>168274513603800</v>
      </c>
      <c r="E8739">
        <v>168274514639600</v>
      </c>
      <c r="F8739">
        <f>(tester_performance[[#This Row],[post-handle-timestamp]] - tester_performance[[#This Row],[pre-handle-timestamp]])/1000000</f>
        <v>1.0358000000000001</v>
      </c>
    </row>
    <row r="8740" spans="1:6" hidden="1" x14ac:dyDescent="0.35">
      <c r="A8740" t="s">
        <v>5</v>
      </c>
      <c r="B8740" t="s">
        <v>14</v>
      </c>
      <c r="C8740">
        <v>200</v>
      </c>
      <c r="D8740">
        <v>168275031818900</v>
      </c>
      <c r="E8740">
        <v>168275032978200</v>
      </c>
      <c r="F8740">
        <f>(tester_performance[[#This Row],[post-handle-timestamp]] - tester_performance[[#This Row],[pre-handle-timestamp]])/1000000</f>
        <v>1.1593</v>
      </c>
    </row>
    <row r="8741" spans="1:6" hidden="1" x14ac:dyDescent="0.35">
      <c r="A8741" t="s">
        <v>5</v>
      </c>
      <c r="B8741" t="s">
        <v>14</v>
      </c>
      <c r="C8741">
        <v>200</v>
      </c>
      <c r="D8741">
        <v>168277906466500</v>
      </c>
      <c r="E8741">
        <v>168277907645800</v>
      </c>
      <c r="F8741">
        <f>(tester_performance[[#This Row],[post-handle-timestamp]] - tester_performance[[#This Row],[pre-handle-timestamp]])/1000000</f>
        <v>1.1793</v>
      </c>
    </row>
    <row r="8742" spans="1:6" hidden="1" x14ac:dyDescent="0.35">
      <c r="A8742" t="s">
        <v>5</v>
      </c>
      <c r="B8742" t="s">
        <v>14</v>
      </c>
      <c r="C8742">
        <v>200</v>
      </c>
      <c r="D8742">
        <v>168278194351700</v>
      </c>
      <c r="E8742">
        <v>168278195644100</v>
      </c>
      <c r="F8742">
        <f>(tester_performance[[#This Row],[post-handle-timestamp]] - tester_performance[[#This Row],[pre-handle-timestamp]])/1000000</f>
        <v>1.2924</v>
      </c>
    </row>
    <row r="8743" spans="1:6" hidden="1" x14ac:dyDescent="0.35">
      <c r="A8743" t="s">
        <v>5</v>
      </c>
      <c r="B8743" t="s">
        <v>14</v>
      </c>
      <c r="C8743">
        <v>200</v>
      </c>
      <c r="D8743">
        <v>168279025031000</v>
      </c>
      <c r="E8743">
        <v>168279026932900</v>
      </c>
      <c r="F8743">
        <f>(tester_performance[[#This Row],[post-handle-timestamp]] - tester_performance[[#This Row],[pre-handle-timestamp]])/1000000</f>
        <v>1.9018999999999999</v>
      </c>
    </row>
    <row r="8744" spans="1:6" hidden="1" x14ac:dyDescent="0.35">
      <c r="A8744" t="s">
        <v>5</v>
      </c>
      <c r="B8744" t="s">
        <v>14</v>
      </c>
      <c r="C8744">
        <v>200</v>
      </c>
      <c r="D8744">
        <v>168279320389700</v>
      </c>
      <c r="E8744">
        <v>168279321764700</v>
      </c>
      <c r="F8744">
        <f>(tester_performance[[#This Row],[post-handle-timestamp]] - tester_performance[[#This Row],[pre-handle-timestamp]])/1000000</f>
        <v>1.375</v>
      </c>
    </row>
    <row r="8745" spans="1:6" hidden="1" x14ac:dyDescent="0.35">
      <c r="A8745" t="s">
        <v>5</v>
      </c>
      <c r="B8745" t="s">
        <v>14</v>
      </c>
      <c r="C8745">
        <v>200</v>
      </c>
      <c r="D8745">
        <v>168279651495300</v>
      </c>
      <c r="E8745">
        <v>168279653775300</v>
      </c>
      <c r="F8745">
        <f>(tester_performance[[#This Row],[post-handle-timestamp]] - tester_performance[[#This Row],[pre-handle-timestamp]])/1000000</f>
        <v>2.2799999999999998</v>
      </c>
    </row>
    <row r="8746" spans="1:6" hidden="1" x14ac:dyDescent="0.35">
      <c r="A8746" t="s">
        <v>5</v>
      </c>
      <c r="B8746" t="s">
        <v>14</v>
      </c>
      <c r="C8746">
        <v>200</v>
      </c>
      <c r="D8746">
        <v>168280000552600</v>
      </c>
      <c r="E8746">
        <v>168280002191000</v>
      </c>
      <c r="F8746">
        <f>(tester_performance[[#This Row],[post-handle-timestamp]] - tester_performance[[#This Row],[pre-handle-timestamp]])/1000000</f>
        <v>1.6384000000000001</v>
      </c>
    </row>
    <row r="8747" spans="1:6" hidden="1" x14ac:dyDescent="0.35">
      <c r="A8747" t="s">
        <v>5</v>
      </c>
      <c r="B8747" t="s">
        <v>14</v>
      </c>
      <c r="C8747">
        <v>200</v>
      </c>
      <c r="D8747">
        <v>168280345066800</v>
      </c>
      <c r="E8747">
        <v>168280346290900</v>
      </c>
      <c r="F8747">
        <f>(tester_performance[[#This Row],[post-handle-timestamp]] - tester_performance[[#This Row],[pre-handle-timestamp]])/1000000</f>
        <v>1.2241</v>
      </c>
    </row>
    <row r="8748" spans="1:6" hidden="1" x14ac:dyDescent="0.35">
      <c r="A8748" t="s">
        <v>5</v>
      </c>
      <c r="B8748" t="s">
        <v>14</v>
      </c>
      <c r="C8748">
        <v>200</v>
      </c>
      <c r="D8748">
        <v>168280667513700</v>
      </c>
      <c r="E8748">
        <v>168280669052000</v>
      </c>
      <c r="F8748">
        <f>(tester_performance[[#This Row],[post-handle-timestamp]] - tester_performance[[#This Row],[pre-handle-timestamp]])/1000000</f>
        <v>1.5383</v>
      </c>
    </row>
    <row r="8749" spans="1:6" hidden="1" x14ac:dyDescent="0.35">
      <c r="A8749" t="s">
        <v>5</v>
      </c>
      <c r="B8749" t="s">
        <v>14</v>
      </c>
      <c r="C8749">
        <v>200</v>
      </c>
      <c r="D8749">
        <v>168280947163700</v>
      </c>
      <c r="E8749">
        <v>168280948714700</v>
      </c>
      <c r="F8749">
        <f>(tester_performance[[#This Row],[post-handle-timestamp]] - tester_performance[[#This Row],[pre-handle-timestamp]])/1000000</f>
        <v>1.5509999999999999</v>
      </c>
    </row>
    <row r="8750" spans="1:6" hidden="1" x14ac:dyDescent="0.35">
      <c r="A8750" t="s">
        <v>5</v>
      </c>
      <c r="B8750" t="s">
        <v>14</v>
      </c>
      <c r="C8750">
        <v>200</v>
      </c>
      <c r="D8750">
        <v>168281328725600</v>
      </c>
      <c r="E8750">
        <v>168281329836600</v>
      </c>
      <c r="F8750">
        <f>(tester_performance[[#This Row],[post-handle-timestamp]] - tester_performance[[#This Row],[pre-handle-timestamp]])/1000000</f>
        <v>1.111</v>
      </c>
    </row>
    <row r="8751" spans="1:6" hidden="1" x14ac:dyDescent="0.35">
      <c r="A8751" t="s">
        <v>5</v>
      </c>
      <c r="B8751" t="s">
        <v>14</v>
      </c>
      <c r="C8751">
        <v>200</v>
      </c>
      <c r="D8751">
        <v>168281799486700</v>
      </c>
      <c r="E8751">
        <v>168281800507200</v>
      </c>
      <c r="F8751">
        <f>(tester_performance[[#This Row],[post-handle-timestamp]] - tester_performance[[#This Row],[pre-handle-timestamp]])/1000000</f>
        <v>1.0205</v>
      </c>
    </row>
    <row r="8752" spans="1:6" hidden="1" x14ac:dyDescent="0.35">
      <c r="A8752" t="s">
        <v>5</v>
      </c>
      <c r="B8752" t="s">
        <v>14</v>
      </c>
      <c r="C8752">
        <v>200</v>
      </c>
      <c r="D8752">
        <v>168282047997500</v>
      </c>
      <c r="E8752">
        <v>168282049193700</v>
      </c>
      <c r="F8752">
        <f>(tester_performance[[#This Row],[post-handle-timestamp]] - tester_performance[[#This Row],[pre-handle-timestamp]])/1000000</f>
        <v>1.1961999999999999</v>
      </c>
    </row>
    <row r="8753" spans="1:6" hidden="1" x14ac:dyDescent="0.35">
      <c r="A8753" t="s">
        <v>5</v>
      </c>
      <c r="B8753" t="s">
        <v>14</v>
      </c>
      <c r="C8753">
        <v>200</v>
      </c>
      <c r="D8753">
        <v>168282868771400</v>
      </c>
      <c r="E8753">
        <v>168282870922600</v>
      </c>
      <c r="F8753">
        <f>(tester_performance[[#This Row],[post-handle-timestamp]] - tester_performance[[#This Row],[pre-handle-timestamp]])/1000000</f>
        <v>2.1511999999999998</v>
      </c>
    </row>
    <row r="8754" spans="1:6" hidden="1" x14ac:dyDescent="0.35">
      <c r="A8754" t="s">
        <v>5</v>
      </c>
      <c r="B8754" t="s">
        <v>14</v>
      </c>
      <c r="C8754">
        <v>200</v>
      </c>
      <c r="D8754">
        <v>168285435018300</v>
      </c>
      <c r="E8754">
        <v>168285436825700</v>
      </c>
      <c r="F8754">
        <f>(tester_performance[[#This Row],[post-handle-timestamp]] - tester_performance[[#This Row],[pre-handle-timestamp]])/1000000</f>
        <v>1.8073999999999999</v>
      </c>
    </row>
    <row r="8755" spans="1:6" hidden="1" x14ac:dyDescent="0.35">
      <c r="A8755" t="s">
        <v>5</v>
      </c>
      <c r="B8755" t="s">
        <v>14</v>
      </c>
      <c r="C8755">
        <v>200</v>
      </c>
      <c r="D8755">
        <v>168285755118700</v>
      </c>
      <c r="E8755">
        <v>168285756839500</v>
      </c>
      <c r="F8755">
        <f>(tester_performance[[#This Row],[post-handle-timestamp]] - tester_performance[[#This Row],[pre-handle-timestamp]])/1000000</f>
        <v>1.7208000000000001</v>
      </c>
    </row>
    <row r="8756" spans="1:6" hidden="1" x14ac:dyDescent="0.35">
      <c r="A8756" t="s">
        <v>5</v>
      </c>
      <c r="B8756" t="s">
        <v>14</v>
      </c>
      <c r="C8756">
        <v>200</v>
      </c>
      <c r="D8756">
        <v>168285964209900</v>
      </c>
      <c r="E8756">
        <v>168285965906800</v>
      </c>
      <c r="F8756">
        <f>(tester_performance[[#This Row],[post-handle-timestamp]] - tester_performance[[#This Row],[pre-handle-timestamp]])/1000000</f>
        <v>1.6969000000000001</v>
      </c>
    </row>
    <row r="8757" spans="1:6" hidden="1" x14ac:dyDescent="0.35">
      <c r="A8757" t="s">
        <v>5</v>
      </c>
      <c r="B8757" t="s">
        <v>14</v>
      </c>
      <c r="C8757">
        <v>200</v>
      </c>
      <c r="D8757">
        <v>168286178999900</v>
      </c>
      <c r="E8757">
        <v>168286180084900</v>
      </c>
      <c r="F8757">
        <f>(tester_performance[[#This Row],[post-handle-timestamp]] - tester_performance[[#This Row],[pre-handle-timestamp]])/1000000</f>
        <v>1.085</v>
      </c>
    </row>
    <row r="8758" spans="1:6" hidden="1" x14ac:dyDescent="0.35">
      <c r="A8758" t="s">
        <v>5</v>
      </c>
      <c r="B8758" t="s">
        <v>14</v>
      </c>
      <c r="C8758">
        <v>200</v>
      </c>
      <c r="D8758">
        <v>168286565937600</v>
      </c>
      <c r="E8758">
        <v>168286567450800</v>
      </c>
      <c r="F8758">
        <f>(tester_performance[[#This Row],[post-handle-timestamp]] - tester_performance[[#This Row],[pre-handle-timestamp]])/1000000</f>
        <v>1.5132000000000001</v>
      </c>
    </row>
    <row r="8759" spans="1:6" hidden="1" x14ac:dyDescent="0.35">
      <c r="A8759" t="s">
        <v>5</v>
      </c>
      <c r="B8759" t="s">
        <v>14</v>
      </c>
      <c r="C8759">
        <v>200</v>
      </c>
      <c r="D8759">
        <v>168286810504800</v>
      </c>
      <c r="E8759">
        <v>168286812842100</v>
      </c>
      <c r="F8759">
        <f>(tester_performance[[#This Row],[post-handle-timestamp]] - tester_performance[[#This Row],[pre-handle-timestamp]])/1000000</f>
        <v>2.3372999999999999</v>
      </c>
    </row>
    <row r="8760" spans="1:6" hidden="1" x14ac:dyDescent="0.35">
      <c r="A8760" t="s">
        <v>5</v>
      </c>
      <c r="B8760" t="s">
        <v>14</v>
      </c>
      <c r="C8760">
        <v>200</v>
      </c>
      <c r="D8760">
        <v>168287135054000</v>
      </c>
      <c r="E8760">
        <v>168287137041600</v>
      </c>
      <c r="F8760">
        <f>(tester_performance[[#This Row],[post-handle-timestamp]] - tester_performance[[#This Row],[pre-handle-timestamp]])/1000000</f>
        <v>1.9876</v>
      </c>
    </row>
    <row r="8761" spans="1:6" hidden="1" x14ac:dyDescent="0.35">
      <c r="A8761" t="s">
        <v>5</v>
      </c>
      <c r="B8761" t="s">
        <v>14</v>
      </c>
      <c r="C8761">
        <v>200</v>
      </c>
      <c r="D8761">
        <v>168287342872500</v>
      </c>
      <c r="E8761">
        <v>168287344755100</v>
      </c>
      <c r="F8761">
        <f>(tester_performance[[#This Row],[post-handle-timestamp]] - tester_performance[[#This Row],[pre-handle-timestamp]])/1000000</f>
        <v>1.8826000000000001</v>
      </c>
    </row>
    <row r="8762" spans="1:6" hidden="1" x14ac:dyDescent="0.35">
      <c r="A8762" t="s">
        <v>5</v>
      </c>
      <c r="B8762" t="s">
        <v>14</v>
      </c>
      <c r="C8762">
        <v>200</v>
      </c>
      <c r="D8762">
        <v>168287636315100</v>
      </c>
      <c r="E8762">
        <v>168287638943600</v>
      </c>
      <c r="F8762">
        <f>(tester_performance[[#This Row],[post-handle-timestamp]] - tester_performance[[#This Row],[pre-handle-timestamp]])/1000000</f>
        <v>2.6284999999999998</v>
      </c>
    </row>
    <row r="8763" spans="1:6" hidden="1" x14ac:dyDescent="0.35">
      <c r="A8763" t="s">
        <v>5</v>
      </c>
      <c r="B8763" t="s">
        <v>14</v>
      </c>
      <c r="C8763">
        <v>200</v>
      </c>
      <c r="D8763">
        <v>168287923378000</v>
      </c>
      <c r="E8763">
        <v>168287925195900</v>
      </c>
      <c r="F8763">
        <f>(tester_performance[[#This Row],[post-handle-timestamp]] - tester_performance[[#This Row],[pre-handle-timestamp]])/1000000</f>
        <v>1.8179000000000001</v>
      </c>
    </row>
    <row r="8764" spans="1:6" hidden="1" x14ac:dyDescent="0.35">
      <c r="A8764" t="s">
        <v>5</v>
      </c>
      <c r="B8764" t="s">
        <v>14</v>
      </c>
      <c r="C8764">
        <v>200</v>
      </c>
      <c r="D8764">
        <v>168288178859800</v>
      </c>
      <c r="E8764">
        <v>168288180098500</v>
      </c>
      <c r="F8764">
        <f>(tester_performance[[#This Row],[post-handle-timestamp]] - tester_performance[[#This Row],[pre-handle-timestamp]])/1000000</f>
        <v>1.2386999999999999</v>
      </c>
    </row>
    <row r="8765" spans="1:6" hidden="1" x14ac:dyDescent="0.35">
      <c r="A8765" t="s">
        <v>5</v>
      </c>
      <c r="B8765" t="s">
        <v>14</v>
      </c>
      <c r="C8765">
        <v>200</v>
      </c>
      <c r="D8765">
        <v>168290622502100</v>
      </c>
      <c r="E8765">
        <v>168290624081800</v>
      </c>
      <c r="F8765">
        <f>(tester_performance[[#This Row],[post-handle-timestamp]] - tester_performance[[#This Row],[pre-handle-timestamp]])/1000000</f>
        <v>1.5797000000000001</v>
      </c>
    </row>
    <row r="8766" spans="1:6" hidden="1" x14ac:dyDescent="0.35">
      <c r="A8766" t="s">
        <v>5</v>
      </c>
      <c r="B8766" t="s">
        <v>14</v>
      </c>
      <c r="C8766">
        <v>200</v>
      </c>
      <c r="D8766">
        <v>168290912777500</v>
      </c>
      <c r="E8766">
        <v>168290914066000</v>
      </c>
      <c r="F8766">
        <f>(tester_performance[[#This Row],[post-handle-timestamp]] - tester_performance[[#This Row],[pre-handle-timestamp]])/1000000</f>
        <v>1.2885</v>
      </c>
    </row>
    <row r="8767" spans="1:6" hidden="1" x14ac:dyDescent="0.35">
      <c r="A8767" t="s">
        <v>5</v>
      </c>
      <c r="B8767" t="s">
        <v>14</v>
      </c>
      <c r="C8767">
        <v>200</v>
      </c>
      <c r="D8767">
        <v>168291202167500</v>
      </c>
      <c r="E8767">
        <v>168291203723200</v>
      </c>
      <c r="F8767">
        <f>(tester_performance[[#This Row],[post-handle-timestamp]] - tester_performance[[#This Row],[pre-handle-timestamp]])/1000000</f>
        <v>1.5557000000000001</v>
      </c>
    </row>
    <row r="8768" spans="1:6" hidden="1" x14ac:dyDescent="0.35">
      <c r="A8768" t="s">
        <v>5</v>
      </c>
      <c r="B8768" t="s">
        <v>14</v>
      </c>
      <c r="C8768">
        <v>200</v>
      </c>
      <c r="D8768">
        <v>168291464317700</v>
      </c>
      <c r="E8768">
        <v>168291466673600</v>
      </c>
      <c r="F8768">
        <f>(tester_performance[[#This Row],[post-handle-timestamp]] - tester_performance[[#This Row],[pre-handle-timestamp]])/1000000</f>
        <v>2.3559000000000001</v>
      </c>
    </row>
    <row r="8769" spans="1:6" hidden="1" x14ac:dyDescent="0.35">
      <c r="A8769" t="s">
        <v>5</v>
      </c>
      <c r="B8769" t="s">
        <v>14</v>
      </c>
      <c r="C8769">
        <v>200</v>
      </c>
      <c r="D8769">
        <v>168291848004300</v>
      </c>
      <c r="E8769">
        <v>168291850144100</v>
      </c>
      <c r="F8769">
        <f>(tester_performance[[#This Row],[post-handle-timestamp]] - tester_performance[[#This Row],[pre-handle-timestamp]])/1000000</f>
        <v>2.1398000000000001</v>
      </c>
    </row>
    <row r="8770" spans="1:6" hidden="1" x14ac:dyDescent="0.35">
      <c r="A8770" t="s">
        <v>5</v>
      </c>
      <c r="B8770" t="s">
        <v>14</v>
      </c>
      <c r="C8770">
        <v>200</v>
      </c>
      <c r="D8770">
        <v>168292153985500</v>
      </c>
      <c r="E8770">
        <v>168292154986600</v>
      </c>
      <c r="F8770">
        <f>(tester_performance[[#This Row],[post-handle-timestamp]] - tester_performance[[#This Row],[pre-handle-timestamp]])/1000000</f>
        <v>1.0011000000000001</v>
      </c>
    </row>
    <row r="8771" spans="1:6" hidden="1" x14ac:dyDescent="0.35">
      <c r="A8771" t="s">
        <v>5</v>
      </c>
      <c r="B8771" t="s">
        <v>14</v>
      </c>
      <c r="C8771">
        <v>200</v>
      </c>
      <c r="D8771">
        <v>168292451724100</v>
      </c>
      <c r="E8771">
        <v>168292452869300</v>
      </c>
      <c r="F8771">
        <f>(tester_performance[[#This Row],[post-handle-timestamp]] - tester_performance[[#This Row],[pre-handle-timestamp]])/1000000</f>
        <v>1.1452</v>
      </c>
    </row>
    <row r="8772" spans="1:6" hidden="1" x14ac:dyDescent="0.35">
      <c r="A8772" t="s">
        <v>5</v>
      </c>
      <c r="B8772" t="s">
        <v>14</v>
      </c>
      <c r="C8772">
        <v>200</v>
      </c>
      <c r="D8772">
        <v>168292791649000</v>
      </c>
      <c r="E8772">
        <v>168292793595900</v>
      </c>
      <c r="F8772">
        <f>(tester_performance[[#This Row],[post-handle-timestamp]] - tester_performance[[#This Row],[pre-handle-timestamp]])/1000000</f>
        <v>1.9469000000000001</v>
      </c>
    </row>
    <row r="8773" spans="1:6" hidden="1" x14ac:dyDescent="0.35">
      <c r="A8773" t="s">
        <v>5</v>
      </c>
      <c r="B8773" t="s">
        <v>14</v>
      </c>
      <c r="C8773">
        <v>200</v>
      </c>
      <c r="D8773">
        <v>168293100092100</v>
      </c>
      <c r="E8773">
        <v>168293101398300</v>
      </c>
      <c r="F8773">
        <f>(tester_performance[[#This Row],[post-handle-timestamp]] - tester_performance[[#This Row],[pre-handle-timestamp]])/1000000</f>
        <v>1.3062</v>
      </c>
    </row>
    <row r="8774" spans="1:6" hidden="1" x14ac:dyDescent="0.35">
      <c r="A8774" t="s">
        <v>5</v>
      </c>
      <c r="B8774" t="s">
        <v>14</v>
      </c>
      <c r="C8774">
        <v>200</v>
      </c>
      <c r="D8774">
        <v>168293374479800</v>
      </c>
      <c r="E8774">
        <v>168293378052000</v>
      </c>
      <c r="F8774">
        <f>(tester_performance[[#This Row],[post-handle-timestamp]] - tester_performance[[#This Row],[pre-handle-timestamp]])/1000000</f>
        <v>3.5722</v>
      </c>
    </row>
    <row r="8775" spans="1:6" hidden="1" x14ac:dyDescent="0.35">
      <c r="A8775" t="s">
        <v>5</v>
      </c>
      <c r="B8775" t="s">
        <v>14</v>
      </c>
      <c r="C8775">
        <v>200</v>
      </c>
      <c r="D8775">
        <v>168293687783600</v>
      </c>
      <c r="E8775">
        <v>168293688993300</v>
      </c>
      <c r="F8775">
        <f>(tester_performance[[#This Row],[post-handle-timestamp]] - tester_performance[[#This Row],[pre-handle-timestamp]])/1000000</f>
        <v>1.2097</v>
      </c>
    </row>
    <row r="8776" spans="1:6" hidden="1" x14ac:dyDescent="0.35">
      <c r="A8776" t="s">
        <v>5</v>
      </c>
      <c r="B8776" t="s">
        <v>14</v>
      </c>
      <c r="C8776">
        <v>200</v>
      </c>
      <c r="D8776">
        <v>168293931852000</v>
      </c>
      <c r="E8776">
        <v>168293933230300</v>
      </c>
      <c r="F8776">
        <f>(tester_performance[[#This Row],[post-handle-timestamp]] - tester_performance[[#This Row],[pre-handle-timestamp]])/1000000</f>
        <v>1.3783000000000001</v>
      </c>
    </row>
    <row r="8777" spans="1:6" hidden="1" x14ac:dyDescent="0.35">
      <c r="A8777" t="s">
        <v>5</v>
      </c>
      <c r="B8777" t="s">
        <v>14</v>
      </c>
      <c r="C8777">
        <v>200</v>
      </c>
      <c r="D8777">
        <v>168294199577600</v>
      </c>
      <c r="E8777">
        <v>168294200986800</v>
      </c>
      <c r="F8777">
        <f>(tester_performance[[#This Row],[post-handle-timestamp]] - tester_performance[[#This Row],[pre-handle-timestamp]])/1000000</f>
        <v>1.4092</v>
      </c>
    </row>
    <row r="8778" spans="1:6" hidden="1" x14ac:dyDescent="0.35">
      <c r="A8778" t="s">
        <v>5</v>
      </c>
      <c r="B8778" t="s">
        <v>14</v>
      </c>
      <c r="C8778">
        <v>200</v>
      </c>
      <c r="D8778">
        <v>168294445426600</v>
      </c>
      <c r="E8778">
        <v>168294448200400</v>
      </c>
      <c r="F8778">
        <f>(tester_performance[[#This Row],[post-handle-timestamp]] - tester_performance[[#This Row],[pre-handle-timestamp]])/1000000</f>
        <v>2.7738</v>
      </c>
    </row>
    <row r="8779" spans="1:6" hidden="1" x14ac:dyDescent="0.35">
      <c r="A8779" t="s">
        <v>5</v>
      </c>
      <c r="B8779" t="s">
        <v>14</v>
      </c>
      <c r="C8779">
        <v>200</v>
      </c>
      <c r="D8779">
        <v>168294670997000</v>
      </c>
      <c r="E8779">
        <v>168294672581900</v>
      </c>
      <c r="F8779">
        <f>(tester_performance[[#This Row],[post-handle-timestamp]] - tester_performance[[#This Row],[pre-handle-timestamp]])/1000000</f>
        <v>1.5849</v>
      </c>
    </row>
    <row r="8780" spans="1:6" hidden="1" x14ac:dyDescent="0.35">
      <c r="A8780" t="s">
        <v>5</v>
      </c>
      <c r="B8780" t="s">
        <v>14</v>
      </c>
      <c r="C8780">
        <v>200</v>
      </c>
      <c r="D8780">
        <v>168294842687800</v>
      </c>
      <c r="E8780">
        <v>168294844456000</v>
      </c>
      <c r="F8780">
        <f>(tester_performance[[#This Row],[post-handle-timestamp]] - tester_performance[[#This Row],[pre-handle-timestamp]])/1000000</f>
        <v>1.7682</v>
      </c>
    </row>
    <row r="8781" spans="1:6" hidden="1" x14ac:dyDescent="0.35">
      <c r="A8781" t="s">
        <v>5</v>
      </c>
      <c r="B8781" t="s">
        <v>14</v>
      </c>
      <c r="C8781">
        <v>200</v>
      </c>
      <c r="D8781">
        <v>168297343191800</v>
      </c>
      <c r="E8781">
        <v>168297344244100</v>
      </c>
      <c r="F8781">
        <f>(tester_performance[[#This Row],[post-handle-timestamp]] - tester_performance[[#This Row],[pre-handle-timestamp]])/1000000</f>
        <v>1.0523</v>
      </c>
    </row>
    <row r="8782" spans="1:6" hidden="1" x14ac:dyDescent="0.35">
      <c r="A8782" t="s">
        <v>5</v>
      </c>
      <c r="B8782" t="s">
        <v>14</v>
      </c>
      <c r="C8782">
        <v>200</v>
      </c>
      <c r="D8782">
        <v>168297618340100</v>
      </c>
      <c r="E8782">
        <v>168297619839200</v>
      </c>
      <c r="F8782">
        <f>(tester_performance[[#This Row],[post-handle-timestamp]] - tester_performance[[#This Row],[pre-handle-timestamp]])/1000000</f>
        <v>1.4991000000000001</v>
      </c>
    </row>
    <row r="8783" spans="1:6" hidden="1" x14ac:dyDescent="0.35">
      <c r="A8783" t="s">
        <v>5</v>
      </c>
      <c r="B8783" t="s">
        <v>14</v>
      </c>
      <c r="C8783">
        <v>200</v>
      </c>
      <c r="D8783">
        <v>168297939887400</v>
      </c>
      <c r="E8783">
        <v>168297941277000</v>
      </c>
      <c r="F8783">
        <f>(tester_performance[[#This Row],[post-handle-timestamp]] - tester_performance[[#This Row],[pre-handle-timestamp]])/1000000</f>
        <v>1.3895999999999999</v>
      </c>
    </row>
    <row r="8784" spans="1:6" hidden="1" x14ac:dyDescent="0.35">
      <c r="A8784" t="s">
        <v>5</v>
      </c>
      <c r="B8784" t="s">
        <v>14</v>
      </c>
      <c r="C8784">
        <v>200</v>
      </c>
      <c r="D8784">
        <v>168298464396400</v>
      </c>
      <c r="E8784">
        <v>168298465801200</v>
      </c>
      <c r="F8784">
        <f>(tester_performance[[#This Row],[post-handle-timestamp]] - tester_performance[[#This Row],[pre-handle-timestamp]])/1000000</f>
        <v>1.4048</v>
      </c>
    </row>
    <row r="8785" spans="1:6" hidden="1" x14ac:dyDescent="0.35">
      <c r="A8785" t="s">
        <v>5</v>
      </c>
      <c r="B8785" t="s">
        <v>14</v>
      </c>
      <c r="C8785">
        <v>200</v>
      </c>
      <c r="D8785">
        <v>168298986238000</v>
      </c>
      <c r="E8785">
        <v>168298987818300</v>
      </c>
      <c r="F8785">
        <f>(tester_performance[[#This Row],[post-handle-timestamp]] - tester_performance[[#This Row],[pre-handle-timestamp]])/1000000</f>
        <v>1.5803</v>
      </c>
    </row>
    <row r="8786" spans="1:6" hidden="1" x14ac:dyDescent="0.35">
      <c r="A8786" t="s">
        <v>5</v>
      </c>
      <c r="B8786" t="s">
        <v>14</v>
      </c>
      <c r="C8786">
        <v>200</v>
      </c>
      <c r="D8786">
        <v>168299389258600</v>
      </c>
      <c r="E8786">
        <v>168299390213800</v>
      </c>
      <c r="F8786">
        <f>(tester_performance[[#This Row],[post-handle-timestamp]] - tester_performance[[#This Row],[pre-handle-timestamp]])/1000000</f>
        <v>0.95520000000000005</v>
      </c>
    </row>
    <row r="8787" spans="1:6" hidden="1" x14ac:dyDescent="0.35">
      <c r="A8787" t="s">
        <v>5</v>
      </c>
      <c r="B8787" t="s">
        <v>14</v>
      </c>
      <c r="C8787">
        <v>200</v>
      </c>
      <c r="D8787">
        <v>168299801788500</v>
      </c>
      <c r="E8787">
        <v>168299803602900</v>
      </c>
      <c r="F8787">
        <f>(tester_performance[[#This Row],[post-handle-timestamp]] - tester_performance[[#This Row],[pre-handle-timestamp]])/1000000</f>
        <v>1.8144</v>
      </c>
    </row>
    <row r="8788" spans="1:6" hidden="1" x14ac:dyDescent="0.35">
      <c r="A8788" t="s">
        <v>5</v>
      </c>
      <c r="B8788" t="s">
        <v>14</v>
      </c>
      <c r="C8788">
        <v>200</v>
      </c>
      <c r="D8788">
        <v>168300277566000</v>
      </c>
      <c r="E8788">
        <v>168300279920200</v>
      </c>
      <c r="F8788">
        <f>(tester_performance[[#This Row],[post-handle-timestamp]] - tester_performance[[#This Row],[pre-handle-timestamp]])/1000000</f>
        <v>2.3542000000000001</v>
      </c>
    </row>
    <row r="8789" spans="1:6" hidden="1" x14ac:dyDescent="0.35">
      <c r="A8789" t="s">
        <v>5</v>
      </c>
      <c r="B8789" t="s">
        <v>14</v>
      </c>
      <c r="C8789">
        <v>200</v>
      </c>
      <c r="D8789">
        <v>168300640902700</v>
      </c>
      <c r="E8789">
        <v>168300641823800</v>
      </c>
      <c r="F8789">
        <f>(tester_performance[[#This Row],[post-handle-timestamp]] - tester_performance[[#This Row],[pre-handle-timestamp]])/1000000</f>
        <v>0.92110000000000003</v>
      </c>
    </row>
    <row r="8790" spans="1:6" hidden="1" x14ac:dyDescent="0.35">
      <c r="A8790" t="s">
        <v>5</v>
      </c>
      <c r="B8790" t="s">
        <v>14</v>
      </c>
      <c r="C8790">
        <v>200</v>
      </c>
      <c r="D8790">
        <v>168300949438600</v>
      </c>
      <c r="E8790">
        <v>168300951065200</v>
      </c>
      <c r="F8790">
        <f>(tester_performance[[#This Row],[post-handle-timestamp]] - tester_performance[[#This Row],[pre-handle-timestamp]])/1000000</f>
        <v>1.6266</v>
      </c>
    </row>
    <row r="8791" spans="1:6" hidden="1" x14ac:dyDescent="0.35">
      <c r="A8791" t="s">
        <v>5</v>
      </c>
      <c r="B8791" t="s">
        <v>14</v>
      </c>
      <c r="C8791">
        <v>200</v>
      </c>
      <c r="D8791">
        <v>168301393540000</v>
      </c>
      <c r="E8791">
        <v>168301394898000</v>
      </c>
      <c r="F8791">
        <f>(tester_performance[[#This Row],[post-handle-timestamp]] - tester_performance[[#This Row],[pre-handle-timestamp]])/1000000</f>
        <v>1.3580000000000001</v>
      </c>
    </row>
    <row r="8792" spans="1:6" hidden="1" x14ac:dyDescent="0.35">
      <c r="A8792" t="s">
        <v>5</v>
      </c>
      <c r="B8792" t="s">
        <v>14</v>
      </c>
      <c r="C8792">
        <v>200</v>
      </c>
      <c r="D8792">
        <v>168301637159100</v>
      </c>
      <c r="E8792">
        <v>168301639254300</v>
      </c>
      <c r="F8792">
        <f>(tester_performance[[#This Row],[post-handle-timestamp]] - tester_performance[[#This Row],[pre-handle-timestamp]])/1000000</f>
        <v>2.0952000000000002</v>
      </c>
    </row>
    <row r="8793" spans="1:6" hidden="1" x14ac:dyDescent="0.35">
      <c r="A8793" t="s">
        <v>5</v>
      </c>
      <c r="B8793" t="s">
        <v>14</v>
      </c>
      <c r="C8793">
        <v>200</v>
      </c>
      <c r="D8793">
        <v>168302162573200</v>
      </c>
      <c r="E8793">
        <v>168302163713200</v>
      </c>
      <c r="F8793">
        <f>(tester_performance[[#This Row],[post-handle-timestamp]] - tester_performance[[#This Row],[pre-handle-timestamp]])/1000000</f>
        <v>1.1399999999999999</v>
      </c>
    </row>
    <row r="8794" spans="1:6" hidden="1" x14ac:dyDescent="0.35">
      <c r="A8794" t="s">
        <v>5</v>
      </c>
      <c r="B8794" t="s">
        <v>14</v>
      </c>
      <c r="C8794">
        <v>200</v>
      </c>
      <c r="D8794">
        <v>168302394588900</v>
      </c>
      <c r="E8794">
        <v>168302395591800</v>
      </c>
      <c r="F8794">
        <f>(tester_performance[[#This Row],[post-handle-timestamp]] - tester_performance[[#This Row],[pre-handle-timestamp]])/1000000</f>
        <v>1.0028999999999999</v>
      </c>
    </row>
    <row r="8795" spans="1:6" hidden="1" x14ac:dyDescent="0.35">
      <c r="A8795" t="s">
        <v>5</v>
      </c>
      <c r="B8795" t="s">
        <v>14</v>
      </c>
      <c r="C8795">
        <v>200</v>
      </c>
      <c r="D8795">
        <v>168302595767200</v>
      </c>
      <c r="E8795">
        <v>168302597295900</v>
      </c>
      <c r="F8795">
        <f>(tester_performance[[#This Row],[post-handle-timestamp]] - tester_performance[[#This Row],[pre-handle-timestamp]])/1000000</f>
        <v>1.5286999999999999</v>
      </c>
    </row>
    <row r="8796" spans="1:6" hidden="1" x14ac:dyDescent="0.35">
      <c r="A8796" t="s">
        <v>5</v>
      </c>
      <c r="B8796" t="s">
        <v>14</v>
      </c>
      <c r="C8796">
        <v>200</v>
      </c>
      <c r="D8796">
        <v>168302896649500</v>
      </c>
      <c r="E8796">
        <v>168302897869300</v>
      </c>
      <c r="F8796">
        <f>(tester_performance[[#This Row],[post-handle-timestamp]] - tester_performance[[#This Row],[pre-handle-timestamp]])/1000000</f>
        <v>1.2198</v>
      </c>
    </row>
    <row r="8797" spans="1:6" hidden="1" x14ac:dyDescent="0.35">
      <c r="A8797" t="s">
        <v>5</v>
      </c>
      <c r="B8797" t="s">
        <v>14</v>
      </c>
      <c r="C8797">
        <v>200</v>
      </c>
      <c r="D8797">
        <v>168305258770200</v>
      </c>
      <c r="E8797">
        <v>168305259895300</v>
      </c>
      <c r="F8797">
        <f>(tester_performance[[#This Row],[post-handle-timestamp]] - tester_performance[[#This Row],[pre-handle-timestamp]])/1000000</f>
        <v>1.1251</v>
      </c>
    </row>
    <row r="8798" spans="1:6" hidden="1" x14ac:dyDescent="0.35">
      <c r="A8798" t="s">
        <v>5</v>
      </c>
      <c r="B8798" t="s">
        <v>14</v>
      </c>
      <c r="C8798">
        <v>200</v>
      </c>
      <c r="D8798">
        <v>168305545361300</v>
      </c>
      <c r="E8798">
        <v>168305547004000</v>
      </c>
      <c r="F8798">
        <f>(tester_performance[[#This Row],[post-handle-timestamp]] - tester_performance[[#This Row],[pre-handle-timestamp]])/1000000</f>
        <v>1.6427</v>
      </c>
    </row>
    <row r="8799" spans="1:6" hidden="1" x14ac:dyDescent="0.35">
      <c r="A8799" t="s">
        <v>5</v>
      </c>
      <c r="B8799" t="s">
        <v>14</v>
      </c>
      <c r="C8799">
        <v>200</v>
      </c>
      <c r="D8799">
        <v>168305714820200</v>
      </c>
      <c r="E8799">
        <v>168305716755600</v>
      </c>
      <c r="F8799">
        <f>(tester_performance[[#This Row],[post-handle-timestamp]] - tester_performance[[#This Row],[pre-handle-timestamp]])/1000000</f>
        <v>1.9354</v>
      </c>
    </row>
    <row r="8800" spans="1:6" hidden="1" x14ac:dyDescent="0.35">
      <c r="A8800" t="s">
        <v>5</v>
      </c>
      <c r="B8800" t="s">
        <v>14</v>
      </c>
      <c r="C8800">
        <v>200</v>
      </c>
      <c r="D8800">
        <v>168306397225500</v>
      </c>
      <c r="E8800">
        <v>168306399613500</v>
      </c>
      <c r="F8800">
        <f>(tester_performance[[#This Row],[post-handle-timestamp]] - tester_performance[[#This Row],[pre-handle-timestamp]])/1000000</f>
        <v>2.3879999999999999</v>
      </c>
    </row>
    <row r="8801" spans="1:6" hidden="1" x14ac:dyDescent="0.35">
      <c r="A8801" t="s">
        <v>5</v>
      </c>
      <c r="B8801" t="s">
        <v>14</v>
      </c>
      <c r="C8801">
        <v>200</v>
      </c>
      <c r="D8801">
        <v>168306961032700</v>
      </c>
      <c r="E8801">
        <v>168306963866000</v>
      </c>
      <c r="F8801">
        <f>(tester_performance[[#This Row],[post-handle-timestamp]] - tester_performance[[#This Row],[pre-handle-timestamp]])/1000000</f>
        <v>2.8332999999999999</v>
      </c>
    </row>
    <row r="8802" spans="1:6" hidden="1" x14ac:dyDescent="0.35">
      <c r="A8802" t="s">
        <v>5</v>
      </c>
      <c r="B8802" t="s">
        <v>14</v>
      </c>
      <c r="C8802">
        <v>200</v>
      </c>
      <c r="D8802">
        <v>168307558901700</v>
      </c>
      <c r="E8802">
        <v>168307560000100</v>
      </c>
      <c r="F8802">
        <f>(tester_performance[[#This Row],[post-handle-timestamp]] - tester_performance[[#This Row],[pre-handle-timestamp]])/1000000</f>
        <v>1.0984</v>
      </c>
    </row>
    <row r="8803" spans="1:6" hidden="1" x14ac:dyDescent="0.35">
      <c r="A8803" t="s">
        <v>5</v>
      </c>
      <c r="B8803" t="s">
        <v>14</v>
      </c>
      <c r="C8803">
        <v>200</v>
      </c>
      <c r="D8803">
        <v>168308063991100</v>
      </c>
      <c r="E8803">
        <v>168308065944300</v>
      </c>
      <c r="F8803">
        <f>(tester_performance[[#This Row],[post-handle-timestamp]] - tester_performance[[#This Row],[pre-handle-timestamp]])/1000000</f>
        <v>1.9532</v>
      </c>
    </row>
    <row r="8804" spans="1:6" hidden="1" x14ac:dyDescent="0.35">
      <c r="A8804" t="s">
        <v>5</v>
      </c>
      <c r="B8804" t="s">
        <v>14</v>
      </c>
      <c r="C8804">
        <v>200</v>
      </c>
      <c r="D8804">
        <v>168308585838900</v>
      </c>
      <c r="E8804">
        <v>168308587158500</v>
      </c>
      <c r="F8804">
        <f>(tester_performance[[#This Row],[post-handle-timestamp]] - tester_performance[[#This Row],[pre-handle-timestamp]])/1000000</f>
        <v>1.3196000000000001</v>
      </c>
    </row>
    <row r="8805" spans="1:6" hidden="1" x14ac:dyDescent="0.35">
      <c r="A8805" t="s">
        <v>5</v>
      </c>
      <c r="B8805" t="s">
        <v>14</v>
      </c>
      <c r="C8805">
        <v>200</v>
      </c>
      <c r="D8805">
        <v>168308811918100</v>
      </c>
      <c r="E8805">
        <v>168308813448400</v>
      </c>
      <c r="F8805">
        <f>(tester_performance[[#This Row],[post-handle-timestamp]] - tester_performance[[#This Row],[pre-handle-timestamp]])/1000000</f>
        <v>1.5303</v>
      </c>
    </row>
    <row r="8806" spans="1:6" hidden="1" x14ac:dyDescent="0.35">
      <c r="A8806" t="s">
        <v>5</v>
      </c>
      <c r="B8806" t="s">
        <v>14</v>
      </c>
      <c r="C8806">
        <v>200</v>
      </c>
      <c r="D8806">
        <v>168309303992200</v>
      </c>
      <c r="E8806">
        <v>168309305299000</v>
      </c>
      <c r="F8806">
        <f>(tester_performance[[#This Row],[post-handle-timestamp]] - tester_performance[[#This Row],[pre-handle-timestamp]])/1000000</f>
        <v>1.3068</v>
      </c>
    </row>
    <row r="8807" spans="1:6" hidden="1" x14ac:dyDescent="0.35">
      <c r="A8807" t="s">
        <v>5</v>
      </c>
      <c r="B8807" t="s">
        <v>14</v>
      </c>
      <c r="C8807">
        <v>200</v>
      </c>
      <c r="D8807">
        <v>168309530898100</v>
      </c>
      <c r="E8807">
        <v>168309532400500</v>
      </c>
      <c r="F8807">
        <f>(tester_performance[[#This Row],[post-handle-timestamp]] - tester_performance[[#This Row],[pre-handle-timestamp]])/1000000</f>
        <v>1.5024</v>
      </c>
    </row>
    <row r="8808" spans="1:6" hidden="1" x14ac:dyDescent="0.35">
      <c r="A8808" t="s">
        <v>5</v>
      </c>
      <c r="B8808" t="s">
        <v>14</v>
      </c>
      <c r="C8808">
        <v>200</v>
      </c>
      <c r="D8808">
        <v>168309911003700</v>
      </c>
      <c r="E8808">
        <v>168309913103300</v>
      </c>
      <c r="F8808">
        <f>(tester_performance[[#This Row],[post-handle-timestamp]] - tester_performance[[#This Row],[pre-handle-timestamp]])/1000000</f>
        <v>2.0996000000000001</v>
      </c>
    </row>
    <row r="8809" spans="1:6" hidden="1" x14ac:dyDescent="0.35">
      <c r="A8809" t="s">
        <v>5</v>
      </c>
      <c r="B8809" t="s">
        <v>14</v>
      </c>
      <c r="C8809">
        <v>200</v>
      </c>
      <c r="D8809">
        <v>168310226151800</v>
      </c>
      <c r="E8809">
        <v>168310227304600</v>
      </c>
      <c r="F8809">
        <f>(tester_performance[[#This Row],[post-handle-timestamp]] - tester_performance[[#This Row],[pre-handle-timestamp]])/1000000</f>
        <v>1.1528</v>
      </c>
    </row>
    <row r="8810" spans="1:6" hidden="1" x14ac:dyDescent="0.35">
      <c r="A8810" t="s">
        <v>5</v>
      </c>
      <c r="B8810" t="s">
        <v>14</v>
      </c>
      <c r="C8810">
        <v>200</v>
      </c>
      <c r="D8810">
        <v>168312724328400</v>
      </c>
      <c r="E8810">
        <v>168312725666600</v>
      </c>
      <c r="F8810">
        <f>(tester_performance[[#This Row],[post-handle-timestamp]] - tester_performance[[#This Row],[pre-handle-timestamp]])/1000000</f>
        <v>1.3382000000000001</v>
      </c>
    </row>
    <row r="8811" spans="1:6" hidden="1" x14ac:dyDescent="0.35">
      <c r="A8811" t="s">
        <v>5</v>
      </c>
      <c r="B8811" t="s">
        <v>14</v>
      </c>
      <c r="C8811">
        <v>200</v>
      </c>
      <c r="D8811">
        <v>168313032291400</v>
      </c>
      <c r="E8811">
        <v>168313034473700</v>
      </c>
      <c r="F8811">
        <f>(tester_performance[[#This Row],[post-handle-timestamp]] - tester_performance[[#This Row],[pre-handle-timestamp]])/1000000</f>
        <v>2.1823000000000001</v>
      </c>
    </row>
    <row r="8812" spans="1:6" hidden="1" x14ac:dyDescent="0.35">
      <c r="A8812" t="s">
        <v>5</v>
      </c>
      <c r="B8812" t="s">
        <v>14</v>
      </c>
      <c r="C8812">
        <v>200</v>
      </c>
      <c r="D8812">
        <v>168313307258200</v>
      </c>
      <c r="E8812">
        <v>168313308519600</v>
      </c>
      <c r="F8812">
        <f>(tester_performance[[#This Row],[post-handle-timestamp]] - tester_performance[[#This Row],[pre-handle-timestamp]])/1000000</f>
        <v>1.2614000000000001</v>
      </c>
    </row>
    <row r="8813" spans="1:6" hidden="1" x14ac:dyDescent="0.35">
      <c r="A8813" t="s">
        <v>5</v>
      </c>
      <c r="B8813" t="s">
        <v>14</v>
      </c>
      <c r="C8813">
        <v>200</v>
      </c>
      <c r="D8813">
        <v>168313767555400</v>
      </c>
      <c r="E8813">
        <v>168313769835700</v>
      </c>
      <c r="F8813">
        <f>(tester_performance[[#This Row],[post-handle-timestamp]] - tester_performance[[#This Row],[pre-handle-timestamp]])/1000000</f>
        <v>2.2803</v>
      </c>
    </row>
    <row r="8814" spans="1:6" hidden="1" x14ac:dyDescent="0.35">
      <c r="A8814" t="s">
        <v>5</v>
      </c>
      <c r="B8814" t="s">
        <v>14</v>
      </c>
      <c r="C8814">
        <v>200</v>
      </c>
      <c r="D8814">
        <v>168314086665900</v>
      </c>
      <c r="E8814">
        <v>168314087605500</v>
      </c>
      <c r="F8814">
        <f>(tester_performance[[#This Row],[post-handle-timestamp]] - tester_performance[[#This Row],[pre-handle-timestamp]])/1000000</f>
        <v>0.93959999999999999</v>
      </c>
    </row>
    <row r="8815" spans="1:6" hidden="1" x14ac:dyDescent="0.35">
      <c r="A8815" t="s">
        <v>5</v>
      </c>
      <c r="B8815" t="s">
        <v>14</v>
      </c>
      <c r="C8815">
        <v>200</v>
      </c>
      <c r="D8815">
        <v>168314351325100</v>
      </c>
      <c r="E8815">
        <v>168314352544900</v>
      </c>
      <c r="F8815">
        <f>(tester_performance[[#This Row],[post-handle-timestamp]] - tester_performance[[#This Row],[pre-handle-timestamp]])/1000000</f>
        <v>1.2198</v>
      </c>
    </row>
    <row r="8816" spans="1:6" hidden="1" x14ac:dyDescent="0.35">
      <c r="A8816" t="s">
        <v>5</v>
      </c>
      <c r="B8816" t="s">
        <v>14</v>
      </c>
      <c r="C8816">
        <v>200</v>
      </c>
      <c r="D8816">
        <v>168314657829600</v>
      </c>
      <c r="E8816">
        <v>168314659737700</v>
      </c>
      <c r="F8816">
        <f>(tester_performance[[#This Row],[post-handle-timestamp]] - tester_performance[[#This Row],[pre-handle-timestamp]])/1000000</f>
        <v>1.9080999999999999</v>
      </c>
    </row>
    <row r="8817" spans="1:6" hidden="1" x14ac:dyDescent="0.35">
      <c r="A8817" t="s">
        <v>5</v>
      </c>
      <c r="B8817" t="s">
        <v>14</v>
      </c>
      <c r="C8817">
        <v>200</v>
      </c>
      <c r="D8817">
        <v>168315054015000</v>
      </c>
      <c r="E8817">
        <v>168315055362700</v>
      </c>
      <c r="F8817">
        <f>(tester_performance[[#This Row],[post-handle-timestamp]] - tester_performance[[#This Row],[pre-handle-timestamp]])/1000000</f>
        <v>1.3476999999999999</v>
      </c>
    </row>
    <row r="8818" spans="1:6" hidden="1" x14ac:dyDescent="0.35">
      <c r="A8818" t="s">
        <v>5</v>
      </c>
      <c r="B8818" t="s">
        <v>14</v>
      </c>
      <c r="C8818">
        <v>200</v>
      </c>
      <c r="D8818">
        <v>168315453932100</v>
      </c>
      <c r="E8818">
        <v>168315455587400</v>
      </c>
      <c r="F8818">
        <f>(tester_performance[[#This Row],[post-handle-timestamp]] - tester_performance[[#This Row],[pre-handle-timestamp]])/1000000</f>
        <v>1.6553</v>
      </c>
    </row>
    <row r="8819" spans="1:6" hidden="1" x14ac:dyDescent="0.35">
      <c r="A8819" t="s">
        <v>5</v>
      </c>
      <c r="B8819" t="s">
        <v>14</v>
      </c>
      <c r="C8819">
        <v>200</v>
      </c>
      <c r="D8819">
        <v>168315757520600</v>
      </c>
      <c r="E8819">
        <v>168315758826300</v>
      </c>
      <c r="F8819">
        <f>(tester_performance[[#This Row],[post-handle-timestamp]] - tester_performance[[#This Row],[pre-handle-timestamp]])/1000000</f>
        <v>1.3057000000000001</v>
      </c>
    </row>
    <row r="8820" spans="1:6" hidden="1" x14ac:dyDescent="0.35">
      <c r="A8820" t="s">
        <v>5</v>
      </c>
      <c r="B8820" t="s">
        <v>14</v>
      </c>
      <c r="C8820">
        <v>200</v>
      </c>
      <c r="D8820">
        <v>168316000403300</v>
      </c>
      <c r="E8820">
        <v>168316001665500</v>
      </c>
      <c r="F8820">
        <f>(tester_performance[[#This Row],[post-handle-timestamp]] - tester_performance[[#This Row],[pre-handle-timestamp]])/1000000</f>
        <v>1.2622</v>
      </c>
    </row>
    <row r="8821" spans="1:6" hidden="1" x14ac:dyDescent="0.35">
      <c r="A8821" t="s">
        <v>5</v>
      </c>
      <c r="B8821" t="s">
        <v>14</v>
      </c>
      <c r="C8821">
        <v>200</v>
      </c>
      <c r="D8821">
        <v>168316265130400</v>
      </c>
      <c r="E8821">
        <v>168316266633000</v>
      </c>
      <c r="F8821">
        <f>(tester_performance[[#This Row],[post-handle-timestamp]] - tester_performance[[#This Row],[pre-handle-timestamp]])/1000000</f>
        <v>1.5025999999999999</v>
      </c>
    </row>
    <row r="8822" spans="1:6" hidden="1" x14ac:dyDescent="0.35">
      <c r="A8822" t="s">
        <v>5</v>
      </c>
      <c r="B8822" t="s">
        <v>14</v>
      </c>
      <c r="C8822">
        <v>200</v>
      </c>
      <c r="D8822">
        <v>168316541282100</v>
      </c>
      <c r="E8822">
        <v>168316543414900</v>
      </c>
      <c r="F8822">
        <f>(tester_performance[[#This Row],[post-handle-timestamp]] - tester_performance[[#This Row],[pre-handle-timestamp]])/1000000</f>
        <v>2.1328</v>
      </c>
    </row>
    <row r="8823" spans="1:6" hidden="1" x14ac:dyDescent="0.35">
      <c r="A8823" t="s">
        <v>5</v>
      </c>
      <c r="B8823" t="s">
        <v>14</v>
      </c>
      <c r="C8823">
        <v>200</v>
      </c>
      <c r="D8823">
        <v>168316821572000</v>
      </c>
      <c r="E8823">
        <v>168316822844500</v>
      </c>
      <c r="F8823">
        <f>(tester_performance[[#This Row],[post-handle-timestamp]] - tester_performance[[#This Row],[pre-handle-timestamp]])/1000000</f>
        <v>1.2725</v>
      </c>
    </row>
    <row r="8824" spans="1:6" hidden="1" x14ac:dyDescent="0.35">
      <c r="A8824" t="s">
        <v>5</v>
      </c>
      <c r="B8824" t="s">
        <v>14</v>
      </c>
      <c r="C8824">
        <v>200</v>
      </c>
      <c r="D8824">
        <v>168317266654900</v>
      </c>
      <c r="E8824">
        <v>168317269407500</v>
      </c>
      <c r="F8824">
        <f>(tester_performance[[#This Row],[post-handle-timestamp]] - tester_performance[[#This Row],[pre-handle-timestamp]])/1000000</f>
        <v>2.7526000000000002</v>
      </c>
    </row>
    <row r="8825" spans="1:6" hidden="1" x14ac:dyDescent="0.35">
      <c r="A8825" t="s">
        <v>5</v>
      </c>
      <c r="B8825" t="s">
        <v>14</v>
      </c>
      <c r="C8825">
        <v>200</v>
      </c>
      <c r="D8825">
        <v>168317563479200</v>
      </c>
      <c r="E8825">
        <v>168317565628000</v>
      </c>
      <c r="F8825">
        <f>(tester_performance[[#This Row],[post-handle-timestamp]] - tester_performance[[#This Row],[pre-handle-timestamp]])/1000000</f>
        <v>2.1488</v>
      </c>
    </row>
    <row r="8826" spans="1:6" hidden="1" x14ac:dyDescent="0.35">
      <c r="A8826" t="s">
        <v>5</v>
      </c>
      <c r="B8826" t="s">
        <v>14</v>
      </c>
      <c r="C8826">
        <v>200</v>
      </c>
      <c r="D8826">
        <v>168317735346600</v>
      </c>
      <c r="E8826">
        <v>168317736806000</v>
      </c>
      <c r="F8826">
        <f>(tester_performance[[#This Row],[post-handle-timestamp]] - tester_performance[[#This Row],[pre-handle-timestamp]])/1000000</f>
        <v>1.4594</v>
      </c>
    </row>
    <row r="8827" spans="1:6" hidden="1" x14ac:dyDescent="0.35">
      <c r="A8827" t="s">
        <v>5</v>
      </c>
      <c r="B8827" t="s">
        <v>14</v>
      </c>
      <c r="C8827">
        <v>200</v>
      </c>
      <c r="D8827">
        <v>168317936069000</v>
      </c>
      <c r="E8827">
        <v>168317937369600</v>
      </c>
      <c r="F8827">
        <f>(tester_performance[[#This Row],[post-handle-timestamp]] - tester_performance[[#This Row],[pre-handle-timestamp]])/1000000</f>
        <v>1.3006</v>
      </c>
    </row>
    <row r="8828" spans="1:6" hidden="1" x14ac:dyDescent="0.35">
      <c r="A8828" t="s">
        <v>5</v>
      </c>
      <c r="B8828" t="s">
        <v>14</v>
      </c>
      <c r="C8828">
        <v>200</v>
      </c>
      <c r="D8828">
        <v>168318210589700</v>
      </c>
      <c r="E8828">
        <v>168318211756100</v>
      </c>
      <c r="F8828">
        <f>(tester_performance[[#This Row],[post-handle-timestamp]] - tester_performance[[#This Row],[pre-handle-timestamp]])/1000000</f>
        <v>1.1664000000000001</v>
      </c>
    </row>
    <row r="8829" spans="1:6" hidden="1" x14ac:dyDescent="0.35">
      <c r="A8829" t="s">
        <v>5</v>
      </c>
      <c r="B8829" t="s">
        <v>14</v>
      </c>
      <c r="C8829">
        <v>200</v>
      </c>
      <c r="D8829">
        <v>168318489208800</v>
      </c>
      <c r="E8829">
        <v>168318490760000</v>
      </c>
      <c r="F8829">
        <f>(tester_performance[[#This Row],[post-handle-timestamp]] - tester_performance[[#This Row],[pre-handle-timestamp]])/1000000</f>
        <v>1.5511999999999999</v>
      </c>
    </row>
    <row r="8830" spans="1:6" hidden="1" x14ac:dyDescent="0.35">
      <c r="A8830" t="s">
        <v>5</v>
      </c>
      <c r="B8830" t="s">
        <v>14</v>
      </c>
      <c r="C8830">
        <v>200</v>
      </c>
      <c r="D8830">
        <v>168318760511400</v>
      </c>
      <c r="E8830">
        <v>168318762058200</v>
      </c>
      <c r="F8830">
        <f>(tester_performance[[#This Row],[post-handle-timestamp]] - tester_performance[[#This Row],[pre-handle-timestamp]])/1000000</f>
        <v>1.5468</v>
      </c>
    </row>
    <row r="8831" spans="1:6" hidden="1" x14ac:dyDescent="0.35">
      <c r="A8831" t="s">
        <v>5</v>
      </c>
      <c r="B8831" t="s">
        <v>14</v>
      </c>
      <c r="C8831">
        <v>200</v>
      </c>
      <c r="D8831">
        <v>168319045273400</v>
      </c>
      <c r="E8831">
        <v>168319046415100</v>
      </c>
      <c r="F8831">
        <f>(tester_performance[[#This Row],[post-handle-timestamp]] - tester_performance[[#This Row],[pre-handle-timestamp]])/1000000</f>
        <v>1.1416999999999999</v>
      </c>
    </row>
    <row r="8832" spans="1:6" hidden="1" x14ac:dyDescent="0.35">
      <c r="A8832" t="s">
        <v>5</v>
      </c>
      <c r="B8832" t="s">
        <v>14</v>
      </c>
      <c r="C8832">
        <v>200</v>
      </c>
      <c r="D8832">
        <v>168319306707200</v>
      </c>
      <c r="E8832">
        <v>168319308366800</v>
      </c>
      <c r="F8832">
        <f>(tester_performance[[#This Row],[post-handle-timestamp]] - tester_performance[[#This Row],[pre-handle-timestamp]])/1000000</f>
        <v>1.6596</v>
      </c>
    </row>
    <row r="8833" spans="1:6" hidden="1" x14ac:dyDescent="0.35">
      <c r="A8833" t="s">
        <v>5</v>
      </c>
      <c r="B8833" t="s">
        <v>14</v>
      </c>
      <c r="C8833">
        <v>200</v>
      </c>
      <c r="D8833">
        <v>168319591689400</v>
      </c>
      <c r="E8833">
        <v>168319592942500</v>
      </c>
      <c r="F8833">
        <f>(tester_performance[[#This Row],[post-handle-timestamp]] - tester_performance[[#This Row],[pre-handle-timestamp]])/1000000</f>
        <v>1.2531000000000001</v>
      </c>
    </row>
    <row r="8834" spans="1:6" hidden="1" x14ac:dyDescent="0.35">
      <c r="A8834" t="s">
        <v>5</v>
      </c>
      <c r="B8834" t="s">
        <v>14</v>
      </c>
      <c r="C8834">
        <v>200</v>
      </c>
      <c r="D8834">
        <v>168319920838700</v>
      </c>
      <c r="E8834">
        <v>168319922420500</v>
      </c>
      <c r="F8834">
        <f>(tester_performance[[#This Row],[post-handle-timestamp]] - tester_performance[[#This Row],[pre-handle-timestamp]])/1000000</f>
        <v>1.5818000000000001</v>
      </c>
    </row>
    <row r="8835" spans="1:6" hidden="1" x14ac:dyDescent="0.35">
      <c r="A8835" t="s">
        <v>5</v>
      </c>
      <c r="B8835" t="s">
        <v>14</v>
      </c>
      <c r="C8835">
        <v>200</v>
      </c>
      <c r="D8835">
        <v>168320174832900</v>
      </c>
      <c r="E8835">
        <v>168320176726600</v>
      </c>
      <c r="F8835">
        <f>(tester_performance[[#This Row],[post-handle-timestamp]] - tester_performance[[#This Row],[pre-handle-timestamp]])/1000000</f>
        <v>1.8936999999999999</v>
      </c>
    </row>
    <row r="8836" spans="1:6" hidden="1" x14ac:dyDescent="0.35">
      <c r="A8836" t="s">
        <v>5</v>
      </c>
      <c r="B8836" t="s">
        <v>14</v>
      </c>
      <c r="C8836">
        <v>200</v>
      </c>
      <c r="D8836">
        <v>168320583567500</v>
      </c>
      <c r="E8836">
        <v>168320585667200</v>
      </c>
      <c r="F8836">
        <f>(tester_performance[[#This Row],[post-handle-timestamp]] - tester_performance[[#This Row],[pre-handle-timestamp]])/1000000</f>
        <v>2.0996999999999999</v>
      </c>
    </row>
    <row r="8837" spans="1:6" hidden="1" x14ac:dyDescent="0.35">
      <c r="A8837" t="s">
        <v>5</v>
      </c>
      <c r="B8837" t="s">
        <v>14</v>
      </c>
      <c r="C8837">
        <v>200</v>
      </c>
      <c r="D8837">
        <v>168320910162400</v>
      </c>
      <c r="E8837">
        <v>168320912378900</v>
      </c>
      <c r="F8837">
        <f>(tester_performance[[#This Row],[post-handle-timestamp]] - tester_performance[[#This Row],[pre-handle-timestamp]])/1000000</f>
        <v>2.2164999999999999</v>
      </c>
    </row>
    <row r="8838" spans="1:6" hidden="1" x14ac:dyDescent="0.35">
      <c r="A8838" t="s">
        <v>5</v>
      </c>
      <c r="B8838" t="s">
        <v>14</v>
      </c>
      <c r="C8838">
        <v>200</v>
      </c>
      <c r="D8838">
        <v>168321307303500</v>
      </c>
      <c r="E8838">
        <v>168321308853400</v>
      </c>
      <c r="F8838">
        <f>(tester_performance[[#This Row],[post-handle-timestamp]] - tester_performance[[#This Row],[pre-handle-timestamp]])/1000000</f>
        <v>1.5499000000000001</v>
      </c>
    </row>
    <row r="8839" spans="1:6" hidden="1" x14ac:dyDescent="0.35">
      <c r="A8839" t="s">
        <v>5</v>
      </c>
      <c r="B8839" t="s">
        <v>14</v>
      </c>
      <c r="C8839">
        <v>200</v>
      </c>
      <c r="D8839">
        <v>168321566776200</v>
      </c>
      <c r="E8839">
        <v>168321568204100</v>
      </c>
      <c r="F8839">
        <f>(tester_performance[[#This Row],[post-handle-timestamp]] - tester_performance[[#This Row],[pre-handle-timestamp]])/1000000</f>
        <v>1.4278999999999999</v>
      </c>
    </row>
    <row r="8840" spans="1:6" hidden="1" x14ac:dyDescent="0.35">
      <c r="A8840" t="s">
        <v>5</v>
      </c>
      <c r="B8840" t="s">
        <v>14</v>
      </c>
      <c r="C8840">
        <v>200</v>
      </c>
      <c r="D8840">
        <v>168321897887600</v>
      </c>
      <c r="E8840">
        <v>168321899591700</v>
      </c>
      <c r="F8840">
        <f>(tester_performance[[#This Row],[post-handle-timestamp]] - tester_performance[[#This Row],[pre-handle-timestamp]])/1000000</f>
        <v>1.7040999999999999</v>
      </c>
    </row>
    <row r="8841" spans="1:6" hidden="1" x14ac:dyDescent="0.35">
      <c r="A8841" t="s">
        <v>5</v>
      </c>
      <c r="B8841" t="s">
        <v>14</v>
      </c>
      <c r="C8841">
        <v>200</v>
      </c>
      <c r="D8841">
        <v>168322212298400</v>
      </c>
      <c r="E8841">
        <v>168322214212800</v>
      </c>
      <c r="F8841">
        <f>(tester_performance[[#This Row],[post-handle-timestamp]] - tester_performance[[#This Row],[pre-handle-timestamp]])/1000000</f>
        <v>1.9144000000000001</v>
      </c>
    </row>
    <row r="8842" spans="1:6" hidden="1" x14ac:dyDescent="0.35">
      <c r="A8842" t="s">
        <v>5</v>
      </c>
      <c r="B8842" t="s">
        <v>14</v>
      </c>
      <c r="C8842">
        <v>200</v>
      </c>
      <c r="D8842">
        <v>168322572697900</v>
      </c>
      <c r="E8842">
        <v>168322574406800</v>
      </c>
      <c r="F8842">
        <f>(tester_performance[[#This Row],[post-handle-timestamp]] - tester_performance[[#This Row],[pre-handle-timestamp]])/1000000</f>
        <v>1.7089000000000001</v>
      </c>
    </row>
    <row r="8843" spans="1:6" hidden="1" x14ac:dyDescent="0.35">
      <c r="A8843" t="s">
        <v>5</v>
      </c>
      <c r="B8843" t="s">
        <v>14</v>
      </c>
      <c r="C8843">
        <v>200</v>
      </c>
      <c r="D8843">
        <v>168322890683200</v>
      </c>
      <c r="E8843">
        <v>168322892068800</v>
      </c>
      <c r="F8843">
        <f>(tester_performance[[#This Row],[post-handle-timestamp]] - tester_performance[[#This Row],[pre-handle-timestamp]])/1000000</f>
        <v>1.3855999999999999</v>
      </c>
    </row>
    <row r="8844" spans="1:6" hidden="1" x14ac:dyDescent="0.35">
      <c r="A8844" t="s">
        <v>5</v>
      </c>
      <c r="B8844" t="s">
        <v>14</v>
      </c>
      <c r="C8844">
        <v>200</v>
      </c>
      <c r="D8844">
        <v>168323289389000</v>
      </c>
      <c r="E8844">
        <v>168323291394100</v>
      </c>
      <c r="F8844">
        <f>(tester_performance[[#This Row],[post-handle-timestamp]] - tester_performance[[#This Row],[pre-handle-timestamp]])/1000000</f>
        <v>2.0051000000000001</v>
      </c>
    </row>
    <row r="8845" spans="1:6" hidden="1" x14ac:dyDescent="0.35">
      <c r="A8845" t="s">
        <v>5</v>
      </c>
      <c r="B8845" t="s">
        <v>14</v>
      </c>
      <c r="C8845">
        <v>200</v>
      </c>
      <c r="D8845">
        <v>168323530169800</v>
      </c>
      <c r="E8845">
        <v>168323532963700</v>
      </c>
      <c r="F8845">
        <f>(tester_performance[[#This Row],[post-handle-timestamp]] - tester_performance[[#This Row],[pre-handle-timestamp]])/1000000</f>
        <v>2.7938999999999998</v>
      </c>
    </row>
    <row r="8846" spans="1:6" hidden="1" x14ac:dyDescent="0.35">
      <c r="A8846" t="s">
        <v>5</v>
      </c>
      <c r="B8846" t="s">
        <v>14</v>
      </c>
      <c r="C8846">
        <v>200</v>
      </c>
      <c r="D8846">
        <v>168323788653400</v>
      </c>
      <c r="E8846">
        <v>168323790116200</v>
      </c>
      <c r="F8846">
        <f>(tester_performance[[#This Row],[post-handle-timestamp]] - tester_performance[[#This Row],[pre-handle-timestamp]])/1000000</f>
        <v>1.4628000000000001</v>
      </c>
    </row>
    <row r="8847" spans="1:6" hidden="1" x14ac:dyDescent="0.35">
      <c r="A8847" t="s">
        <v>5</v>
      </c>
      <c r="B8847" t="s">
        <v>14</v>
      </c>
      <c r="C8847">
        <v>200</v>
      </c>
      <c r="D8847">
        <v>168324073123200</v>
      </c>
      <c r="E8847">
        <v>168324074184800</v>
      </c>
      <c r="F8847">
        <f>(tester_performance[[#This Row],[post-handle-timestamp]] - tester_performance[[#This Row],[pre-handle-timestamp]])/1000000</f>
        <v>1.0616000000000001</v>
      </c>
    </row>
    <row r="8848" spans="1:6" hidden="1" x14ac:dyDescent="0.35">
      <c r="A8848" t="s">
        <v>5</v>
      </c>
      <c r="B8848" t="s">
        <v>14</v>
      </c>
      <c r="C8848">
        <v>200</v>
      </c>
      <c r="D8848">
        <v>168326737241000</v>
      </c>
      <c r="E8848">
        <v>168326738557500</v>
      </c>
      <c r="F8848">
        <f>(tester_performance[[#This Row],[post-handle-timestamp]] - tester_performance[[#This Row],[pre-handle-timestamp]])/1000000</f>
        <v>1.3165</v>
      </c>
    </row>
    <row r="8849" spans="1:6" hidden="1" x14ac:dyDescent="0.35">
      <c r="A8849" t="s">
        <v>5</v>
      </c>
      <c r="B8849" t="s">
        <v>14</v>
      </c>
      <c r="C8849">
        <v>200</v>
      </c>
      <c r="D8849">
        <v>168327023090300</v>
      </c>
      <c r="E8849">
        <v>168327024455300</v>
      </c>
      <c r="F8849">
        <f>(tester_performance[[#This Row],[post-handle-timestamp]] - tester_performance[[#This Row],[pre-handle-timestamp]])/1000000</f>
        <v>1.365</v>
      </c>
    </row>
    <row r="8850" spans="1:6" hidden="1" x14ac:dyDescent="0.35">
      <c r="A8850" t="s">
        <v>5</v>
      </c>
      <c r="B8850" t="s">
        <v>14</v>
      </c>
      <c r="C8850">
        <v>200</v>
      </c>
      <c r="D8850">
        <v>168327397606900</v>
      </c>
      <c r="E8850">
        <v>168327399487500</v>
      </c>
      <c r="F8850">
        <f>(tester_performance[[#This Row],[post-handle-timestamp]] - tester_performance[[#This Row],[pre-handle-timestamp]])/1000000</f>
        <v>1.8806</v>
      </c>
    </row>
    <row r="8851" spans="1:6" hidden="1" x14ac:dyDescent="0.35">
      <c r="A8851" t="s">
        <v>5</v>
      </c>
      <c r="B8851" t="s">
        <v>14</v>
      </c>
      <c r="C8851">
        <v>200</v>
      </c>
      <c r="D8851">
        <v>168328109539300</v>
      </c>
      <c r="E8851">
        <v>168328110728700</v>
      </c>
      <c r="F8851">
        <f>(tester_performance[[#This Row],[post-handle-timestamp]] - tester_performance[[#This Row],[pre-handle-timestamp]])/1000000</f>
        <v>1.1894</v>
      </c>
    </row>
    <row r="8852" spans="1:6" hidden="1" x14ac:dyDescent="0.35">
      <c r="A8852" t="s">
        <v>5</v>
      </c>
      <c r="B8852" t="s">
        <v>14</v>
      </c>
      <c r="C8852">
        <v>200</v>
      </c>
      <c r="D8852">
        <v>168328608772900</v>
      </c>
      <c r="E8852">
        <v>168328610240000</v>
      </c>
      <c r="F8852">
        <f>(tester_performance[[#This Row],[post-handle-timestamp]] - tester_performance[[#This Row],[pre-handle-timestamp]])/1000000</f>
        <v>1.4671000000000001</v>
      </c>
    </row>
    <row r="8853" spans="1:6" hidden="1" x14ac:dyDescent="0.35">
      <c r="A8853" t="s">
        <v>5</v>
      </c>
      <c r="B8853" t="s">
        <v>14</v>
      </c>
      <c r="C8853">
        <v>200</v>
      </c>
      <c r="D8853">
        <v>168329443335500</v>
      </c>
      <c r="E8853">
        <v>168329445059500</v>
      </c>
      <c r="F8853">
        <f>(tester_performance[[#This Row],[post-handle-timestamp]] - tester_performance[[#This Row],[pre-handle-timestamp]])/1000000</f>
        <v>1.724</v>
      </c>
    </row>
    <row r="8854" spans="1:6" hidden="1" x14ac:dyDescent="0.35">
      <c r="A8854" t="s">
        <v>5</v>
      </c>
      <c r="B8854" t="s">
        <v>14</v>
      </c>
      <c r="C8854">
        <v>200</v>
      </c>
      <c r="D8854">
        <v>168329818512900</v>
      </c>
      <c r="E8854">
        <v>168329819332400</v>
      </c>
      <c r="F8854">
        <f>(tester_performance[[#This Row],[post-handle-timestamp]] - tester_performance[[#This Row],[pre-handle-timestamp]])/1000000</f>
        <v>0.81950000000000001</v>
      </c>
    </row>
    <row r="8855" spans="1:6" hidden="1" x14ac:dyDescent="0.35">
      <c r="A8855" t="s">
        <v>5</v>
      </c>
      <c r="B8855" t="s">
        <v>14</v>
      </c>
      <c r="C8855">
        <v>200</v>
      </c>
      <c r="D8855">
        <v>168330654001100</v>
      </c>
      <c r="E8855">
        <v>168330655703200</v>
      </c>
      <c r="F8855">
        <f>(tester_performance[[#This Row],[post-handle-timestamp]] - tester_performance[[#This Row],[pre-handle-timestamp]])/1000000</f>
        <v>1.7020999999999999</v>
      </c>
    </row>
    <row r="8856" spans="1:6" hidden="1" x14ac:dyDescent="0.35">
      <c r="A8856" t="s">
        <v>5</v>
      </c>
      <c r="B8856" t="s">
        <v>14</v>
      </c>
      <c r="C8856">
        <v>200</v>
      </c>
      <c r="D8856">
        <v>168331047012300</v>
      </c>
      <c r="E8856">
        <v>168331048188200</v>
      </c>
      <c r="F8856">
        <f>(tester_performance[[#This Row],[post-handle-timestamp]] - tester_performance[[#This Row],[pre-handle-timestamp]])/1000000</f>
        <v>1.1758999999999999</v>
      </c>
    </row>
    <row r="8857" spans="1:6" hidden="1" x14ac:dyDescent="0.35">
      <c r="A8857" t="s">
        <v>5</v>
      </c>
      <c r="B8857" t="s">
        <v>14</v>
      </c>
      <c r="C8857">
        <v>200</v>
      </c>
      <c r="D8857">
        <v>168331959004100</v>
      </c>
      <c r="E8857">
        <v>168331960523400</v>
      </c>
      <c r="F8857">
        <f>(tester_performance[[#This Row],[post-handle-timestamp]] - tester_performance[[#This Row],[pre-handle-timestamp]])/1000000</f>
        <v>1.5193000000000001</v>
      </c>
    </row>
    <row r="8858" spans="1:6" hidden="1" x14ac:dyDescent="0.35">
      <c r="A8858" t="s">
        <v>5</v>
      </c>
      <c r="B8858" t="s">
        <v>14</v>
      </c>
      <c r="C8858">
        <v>200</v>
      </c>
      <c r="D8858">
        <v>168334712360600</v>
      </c>
      <c r="E8858">
        <v>168334713950300</v>
      </c>
      <c r="F8858">
        <f>(tester_performance[[#This Row],[post-handle-timestamp]] - tester_performance[[#This Row],[pre-handle-timestamp]])/1000000</f>
        <v>1.5896999999999999</v>
      </c>
    </row>
    <row r="8859" spans="1:6" hidden="1" x14ac:dyDescent="0.35">
      <c r="A8859" t="s">
        <v>5</v>
      </c>
      <c r="B8859" t="s">
        <v>14</v>
      </c>
      <c r="C8859">
        <v>200</v>
      </c>
      <c r="D8859">
        <v>168335047593700</v>
      </c>
      <c r="E8859">
        <v>168335049098900</v>
      </c>
      <c r="F8859">
        <f>(tester_performance[[#This Row],[post-handle-timestamp]] - tester_performance[[#This Row],[pre-handle-timestamp]])/1000000</f>
        <v>1.5052000000000001</v>
      </c>
    </row>
    <row r="8860" spans="1:6" hidden="1" x14ac:dyDescent="0.35">
      <c r="A8860" t="s">
        <v>5</v>
      </c>
      <c r="B8860" t="s">
        <v>14</v>
      </c>
      <c r="C8860">
        <v>200</v>
      </c>
      <c r="D8860">
        <v>168335758341800</v>
      </c>
      <c r="E8860">
        <v>168335759142300</v>
      </c>
      <c r="F8860">
        <f>(tester_performance[[#This Row],[post-handle-timestamp]] - tester_performance[[#This Row],[pre-handle-timestamp]])/1000000</f>
        <v>0.80049999999999999</v>
      </c>
    </row>
    <row r="8861" spans="1:6" hidden="1" x14ac:dyDescent="0.35">
      <c r="A8861" t="s">
        <v>5</v>
      </c>
      <c r="B8861" t="s">
        <v>14</v>
      </c>
      <c r="C8861">
        <v>200</v>
      </c>
      <c r="D8861">
        <v>168336022020200</v>
      </c>
      <c r="E8861">
        <v>168336023022200</v>
      </c>
      <c r="F8861">
        <f>(tester_performance[[#This Row],[post-handle-timestamp]] - tester_performance[[#This Row],[pre-handle-timestamp]])/1000000</f>
        <v>1.002</v>
      </c>
    </row>
    <row r="8862" spans="1:6" hidden="1" x14ac:dyDescent="0.35">
      <c r="A8862" t="s">
        <v>5</v>
      </c>
      <c r="B8862" t="s">
        <v>14</v>
      </c>
      <c r="C8862">
        <v>200</v>
      </c>
      <c r="D8862">
        <v>168336173082300</v>
      </c>
      <c r="E8862">
        <v>168336174293500</v>
      </c>
      <c r="F8862">
        <f>(tester_performance[[#This Row],[post-handle-timestamp]] - tester_performance[[#This Row],[pre-handle-timestamp]])/1000000</f>
        <v>1.2112000000000001</v>
      </c>
    </row>
    <row r="8863" spans="1:6" hidden="1" x14ac:dyDescent="0.35">
      <c r="A8863" t="s">
        <v>5</v>
      </c>
      <c r="B8863" t="s">
        <v>14</v>
      </c>
      <c r="C8863">
        <v>200</v>
      </c>
      <c r="D8863">
        <v>168336481840500</v>
      </c>
      <c r="E8863">
        <v>168336484307300</v>
      </c>
      <c r="F8863">
        <f>(tester_performance[[#This Row],[post-handle-timestamp]] - tester_performance[[#This Row],[pre-handle-timestamp]])/1000000</f>
        <v>2.4668000000000001</v>
      </c>
    </row>
    <row r="8864" spans="1:6" hidden="1" x14ac:dyDescent="0.35">
      <c r="A8864" t="s">
        <v>5</v>
      </c>
      <c r="B8864" t="s">
        <v>14</v>
      </c>
      <c r="C8864">
        <v>200</v>
      </c>
      <c r="D8864">
        <v>168339020039500</v>
      </c>
      <c r="E8864">
        <v>168339021510700</v>
      </c>
      <c r="F8864">
        <f>(tester_performance[[#This Row],[post-handle-timestamp]] - tester_performance[[#This Row],[pre-handle-timestamp]])/1000000</f>
        <v>1.4712000000000001</v>
      </c>
    </row>
    <row r="8865" spans="1:6" hidden="1" x14ac:dyDescent="0.35">
      <c r="A8865" t="s">
        <v>5</v>
      </c>
      <c r="B8865" t="s">
        <v>14</v>
      </c>
      <c r="C8865">
        <v>200</v>
      </c>
      <c r="D8865">
        <v>168339350101000</v>
      </c>
      <c r="E8865">
        <v>168339351324600</v>
      </c>
      <c r="F8865">
        <f>(tester_performance[[#This Row],[post-handle-timestamp]] - tester_performance[[#This Row],[pre-handle-timestamp]])/1000000</f>
        <v>1.2236</v>
      </c>
    </row>
    <row r="8866" spans="1:6" hidden="1" x14ac:dyDescent="0.35">
      <c r="A8866" t="s">
        <v>5</v>
      </c>
      <c r="B8866" t="s">
        <v>14</v>
      </c>
      <c r="C8866">
        <v>200</v>
      </c>
      <c r="D8866">
        <v>168339628188700</v>
      </c>
      <c r="E8866">
        <v>168339629197300</v>
      </c>
      <c r="F8866">
        <f>(tester_performance[[#This Row],[post-handle-timestamp]] - tester_performance[[#This Row],[pre-handle-timestamp]])/1000000</f>
        <v>1.0085999999999999</v>
      </c>
    </row>
    <row r="8867" spans="1:6" hidden="1" x14ac:dyDescent="0.35">
      <c r="A8867" t="s">
        <v>5</v>
      </c>
      <c r="B8867" t="s">
        <v>14</v>
      </c>
      <c r="C8867">
        <v>200</v>
      </c>
      <c r="D8867">
        <v>168339880114200</v>
      </c>
      <c r="E8867">
        <v>168339881437100</v>
      </c>
      <c r="F8867">
        <f>(tester_performance[[#This Row],[post-handle-timestamp]] - tester_performance[[#This Row],[pre-handle-timestamp]])/1000000</f>
        <v>1.3229</v>
      </c>
    </row>
    <row r="8868" spans="1:6" hidden="1" x14ac:dyDescent="0.35">
      <c r="A8868" t="s">
        <v>5</v>
      </c>
      <c r="B8868" t="s">
        <v>14</v>
      </c>
      <c r="C8868">
        <v>200</v>
      </c>
      <c r="D8868">
        <v>168340139445100</v>
      </c>
      <c r="E8868">
        <v>168340141357500</v>
      </c>
      <c r="F8868">
        <f>(tester_performance[[#This Row],[post-handle-timestamp]] - tester_performance[[#This Row],[pre-handle-timestamp]])/1000000</f>
        <v>1.9124000000000001</v>
      </c>
    </row>
    <row r="8869" spans="1:6" hidden="1" x14ac:dyDescent="0.35">
      <c r="A8869" t="s">
        <v>5</v>
      </c>
      <c r="B8869" t="s">
        <v>14</v>
      </c>
      <c r="C8869">
        <v>200</v>
      </c>
      <c r="D8869">
        <v>168340399918200</v>
      </c>
      <c r="E8869">
        <v>168340400803900</v>
      </c>
      <c r="F8869">
        <f>(tester_performance[[#This Row],[post-handle-timestamp]] - tester_performance[[#This Row],[pre-handle-timestamp]])/1000000</f>
        <v>0.88570000000000004</v>
      </c>
    </row>
    <row r="8870" spans="1:6" hidden="1" x14ac:dyDescent="0.35">
      <c r="A8870" t="s">
        <v>5</v>
      </c>
      <c r="B8870" t="s">
        <v>14</v>
      </c>
      <c r="C8870">
        <v>200</v>
      </c>
      <c r="D8870">
        <v>168340595697600</v>
      </c>
      <c r="E8870">
        <v>168340597029900</v>
      </c>
      <c r="F8870">
        <f>(tester_performance[[#This Row],[post-handle-timestamp]] - tester_performance[[#This Row],[pre-handle-timestamp]])/1000000</f>
        <v>1.3323</v>
      </c>
    </row>
    <row r="8871" spans="1:6" hidden="1" x14ac:dyDescent="0.35">
      <c r="A8871" t="s">
        <v>5</v>
      </c>
      <c r="B8871" t="s">
        <v>14</v>
      </c>
      <c r="C8871">
        <v>200</v>
      </c>
      <c r="D8871">
        <v>168343315840200</v>
      </c>
      <c r="E8871">
        <v>168343317585400</v>
      </c>
      <c r="F8871">
        <f>(tester_performance[[#This Row],[post-handle-timestamp]] - tester_performance[[#This Row],[pre-handle-timestamp]])/1000000</f>
        <v>1.7452000000000001</v>
      </c>
    </row>
    <row r="8872" spans="1:6" hidden="1" x14ac:dyDescent="0.35">
      <c r="A8872" t="s">
        <v>5</v>
      </c>
      <c r="B8872" t="s">
        <v>14</v>
      </c>
      <c r="C8872">
        <v>200</v>
      </c>
      <c r="D8872">
        <v>168343595633800</v>
      </c>
      <c r="E8872">
        <v>168343596456600</v>
      </c>
      <c r="F8872">
        <f>(tester_performance[[#This Row],[post-handle-timestamp]] - tester_performance[[#This Row],[pre-handle-timestamp]])/1000000</f>
        <v>0.82279999999999998</v>
      </c>
    </row>
    <row r="8873" spans="1:6" hidden="1" x14ac:dyDescent="0.35">
      <c r="A8873" t="s">
        <v>5</v>
      </c>
      <c r="B8873" t="s">
        <v>14</v>
      </c>
      <c r="C8873">
        <v>200</v>
      </c>
      <c r="D8873">
        <v>168343977360400</v>
      </c>
      <c r="E8873">
        <v>168343979346800</v>
      </c>
      <c r="F8873">
        <f>(tester_performance[[#This Row],[post-handle-timestamp]] - tester_performance[[#This Row],[pre-handle-timestamp]])/1000000</f>
        <v>1.9863999999999999</v>
      </c>
    </row>
    <row r="8874" spans="1:6" hidden="1" x14ac:dyDescent="0.35">
      <c r="A8874" t="s">
        <v>5</v>
      </c>
      <c r="B8874" t="s">
        <v>14</v>
      </c>
      <c r="C8874">
        <v>200</v>
      </c>
      <c r="D8874">
        <v>168344158278300</v>
      </c>
      <c r="E8874">
        <v>168344159711100</v>
      </c>
      <c r="F8874">
        <f>(tester_performance[[#This Row],[post-handle-timestamp]] - tester_performance[[#This Row],[pre-handle-timestamp]])/1000000</f>
        <v>1.4328000000000001</v>
      </c>
    </row>
    <row r="8875" spans="1:6" hidden="1" x14ac:dyDescent="0.35">
      <c r="A8875" t="s">
        <v>5</v>
      </c>
      <c r="B8875" t="s">
        <v>14</v>
      </c>
      <c r="C8875">
        <v>200</v>
      </c>
      <c r="D8875">
        <v>168346615518400</v>
      </c>
      <c r="E8875">
        <v>168346618147000</v>
      </c>
      <c r="F8875">
        <f>(tester_performance[[#This Row],[post-handle-timestamp]] - tester_performance[[#This Row],[pre-handle-timestamp]])/1000000</f>
        <v>2.6286</v>
      </c>
    </row>
    <row r="8876" spans="1:6" hidden="1" x14ac:dyDescent="0.35">
      <c r="A8876" t="s">
        <v>5</v>
      </c>
      <c r="B8876" t="s">
        <v>14</v>
      </c>
      <c r="C8876">
        <v>200</v>
      </c>
      <c r="D8876">
        <v>168346901846000</v>
      </c>
      <c r="E8876">
        <v>168346902793700</v>
      </c>
      <c r="F8876">
        <f>(tester_performance[[#This Row],[post-handle-timestamp]] - tester_performance[[#This Row],[pre-handle-timestamp]])/1000000</f>
        <v>0.94769999999999999</v>
      </c>
    </row>
    <row r="8877" spans="1:6" hidden="1" x14ac:dyDescent="0.35">
      <c r="A8877" t="s">
        <v>5</v>
      </c>
      <c r="B8877" t="s">
        <v>14</v>
      </c>
      <c r="C8877">
        <v>200</v>
      </c>
      <c r="D8877">
        <v>168347164590200</v>
      </c>
      <c r="E8877">
        <v>168347166249300</v>
      </c>
      <c r="F8877">
        <f>(tester_performance[[#This Row],[post-handle-timestamp]] - tester_performance[[#This Row],[pre-handle-timestamp]])/1000000</f>
        <v>1.6591</v>
      </c>
    </row>
    <row r="8878" spans="1:6" hidden="1" x14ac:dyDescent="0.35">
      <c r="A8878" t="s">
        <v>5</v>
      </c>
      <c r="B8878" t="s">
        <v>14</v>
      </c>
      <c r="C8878">
        <v>200</v>
      </c>
      <c r="D8878">
        <v>168347449424100</v>
      </c>
      <c r="E8878">
        <v>168347450579800</v>
      </c>
      <c r="F8878">
        <f>(tester_performance[[#This Row],[post-handle-timestamp]] - tester_performance[[#This Row],[pre-handle-timestamp]])/1000000</f>
        <v>1.1556999999999999</v>
      </c>
    </row>
    <row r="8879" spans="1:6" hidden="1" x14ac:dyDescent="0.35">
      <c r="A8879" t="s">
        <v>5</v>
      </c>
      <c r="B8879" t="s">
        <v>14</v>
      </c>
      <c r="C8879">
        <v>200</v>
      </c>
      <c r="D8879">
        <v>168347763820600</v>
      </c>
      <c r="E8879">
        <v>168347764984700</v>
      </c>
      <c r="F8879">
        <f>(tester_performance[[#This Row],[post-handle-timestamp]] - tester_performance[[#This Row],[pre-handle-timestamp]])/1000000</f>
        <v>1.1640999999999999</v>
      </c>
    </row>
    <row r="8880" spans="1:6" hidden="1" x14ac:dyDescent="0.35">
      <c r="A8880" t="s">
        <v>5</v>
      </c>
      <c r="B8880" t="s">
        <v>14</v>
      </c>
      <c r="C8880">
        <v>200</v>
      </c>
      <c r="D8880">
        <v>168348027002100</v>
      </c>
      <c r="E8880">
        <v>168348028022000</v>
      </c>
      <c r="F8880">
        <f>(tester_performance[[#This Row],[post-handle-timestamp]] - tester_performance[[#This Row],[pre-handle-timestamp]])/1000000</f>
        <v>1.0199</v>
      </c>
    </row>
    <row r="8881" spans="1:6" hidden="1" x14ac:dyDescent="0.35">
      <c r="A8881" t="s">
        <v>5</v>
      </c>
      <c r="B8881" t="s">
        <v>14</v>
      </c>
      <c r="C8881">
        <v>200</v>
      </c>
      <c r="D8881">
        <v>168348274891800</v>
      </c>
      <c r="E8881">
        <v>168348276638500</v>
      </c>
      <c r="F8881">
        <f>(tester_performance[[#This Row],[post-handle-timestamp]] - tester_performance[[#This Row],[pre-handle-timestamp]])/1000000</f>
        <v>1.7466999999999999</v>
      </c>
    </row>
    <row r="8882" spans="1:6" hidden="1" x14ac:dyDescent="0.35">
      <c r="A8882" t="s">
        <v>5</v>
      </c>
      <c r="B8882" t="s">
        <v>14</v>
      </c>
      <c r="C8882">
        <v>200</v>
      </c>
      <c r="D8882">
        <v>168348664281300</v>
      </c>
      <c r="E8882">
        <v>168348666516700</v>
      </c>
      <c r="F8882">
        <f>(tester_performance[[#This Row],[post-handle-timestamp]] - tester_performance[[#This Row],[pre-handle-timestamp]])/1000000</f>
        <v>2.2353999999999998</v>
      </c>
    </row>
    <row r="8883" spans="1:6" hidden="1" x14ac:dyDescent="0.35">
      <c r="A8883" t="s">
        <v>5</v>
      </c>
      <c r="B8883" t="s">
        <v>14</v>
      </c>
      <c r="C8883">
        <v>200</v>
      </c>
      <c r="D8883">
        <v>168348944085300</v>
      </c>
      <c r="E8883">
        <v>168348945575700</v>
      </c>
      <c r="F8883">
        <f>(tester_performance[[#This Row],[post-handle-timestamp]] - tester_performance[[#This Row],[pre-handle-timestamp]])/1000000</f>
        <v>1.4903999999999999</v>
      </c>
    </row>
    <row r="8884" spans="1:6" hidden="1" x14ac:dyDescent="0.35">
      <c r="A8884" t="s">
        <v>5</v>
      </c>
      <c r="B8884" t="s">
        <v>14</v>
      </c>
      <c r="C8884">
        <v>200</v>
      </c>
      <c r="D8884">
        <v>168349306180900</v>
      </c>
      <c r="E8884">
        <v>168349307114800</v>
      </c>
      <c r="F8884">
        <f>(tester_performance[[#This Row],[post-handle-timestamp]] - tester_performance[[#This Row],[pre-handle-timestamp]])/1000000</f>
        <v>0.93389999999999995</v>
      </c>
    </row>
    <row r="8885" spans="1:6" hidden="1" x14ac:dyDescent="0.35">
      <c r="A8885" t="s">
        <v>5</v>
      </c>
      <c r="B8885" t="s">
        <v>14</v>
      </c>
      <c r="C8885">
        <v>200</v>
      </c>
      <c r="D8885">
        <v>168349548617600</v>
      </c>
      <c r="E8885">
        <v>168349549903300</v>
      </c>
      <c r="F8885">
        <f>(tester_performance[[#This Row],[post-handle-timestamp]] - tester_performance[[#This Row],[pre-handle-timestamp]])/1000000</f>
        <v>1.2857000000000001</v>
      </c>
    </row>
    <row r="8886" spans="1:6" hidden="1" x14ac:dyDescent="0.35">
      <c r="A8886" t="s">
        <v>5</v>
      </c>
      <c r="B8886" t="s">
        <v>14</v>
      </c>
      <c r="C8886">
        <v>200</v>
      </c>
      <c r="D8886">
        <v>168349788129500</v>
      </c>
      <c r="E8886">
        <v>168349789139300</v>
      </c>
      <c r="F8886">
        <f>(tester_performance[[#This Row],[post-handle-timestamp]] - tester_performance[[#This Row],[pre-handle-timestamp]])/1000000</f>
        <v>1.0098</v>
      </c>
    </row>
    <row r="8887" spans="1:6" hidden="1" x14ac:dyDescent="0.35">
      <c r="A8887" t="s">
        <v>5</v>
      </c>
      <c r="B8887" t="s">
        <v>14</v>
      </c>
      <c r="C8887">
        <v>200</v>
      </c>
      <c r="D8887">
        <v>168350044658100</v>
      </c>
      <c r="E8887">
        <v>168350046603200</v>
      </c>
      <c r="F8887">
        <f>(tester_performance[[#This Row],[post-handle-timestamp]] - tester_performance[[#This Row],[pre-handle-timestamp]])/1000000</f>
        <v>1.9451000000000001</v>
      </c>
    </row>
    <row r="8888" spans="1:6" hidden="1" x14ac:dyDescent="0.35">
      <c r="A8888" t="s">
        <v>5</v>
      </c>
      <c r="B8888" t="s">
        <v>14</v>
      </c>
      <c r="C8888">
        <v>200</v>
      </c>
      <c r="D8888">
        <v>168350309370600</v>
      </c>
      <c r="E8888">
        <v>168350311520000</v>
      </c>
      <c r="F8888">
        <f>(tester_performance[[#This Row],[post-handle-timestamp]] - tester_performance[[#This Row],[pre-handle-timestamp]])/1000000</f>
        <v>2.1494</v>
      </c>
    </row>
    <row r="8889" spans="1:6" hidden="1" x14ac:dyDescent="0.35">
      <c r="A8889" t="s">
        <v>5</v>
      </c>
      <c r="B8889" t="s">
        <v>14</v>
      </c>
      <c r="C8889">
        <v>200</v>
      </c>
      <c r="D8889">
        <v>168350587735200</v>
      </c>
      <c r="E8889">
        <v>168350589058400</v>
      </c>
      <c r="F8889">
        <f>(tester_performance[[#This Row],[post-handle-timestamp]] - tester_performance[[#This Row],[pre-handle-timestamp]])/1000000</f>
        <v>1.3231999999999999</v>
      </c>
    </row>
    <row r="8890" spans="1:6" hidden="1" x14ac:dyDescent="0.35">
      <c r="A8890" t="s">
        <v>5</v>
      </c>
      <c r="B8890" t="s">
        <v>14</v>
      </c>
      <c r="C8890">
        <v>200</v>
      </c>
      <c r="D8890">
        <v>168350859816700</v>
      </c>
      <c r="E8890">
        <v>168350860750400</v>
      </c>
      <c r="F8890">
        <f>(tester_performance[[#This Row],[post-handle-timestamp]] - tester_performance[[#This Row],[pre-handle-timestamp]])/1000000</f>
        <v>0.93369999999999997</v>
      </c>
    </row>
    <row r="8891" spans="1:6" hidden="1" x14ac:dyDescent="0.35">
      <c r="A8891" t="s">
        <v>5</v>
      </c>
      <c r="B8891" t="s">
        <v>14</v>
      </c>
      <c r="C8891">
        <v>200</v>
      </c>
      <c r="D8891">
        <v>168351125986100</v>
      </c>
      <c r="E8891">
        <v>168351127218900</v>
      </c>
      <c r="F8891">
        <f>(tester_performance[[#This Row],[post-handle-timestamp]] - tester_performance[[#This Row],[pre-handle-timestamp]])/1000000</f>
        <v>1.2327999999999999</v>
      </c>
    </row>
    <row r="8892" spans="1:6" hidden="1" x14ac:dyDescent="0.35">
      <c r="A8892" t="s">
        <v>5</v>
      </c>
      <c r="B8892" t="s">
        <v>14</v>
      </c>
      <c r="C8892">
        <v>200</v>
      </c>
      <c r="D8892">
        <v>168351323942600</v>
      </c>
      <c r="E8892">
        <v>168351325896800</v>
      </c>
      <c r="F8892">
        <f>(tester_performance[[#This Row],[post-handle-timestamp]] - tester_performance[[#This Row],[pre-handle-timestamp]])/1000000</f>
        <v>1.9541999999999999</v>
      </c>
    </row>
    <row r="8893" spans="1:6" hidden="1" x14ac:dyDescent="0.35">
      <c r="A8893" t="s">
        <v>5</v>
      </c>
      <c r="B8893" t="s">
        <v>14</v>
      </c>
      <c r="C8893">
        <v>200</v>
      </c>
      <c r="D8893">
        <v>168354041060400</v>
      </c>
      <c r="E8893">
        <v>168354042628400</v>
      </c>
      <c r="F8893">
        <f>(tester_performance[[#This Row],[post-handle-timestamp]] - tester_performance[[#This Row],[pre-handle-timestamp]])/1000000</f>
        <v>1.5680000000000001</v>
      </c>
    </row>
    <row r="8894" spans="1:6" hidden="1" x14ac:dyDescent="0.35">
      <c r="A8894" t="s">
        <v>5</v>
      </c>
      <c r="B8894" t="s">
        <v>14</v>
      </c>
      <c r="C8894">
        <v>200</v>
      </c>
      <c r="D8894">
        <v>168354282917300</v>
      </c>
      <c r="E8894">
        <v>168354284872000</v>
      </c>
      <c r="F8894">
        <f>(tester_performance[[#This Row],[post-handle-timestamp]] - tester_performance[[#This Row],[pre-handle-timestamp]])/1000000</f>
        <v>1.9547000000000001</v>
      </c>
    </row>
    <row r="8895" spans="1:6" hidden="1" x14ac:dyDescent="0.35">
      <c r="A8895" t="s">
        <v>5</v>
      </c>
      <c r="B8895" t="s">
        <v>14</v>
      </c>
      <c r="C8895">
        <v>200</v>
      </c>
      <c r="D8895">
        <v>168354511657600</v>
      </c>
      <c r="E8895">
        <v>168354513617600</v>
      </c>
      <c r="F8895">
        <f>(tester_performance[[#This Row],[post-handle-timestamp]] - tester_performance[[#This Row],[pre-handle-timestamp]])/1000000</f>
        <v>1.96</v>
      </c>
    </row>
    <row r="8896" spans="1:6" hidden="1" x14ac:dyDescent="0.35">
      <c r="A8896" t="s">
        <v>5</v>
      </c>
      <c r="B8896" t="s">
        <v>14</v>
      </c>
      <c r="C8896">
        <v>200</v>
      </c>
      <c r="D8896">
        <v>168354789335300</v>
      </c>
      <c r="E8896">
        <v>168354791626600</v>
      </c>
      <c r="F8896">
        <f>(tester_performance[[#This Row],[post-handle-timestamp]] - tester_performance[[#This Row],[pre-handle-timestamp]])/1000000</f>
        <v>2.2913000000000001</v>
      </c>
    </row>
    <row r="8897" spans="1:6" hidden="1" x14ac:dyDescent="0.35">
      <c r="A8897" t="s">
        <v>5</v>
      </c>
      <c r="B8897" t="s">
        <v>14</v>
      </c>
      <c r="C8897">
        <v>200</v>
      </c>
      <c r="D8897">
        <v>168355017752100</v>
      </c>
      <c r="E8897">
        <v>168355019131000</v>
      </c>
      <c r="F8897">
        <f>(tester_performance[[#This Row],[post-handle-timestamp]] - tester_performance[[#This Row],[pre-handle-timestamp]])/1000000</f>
        <v>1.3789</v>
      </c>
    </row>
    <row r="8898" spans="1:6" hidden="1" x14ac:dyDescent="0.35">
      <c r="A8898" t="s">
        <v>5</v>
      </c>
      <c r="B8898" t="s">
        <v>14</v>
      </c>
      <c r="C8898">
        <v>200</v>
      </c>
      <c r="D8898">
        <v>168355320698700</v>
      </c>
      <c r="E8898">
        <v>168355322283000</v>
      </c>
      <c r="F8898">
        <f>(tester_performance[[#This Row],[post-handle-timestamp]] - tester_performance[[#This Row],[pre-handle-timestamp]])/1000000</f>
        <v>1.5843</v>
      </c>
    </row>
    <row r="8899" spans="1:6" hidden="1" x14ac:dyDescent="0.35">
      <c r="A8899" t="s">
        <v>5</v>
      </c>
      <c r="B8899" t="s">
        <v>14</v>
      </c>
      <c r="C8899">
        <v>200</v>
      </c>
      <c r="D8899">
        <v>168355649696800</v>
      </c>
      <c r="E8899">
        <v>168355651037500</v>
      </c>
      <c r="F8899">
        <f>(tester_performance[[#This Row],[post-handle-timestamp]] - tester_performance[[#This Row],[pre-handle-timestamp]])/1000000</f>
        <v>1.3407</v>
      </c>
    </row>
    <row r="8900" spans="1:6" hidden="1" x14ac:dyDescent="0.35">
      <c r="A8900" t="s">
        <v>5</v>
      </c>
      <c r="B8900" t="s">
        <v>14</v>
      </c>
      <c r="C8900">
        <v>200</v>
      </c>
      <c r="D8900">
        <v>168355975702200</v>
      </c>
      <c r="E8900">
        <v>168355976989700</v>
      </c>
      <c r="F8900">
        <f>(tester_performance[[#This Row],[post-handle-timestamp]] - tester_performance[[#This Row],[pre-handle-timestamp]])/1000000</f>
        <v>1.2875000000000001</v>
      </c>
    </row>
    <row r="8901" spans="1:6" hidden="1" x14ac:dyDescent="0.35">
      <c r="A8901" t="s">
        <v>5</v>
      </c>
      <c r="B8901" t="s">
        <v>14</v>
      </c>
      <c r="C8901">
        <v>200</v>
      </c>
      <c r="D8901">
        <v>168356312347600</v>
      </c>
      <c r="E8901">
        <v>168356313584100</v>
      </c>
      <c r="F8901">
        <f>(tester_performance[[#This Row],[post-handle-timestamp]] - tester_performance[[#This Row],[pre-handle-timestamp]])/1000000</f>
        <v>1.2364999999999999</v>
      </c>
    </row>
    <row r="8902" spans="1:6" hidden="1" x14ac:dyDescent="0.35">
      <c r="A8902" t="s">
        <v>5</v>
      </c>
      <c r="B8902" t="s">
        <v>14</v>
      </c>
      <c r="C8902">
        <v>200</v>
      </c>
      <c r="D8902">
        <v>168356522863100</v>
      </c>
      <c r="E8902">
        <v>168356524149500</v>
      </c>
      <c r="F8902">
        <f>(tester_performance[[#This Row],[post-handle-timestamp]] - tester_performance[[#This Row],[pre-handle-timestamp]])/1000000</f>
        <v>1.2864</v>
      </c>
    </row>
    <row r="8903" spans="1:6" hidden="1" x14ac:dyDescent="0.35">
      <c r="A8903" t="s">
        <v>5</v>
      </c>
      <c r="B8903" t="s">
        <v>14</v>
      </c>
      <c r="C8903">
        <v>200</v>
      </c>
      <c r="D8903">
        <v>168356861924200</v>
      </c>
      <c r="E8903">
        <v>168356863724500</v>
      </c>
      <c r="F8903">
        <f>(tester_performance[[#This Row],[post-handle-timestamp]] - tester_performance[[#This Row],[pre-handle-timestamp]])/1000000</f>
        <v>1.8003</v>
      </c>
    </row>
    <row r="8904" spans="1:6" hidden="1" x14ac:dyDescent="0.35">
      <c r="A8904" t="s">
        <v>5</v>
      </c>
      <c r="B8904" t="s">
        <v>14</v>
      </c>
      <c r="C8904">
        <v>200</v>
      </c>
      <c r="D8904">
        <v>168357118112700</v>
      </c>
      <c r="E8904">
        <v>168357119426600</v>
      </c>
      <c r="F8904">
        <f>(tester_performance[[#This Row],[post-handle-timestamp]] - tester_performance[[#This Row],[pre-handle-timestamp]])/1000000</f>
        <v>1.3139000000000001</v>
      </c>
    </row>
    <row r="8905" spans="1:6" hidden="1" x14ac:dyDescent="0.35">
      <c r="A8905" t="s">
        <v>5</v>
      </c>
      <c r="B8905" t="s">
        <v>14</v>
      </c>
      <c r="C8905">
        <v>200</v>
      </c>
      <c r="D8905">
        <v>168357358292800</v>
      </c>
      <c r="E8905">
        <v>168357359638800</v>
      </c>
      <c r="F8905">
        <f>(tester_performance[[#This Row],[post-handle-timestamp]] - tester_performance[[#This Row],[pre-handle-timestamp]])/1000000</f>
        <v>1.3460000000000001</v>
      </c>
    </row>
    <row r="8906" spans="1:6" hidden="1" x14ac:dyDescent="0.35">
      <c r="A8906" t="s">
        <v>5</v>
      </c>
      <c r="B8906" t="s">
        <v>14</v>
      </c>
      <c r="C8906">
        <v>200</v>
      </c>
      <c r="D8906">
        <v>168357675585800</v>
      </c>
      <c r="E8906">
        <v>168357678044600</v>
      </c>
      <c r="F8906">
        <f>(tester_performance[[#This Row],[post-handle-timestamp]] - tester_performance[[#This Row],[pre-handle-timestamp]])/1000000</f>
        <v>2.4588000000000001</v>
      </c>
    </row>
    <row r="8907" spans="1:6" hidden="1" x14ac:dyDescent="0.35">
      <c r="A8907" t="s">
        <v>5</v>
      </c>
      <c r="B8907" t="s">
        <v>14</v>
      </c>
      <c r="C8907">
        <v>200</v>
      </c>
      <c r="D8907">
        <v>168357979393400</v>
      </c>
      <c r="E8907">
        <v>168357981322500</v>
      </c>
      <c r="F8907">
        <f>(tester_performance[[#This Row],[post-handle-timestamp]] - tester_performance[[#This Row],[pre-handle-timestamp]])/1000000</f>
        <v>1.9291</v>
      </c>
    </row>
    <row r="8908" spans="1:6" hidden="1" x14ac:dyDescent="0.35">
      <c r="A8908" t="s">
        <v>5</v>
      </c>
      <c r="B8908" t="s">
        <v>14</v>
      </c>
      <c r="C8908">
        <v>200</v>
      </c>
      <c r="D8908">
        <v>168358298246800</v>
      </c>
      <c r="E8908">
        <v>168358301333500</v>
      </c>
      <c r="F8908">
        <f>(tester_performance[[#This Row],[post-handle-timestamp]] - tester_performance[[#This Row],[pre-handle-timestamp]])/1000000</f>
        <v>3.0867</v>
      </c>
    </row>
    <row r="8909" spans="1:6" hidden="1" x14ac:dyDescent="0.35">
      <c r="A8909" t="s">
        <v>5</v>
      </c>
      <c r="B8909" t="s">
        <v>14</v>
      </c>
      <c r="C8909">
        <v>200</v>
      </c>
      <c r="D8909">
        <v>168358603571200</v>
      </c>
      <c r="E8909">
        <v>168358604738600</v>
      </c>
      <c r="F8909">
        <f>(tester_performance[[#This Row],[post-handle-timestamp]] - tester_performance[[#This Row],[pre-handle-timestamp]])/1000000</f>
        <v>1.1674</v>
      </c>
    </row>
    <row r="8910" spans="1:6" hidden="1" x14ac:dyDescent="0.35">
      <c r="A8910" t="s">
        <v>5</v>
      </c>
      <c r="B8910" t="s">
        <v>14</v>
      </c>
      <c r="C8910">
        <v>200</v>
      </c>
      <c r="D8910">
        <v>168358888196800</v>
      </c>
      <c r="E8910">
        <v>168358890318500</v>
      </c>
      <c r="F8910">
        <f>(tester_performance[[#This Row],[post-handle-timestamp]] - tester_performance[[#This Row],[pre-handle-timestamp]])/1000000</f>
        <v>2.1217000000000001</v>
      </c>
    </row>
    <row r="8911" spans="1:6" hidden="1" x14ac:dyDescent="0.35">
      <c r="A8911" t="s">
        <v>5</v>
      </c>
      <c r="B8911" t="s">
        <v>14</v>
      </c>
      <c r="C8911">
        <v>200</v>
      </c>
      <c r="D8911">
        <v>168359112611600</v>
      </c>
      <c r="E8911">
        <v>168359114110300</v>
      </c>
      <c r="F8911">
        <f>(tester_performance[[#This Row],[post-handle-timestamp]] - tester_performance[[#This Row],[pre-handle-timestamp]])/1000000</f>
        <v>1.4986999999999999</v>
      </c>
    </row>
    <row r="8912" spans="1:6" hidden="1" x14ac:dyDescent="0.35">
      <c r="A8912" t="s">
        <v>5</v>
      </c>
      <c r="B8912" t="s">
        <v>14</v>
      </c>
      <c r="C8912">
        <v>200</v>
      </c>
      <c r="D8912">
        <v>168359361364600</v>
      </c>
      <c r="E8912">
        <v>168359363186900</v>
      </c>
      <c r="F8912">
        <f>(tester_performance[[#This Row],[post-handle-timestamp]] - tester_performance[[#This Row],[pre-handle-timestamp]])/1000000</f>
        <v>1.8223</v>
      </c>
    </row>
    <row r="8913" spans="1:6" hidden="1" x14ac:dyDescent="0.35">
      <c r="A8913" t="s">
        <v>5</v>
      </c>
      <c r="B8913" t="s">
        <v>14</v>
      </c>
      <c r="C8913">
        <v>200</v>
      </c>
      <c r="D8913">
        <v>168359757906200</v>
      </c>
      <c r="E8913">
        <v>168359759694300</v>
      </c>
      <c r="F8913">
        <f>(tester_performance[[#This Row],[post-handle-timestamp]] - tester_performance[[#This Row],[pre-handle-timestamp]])/1000000</f>
        <v>1.7881</v>
      </c>
    </row>
    <row r="8914" spans="1:6" hidden="1" x14ac:dyDescent="0.35">
      <c r="A8914" t="s">
        <v>5</v>
      </c>
      <c r="B8914" t="s">
        <v>14</v>
      </c>
      <c r="C8914">
        <v>200</v>
      </c>
      <c r="D8914">
        <v>168360103662700</v>
      </c>
      <c r="E8914">
        <v>168360105333200</v>
      </c>
      <c r="F8914">
        <f>(tester_performance[[#This Row],[post-handle-timestamp]] - tester_performance[[#This Row],[pre-handle-timestamp]])/1000000</f>
        <v>1.6705000000000001</v>
      </c>
    </row>
    <row r="8915" spans="1:6" hidden="1" x14ac:dyDescent="0.35">
      <c r="A8915" t="s">
        <v>5</v>
      </c>
      <c r="B8915" t="s">
        <v>14</v>
      </c>
      <c r="C8915">
        <v>200</v>
      </c>
      <c r="D8915">
        <v>168360337317100</v>
      </c>
      <c r="E8915">
        <v>168360338326200</v>
      </c>
      <c r="F8915">
        <f>(tester_performance[[#This Row],[post-handle-timestamp]] - tester_performance[[#This Row],[pre-handle-timestamp]])/1000000</f>
        <v>1.0091000000000001</v>
      </c>
    </row>
    <row r="8916" spans="1:6" hidden="1" x14ac:dyDescent="0.35">
      <c r="A8916" t="s">
        <v>5</v>
      </c>
      <c r="B8916" t="s">
        <v>14</v>
      </c>
      <c r="C8916">
        <v>200</v>
      </c>
      <c r="D8916">
        <v>168361202988300</v>
      </c>
      <c r="E8916">
        <v>168361204730200</v>
      </c>
      <c r="F8916">
        <f>(tester_performance[[#This Row],[post-handle-timestamp]] - tester_performance[[#This Row],[pre-handle-timestamp]])/1000000</f>
        <v>1.7419</v>
      </c>
    </row>
    <row r="8917" spans="1:6" hidden="1" x14ac:dyDescent="0.35">
      <c r="A8917" t="s">
        <v>5</v>
      </c>
      <c r="B8917" t="s">
        <v>14</v>
      </c>
      <c r="C8917">
        <v>200</v>
      </c>
      <c r="D8917">
        <v>168361414853000</v>
      </c>
      <c r="E8917">
        <v>168361415745200</v>
      </c>
      <c r="F8917">
        <f>(tester_performance[[#This Row],[post-handle-timestamp]] - tester_performance[[#This Row],[pre-handle-timestamp]])/1000000</f>
        <v>0.89219999999999999</v>
      </c>
    </row>
    <row r="8918" spans="1:6" hidden="1" x14ac:dyDescent="0.35">
      <c r="A8918" t="s">
        <v>5</v>
      </c>
      <c r="B8918" t="s">
        <v>14</v>
      </c>
      <c r="C8918">
        <v>200</v>
      </c>
      <c r="D8918">
        <v>168361723753000</v>
      </c>
      <c r="E8918">
        <v>168361724826300</v>
      </c>
      <c r="F8918">
        <f>(tester_performance[[#This Row],[post-handle-timestamp]] - tester_performance[[#This Row],[pre-handle-timestamp]])/1000000</f>
        <v>1.0732999999999999</v>
      </c>
    </row>
    <row r="8919" spans="1:6" hidden="1" x14ac:dyDescent="0.35">
      <c r="A8919" t="s">
        <v>5</v>
      </c>
      <c r="B8919" t="s">
        <v>14</v>
      </c>
      <c r="C8919">
        <v>200</v>
      </c>
      <c r="D8919">
        <v>168362065562200</v>
      </c>
      <c r="E8919">
        <v>168362066624200</v>
      </c>
      <c r="F8919">
        <f>(tester_performance[[#This Row],[post-handle-timestamp]] - tester_performance[[#This Row],[pre-handle-timestamp]])/1000000</f>
        <v>1.0620000000000001</v>
      </c>
    </row>
    <row r="8920" spans="1:6" hidden="1" x14ac:dyDescent="0.35">
      <c r="A8920" t="s">
        <v>5</v>
      </c>
      <c r="B8920" t="s">
        <v>14</v>
      </c>
      <c r="C8920">
        <v>200</v>
      </c>
      <c r="D8920">
        <v>168362395415600</v>
      </c>
      <c r="E8920">
        <v>168362396427700</v>
      </c>
      <c r="F8920">
        <f>(tester_performance[[#This Row],[post-handle-timestamp]] - tester_performance[[#This Row],[pre-handle-timestamp]])/1000000</f>
        <v>1.0121</v>
      </c>
    </row>
    <row r="8921" spans="1:6" hidden="1" x14ac:dyDescent="0.35">
      <c r="A8921" t="s">
        <v>5</v>
      </c>
      <c r="B8921" t="s">
        <v>14</v>
      </c>
      <c r="C8921">
        <v>200</v>
      </c>
      <c r="D8921">
        <v>168362616391600</v>
      </c>
      <c r="E8921">
        <v>168362618098500</v>
      </c>
      <c r="F8921">
        <f>(tester_performance[[#This Row],[post-handle-timestamp]] - tester_performance[[#This Row],[pre-handle-timestamp]])/1000000</f>
        <v>1.7069000000000001</v>
      </c>
    </row>
    <row r="8922" spans="1:6" hidden="1" x14ac:dyDescent="0.35">
      <c r="A8922" t="s">
        <v>5</v>
      </c>
      <c r="B8922" t="s">
        <v>14</v>
      </c>
      <c r="C8922">
        <v>200</v>
      </c>
      <c r="D8922">
        <v>168362899468600</v>
      </c>
      <c r="E8922">
        <v>168362900639000</v>
      </c>
      <c r="F8922">
        <f>(tester_performance[[#This Row],[post-handle-timestamp]] - tester_performance[[#This Row],[pre-handle-timestamp]])/1000000</f>
        <v>1.1704000000000001</v>
      </c>
    </row>
    <row r="8923" spans="1:6" hidden="1" x14ac:dyDescent="0.35">
      <c r="A8923" t="s">
        <v>5</v>
      </c>
      <c r="B8923" t="s">
        <v>14</v>
      </c>
      <c r="C8923">
        <v>200</v>
      </c>
      <c r="D8923">
        <v>168363227448900</v>
      </c>
      <c r="E8923">
        <v>168363228509400</v>
      </c>
      <c r="F8923">
        <f>(tester_performance[[#This Row],[post-handle-timestamp]] - tester_performance[[#This Row],[pre-handle-timestamp]])/1000000</f>
        <v>1.0605</v>
      </c>
    </row>
    <row r="8924" spans="1:6" hidden="1" x14ac:dyDescent="0.35">
      <c r="A8924" t="s">
        <v>5</v>
      </c>
      <c r="B8924" t="s">
        <v>14</v>
      </c>
      <c r="C8924">
        <v>200</v>
      </c>
      <c r="D8924">
        <v>168363489297500</v>
      </c>
      <c r="E8924">
        <v>168363492393900</v>
      </c>
      <c r="F8924">
        <f>(tester_performance[[#This Row],[post-handle-timestamp]] - tester_performance[[#This Row],[pre-handle-timestamp]])/1000000</f>
        <v>3.0964</v>
      </c>
    </row>
    <row r="8925" spans="1:6" hidden="1" x14ac:dyDescent="0.35">
      <c r="A8925" t="s">
        <v>5</v>
      </c>
      <c r="B8925" t="s">
        <v>14</v>
      </c>
      <c r="C8925">
        <v>200</v>
      </c>
      <c r="D8925">
        <v>168363891451300</v>
      </c>
      <c r="E8925">
        <v>168363892469700</v>
      </c>
      <c r="F8925">
        <f>(tester_performance[[#This Row],[post-handle-timestamp]] - tester_performance[[#This Row],[pre-handle-timestamp]])/1000000</f>
        <v>1.0184</v>
      </c>
    </row>
    <row r="8926" spans="1:6" hidden="1" x14ac:dyDescent="0.35">
      <c r="A8926" t="s">
        <v>5</v>
      </c>
      <c r="B8926" t="s">
        <v>14</v>
      </c>
      <c r="C8926">
        <v>200</v>
      </c>
      <c r="D8926">
        <v>168364187846800</v>
      </c>
      <c r="E8926">
        <v>168364189352700</v>
      </c>
      <c r="F8926">
        <f>(tester_performance[[#This Row],[post-handle-timestamp]] - tester_performance[[#This Row],[pre-handle-timestamp]])/1000000</f>
        <v>1.5059</v>
      </c>
    </row>
    <row r="8927" spans="1:6" hidden="1" x14ac:dyDescent="0.35">
      <c r="A8927" t="s">
        <v>5</v>
      </c>
      <c r="B8927" t="s">
        <v>14</v>
      </c>
      <c r="C8927">
        <v>200</v>
      </c>
      <c r="D8927">
        <v>168364361374100</v>
      </c>
      <c r="E8927">
        <v>168364362949500</v>
      </c>
      <c r="F8927">
        <f>(tester_performance[[#This Row],[post-handle-timestamp]] - tester_performance[[#This Row],[pre-handle-timestamp]])/1000000</f>
        <v>1.5753999999999999</v>
      </c>
    </row>
    <row r="8928" spans="1:6" hidden="1" x14ac:dyDescent="0.35">
      <c r="A8928" t="s">
        <v>5</v>
      </c>
      <c r="B8928" t="s">
        <v>14</v>
      </c>
      <c r="C8928">
        <v>200</v>
      </c>
      <c r="D8928">
        <v>168364594298000</v>
      </c>
      <c r="E8928">
        <v>168364596015900</v>
      </c>
      <c r="F8928">
        <f>(tester_performance[[#This Row],[post-handle-timestamp]] - tester_performance[[#This Row],[pre-handle-timestamp]])/1000000</f>
        <v>1.7179</v>
      </c>
    </row>
    <row r="8929" spans="1:6" hidden="1" x14ac:dyDescent="0.35">
      <c r="A8929" t="s">
        <v>5</v>
      </c>
      <c r="B8929" t="s">
        <v>14</v>
      </c>
      <c r="C8929">
        <v>200</v>
      </c>
      <c r="D8929">
        <v>168364856784700</v>
      </c>
      <c r="E8929">
        <v>168364857784300</v>
      </c>
      <c r="F8929">
        <f>(tester_performance[[#This Row],[post-handle-timestamp]] - tester_performance[[#This Row],[pre-handle-timestamp]])/1000000</f>
        <v>0.99960000000000004</v>
      </c>
    </row>
    <row r="8930" spans="1:6" hidden="1" x14ac:dyDescent="0.35">
      <c r="A8930" t="s">
        <v>5</v>
      </c>
      <c r="B8930" t="s">
        <v>14</v>
      </c>
      <c r="C8930">
        <v>200</v>
      </c>
      <c r="D8930">
        <v>168365083473900</v>
      </c>
      <c r="E8930">
        <v>168365084568500</v>
      </c>
      <c r="F8930">
        <f>(tester_performance[[#This Row],[post-handle-timestamp]] - tester_performance[[#This Row],[pre-handle-timestamp]])/1000000</f>
        <v>1.0946</v>
      </c>
    </row>
    <row r="8931" spans="1:6" hidden="1" x14ac:dyDescent="0.35">
      <c r="A8931" t="s">
        <v>5</v>
      </c>
      <c r="B8931" t="s">
        <v>14</v>
      </c>
      <c r="C8931">
        <v>200</v>
      </c>
      <c r="D8931">
        <v>168367518972300</v>
      </c>
      <c r="E8931">
        <v>168367520417500</v>
      </c>
      <c r="F8931">
        <f>(tester_performance[[#This Row],[post-handle-timestamp]] - tester_performance[[#This Row],[pre-handle-timestamp]])/1000000</f>
        <v>1.4452</v>
      </c>
    </row>
    <row r="8932" spans="1:6" hidden="1" x14ac:dyDescent="0.35">
      <c r="A8932" t="s">
        <v>5</v>
      </c>
      <c r="B8932" t="s">
        <v>14</v>
      </c>
      <c r="C8932">
        <v>200</v>
      </c>
      <c r="D8932">
        <v>168367776114100</v>
      </c>
      <c r="E8932">
        <v>168367777732200</v>
      </c>
      <c r="F8932">
        <f>(tester_performance[[#This Row],[post-handle-timestamp]] - tester_performance[[#This Row],[pre-handle-timestamp]])/1000000</f>
        <v>1.6181000000000001</v>
      </c>
    </row>
    <row r="8933" spans="1:6" hidden="1" x14ac:dyDescent="0.35">
      <c r="A8933" t="s">
        <v>5</v>
      </c>
      <c r="B8933" t="s">
        <v>14</v>
      </c>
      <c r="C8933">
        <v>200</v>
      </c>
      <c r="D8933">
        <v>168368073485000</v>
      </c>
      <c r="E8933">
        <v>168368074871700</v>
      </c>
      <c r="F8933">
        <f>(tester_performance[[#This Row],[post-handle-timestamp]] - tester_performance[[#This Row],[pre-handle-timestamp]])/1000000</f>
        <v>1.3867</v>
      </c>
    </row>
    <row r="8934" spans="1:6" hidden="1" x14ac:dyDescent="0.35">
      <c r="A8934" t="s">
        <v>5</v>
      </c>
      <c r="B8934" t="s">
        <v>14</v>
      </c>
      <c r="C8934">
        <v>200</v>
      </c>
      <c r="D8934">
        <v>168368735953100</v>
      </c>
      <c r="E8934">
        <v>168368737622300</v>
      </c>
      <c r="F8934">
        <f>(tester_performance[[#This Row],[post-handle-timestamp]] - tester_performance[[#This Row],[pre-handle-timestamp]])/1000000</f>
        <v>1.6692</v>
      </c>
    </row>
    <row r="8935" spans="1:6" hidden="1" x14ac:dyDescent="0.35">
      <c r="A8935" t="s">
        <v>5</v>
      </c>
      <c r="B8935" t="s">
        <v>14</v>
      </c>
      <c r="C8935">
        <v>200</v>
      </c>
      <c r="D8935">
        <v>168369139763600</v>
      </c>
      <c r="E8935">
        <v>168369141115300</v>
      </c>
      <c r="F8935">
        <f>(tester_performance[[#This Row],[post-handle-timestamp]] - tester_performance[[#This Row],[pre-handle-timestamp]])/1000000</f>
        <v>1.3516999999999999</v>
      </c>
    </row>
    <row r="8936" spans="1:6" hidden="1" x14ac:dyDescent="0.35">
      <c r="A8936" t="s">
        <v>5</v>
      </c>
      <c r="B8936" t="s">
        <v>14</v>
      </c>
      <c r="C8936">
        <v>200</v>
      </c>
      <c r="D8936">
        <v>168369604462700</v>
      </c>
      <c r="E8936">
        <v>168369606116800</v>
      </c>
      <c r="F8936">
        <f>(tester_performance[[#This Row],[post-handle-timestamp]] - tester_performance[[#This Row],[pre-handle-timestamp]])/1000000</f>
        <v>1.6540999999999999</v>
      </c>
    </row>
    <row r="8937" spans="1:6" hidden="1" x14ac:dyDescent="0.35">
      <c r="A8937" t="s">
        <v>5</v>
      </c>
      <c r="B8937" t="s">
        <v>14</v>
      </c>
      <c r="C8937">
        <v>200</v>
      </c>
      <c r="D8937">
        <v>168369816862400</v>
      </c>
      <c r="E8937">
        <v>168369817716400</v>
      </c>
      <c r="F8937">
        <f>(tester_performance[[#This Row],[post-handle-timestamp]] - tester_performance[[#This Row],[pre-handle-timestamp]])/1000000</f>
        <v>0.85399999999999998</v>
      </c>
    </row>
    <row r="8938" spans="1:6" hidden="1" x14ac:dyDescent="0.35">
      <c r="A8938" t="s">
        <v>5</v>
      </c>
      <c r="B8938" t="s">
        <v>14</v>
      </c>
      <c r="C8938">
        <v>200</v>
      </c>
      <c r="D8938">
        <v>168372377529900</v>
      </c>
      <c r="E8938">
        <v>168372378643700</v>
      </c>
      <c r="F8938">
        <f>(tester_performance[[#This Row],[post-handle-timestamp]] - tester_performance[[#This Row],[pre-handle-timestamp]])/1000000</f>
        <v>1.1137999999999999</v>
      </c>
    </row>
    <row r="8939" spans="1:6" hidden="1" x14ac:dyDescent="0.35">
      <c r="A8939" t="s">
        <v>5</v>
      </c>
      <c r="B8939" t="s">
        <v>14</v>
      </c>
      <c r="C8939">
        <v>200</v>
      </c>
      <c r="D8939">
        <v>168372712829400</v>
      </c>
      <c r="E8939">
        <v>168372714048800</v>
      </c>
      <c r="F8939">
        <f>(tester_performance[[#This Row],[post-handle-timestamp]] - tester_performance[[#This Row],[pre-handle-timestamp]])/1000000</f>
        <v>1.2194</v>
      </c>
    </row>
    <row r="8940" spans="1:6" hidden="1" x14ac:dyDescent="0.35">
      <c r="A8940" t="s">
        <v>5</v>
      </c>
      <c r="B8940" t="s">
        <v>14</v>
      </c>
      <c r="C8940">
        <v>200</v>
      </c>
      <c r="D8940">
        <v>168373002912000</v>
      </c>
      <c r="E8940">
        <v>168373004350900</v>
      </c>
      <c r="F8940">
        <f>(tester_performance[[#This Row],[post-handle-timestamp]] - tester_performance[[#This Row],[pre-handle-timestamp]])/1000000</f>
        <v>1.4389000000000001</v>
      </c>
    </row>
    <row r="8941" spans="1:6" hidden="1" x14ac:dyDescent="0.35">
      <c r="A8941" t="s">
        <v>5</v>
      </c>
      <c r="B8941" t="s">
        <v>14</v>
      </c>
      <c r="C8941">
        <v>200</v>
      </c>
      <c r="D8941">
        <v>168373576553400</v>
      </c>
      <c r="E8941">
        <v>168373577898000</v>
      </c>
      <c r="F8941">
        <f>(tester_performance[[#This Row],[post-handle-timestamp]] - tester_performance[[#This Row],[pre-handle-timestamp]])/1000000</f>
        <v>1.3446</v>
      </c>
    </row>
    <row r="8942" spans="1:6" hidden="1" x14ac:dyDescent="0.35">
      <c r="A8942" t="s">
        <v>5</v>
      </c>
      <c r="B8942" t="s">
        <v>14</v>
      </c>
      <c r="C8942">
        <v>200</v>
      </c>
      <c r="D8942">
        <v>168374075206800</v>
      </c>
      <c r="E8942">
        <v>168374076239100</v>
      </c>
      <c r="F8942">
        <f>(tester_performance[[#This Row],[post-handle-timestamp]] - tester_performance[[#This Row],[pre-handle-timestamp]])/1000000</f>
        <v>1.0323</v>
      </c>
    </row>
    <row r="8943" spans="1:6" hidden="1" x14ac:dyDescent="0.35">
      <c r="A8943" t="s">
        <v>5</v>
      </c>
      <c r="B8943" t="s">
        <v>14</v>
      </c>
      <c r="C8943">
        <v>200</v>
      </c>
      <c r="D8943">
        <v>168374338179100</v>
      </c>
      <c r="E8943">
        <v>168374339331200</v>
      </c>
      <c r="F8943">
        <f>(tester_performance[[#This Row],[post-handle-timestamp]] - tester_performance[[#This Row],[pre-handle-timestamp]])/1000000</f>
        <v>1.1520999999999999</v>
      </c>
    </row>
    <row r="8944" spans="1:6" hidden="1" x14ac:dyDescent="0.35">
      <c r="A8944" t="s">
        <v>5</v>
      </c>
      <c r="B8944" t="s">
        <v>14</v>
      </c>
      <c r="C8944">
        <v>200</v>
      </c>
      <c r="D8944">
        <v>168375121112200</v>
      </c>
      <c r="E8944">
        <v>168375122590500</v>
      </c>
      <c r="F8944">
        <f>(tester_performance[[#This Row],[post-handle-timestamp]] - tester_performance[[#This Row],[pre-handle-timestamp]])/1000000</f>
        <v>1.4782999999999999</v>
      </c>
    </row>
    <row r="8945" spans="1:6" hidden="1" x14ac:dyDescent="0.35">
      <c r="A8945" t="s">
        <v>5</v>
      </c>
      <c r="B8945" t="s">
        <v>14</v>
      </c>
      <c r="C8945">
        <v>200</v>
      </c>
      <c r="D8945">
        <v>168375468998000</v>
      </c>
      <c r="E8945">
        <v>168375470651900</v>
      </c>
      <c r="F8945">
        <f>(tester_performance[[#This Row],[post-handle-timestamp]] - tester_performance[[#This Row],[pre-handle-timestamp]])/1000000</f>
        <v>1.6538999999999999</v>
      </c>
    </row>
    <row r="8946" spans="1:6" hidden="1" x14ac:dyDescent="0.35">
      <c r="A8946" t="s">
        <v>5</v>
      </c>
      <c r="B8946" t="s">
        <v>14</v>
      </c>
      <c r="C8946">
        <v>200</v>
      </c>
      <c r="D8946">
        <v>168375687684500</v>
      </c>
      <c r="E8946">
        <v>168375689254500</v>
      </c>
      <c r="F8946">
        <f>(tester_performance[[#This Row],[post-handle-timestamp]] - tester_performance[[#This Row],[pre-handle-timestamp]])/1000000</f>
        <v>1.57</v>
      </c>
    </row>
    <row r="8947" spans="1:6" hidden="1" x14ac:dyDescent="0.35">
      <c r="A8947" t="s">
        <v>5</v>
      </c>
      <c r="B8947" t="s">
        <v>14</v>
      </c>
      <c r="C8947">
        <v>200</v>
      </c>
      <c r="D8947">
        <v>168376106847600</v>
      </c>
      <c r="E8947">
        <v>168376107868200</v>
      </c>
      <c r="F8947">
        <f>(tester_performance[[#This Row],[post-handle-timestamp]] - tester_performance[[#This Row],[pre-handle-timestamp]])/1000000</f>
        <v>1.0206</v>
      </c>
    </row>
    <row r="8948" spans="1:6" hidden="1" x14ac:dyDescent="0.35">
      <c r="A8948" t="s">
        <v>5</v>
      </c>
      <c r="B8948" t="s">
        <v>14</v>
      </c>
      <c r="C8948">
        <v>200</v>
      </c>
      <c r="D8948">
        <v>168376846326000</v>
      </c>
      <c r="E8948">
        <v>168376847342500</v>
      </c>
      <c r="F8948">
        <f>(tester_performance[[#This Row],[post-handle-timestamp]] - tester_performance[[#This Row],[pre-handle-timestamp]])/1000000</f>
        <v>1.0165</v>
      </c>
    </row>
    <row r="8949" spans="1:6" hidden="1" x14ac:dyDescent="0.35">
      <c r="A8949" t="s">
        <v>5</v>
      </c>
      <c r="B8949" t="s">
        <v>14</v>
      </c>
      <c r="C8949">
        <v>200</v>
      </c>
      <c r="D8949">
        <v>168377313161100</v>
      </c>
      <c r="E8949">
        <v>168377314180100</v>
      </c>
      <c r="F8949">
        <f>(tester_performance[[#This Row],[post-handle-timestamp]] - tester_performance[[#This Row],[pre-handle-timestamp]])/1000000</f>
        <v>1.0189999999999999</v>
      </c>
    </row>
    <row r="8950" spans="1:6" hidden="1" x14ac:dyDescent="0.35">
      <c r="A8950" t="s">
        <v>5</v>
      </c>
      <c r="B8950" t="s">
        <v>14</v>
      </c>
      <c r="C8950">
        <v>200</v>
      </c>
      <c r="D8950">
        <v>168377646096300</v>
      </c>
      <c r="E8950">
        <v>168377647621300</v>
      </c>
      <c r="F8950">
        <f>(tester_performance[[#This Row],[post-handle-timestamp]] - tester_performance[[#This Row],[pre-handle-timestamp]])/1000000</f>
        <v>1.5249999999999999</v>
      </c>
    </row>
    <row r="8951" spans="1:6" hidden="1" x14ac:dyDescent="0.35">
      <c r="A8951" t="s">
        <v>5</v>
      </c>
      <c r="B8951" t="s">
        <v>14</v>
      </c>
      <c r="C8951">
        <v>200</v>
      </c>
      <c r="D8951">
        <v>168378090963300</v>
      </c>
      <c r="E8951">
        <v>168378092194200</v>
      </c>
      <c r="F8951">
        <f>(tester_performance[[#This Row],[post-handle-timestamp]] - tester_performance[[#This Row],[pre-handle-timestamp]])/1000000</f>
        <v>1.2309000000000001</v>
      </c>
    </row>
    <row r="8952" spans="1:6" hidden="1" x14ac:dyDescent="0.35">
      <c r="A8952" t="s">
        <v>5</v>
      </c>
      <c r="B8952" t="s">
        <v>14</v>
      </c>
      <c r="C8952">
        <v>200</v>
      </c>
      <c r="D8952">
        <v>168378347987000</v>
      </c>
      <c r="E8952">
        <v>168378349294900</v>
      </c>
      <c r="F8952">
        <f>(tester_performance[[#This Row],[post-handle-timestamp]] - tester_performance[[#This Row],[pre-handle-timestamp]])/1000000</f>
        <v>1.3079000000000001</v>
      </c>
    </row>
    <row r="8953" spans="1:6" hidden="1" x14ac:dyDescent="0.35">
      <c r="A8953" t="s">
        <v>5</v>
      </c>
      <c r="B8953" t="s">
        <v>14</v>
      </c>
      <c r="C8953">
        <v>200</v>
      </c>
      <c r="D8953">
        <v>168378532723600</v>
      </c>
      <c r="E8953">
        <v>168378534320600</v>
      </c>
      <c r="F8953">
        <f>(tester_performance[[#This Row],[post-handle-timestamp]] - tester_performance[[#This Row],[pre-handle-timestamp]])/1000000</f>
        <v>1.597</v>
      </c>
    </row>
    <row r="8954" spans="1:6" hidden="1" x14ac:dyDescent="0.35">
      <c r="A8954" t="s">
        <v>5</v>
      </c>
      <c r="B8954" t="s">
        <v>14</v>
      </c>
      <c r="C8954">
        <v>200</v>
      </c>
      <c r="D8954">
        <v>168380948040700</v>
      </c>
      <c r="E8954">
        <v>168380949663300</v>
      </c>
      <c r="F8954">
        <f>(tester_performance[[#This Row],[post-handle-timestamp]] - tester_performance[[#This Row],[pre-handle-timestamp]])/1000000</f>
        <v>1.6226</v>
      </c>
    </row>
    <row r="8955" spans="1:6" hidden="1" x14ac:dyDescent="0.35">
      <c r="A8955" t="s">
        <v>5</v>
      </c>
      <c r="B8955" t="s">
        <v>14</v>
      </c>
      <c r="C8955">
        <v>200</v>
      </c>
      <c r="D8955">
        <v>168381334519600</v>
      </c>
      <c r="E8955">
        <v>168381335760200</v>
      </c>
      <c r="F8955">
        <f>(tester_performance[[#This Row],[post-handle-timestamp]] - tester_performance[[#This Row],[pre-handle-timestamp]])/1000000</f>
        <v>1.2405999999999999</v>
      </c>
    </row>
    <row r="8956" spans="1:6" hidden="1" x14ac:dyDescent="0.35">
      <c r="A8956" t="s">
        <v>5</v>
      </c>
      <c r="B8956" t="s">
        <v>14</v>
      </c>
      <c r="C8956">
        <v>200</v>
      </c>
      <c r="D8956">
        <v>168381483265400</v>
      </c>
      <c r="E8956">
        <v>168381484709400</v>
      </c>
      <c r="F8956">
        <f>(tester_performance[[#This Row],[post-handle-timestamp]] - tester_performance[[#This Row],[pre-handle-timestamp]])/1000000</f>
        <v>1.444</v>
      </c>
    </row>
    <row r="8957" spans="1:6" hidden="1" x14ac:dyDescent="0.35">
      <c r="A8957" t="s">
        <v>5</v>
      </c>
      <c r="B8957" t="s">
        <v>14</v>
      </c>
      <c r="C8957">
        <v>200</v>
      </c>
      <c r="D8957">
        <v>168382316792300</v>
      </c>
      <c r="E8957">
        <v>168382318200300</v>
      </c>
      <c r="F8957">
        <f>(tester_performance[[#This Row],[post-handle-timestamp]] - tester_performance[[#This Row],[pre-handle-timestamp]])/1000000</f>
        <v>1.4079999999999999</v>
      </c>
    </row>
    <row r="8958" spans="1:6" hidden="1" x14ac:dyDescent="0.35">
      <c r="A8958" t="s">
        <v>5</v>
      </c>
      <c r="B8958" t="s">
        <v>14</v>
      </c>
      <c r="C8958">
        <v>200</v>
      </c>
      <c r="D8958">
        <v>168382661634500</v>
      </c>
      <c r="E8958">
        <v>168382662837700</v>
      </c>
      <c r="F8958">
        <f>(tester_performance[[#This Row],[post-handle-timestamp]] - tester_performance[[#This Row],[pre-handle-timestamp]])/1000000</f>
        <v>1.2032</v>
      </c>
    </row>
    <row r="8959" spans="1:6" hidden="1" x14ac:dyDescent="0.35">
      <c r="A8959" t="s">
        <v>5</v>
      </c>
      <c r="B8959" t="s">
        <v>14</v>
      </c>
      <c r="C8959">
        <v>200</v>
      </c>
      <c r="D8959">
        <v>168383407712100</v>
      </c>
      <c r="E8959">
        <v>168383409788400</v>
      </c>
      <c r="F8959">
        <f>(tester_performance[[#This Row],[post-handle-timestamp]] - tester_performance[[#This Row],[pre-handle-timestamp]])/1000000</f>
        <v>2.0762999999999998</v>
      </c>
    </row>
    <row r="8960" spans="1:6" hidden="1" x14ac:dyDescent="0.35">
      <c r="A8960" t="s">
        <v>5</v>
      </c>
      <c r="B8960" t="s">
        <v>14</v>
      </c>
      <c r="C8960">
        <v>200</v>
      </c>
      <c r="D8960">
        <v>168384102378100</v>
      </c>
      <c r="E8960">
        <v>168384103785600</v>
      </c>
      <c r="F8960">
        <f>(tester_performance[[#This Row],[post-handle-timestamp]] - tester_performance[[#This Row],[pre-handle-timestamp]])/1000000</f>
        <v>1.4075</v>
      </c>
    </row>
    <row r="8961" spans="1:6" hidden="1" x14ac:dyDescent="0.35">
      <c r="A8961" t="s">
        <v>5</v>
      </c>
      <c r="B8961" t="s">
        <v>14</v>
      </c>
      <c r="C8961">
        <v>200</v>
      </c>
      <c r="D8961">
        <v>168384299722200</v>
      </c>
      <c r="E8961">
        <v>168384300737800</v>
      </c>
      <c r="F8961">
        <f>(tester_performance[[#This Row],[post-handle-timestamp]] - tester_performance[[#This Row],[pre-handle-timestamp]])/1000000</f>
        <v>1.0156000000000001</v>
      </c>
    </row>
    <row r="8962" spans="1:6" hidden="1" x14ac:dyDescent="0.35">
      <c r="A8962" t="s">
        <v>5</v>
      </c>
      <c r="B8962" t="s">
        <v>14</v>
      </c>
      <c r="C8962">
        <v>200</v>
      </c>
      <c r="D8962">
        <v>168384466097100</v>
      </c>
      <c r="E8962">
        <v>168384467804000</v>
      </c>
      <c r="F8962">
        <f>(tester_performance[[#This Row],[post-handle-timestamp]] - tester_performance[[#This Row],[pre-handle-timestamp]])/1000000</f>
        <v>1.7069000000000001</v>
      </c>
    </row>
    <row r="8963" spans="1:6" hidden="1" x14ac:dyDescent="0.35">
      <c r="A8963" t="s">
        <v>5</v>
      </c>
      <c r="B8963" t="s">
        <v>14</v>
      </c>
      <c r="C8963">
        <v>200</v>
      </c>
      <c r="D8963">
        <v>168384709084900</v>
      </c>
      <c r="E8963">
        <v>168384711638800</v>
      </c>
      <c r="F8963">
        <f>(tester_performance[[#This Row],[post-handle-timestamp]] - tester_performance[[#This Row],[pre-handle-timestamp]])/1000000</f>
        <v>2.5539000000000001</v>
      </c>
    </row>
    <row r="8964" spans="1:6" hidden="1" x14ac:dyDescent="0.35">
      <c r="A8964" t="s">
        <v>5</v>
      </c>
      <c r="B8964" t="s">
        <v>14</v>
      </c>
      <c r="C8964">
        <v>200</v>
      </c>
      <c r="D8964">
        <v>168384930139700</v>
      </c>
      <c r="E8964">
        <v>168384932552400</v>
      </c>
      <c r="F8964">
        <f>(tester_performance[[#This Row],[post-handle-timestamp]] - tester_performance[[#This Row],[pre-handle-timestamp]])/1000000</f>
        <v>2.4127000000000001</v>
      </c>
    </row>
    <row r="8965" spans="1:6" hidden="1" x14ac:dyDescent="0.35">
      <c r="A8965" t="s">
        <v>5</v>
      </c>
      <c r="B8965" t="s">
        <v>14</v>
      </c>
      <c r="C8965">
        <v>200</v>
      </c>
      <c r="D8965">
        <v>168385666222000</v>
      </c>
      <c r="E8965">
        <v>168385668135400</v>
      </c>
      <c r="F8965">
        <f>(tester_performance[[#This Row],[post-handle-timestamp]] - tester_performance[[#This Row],[pre-handle-timestamp]])/1000000</f>
        <v>1.9134</v>
      </c>
    </row>
    <row r="8966" spans="1:6" hidden="1" x14ac:dyDescent="0.35">
      <c r="A8966" t="s">
        <v>5</v>
      </c>
      <c r="B8966" t="s">
        <v>14</v>
      </c>
      <c r="C8966">
        <v>200</v>
      </c>
      <c r="D8966">
        <v>168386052350500</v>
      </c>
      <c r="E8966">
        <v>168386053525500</v>
      </c>
      <c r="F8966">
        <f>(tester_performance[[#This Row],[post-handle-timestamp]] - tester_performance[[#This Row],[pre-handle-timestamp]])/1000000</f>
        <v>1.175</v>
      </c>
    </row>
    <row r="8967" spans="1:6" hidden="1" x14ac:dyDescent="0.35">
      <c r="A8967" t="s">
        <v>5</v>
      </c>
      <c r="B8967" t="s">
        <v>14</v>
      </c>
      <c r="C8967">
        <v>200</v>
      </c>
      <c r="D8967">
        <v>168386412665400</v>
      </c>
      <c r="E8967">
        <v>168386415012700</v>
      </c>
      <c r="F8967">
        <f>(tester_performance[[#This Row],[post-handle-timestamp]] - tester_performance[[#This Row],[pre-handle-timestamp]])/1000000</f>
        <v>2.3473000000000002</v>
      </c>
    </row>
    <row r="8968" spans="1:6" hidden="1" x14ac:dyDescent="0.35">
      <c r="A8968" t="s">
        <v>5</v>
      </c>
      <c r="B8968" t="s">
        <v>14</v>
      </c>
      <c r="C8968">
        <v>200</v>
      </c>
      <c r="D8968">
        <v>168386696594700</v>
      </c>
      <c r="E8968">
        <v>168386698342900</v>
      </c>
      <c r="F8968">
        <f>(tester_performance[[#This Row],[post-handle-timestamp]] - tester_performance[[#This Row],[pre-handle-timestamp]])/1000000</f>
        <v>1.7482</v>
      </c>
    </row>
    <row r="8969" spans="1:6" hidden="1" x14ac:dyDescent="0.35">
      <c r="A8969" t="s">
        <v>5</v>
      </c>
      <c r="B8969" t="s">
        <v>14</v>
      </c>
      <c r="C8969">
        <v>200</v>
      </c>
      <c r="D8969">
        <v>168389474026100</v>
      </c>
      <c r="E8969">
        <v>168389476154400</v>
      </c>
      <c r="F8969">
        <f>(tester_performance[[#This Row],[post-handle-timestamp]] - tester_performance[[#This Row],[pre-handle-timestamp]])/1000000</f>
        <v>2.1282999999999999</v>
      </c>
    </row>
    <row r="8970" spans="1:6" hidden="1" x14ac:dyDescent="0.35">
      <c r="A8970" t="s">
        <v>5</v>
      </c>
      <c r="B8970" t="s">
        <v>14</v>
      </c>
      <c r="C8970">
        <v>200</v>
      </c>
      <c r="D8970">
        <v>168389850603100</v>
      </c>
      <c r="E8970">
        <v>168389852105900</v>
      </c>
      <c r="F8970">
        <f>(tester_performance[[#This Row],[post-handle-timestamp]] - tester_performance[[#This Row],[pre-handle-timestamp]])/1000000</f>
        <v>1.5027999999999999</v>
      </c>
    </row>
    <row r="8971" spans="1:6" hidden="1" x14ac:dyDescent="0.35">
      <c r="A8971" t="s">
        <v>5</v>
      </c>
      <c r="B8971" t="s">
        <v>14</v>
      </c>
      <c r="C8971">
        <v>200</v>
      </c>
      <c r="D8971">
        <v>168390112979600</v>
      </c>
      <c r="E8971">
        <v>168390114741000</v>
      </c>
      <c r="F8971">
        <f>(tester_performance[[#This Row],[post-handle-timestamp]] - tester_performance[[#This Row],[pre-handle-timestamp]])/1000000</f>
        <v>1.7614000000000001</v>
      </c>
    </row>
    <row r="8972" spans="1:6" hidden="1" x14ac:dyDescent="0.35">
      <c r="A8972" t="s">
        <v>5</v>
      </c>
      <c r="B8972" t="s">
        <v>14</v>
      </c>
      <c r="C8972">
        <v>200</v>
      </c>
      <c r="D8972">
        <v>168390467056800</v>
      </c>
      <c r="E8972">
        <v>168390468574200</v>
      </c>
      <c r="F8972">
        <f>(tester_performance[[#This Row],[post-handle-timestamp]] - tester_performance[[#This Row],[pre-handle-timestamp]])/1000000</f>
        <v>1.5174000000000001</v>
      </c>
    </row>
    <row r="8973" spans="1:6" hidden="1" x14ac:dyDescent="0.35">
      <c r="A8973" t="s">
        <v>5</v>
      </c>
      <c r="B8973" t="s">
        <v>14</v>
      </c>
      <c r="C8973">
        <v>200</v>
      </c>
      <c r="D8973">
        <v>168390814464800</v>
      </c>
      <c r="E8973">
        <v>168390815873700</v>
      </c>
      <c r="F8973">
        <f>(tester_performance[[#This Row],[post-handle-timestamp]] - tester_performance[[#This Row],[pre-handle-timestamp]])/1000000</f>
        <v>1.4089</v>
      </c>
    </row>
    <row r="8974" spans="1:6" hidden="1" x14ac:dyDescent="0.35">
      <c r="A8974" t="s">
        <v>5</v>
      </c>
      <c r="B8974" t="s">
        <v>14</v>
      </c>
      <c r="C8974">
        <v>200</v>
      </c>
      <c r="D8974">
        <v>168391011080500</v>
      </c>
      <c r="E8974">
        <v>168391012895400</v>
      </c>
      <c r="F8974">
        <f>(tester_performance[[#This Row],[post-handle-timestamp]] - tester_performance[[#This Row],[pre-handle-timestamp]])/1000000</f>
        <v>1.8149</v>
      </c>
    </row>
    <row r="8975" spans="1:6" hidden="1" x14ac:dyDescent="0.35">
      <c r="A8975" t="s">
        <v>5</v>
      </c>
      <c r="B8975" t="s">
        <v>14</v>
      </c>
      <c r="C8975">
        <v>200</v>
      </c>
      <c r="D8975">
        <v>168391367508600</v>
      </c>
      <c r="E8975">
        <v>168391369564400</v>
      </c>
      <c r="F8975">
        <f>(tester_performance[[#This Row],[post-handle-timestamp]] - tester_performance[[#This Row],[pre-handle-timestamp]])/1000000</f>
        <v>2.0558000000000001</v>
      </c>
    </row>
    <row r="8976" spans="1:6" hidden="1" x14ac:dyDescent="0.35">
      <c r="A8976" t="s">
        <v>5</v>
      </c>
      <c r="B8976" t="s">
        <v>14</v>
      </c>
      <c r="C8976">
        <v>200</v>
      </c>
      <c r="D8976">
        <v>168391635432600</v>
      </c>
      <c r="E8976">
        <v>168391636890800</v>
      </c>
      <c r="F8976">
        <f>(tester_performance[[#This Row],[post-handle-timestamp]] - tester_performance[[#This Row],[pre-handle-timestamp]])/1000000</f>
        <v>1.4581999999999999</v>
      </c>
    </row>
    <row r="8977" spans="1:6" hidden="1" x14ac:dyDescent="0.35">
      <c r="A8977" t="s">
        <v>5</v>
      </c>
      <c r="B8977" t="s">
        <v>14</v>
      </c>
      <c r="C8977">
        <v>200</v>
      </c>
      <c r="D8977">
        <v>168393711121500</v>
      </c>
      <c r="E8977">
        <v>168393712676300</v>
      </c>
      <c r="F8977">
        <f>(tester_performance[[#This Row],[post-handle-timestamp]] - tester_performance[[#This Row],[pre-handle-timestamp]])/1000000</f>
        <v>1.5548</v>
      </c>
    </row>
    <row r="8978" spans="1:6" hidden="1" x14ac:dyDescent="0.35">
      <c r="A8978" t="s">
        <v>5</v>
      </c>
      <c r="B8978" t="s">
        <v>14</v>
      </c>
      <c r="C8978">
        <v>200</v>
      </c>
      <c r="D8978">
        <v>168393929990300</v>
      </c>
      <c r="E8978">
        <v>168393931137500</v>
      </c>
      <c r="F8978">
        <f>(tester_performance[[#This Row],[post-handle-timestamp]] - tester_performance[[#This Row],[pre-handle-timestamp]])/1000000</f>
        <v>1.1472</v>
      </c>
    </row>
    <row r="8979" spans="1:6" hidden="1" x14ac:dyDescent="0.35">
      <c r="A8979" t="s">
        <v>5</v>
      </c>
      <c r="B8979" t="s">
        <v>14</v>
      </c>
      <c r="C8979">
        <v>200</v>
      </c>
      <c r="D8979">
        <v>168394319402000</v>
      </c>
      <c r="E8979">
        <v>168394321175600</v>
      </c>
      <c r="F8979">
        <f>(tester_performance[[#This Row],[post-handle-timestamp]] - tester_performance[[#This Row],[pre-handle-timestamp]])/1000000</f>
        <v>1.7736000000000001</v>
      </c>
    </row>
    <row r="8980" spans="1:6" hidden="1" x14ac:dyDescent="0.35">
      <c r="A8980" t="s">
        <v>5</v>
      </c>
      <c r="B8980" t="s">
        <v>14</v>
      </c>
      <c r="C8980">
        <v>200</v>
      </c>
      <c r="D8980">
        <v>168394527428600</v>
      </c>
      <c r="E8980">
        <v>168394528834100</v>
      </c>
      <c r="F8980">
        <f>(tester_performance[[#This Row],[post-handle-timestamp]] - tester_performance[[#This Row],[pre-handle-timestamp]])/1000000</f>
        <v>1.4055</v>
      </c>
    </row>
    <row r="8981" spans="1:6" hidden="1" x14ac:dyDescent="0.35">
      <c r="A8981" t="s">
        <v>5</v>
      </c>
      <c r="B8981" t="s">
        <v>14</v>
      </c>
      <c r="C8981">
        <v>200</v>
      </c>
      <c r="D8981">
        <v>168394723507500</v>
      </c>
      <c r="E8981">
        <v>168394724655100</v>
      </c>
      <c r="F8981">
        <f>(tester_performance[[#This Row],[post-handle-timestamp]] - tester_performance[[#This Row],[pre-handle-timestamp]])/1000000</f>
        <v>1.1476</v>
      </c>
    </row>
    <row r="8982" spans="1:6" hidden="1" x14ac:dyDescent="0.35">
      <c r="A8982" t="s">
        <v>5</v>
      </c>
      <c r="B8982" t="s">
        <v>14</v>
      </c>
      <c r="C8982">
        <v>200</v>
      </c>
      <c r="D8982">
        <v>168394911832200</v>
      </c>
      <c r="E8982">
        <v>168394913403900</v>
      </c>
      <c r="F8982">
        <f>(tester_performance[[#This Row],[post-handle-timestamp]] - tester_performance[[#This Row],[pre-handle-timestamp]])/1000000</f>
        <v>1.5717000000000001</v>
      </c>
    </row>
    <row r="8983" spans="1:6" hidden="1" x14ac:dyDescent="0.35">
      <c r="A8983" t="s">
        <v>5</v>
      </c>
      <c r="B8983" t="s">
        <v>14</v>
      </c>
      <c r="C8983">
        <v>200</v>
      </c>
      <c r="D8983">
        <v>168395074122500</v>
      </c>
      <c r="E8983">
        <v>168395075424200</v>
      </c>
      <c r="F8983">
        <f>(tester_performance[[#This Row],[post-handle-timestamp]] - tester_performance[[#This Row],[pre-handle-timestamp]])/1000000</f>
        <v>1.3017000000000001</v>
      </c>
    </row>
    <row r="8984" spans="1:6" hidden="1" x14ac:dyDescent="0.35">
      <c r="A8984" t="s">
        <v>5</v>
      </c>
      <c r="B8984" t="s">
        <v>14</v>
      </c>
      <c r="C8984">
        <v>200</v>
      </c>
      <c r="D8984">
        <v>168395240350200</v>
      </c>
      <c r="E8984">
        <v>168395241383300</v>
      </c>
      <c r="F8984">
        <f>(tester_performance[[#This Row],[post-handle-timestamp]] - tester_performance[[#This Row],[pre-handle-timestamp]])/1000000</f>
        <v>1.0330999999999999</v>
      </c>
    </row>
    <row r="8985" spans="1:6" hidden="1" x14ac:dyDescent="0.35">
      <c r="A8985" t="s">
        <v>5</v>
      </c>
      <c r="B8985" t="s">
        <v>14</v>
      </c>
      <c r="C8985">
        <v>200</v>
      </c>
      <c r="D8985">
        <v>168397834199600</v>
      </c>
      <c r="E8985">
        <v>168397835807000</v>
      </c>
      <c r="F8985">
        <f>(tester_performance[[#This Row],[post-handle-timestamp]] - tester_performance[[#This Row],[pre-handle-timestamp]])/1000000</f>
        <v>1.6073999999999999</v>
      </c>
    </row>
    <row r="8986" spans="1:6" hidden="1" x14ac:dyDescent="0.35">
      <c r="A8986" t="s">
        <v>5</v>
      </c>
      <c r="B8986" t="s">
        <v>14</v>
      </c>
      <c r="C8986">
        <v>200</v>
      </c>
      <c r="D8986">
        <v>168398162061000</v>
      </c>
      <c r="E8986">
        <v>168398163399600</v>
      </c>
      <c r="F8986">
        <f>(tester_performance[[#This Row],[post-handle-timestamp]] - tester_performance[[#This Row],[pre-handle-timestamp]])/1000000</f>
        <v>1.3386</v>
      </c>
    </row>
    <row r="8987" spans="1:6" hidden="1" x14ac:dyDescent="0.35">
      <c r="A8987" t="s">
        <v>5</v>
      </c>
      <c r="B8987" t="s">
        <v>14</v>
      </c>
      <c r="C8987">
        <v>200</v>
      </c>
      <c r="D8987">
        <v>168398342386600</v>
      </c>
      <c r="E8987">
        <v>168398343735400</v>
      </c>
      <c r="F8987">
        <f>(tester_performance[[#This Row],[post-handle-timestamp]] - tester_performance[[#This Row],[pre-handle-timestamp]])/1000000</f>
        <v>1.3488</v>
      </c>
    </row>
    <row r="8988" spans="1:6" hidden="1" x14ac:dyDescent="0.35">
      <c r="A8988" t="s">
        <v>5</v>
      </c>
      <c r="B8988" t="s">
        <v>14</v>
      </c>
      <c r="C8988">
        <v>200</v>
      </c>
      <c r="D8988">
        <v>168398697652200</v>
      </c>
      <c r="E8988">
        <v>168398698579600</v>
      </c>
      <c r="F8988">
        <f>(tester_performance[[#This Row],[post-handle-timestamp]] - tester_performance[[#This Row],[pre-handle-timestamp]])/1000000</f>
        <v>0.9274</v>
      </c>
    </row>
    <row r="8989" spans="1:6" hidden="1" x14ac:dyDescent="0.35">
      <c r="A8989" t="s">
        <v>5</v>
      </c>
      <c r="B8989" t="s">
        <v>14</v>
      </c>
      <c r="C8989">
        <v>200</v>
      </c>
      <c r="D8989">
        <v>168399157114100</v>
      </c>
      <c r="E8989">
        <v>168399158832400</v>
      </c>
      <c r="F8989">
        <f>(tester_performance[[#This Row],[post-handle-timestamp]] - tester_performance[[#This Row],[pre-handle-timestamp]])/1000000</f>
        <v>1.7182999999999999</v>
      </c>
    </row>
    <row r="8990" spans="1:6" hidden="1" x14ac:dyDescent="0.35">
      <c r="A8990" t="s">
        <v>5</v>
      </c>
      <c r="B8990" t="s">
        <v>14</v>
      </c>
      <c r="C8990">
        <v>200</v>
      </c>
      <c r="D8990">
        <v>168399644377400</v>
      </c>
      <c r="E8990">
        <v>168399646212200</v>
      </c>
      <c r="F8990">
        <f>(tester_performance[[#This Row],[post-handle-timestamp]] - tester_performance[[#This Row],[pre-handle-timestamp]])/1000000</f>
        <v>1.8348</v>
      </c>
    </row>
    <row r="8991" spans="1:6" hidden="1" x14ac:dyDescent="0.35">
      <c r="A8991" t="s">
        <v>5</v>
      </c>
      <c r="B8991" t="s">
        <v>14</v>
      </c>
      <c r="C8991">
        <v>200</v>
      </c>
      <c r="D8991">
        <v>168400285989700</v>
      </c>
      <c r="E8991">
        <v>168400287495700</v>
      </c>
      <c r="F8991">
        <f>(tester_performance[[#This Row],[post-handle-timestamp]] - tester_performance[[#This Row],[pre-handle-timestamp]])/1000000</f>
        <v>1.506</v>
      </c>
    </row>
    <row r="8992" spans="1:6" hidden="1" x14ac:dyDescent="0.35">
      <c r="A8992" t="s">
        <v>5</v>
      </c>
      <c r="B8992" t="s">
        <v>14</v>
      </c>
      <c r="C8992">
        <v>200</v>
      </c>
      <c r="D8992">
        <v>168400522674600</v>
      </c>
      <c r="E8992">
        <v>168400523719500</v>
      </c>
      <c r="F8992">
        <f>(tester_performance[[#This Row],[post-handle-timestamp]] - tester_performance[[#This Row],[pre-handle-timestamp]])/1000000</f>
        <v>1.0448999999999999</v>
      </c>
    </row>
    <row r="8993" spans="1:6" hidden="1" x14ac:dyDescent="0.35">
      <c r="A8993" t="s">
        <v>5</v>
      </c>
      <c r="B8993" t="s">
        <v>14</v>
      </c>
      <c r="C8993">
        <v>200</v>
      </c>
      <c r="D8993">
        <v>168401027686900</v>
      </c>
      <c r="E8993">
        <v>168401028825800</v>
      </c>
      <c r="F8993">
        <f>(tester_performance[[#This Row],[post-handle-timestamp]] - tester_performance[[#This Row],[pre-handle-timestamp]])/1000000</f>
        <v>1.1389</v>
      </c>
    </row>
    <row r="8994" spans="1:6" hidden="1" x14ac:dyDescent="0.35">
      <c r="A8994" t="s">
        <v>5</v>
      </c>
      <c r="B8994" t="s">
        <v>14</v>
      </c>
      <c r="C8994">
        <v>200</v>
      </c>
      <c r="D8994">
        <v>168401360123500</v>
      </c>
      <c r="E8994">
        <v>168401361018800</v>
      </c>
      <c r="F8994">
        <f>(tester_performance[[#This Row],[post-handle-timestamp]] - tester_performance[[#This Row],[pre-handle-timestamp]])/1000000</f>
        <v>0.89529999999999998</v>
      </c>
    </row>
    <row r="8995" spans="1:6" hidden="1" x14ac:dyDescent="0.35">
      <c r="A8995" t="s">
        <v>5</v>
      </c>
      <c r="B8995" t="s">
        <v>14</v>
      </c>
      <c r="C8995">
        <v>200</v>
      </c>
      <c r="D8995">
        <v>168401830227000</v>
      </c>
      <c r="E8995">
        <v>168401831864800</v>
      </c>
      <c r="F8995">
        <f>(tester_performance[[#This Row],[post-handle-timestamp]] - tester_performance[[#This Row],[pre-handle-timestamp]])/1000000</f>
        <v>1.6377999999999999</v>
      </c>
    </row>
    <row r="8996" spans="1:6" hidden="1" x14ac:dyDescent="0.35">
      <c r="A8996" t="s">
        <v>5</v>
      </c>
      <c r="B8996" t="s">
        <v>14</v>
      </c>
      <c r="C8996">
        <v>200</v>
      </c>
      <c r="D8996">
        <v>168402081706900</v>
      </c>
      <c r="E8996">
        <v>168402082614300</v>
      </c>
      <c r="F8996">
        <f>(tester_performance[[#This Row],[post-handle-timestamp]] - tester_performance[[#This Row],[pre-handle-timestamp]])/1000000</f>
        <v>0.90739999999999998</v>
      </c>
    </row>
    <row r="8997" spans="1:6" hidden="1" x14ac:dyDescent="0.35">
      <c r="A8997" t="s">
        <v>5</v>
      </c>
      <c r="B8997" t="s">
        <v>14</v>
      </c>
      <c r="C8997">
        <v>200</v>
      </c>
      <c r="D8997">
        <v>168402470242800</v>
      </c>
      <c r="E8997">
        <v>168402471600400</v>
      </c>
      <c r="F8997">
        <f>(tester_performance[[#This Row],[post-handle-timestamp]] - tester_performance[[#This Row],[pre-handle-timestamp]])/1000000</f>
        <v>1.3575999999999999</v>
      </c>
    </row>
    <row r="8998" spans="1:6" hidden="1" x14ac:dyDescent="0.35">
      <c r="A8998" t="s">
        <v>5</v>
      </c>
      <c r="B8998" t="s">
        <v>14</v>
      </c>
      <c r="C8998">
        <v>200</v>
      </c>
      <c r="D8998">
        <v>168402762603900</v>
      </c>
      <c r="E8998">
        <v>168402764565300</v>
      </c>
      <c r="F8998">
        <f>(tester_performance[[#This Row],[post-handle-timestamp]] - tester_performance[[#This Row],[pre-handle-timestamp]])/1000000</f>
        <v>1.9614</v>
      </c>
    </row>
    <row r="8999" spans="1:6" hidden="1" x14ac:dyDescent="0.35">
      <c r="A8999" t="s">
        <v>5</v>
      </c>
      <c r="B8999" t="s">
        <v>14</v>
      </c>
      <c r="C8999">
        <v>200</v>
      </c>
      <c r="D8999">
        <v>168405935047200</v>
      </c>
      <c r="E8999">
        <v>168405936853400</v>
      </c>
      <c r="F8999">
        <f>(tester_performance[[#This Row],[post-handle-timestamp]] - tester_performance[[#This Row],[pre-handle-timestamp]])/1000000</f>
        <v>1.8062</v>
      </c>
    </row>
    <row r="9000" spans="1:6" hidden="1" x14ac:dyDescent="0.35">
      <c r="A9000" t="s">
        <v>5</v>
      </c>
      <c r="B9000" t="s">
        <v>14</v>
      </c>
      <c r="C9000">
        <v>200</v>
      </c>
      <c r="D9000">
        <v>168406197402900</v>
      </c>
      <c r="E9000">
        <v>168406198728400</v>
      </c>
      <c r="F9000">
        <f>(tester_performance[[#This Row],[post-handle-timestamp]] - tester_performance[[#This Row],[pre-handle-timestamp]])/1000000</f>
        <v>1.3254999999999999</v>
      </c>
    </row>
    <row r="9001" spans="1:6" hidden="1" x14ac:dyDescent="0.35">
      <c r="A9001" t="s">
        <v>5</v>
      </c>
      <c r="B9001" t="s">
        <v>14</v>
      </c>
      <c r="C9001">
        <v>200</v>
      </c>
      <c r="D9001">
        <v>168406495876500</v>
      </c>
      <c r="E9001">
        <v>168406497010900</v>
      </c>
      <c r="F9001">
        <f>(tester_performance[[#This Row],[post-handle-timestamp]] - tester_performance[[#This Row],[pre-handle-timestamp]])/1000000</f>
        <v>1.1344000000000001</v>
      </c>
    </row>
    <row r="9002" spans="1:6" hidden="1" x14ac:dyDescent="0.35">
      <c r="A9002" t="s">
        <v>5</v>
      </c>
      <c r="B9002" t="s">
        <v>14</v>
      </c>
      <c r="C9002">
        <v>200</v>
      </c>
      <c r="D9002">
        <v>168407114866100</v>
      </c>
      <c r="E9002">
        <v>168407115845700</v>
      </c>
      <c r="F9002">
        <f>(tester_performance[[#This Row],[post-handle-timestamp]] - tester_performance[[#This Row],[pre-handle-timestamp]])/1000000</f>
        <v>0.97960000000000003</v>
      </c>
    </row>
    <row r="9003" spans="1:6" hidden="1" x14ac:dyDescent="0.35">
      <c r="A9003" t="s">
        <v>5</v>
      </c>
      <c r="B9003" t="s">
        <v>14</v>
      </c>
      <c r="C9003">
        <v>200</v>
      </c>
      <c r="D9003">
        <v>168407838690600</v>
      </c>
      <c r="E9003">
        <v>168407839836100</v>
      </c>
      <c r="F9003">
        <f>(tester_performance[[#This Row],[post-handle-timestamp]] - tester_performance[[#This Row],[pre-handle-timestamp]])/1000000</f>
        <v>1.1455</v>
      </c>
    </row>
    <row r="9004" spans="1:6" hidden="1" x14ac:dyDescent="0.35">
      <c r="A9004" t="s">
        <v>5</v>
      </c>
      <c r="B9004" t="s">
        <v>14</v>
      </c>
      <c r="C9004">
        <v>200</v>
      </c>
      <c r="D9004">
        <v>168408354286700</v>
      </c>
      <c r="E9004">
        <v>168408356139700</v>
      </c>
      <c r="F9004">
        <f>(tester_performance[[#This Row],[post-handle-timestamp]] - tester_performance[[#This Row],[pre-handle-timestamp]])/1000000</f>
        <v>1.853</v>
      </c>
    </row>
    <row r="9005" spans="1:6" hidden="1" x14ac:dyDescent="0.35">
      <c r="A9005" t="s">
        <v>5</v>
      </c>
      <c r="B9005" t="s">
        <v>14</v>
      </c>
      <c r="C9005">
        <v>200</v>
      </c>
      <c r="D9005">
        <v>168408553898100</v>
      </c>
      <c r="E9005">
        <v>168408555554500</v>
      </c>
      <c r="F9005">
        <f>(tester_performance[[#This Row],[post-handle-timestamp]] - tester_performance[[#This Row],[pre-handle-timestamp]])/1000000</f>
        <v>1.6564000000000001</v>
      </c>
    </row>
    <row r="9006" spans="1:6" hidden="1" x14ac:dyDescent="0.35">
      <c r="A9006" t="s">
        <v>5</v>
      </c>
      <c r="B9006" t="s">
        <v>14</v>
      </c>
      <c r="C9006">
        <v>200</v>
      </c>
      <c r="D9006">
        <v>168408784292400</v>
      </c>
      <c r="E9006">
        <v>168408785933200</v>
      </c>
      <c r="F9006">
        <f>(tester_performance[[#This Row],[post-handle-timestamp]] - tester_performance[[#This Row],[pre-handle-timestamp]])/1000000</f>
        <v>1.6408</v>
      </c>
    </row>
    <row r="9007" spans="1:6" hidden="1" x14ac:dyDescent="0.35">
      <c r="A9007" t="s">
        <v>5</v>
      </c>
      <c r="B9007" t="s">
        <v>14</v>
      </c>
      <c r="C9007">
        <v>200</v>
      </c>
      <c r="D9007">
        <v>168408979119100</v>
      </c>
      <c r="E9007">
        <v>168408980766200</v>
      </c>
      <c r="F9007">
        <f>(tester_performance[[#This Row],[post-handle-timestamp]] - tester_performance[[#This Row],[pre-handle-timestamp]])/1000000</f>
        <v>1.6471</v>
      </c>
    </row>
    <row r="9008" spans="1:6" hidden="1" x14ac:dyDescent="0.35">
      <c r="A9008" t="s">
        <v>5</v>
      </c>
      <c r="B9008" t="s">
        <v>14</v>
      </c>
      <c r="C9008">
        <v>200</v>
      </c>
      <c r="D9008">
        <v>168409385300100</v>
      </c>
      <c r="E9008">
        <v>168409388496900</v>
      </c>
      <c r="F9008">
        <f>(tester_performance[[#This Row],[post-handle-timestamp]] - tester_performance[[#This Row],[pre-handle-timestamp]])/1000000</f>
        <v>3.1968000000000001</v>
      </c>
    </row>
    <row r="9009" spans="1:6" hidden="1" x14ac:dyDescent="0.35">
      <c r="A9009" t="s">
        <v>5</v>
      </c>
      <c r="B9009" t="s">
        <v>14</v>
      </c>
      <c r="C9009">
        <v>200</v>
      </c>
      <c r="D9009">
        <v>168412294509000</v>
      </c>
      <c r="E9009">
        <v>168412295702300</v>
      </c>
      <c r="F9009">
        <f>(tester_performance[[#This Row],[post-handle-timestamp]] - tester_performance[[#This Row],[pre-handle-timestamp]])/1000000</f>
        <v>1.1933</v>
      </c>
    </row>
    <row r="9010" spans="1:6" hidden="1" x14ac:dyDescent="0.35">
      <c r="A9010" t="s">
        <v>5</v>
      </c>
      <c r="B9010" t="s">
        <v>14</v>
      </c>
      <c r="C9010">
        <v>200</v>
      </c>
      <c r="D9010">
        <v>168412743729000</v>
      </c>
      <c r="E9010">
        <v>168412744635800</v>
      </c>
      <c r="F9010">
        <f>(tester_performance[[#This Row],[post-handle-timestamp]] - tester_performance[[#This Row],[pre-handle-timestamp]])/1000000</f>
        <v>0.90680000000000005</v>
      </c>
    </row>
    <row r="9011" spans="1:6" hidden="1" x14ac:dyDescent="0.35">
      <c r="A9011" t="s">
        <v>5</v>
      </c>
      <c r="B9011" t="s">
        <v>14</v>
      </c>
      <c r="C9011">
        <v>200</v>
      </c>
      <c r="D9011">
        <v>168413217288200</v>
      </c>
      <c r="E9011">
        <v>168413219398500</v>
      </c>
      <c r="F9011">
        <f>(tester_performance[[#This Row],[post-handle-timestamp]] - tester_performance[[#This Row],[pre-handle-timestamp]])/1000000</f>
        <v>2.1103000000000001</v>
      </c>
    </row>
    <row r="9012" spans="1:6" hidden="1" x14ac:dyDescent="0.35">
      <c r="A9012" t="s">
        <v>5</v>
      </c>
      <c r="B9012" t="s">
        <v>14</v>
      </c>
      <c r="C9012">
        <v>200</v>
      </c>
      <c r="D9012">
        <v>168413640584400</v>
      </c>
      <c r="E9012">
        <v>168413641773100</v>
      </c>
      <c r="F9012">
        <f>(tester_performance[[#This Row],[post-handle-timestamp]] - tester_performance[[#This Row],[pre-handle-timestamp]])/1000000</f>
        <v>1.1887000000000001</v>
      </c>
    </row>
    <row r="9013" spans="1:6" hidden="1" x14ac:dyDescent="0.35">
      <c r="A9013" t="s">
        <v>5</v>
      </c>
      <c r="B9013" t="s">
        <v>14</v>
      </c>
      <c r="C9013">
        <v>200</v>
      </c>
      <c r="D9013">
        <v>168413952779700</v>
      </c>
      <c r="E9013">
        <v>168413954654600</v>
      </c>
      <c r="F9013">
        <f>(tester_performance[[#This Row],[post-handle-timestamp]] - tester_performance[[#This Row],[pre-handle-timestamp]])/1000000</f>
        <v>1.8749</v>
      </c>
    </row>
    <row r="9014" spans="1:6" hidden="1" x14ac:dyDescent="0.35">
      <c r="A9014" t="s">
        <v>5</v>
      </c>
      <c r="B9014" t="s">
        <v>14</v>
      </c>
      <c r="C9014">
        <v>200</v>
      </c>
      <c r="D9014">
        <v>168414279148500</v>
      </c>
      <c r="E9014">
        <v>168414280400300</v>
      </c>
      <c r="F9014">
        <f>(tester_performance[[#This Row],[post-handle-timestamp]] - tester_performance[[#This Row],[pre-handle-timestamp]])/1000000</f>
        <v>1.2518</v>
      </c>
    </row>
    <row r="9015" spans="1:6" hidden="1" x14ac:dyDescent="0.35">
      <c r="A9015" t="s">
        <v>5</v>
      </c>
      <c r="B9015" t="s">
        <v>14</v>
      </c>
      <c r="C9015">
        <v>200</v>
      </c>
      <c r="D9015">
        <v>168414717230700</v>
      </c>
      <c r="E9015">
        <v>168414718488200</v>
      </c>
      <c r="F9015">
        <f>(tester_performance[[#This Row],[post-handle-timestamp]] - tester_performance[[#This Row],[pre-handle-timestamp]])/1000000</f>
        <v>1.2575000000000001</v>
      </c>
    </row>
    <row r="9016" spans="1:6" hidden="1" x14ac:dyDescent="0.35">
      <c r="A9016" t="s">
        <v>5</v>
      </c>
      <c r="B9016" t="s">
        <v>14</v>
      </c>
      <c r="C9016">
        <v>200</v>
      </c>
      <c r="D9016">
        <v>168415094672000</v>
      </c>
      <c r="E9016">
        <v>168415096257300</v>
      </c>
      <c r="F9016">
        <f>(tester_performance[[#This Row],[post-handle-timestamp]] - tester_performance[[#This Row],[pre-handle-timestamp]])/1000000</f>
        <v>1.5852999999999999</v>
      </c>
    </row>
    <row r="9017" spans="1:6" hidden="1" x14ac:dyDescent="0.35">
      <c r="A9017" t="s">
        <v>5</v>
      </c>
      <c r="B9017" t="s">
        <v>14</v>
      </c>
      <c r="C9017">
        <v>200</v>
      </c>
      <c r="D9017">
        <v>168415558412500</v>
      </c>
      <c r="E9017">
        <v>168415561333200</v>
      </c>
      <c r="F9017">
        <f>(tester_performance[[#This Row],[post-handle-timestamp]] - tester_performance[[#This Row],[pre-handle-timestamp]])/1000000</f>
        <v>2.9207000000000001</v>
      </c>
    </row>
    <row r="9018" spans="1:6" hidden="1" x14ac:dyDescent="0.35">
      <c r="A9018" t="s">
        <v>5</v>
      </c>
      <c r="B9018" t="s">
        <v>14</v>
      </c>
      <c r="C9018">
        <v>200</v>
      </c>
      <c r="D9018">
        <v>168415959565500</v>
      </c>
      <c r="E9018">
        <v>168415961275100</v>
      </c>
      <c r="F9018">
        <f>(tester_performance[[#This Row],[post-handle-timestamp]] - tester_performance[[#This Row],[pre-handle-timestamp]])/1000000</f>
        <v>1.7096</v>
      </c>
    </row>
    <row r="9019" spans="1:6" hidden="1" x14ac:dyDescent="0.35">
      <c r="A9019" t="s">
        <v>5</v>
      </c>
      <c r="B9019" t="s">
        <v>14</v>
      </c>
      <c r="C9019">
        <v>200</v>
      </c>
      <c r="D9019">
        <v>168416226349500</v>
      </c>
      <c r="E9019">
        <v>168416227840900</v>
      </c>
      <c r="F9019">
        <f>(tester_performance[[#This Row],[post-handle-timestamp]] - tester_performance[[#This Row],[pre-handle-timestamp]])/1000000</f>
        <v>1.4914000000000001</v>
      </c>
    </row>
    <row r="9020" spans="1:6" hidden="1" x14ac:dyDescent="0.35">
      <c r="A9020" t="s">
        <v>5</v>
      </c>
      <c r="B9020" t="s">
        <v>14</v>
      </c>
      <c r="C9020">
        <v>200</v>
      </c>
      <c r="D9020">
        <v>168416607991200</v>
      </c>
      <c r="E9020">
        <v>168416610099500</v>
      </c>
      <c r="F9020">
        <f>(tester_performance[[#This Row],[post-handle-timestamp]] - tester_performance[[#This Row],[pre-handle-timestamp]])/1000000</f>
        <v>2.1082999999999998</v>
      </c>
    </row>
    <row r="9021" spans="1:6" hidden="1" x14ac:dyDescent="0.35">
      <c r="A9021" t="s">
        <v>5</v>
      </c>
      <c r="B9021" t="s">
        <v>14</v>
      </c>
      <c r="C9021">
        <v>200</v>
      </c>
      <c r="D9021">
        <v>168416974127200</v>
      </c>
      <c r="E9021">
        <v>168416976747000</v>
      </c>
      <c r="F9021">
        <f>(tester_performance[[#This Row],[post-handle-timestamp]] - tester_performance[[#This Row],[pre-handle-timestamp]])/1000000</f>
        <v>2.6198000000000001</v>
      </c>
    </row>
    <row r="9022" spans="1:6" hidden="1" x14ac:dyDescent="0.35">
      <c r="A9022" t="s">
        <v>5</v>
      </c>
      <c r="B9022" t="s">
        <v>14</v>
      </c>
      <c r="C9022">
        <v>200</v>
      </c>
      <c r="D9022">
        <v>168417322775100</v>
      </c>
      <c r="E9022">
        <v>168417325069400</v>
      </c>
      <c r="F9022">
        <f>(tester_performance[[#This Row],[post-handle-timestamp]] - tester_performance[[#This Row],[pre-handle-timestamp]])/1000000</f>
        <v>2.2942999999999998</v>
      </c>
    </row>
    <row r="9023" spans="1:6" hidden="1" x14ac:dyDescent="0.35">
      <c r="A9023" t="s">
        <v>5</v>
      </c>
      <c r="B9023" t="s">
        <v>14</v>
      </c>
      <c r="C9023">
        <v>200</v>
      </c>
      <c r="D9023">
        <v>168417699945000</v>
      </c>
      <c r="E9023">
        <v>168417701530200</v>
      </c>
      <c r="F9023">
        <f>(tester_performance[[#This Row],[post-handle-timestamp]] - tester_performance[[#This Row],[pre-handle-timestamp]])/1000000</f>
        <v>1.5851999999999999</v>
      </c>
    </row>
    <row r="9024" spans="1:6" hidden="1" x14ac:dyDescent="0.35">
      <c r="A9024" t="s">
        <v>5</v>
      </c>
      <c r="B9024" t="s">
        <v>14</v>
      </c>
      <c r="C9024">
        <v>200</v>
      </c>
      <c r="D9024">
        <v>168417910051100</v>
      </c>
      <c r="E9024">
        <v>168417913337500</v>
      </c>
      <c r="F9024">
        <f>(tester_performance[[#This Row],[post-handle-timestamp]] - tester_performance[[#This Row],[pre-handle-timestamp]])/1000000</f>
        <v>3.2864</v>
      </c>
    </row>
    <row r="9025" spans="1:6" hidden="1" x14ac:dyDescent="0.35">
      <c r="A9025" t="s">
        <v>5</v>
      </c>
      <c r="B9025" t="s">
        <v>14</v>
      </c>
      <c r="C9025">
        <v>200</v>
      </c>
      <c r="D9025">
        <v>168418307284200</v>
      </c>
      <c r="E9025">
        <v>168418310071700</v>
      </c>
      <c r="F9025">
        <f>(tester_performance[[#This Row],[post-handle-timestamp]] - tester_performance[[#This Row],[pre-handle-timestamp]])/1000000</f>
        <v>2.7875000000000001</v>
      </c>
    </row>
    <row r="9026" spans="1:6" hidden="1" x14ac:dyDescent="0.35">
      <c r="A9026" t="s">
        <v>5</v>
      </c>
      <c r="B9026" t="s">
        <v>14</v>
      </c>
      <c r="C9026">
        <v>200</v>
      </c>
      <c r="D9026">
        <v>168418531286500</v>
      </c>
      <c r="E9026">
        <v>168418532411500</v>
      </c>
      <c r="F9026">
        <f>(tester_performance[[#This Row],[post-handle-timestamp]] - tester_performance[[#This Row],[pre-handle-timestamp]])/1000000</f>
        <v>1.125</v>
      </c>
    </row>
    <row r="9027" spans="1:6" hidden="1" x14ac:dyDescent="0.35">
      <c r="A9027" t="s">
        <v>5</v>
      </c>
      <c r="B9027" t="s">
        <v>14</v>
      </c>
      <c r="C9027">
        <v>200</v>
      </c>
      <c r="D9027">
        <v>168419046092700</v>
      </c>
      <c r="E9027">
        <v>168419047467200</v>
      </c>
      <c r="F9027">
        <f>(tester_performance[[#This Row],[post-handle-timestamp]] - tester_performance[[#This Row],[pre-handle-timestamp]])/1000000</f>
        <v>1.3745000000000001</v>
      </c>
    </row>
    <row r="9028" spans="1:6" hidden="1" x14ac:dyDescent="0.35">
      <c r="A9028" t="s">
        <v>5</v>
      </c>
      <c r="B9028" t="s">
        <v>14</v>
      </c>
      <c r="C9028">
        <v>200</v>
      </c>
      <c r="D9028">
        <v>168419488241500</v>
      </c>
      <c r="E9028">
        <v>168419489747000</v>
      </c>
      <c r="F9028">
        <f>(tester_performance[[#This Row],[post-handle-timestamp]] - tester_performance[[#This Row],[pre-handle-timestamp]])/1000000</f>
        <v>1.5055000000000001</v>
      </c>
    </row>
    <row r="9029" spans="1:6" hidden="1" x14ac:dyDescent="0.35">
      <c r="A9029" t="s">
        <v>5</v>
      </c>
      <c r="B9029" t="s">
        <v>14</v>
      </c>
      <c r="C9029">
        <v>200</v>
      </c>
      <c r="D9029">
        <v>168419860222600</v>
      </c>
      <c r="E9029">
        <v>168419861679400</v>
      </c>
      <c r="F9029">
        <f>(tester_performance[[#This Row],[post-handle-timestamp]] - tester_performance[[#This Row],[pre-handle-timestamp]])/1000000</f>
        <v>1.4568000000000001</v>
      </c>
    </row>
    <row r="9030" spans="1:6" hidden="1" x14ac:dyDescent="0.35">
      <c r="A9030" t="s">
        <v>5</v>
      </c>
      <c r="B9030" t="s">
        <v>14</v>
      </c>
      <c r="C9030">
        <v>200</v>
      </c>
      <c r="D9030">
        <v>168420109228200</v>
      </c>
      <c r="E9030">
        <v>168420111086000</v>
      </c>
      <c r="F9030">
        <f>(tester_performance[[#This Row],[post-handle-timestamp]] - tester_performance[[#This Row],[pre-handle-timestamp]])/1000000</f>
        <v>1.8577999999999999</v>
      </c>
    </row>
    <row r="9031" spans="1:6" hidden="1" x14ac:dyDescent="0.35">
      <c r="A9031" t="s">
        <v>5</v>
      </c>
      <c r="B9031" t="s">
        <v>14</v>
      </c>
      <c r="C9031">
        <v>200</v>
      </c>
      <c r="D9031">
        <v>168423441652300</v>
      </c>
      <c r="E9031">
        <v>168423442709500</v>
      </c>
      <c r="F9031">
        <f>(tester_performance[[#This Row],[post-handle-timestamp]] - tester_performance[[#This Row],[pre-handle-timestamp]])/1000000</f>
        <v>1.0571999999999999</v>
      </c>
    </row>
    <row r="9032" spans="1:6" hidden="1" x14ac:dyDescent="0.35">
      <c r="A9032" t="s">
        <v>5</v>
      </c>
      <c r="B9032" t="s">
        <v>14</v>
      </c>
      <c r="C9032">
        <v>200</v>
      </c>
      <c r="D9032">
        <v>168423762582500</v>
      </c>
      <c r="E9032">
        <v>168423764126200</v>
      </c>
      <c r="F9032">
        <f>(tester_performance[[#This Row],[post-handle-timestamp]] - tester_performance[[#This Row],[pre-handle-timestamp]])/1000000</f>
        <v>1.5437000000000001</v>
      </c>
    </row>
    <row r="9033" spans="1:6" hidden="1" x14ac:dyDescent="0.35">
      <c r="A9033" t="s">
        <v>5</v>
      </c>
      <c r="B9033" t="s">
        <v>14</v>
      </c>
      <c r="C9033">
        <v>200</v>
      </c>
      <c r="D9033">
        <v>168424115959900</v>
      </c>
      <c r="E9033">
        <v>168424117695200</v>
      </c>
      <c r="F9033">
        <f>(tester_performance[[#This Row],[post-handle-timestamp]] - tester_performance[[#This Row],[pre-handle-timestamp]])/1000000</f>
        <v>1.7353000000000001</v>
      </c>
    </row>
    <row r="9034" spans="1:6" hidden="1" x14ac:dyDescent="0.35">
      <c r="A9034" t="s">
        <v>5</v>
      </c>
      <c r="B9034" t="s">
        <v>14</v>
      </c>
      <c r="C9034">
        <v>200</v>
      </c>
      <c r="D9034">
        <v>168424495526900</v>
      </c>
      <c r="E9034">
        <v>168424496634400</v>
      </c>
      <c r="F9034">
        <f>(tester_performance[[#This Row],[post-handle-timestamp]] - tester_performance[[#This Row],[pre-handle-timestamp]])/1000000</f>
        <v>1.1074999999999999</v>
      </c>
    </row>
    <row r="9035" spans="1:6" hidden="1" x14ac:dyDescent="0.35">
      <c r="A9035" t="s">
        <v>5</v>
      </c>
      <c r="B9035" t="s">
        <v>14</v>
      </c>
      <c r="C9035">
        <v>200</v>
      </c>
      <c r="D9035">
        <v>168424839208600</v>
      </c>
      <c r="E9035">
        <v>168424841403600</v>
      </c>
      <c r="F9035">
        <f>(tester_performance[[#This Row],[post-handle-timestamp]] - tester_performance[[#This Row],[pre-handle-timestamp]])/1000000</f>
        <v>2.1949999999999998</v>
      </c>
    </row>
    <row r="9036" spans="1:6" hidden="1" x14ac:dyDescent="0.35">
      <c r="A9036" t="s">
        <v>5</v>
      </c>
      <c r="B9036" t="s">
        <v>14</v>
      </c>
      <c r="C9036">
        <v>200</v>
      </c>
      <c r="D9036">
        <v>168425112141400</v>
      </c>
      <c r="E9036">
        <v>168425113780900</v>
      </c>
      <c r="F9036">
        <f>(tester_performance[[#This Row],[post-handle-timestamp]] - tester_performance[[#This Row],[pre-handle-timestamp]])/1000000</f>
        <v>1.6395</v>
      </c>
    </row>
    <row r="9037" spans="1:6" hidden="1" x14ac:dyDescent="0.35">
      <c r="A9037" t="s">
        <v>5</v>
      </c>
      <c r="B9037" t="s">
        <v>14</v>
      </c>
      <c r="C9037">
        <v>200</v>
      </c>
      <c r="D9037">
        <v>168425319652000</v>
      </c>
      <c r="E9037">
        <v>168425321182500</v>
      </c>
      <c r="F9037">
        <f>(tester_performance[[#This Row],[post-handle-timestamp]] - tester_performance[[#This Row],[pre-handle-timestamp]])/1000000</f>
        <v>1.5305</v>
      </c>
    </row>
    <row r="9038" spans="1:6" hidden="1" x14ac:dyDescent="0.35">
      <c r="A9038" t="s">
        <v>5</v>
      </c>
      <c r="B9038" t="s">
        <v>14</v>
      </c>
      <c r="C9038">
        <v>200</v>
      </c>
      <c r="D9038">
        <v>168425645433200</v>
      </c>
      <c r="E9038">
        <v>168425646531400</v>
      </c>
      <c r="F9038">
        <f>(tester_performance[[#This Row],[post-handle-timestamp]] - tester_performance[[#This Row],[pre-handle-timestamp]])/1000000</f>
        <v>1.0982000000000001</v>
      </c>
    </row>
    <row r="9039" spans="1:6" hidden="1" x14ac:dyDescent="0.35">
      <c r="A9039" t="s">
        <v>5</v>
      </c>
      <c r="B9039" t="s">
        <v>14</v>
      </c>
      <c r="C9039">
        <v>200</v>
      </c>
      <c r="D9039">
        <v>168428583308200</v>
      </c>
      <c r="E9039">
        <v>168428584335100</v>
      </c>
      <c r="F9039">
        <f>(tester_performance[[#This Row],[post-handle-timestamp]] - tester_performance[[#This Row],[pre-handle-timestamp]])/1000000</f>
        <v>1.0268999999999999</v>
      </c>
    </row>
    <row r="9040" spans="1:6" hidden="1" x14ac:dyDescent="0.35">
      <c r="A9040" t="s">
        <v>5</v>
      </c>
      <c r="B9040" t="s">
        <v>14</v>
      </c>
      <c r="C9040">
        <v>200</v>
      </c>
      <c r="D9040">
        <v>168428784747000</v>
      </c>
      <c r="E9040">
        <v>168428786165800</v>
      </c>
      <c r="F9040">
        <f>(tester_performance[[#This Row],[post-handle-timestamp]] - tester_performance[[#This Row],[pre-handle-timestamp]])/1000000</f>
        <v>1.4188000000000001</v>
      </c>
    </row>
    <row r="9041" spans="1:6" hidden="1" x14ac:dyDescent="0.35">
      <c r="A9041" t="s">
        <v>5</v>
      </c>
      <c r="B9041" t="s">
        <v>14</v>
      </c>
      <c r="C9041">
        <v>200</v>
      </c>
      <c r="D9041">
        <v>168429099394100</v>
      </c>
      <c r="E9041">
        <v>168429100451500</v>
      </c>
      <c r="F9041">
        <f>(tester_performance[[#This Row],[post-handle-timestamp]] - tester_performance[[#This Row],[pre-handle-timestamp]])/1000000</f>
        <v>1.0573999999999999</v>
      </c>
    </row>
    <row r="9042" spans="1:6" hidden="1" x14ac:dyDescent="0.35">
      <c r="A9042" t="s">
        <v>5</v>
      </c>
      <c r="B9042" t="s">
        <v>14</v>
      </c>
      <c r="C9042">
        <v>200</v>
      </c>
      <c r="D9042">
        <v>168429253946400</v>
      </c>
      <c r="E9042">
        <v>168429255028100</v>
      </c>
      <c r="F9042">
        <f>(tester_performance[[#This Row],[post-handle-timestamp]] - tester_performance[[#This Row],[pre-handle-timestamp]])/1000000</f>
        <v>1.0817000000000001</v>
      </c>
    </row>
    <row r="9043" spans="1:6" hidden="1" x14ac:dyDescent="0.35">
      <c r="A9043" t="s">
        <v>5</v>
      </c>
      <c r="B9043" t="s">
        <v>14</v>
      </c>
      <c r="C9043">
        <v>200</v>
      </c>
      <c r="D9043">
        <v>168429432430000</v>
      </c>
      <c r="E9043">
        <v>168429433650900</v>
      </c>
      <c r="F9043">
        <f>(tester_performance[[#This Row],[post-handle-timestamp]] - tester_performance[[#This Row],[pre-handle-timestamp]])/1000000</f>
        <v>1.2209000000000001</v>
      </c>
    </row>
    <row r="9044" spans="1:6" hidden="1" x14ac:dyDescent="0.35">
      <c r="A9044" t="s">
        <v>5</v>
      </c>
      <c r="B9044" t="s">
        <v>14</v>
      </c>
      <c r="C9044">
        <v>200</v>
      </c>
      <c r="D9044">
        <v>168429579198100</v>
      </c>
      <c r="E9044">
        <v>168429580193600</v>
      </c>
      <c r="F9044">
        <f>(tester_performance[[#This Row],[post-handle-timestamp]] - tester_performance[[#This Row],[pre-handle-timestamp]])/1000000</f>
        <v>0.99550000000000005</v>
      </c>
    </row>
    <row r="9045" spans="1:6" hidden="1" x14ac:dyDescent="0.35">
      <c r="A9045" t="s">
        <v>5</v>
      </c>
      <c r="B9045" t="s">
        <v>14</v>
      </c>
      <c r="C9045">
        <v>200</v>
      </c>
      <c r="D9045">
        <v>168429738302600</v>
      </c>
      <c r="E9045">
        <v>168429739319900</v>
      </c>
      <c r="F9045">
        <f>(tester_performance[[#This Row],[post-handle-timestamp]] - tester_performance[[#This Row],[pre-handle-timestamp]])/1000000</f>
        <v>1.0173000000000001</v>
      </c>
    </row>
    <row r="9046" spans="1:6" hidden="1" x14ac:dyDescent="0.35">
      <c r="A9046" t="s">
        <v>5</v>
      </c>
      <c r="B9046" t="s">
        <v>14</v>
      </c>
      <c r="C9046">
        <v>200</v>
      </c>
      <c r="D9046">
        <v>168431642364400</v>
      </c>
      <c r="E9046">
        <v>168431643626000</v>
      </c>
      <c r="F9046">
        <f>(tester_performance[[#This Row],[post-handle-timestamp]] - tester_performance[[#This Row],[pre-handle-timestamp]])/1000000</f>
        <v>1.2616000000000001</v>
      </c>
    </row>
    <row r="9047" spans="1:6" hidden="1" x14ac:dyDescent="0.35">
      <c r="A9047" t="s">
        <v>5</v>
      </c>
      <c r="B9047" t="s">
        <v>14</v>
      </c>
      <c r="C9047">
        <v>200</v>
      </c>
      <c r="D9047">
        <v>168431808801900</v>
      </c>
      <c r="E9047">
        <v>168431810194800</v>
      </c>
      <c r="F9047">
        <f>(tester_performance[[#This Row],[post-handle-timestamp]] - tester_performance[[#This Row],[pre-handle-timestamp]])/1000000</f>
        <v>1.3929</v>
      </c>
    </row>
    <row r="9048" spans="1:6" hidden="1" x14ac:dyDescent="0.35">
      <c r="A9048" t="s">
        <v>5</v>
      </c>
      <c r="B9048" t="s">
        <v>14</v>
      </c>
      <c r="C9048">
        <v>200</v>
      </c>
      <c r="D9048">
        <v>168432002226200</v>
      </c>
      <c r="E9048">
        <v>168432003227500</v>
      </c>
      <c r="F9048">
        <f>(tester_performance[[#This Row],[post-handle-timestamp]] - tester_performance[[#This Row],[pre-handle-timestamp]])/1000000</f>
        <v>1.0013000000000001</v>
      </c>
    </row>
    <row r="9049" spans="1:6" hidden="1" x14ac:dyDescent="0.35">
      <c r="A9049" t="s">
        <v>5</v>
      </c>
      <c r="B9049" t="s">
        <v>14</v>
      </c>
      <c r="C9049">
        <v>200</v>
      </c>
      <c r="D9049">
        <v>168432347856300</v>
      </c>
      <c r="E9049">
        <v>168432348818300</v>
      </c>
      <c r="F9049">
        <f>(tester_performance[[#This Row],[post-handle-timestamp]] - tester_performance[[#This Row],[pre-handle-timestamp]])/1000000</f>
        <v>0.96199999999999997</v>
      </c>
    </row>
    <row r="9050" spans="1:6" hidden="1" x14ac:dyDescent="0.35">
      <c r="A9050" t="s">
        <v>5</v>
      </c>
      <c r="B9050" t="s">
        <v>14</v>
      </c>
      <c r="C9050">
        <v>200</v>
      </c>
      <c r="D9050">
        <v>168432471043000</v>
      </c>
      <c r="E9050">
        <v>168432472436700</v>
      </c>
      <c r="F9050">
        <f>(tester_performance[[#This Row],[post-handle-timestamp]] - tester_performance[[#This Row],[pre-handle-timestamp]])/1000000</f>
        <v>1.3936999999999999</v>
      </c>
    </row>
    <row r="9051" spans="1:6" hidden="1" x14ac:dyDescent="0.35">
      <c r="A9051" t="s">
        <v>5</v>
      </c>
      <c r="B9051" t="s">
        <v>14</v>
      </c>
      <c r="C9051">
        <v>200</v>
      </c>
      <c r="D9051">
        <v>168432678637400</v>
      </c>
      <c r="E9051">
        <v>168432679702100</v>
      </c>
      <c r="F9051">
        <f>(tester_performance[[#This Row],[post-handle-timestamp]] - tester_performance[[#This Row],[pre-handle-timestamp]])/1000000</f>
        <v>1.0647</v>
      </c>
    </row>
    <row r="9052" spans="1:6" hidden="1" x14ac:dyDescent="0.35">
      <c r="A9052" t="s">
        <v>5</v>
      </c>
      <c r="B9052" t="s">
        <v>14</v>
      </c>
      <c r="C9052">
        <v>200</v>
      </c>
      <c r="D9052">
        <v>168432832717600</v>
      </c>
      <c r="E9052">
        <v>168432833798000</v>
      </c>
      <c r="F9052">
        <f>(tester_performance[[#This Row],[post-handle-timestamp]] - tester_performance[[#This Row],[pre-handle-timestamp]])/1000000</f>
        <v>1.0804</v>
      </c>
    </row>
    <row r="9053" spans="1:6" hidden="1" x14ac:dyDescent="0.35">
      <c r="A9053" t="s">
        <v>5</v>
      </c>
      <c r="B9053" t="s">
        <v>14</v>
      </c>
      <c r="C9053">
        <v>200</v>
      </c>
      <c r="D9053">
        <v>168434953126900</v>
      </c>
      <c r="E9053">
        <v>168434954505100</v>
      </c>
      <c r="F9053">
        <f>(tester_performance[[#This Row],[post-handle-timestamp]] - tester_performance[[#This Row],[pre-handle-timestamp]])/1000000</f>
        <v>1.3782000000000001</v>
      </c>
    </row>
    <row r="9054" spans="1:6" hidden="1" x14ac:dyDescent="0.35">
      <c r="A9054" t="s">
        <v>5</v>
      </c>
      <c r="B9054" t="s">
        <v>14</v>
      </c>
      <c r="C9054">
        <v>200</v>
      </c>
      <c r="D9054">
        <v>168435139025900</v>
      </c>
      <c r="E9054">
        <v>168435140298600</v>
      </c>
      <c r="F9054">
        <f>(tester_performance[[#This Row],[post-handle-timestamp]] - tester_performance[[#This Row],[pre-handle-timestamp]])/1000000</f>
        <v>1.2726999999999999</v>
      </c>
    </row>
    <row r="9055" spans="1:6" hidden="1" x14ac:dyDescent="0.35">
      <c r="A9055" t="s">
        <v>5</v>
      </c>
      <c r="B9055" t="s">
        <v>14</v>
      </c>
      <c r="C9055">
        <v>200</v>
      </c>
      <c r="D9055">
        <v>168435303835800</v>
      </c>
      <c r="E9055">
        <v>168435304818600</v>
      </c>
      <c r="F9055">
        <f>(tester_performance[[#This Row],[post-handle-timestamp]] - tester_performance[[#This Row],[pre-handle-timestamp]])/1000000</f>
        <v>0.98280000000000001</v>
      </c>
    </row>
    <row r="9056" spans="1:6" hidden="1" x14ac:dyDescent="0.35">
      <c r="A9056" t="s">
        <v>5</v>
      </c>
      <c r="B9056" t="s">
        <v>14</v>
      </c>
      <c r="C9056">
        <v>200</v>
      </c>
      <c r="D9056">
        <v>168435502370800</v>
      </c>
      <c r="E9056">
        <v>168435504332500</v>
      </c>
      <c r="F9056">
        <f>(tester_performance[[#This Row],[post-handle-timestamp]] - tester_performance[[#This Row],[pre-handle-timestamp]])/1000000</f>
        <v>1.9617</v>
      </c>
    </row>
    <row r="9057" spans="1:6" hidden="1" x14ac:dyDescent="0.35">
      <c r="A9057" t="s">
        <v>5</v>
      </c>
      <c r="B9057" t="s">
        <v>14</v>
      </c>
      <c r="C9057">
        <v>200</v>
      </c>
      <c r="D9057">
        <v>168435709856900</v>
      </c>
      <c r="E9057">
        <v>168435710822900</v>
      </c>
      <c r="F9057">
        <f>(tester_performance[[#This Row],[post-handle-timestamp]] - tester_performance[[#This Row],[pre-handle-timestamp]])/1000000</f>
        <v>0.96599999999999997</v>
      </c>
    </row>
    <row r="9058" spans="1:6" hidden="1" x14ac:dyDescent="0.35">
      <c r="A9058" t="s">
        <v>5</v>
      </c>
      <c r="B9058" t="s">
        <v>14</v>
      </c>
      <c r="C9058">
        <v>200</v>
      </c>
      <c r="D9058">
        <v>168435901063700</v>
      </c>
      <c r="E9058">
        <v>168435902101200</v>
      </c>
      <c r="F9058">
        <f>(tester_performance[[#This Row],[post-handle-timestamp]] - tester_performance[[#This Row],[pre-handle-timestamp]])/1000000</f>
        <v>1.0375000000000001</v>
      </c>
    </row>
    <row r="9059" spans="1:6" hidden="1" x14ac:dyDescent="0.35">
      <c r="A9059" t="s">
        <v>5</v>
      </c>
      <c r="B9059" t="s">
        <v>14</v>
      </c>
      <c r="C9059">
        <v>200</v>
      </c>
      <c r="D9059">
        <v>168436102336000</v>
      </c>
      <c r="E9059">
        <v>168436103311700</v>
      </c>
      <c r="F9059">
        <f>(tester_performance[[#This Row],[post-handle-timestamp]] - tester_performance[[#This Row],[pre-handle-timestamp]])/1000000</f>
        <v>0.97570000000000001</v>
      </c>
    </row>
    <row r="9060" spans="1:6" hidden="1" x14ac:dyDescent="0.35">
      <c r="A9060" t="s">
        <v>5</v>
      </c>
      <c r="B9060" t="s">
        <v>14</v>
      </c>
      <c r="C9060">
        <v>200</v>
      </c>
      <c r="D9060">
        <v>168436319888400</v>
      </c>
      <c r="E9060">
        <v>168436320777000</v>
      </c>
      <c r="F9060">
        <f>(tester_performance[[#This Row],[post-handle-timestamp]] - tester_performance[[#This Row],[pre-handle-timestamp]])/1000000</f>
        <v>0.88859999999999995</v>
      </c>
    </row>
    <row r="9061" spans="1:6" hidden="1" x14ac:dyDescent="0.35">
      <c r="A9061" t="s">
        <v>5</v>
      </c>
      <c r="B9061" t="s">
        <v>14</v>
      </c>
      <c r="C9061">
        <v>200</v>
      </c>
      <c r="D9061">
        <v>168436481557700</v>
      </c>
      <c r="E9061">
        <v>168436482608300</v>
      </c>
      <c r="F9061">
        <f>(tester_performance[[#This Row],[post-handle-timestamp]] - tester_performance[[#This Row],[pre-handle-timestamp]])/1000000</f>
        <v>1.0506</v>
      </c>
    </row>
    <row r="9062" spans="1:6" hidden="1" x14ac:dyDescent="0.35">
      <c r="A9062" t="s">
        <v>5</v>
      </c>
      <c r="B9062" t="s">
        <v>14</v>
      </c>
      <c r="C9062">
        <v>200</v>
      </c>
      <c r="D9062">
        <v>168436788838200</v>
      </c>
      <c r="E9062">
        <v>168436789879500</v>
      </c>
      <c r="F9062">
        <f>(tester_performance[[#This Row],[post-handle-timestamp]] - tester_performance[[#This Row],[pre-handle-timestamp]])/1000000</f>
        <v>1.0412999999999999</v>
      </c>
    </row>
    <row r="9063" spans="1:6" hidden="1" x14ac:dyDescent="0.35">
      <c r="A9063" t="s">
        <v>5</v>
      </c>
      <c r="B9063" t="s">
        <v>14</v>
      </c>
      <c r="C9063">
        <v>200</v>
      </c>
      <c r="D9063">
        <v>168436941157400</v>
      </c>
      <c r="E9063">
        <v>168436942122200</v>
      </c>
      <c r="F9063">
        <f>(tester_performance[[#This Row],[post-handle-timestamp]] - tester_performance[[#This Row],[pre-handle-timestamp]])/1000000</f>
        <v>0.96479999999999999</v>
      </c>
    </row>
    <row r="9064" spans="1:6" hidden="1" x14ac:dyDescent="0.35">
      <c r="A9064" t="s">
        <v>5</v>
      </c>
      <c r="B9064" t="s">
        <v>14</v>
      </c>
      <c r="C9064">
        <v>200</v>
      </c>
      <c r="D9064">
        <v>168437059576500</v>
      </c>
      <c r="E9064">
        <v>168437060850900</v>
      </c>
      <c r="F9064">
        <f>(tester_performance[[#This Row],[post-handle-timestamp]] - tester_performance[[#This Row],[pre-handle-timestamp]])/1000000</f>
        <v>1.2744</v>
      </c>
    </row>
    <row r="9065" spans="1:6" hidden="1" x14ac:dyDescent="0.35">
      <c r="A9065" t="s">
        <v>5</v>
      </c>
      <c r="B9065" t="s">
        <v>14</v>
      </c>
      <c r="C9065">
        <v>200</v>
      </c>
      <c r="D9065">
        <v>168437273485700</v>
      </c>
      <c r="E9065">
        <v>168437274917300</v>
      </c>
      <c r="F9065">
        <f>(tester_performance[[#This Row],[post-handle-timestamp]] - tester_performance[[#This Row],[pre-handle-timestamp]])/1000000</f>
        <v>1.4316</v>
      </c>
    </row>
    <row r="9066" spans="1:6" hidden="1" x14ac:dyDescent="0.35">
      <c r="A9066" t="s">
        <v>5</v>
      </c>
      <c r="B9066" t="s">
        <v>14</v>
      </c>
      <c r="C9066">
        <v>200</v>
      </c>
      <c r="D9066">
        <v>168439158355400</v>
      </c>
      <c r="E9066">
        <v>168439160142500</v>
      </c>
      <c r="F9066">
        <f>(tester_performance[[#This Row],[post-handle-timestamp]] - tester_performance[[#This Row],[pre-handle-timestamp]])/1000000</f>
        <v>1.7870999999999999</v>
      </c>
    </row>
    <row r="9067" spans="1:6" hidden="1" x14ac:dyDescent="0.35">
      <c r="A9067" t="s">
        <v>5</v>
      </c>
      <c r="B9067" t="s">
        <v>14</v>
      </c>
      <c r="C9067">
        <v>200</v>
      </c>
      <c r="D9067">
        <v>168439453173400</v>
      </c>
      <c r="E9067">
        <v>168439454167800</v>
      </c>
      <c r="F9067">
        <f>(tester_performance[[#This Row],[post-handle-timestamp]] - tester_performance[[#This Row],[pre-handle-timestamp]])/1000000</f>
        <v>0.99439999999999995</v>
      </c>
    </row>
    <row r="9068" spans="1:6" hidden="1" x14ac:dyDescent="0.35">
      <c r="A9068" t="s">
        <v>5</v>
      </c>
      <c r="B9068" t="s">
        <v>14</v>
      </c>
      <c r="C9068">
        <v>200</v>
      </c>
      <c r="D9068">
        <v>168439628704100</v>
      </c>
      <c r="E9068">
        <v>168439630142900</v>
      </c>
      <c r="F9068">
        <f>(tester_performance[[#This Row],[post-handle-timestamp]] - tester_performance[[#This Row],[pre-handle-timestamp]])/1000000</f>
        <v>1.4388000000000001</v>
      </c>
    </row>
    <row r="9069" spans="1:6" hidden="1" x14ac:dyDescent="0.35">
      <c r="A9069" t="s">
        <v>5</v>
      </c>
      <c r="B9069" t="s">
        <v>14</v>
      </c>
      <c r="C9069">
        <v>200</v>
      </c>
      <c r="D9069">
        <v>168440181103100</v>
      </c>
      <c r="E9069">
        <v>168440182185000</v>
      </c>
      <c r="F9069">
        <f>(tester_performance[[#This Row],[post-handle-timestamp]] - tester_performance[[#This Row],[pre-handle-timestamp]])/1000000</f>
        <v>1.0819000000000001</v>
      </c>
    </row>
    <row r="9070" spans="1:6" hidden="1" x14ac:dyDescent="0.35">
      <c r="A9070" t="s">
        <v>5</v>
      </c>
      <c r="B9070" t="s">
        <v>14</v>
      </c>
      <c r="C9070">
        <v>200</v>
      </c>
      <c r="D9070">
        <v>168440346957100</v>
      </c>
      <c r="E9070">
        <v>168440347869600</v>
      </c>
      <c r="F9070">
        <f>(tester_performance[[#This Row],[post-handle-timestamp]] - tester_performance[[#This Row],[pre-handle-timestamp]])/1000000</f>
        <v>0.91249999999999998</v>
      </c>
    </row>
    <row r="9071" spans="1:6" hidden="1" x14ac:dyDescent="0.35">
      <c r="A9071" t="s">
        <v>5</v>
      </c>
      <c r="B9071" t="s">
        <v>14</v>
      </c>
      <c r="C9071">
        <v>200</v>
      </c>
      <c r="D9071">
        <v>168440554431600</v>
      </c>
      <c r="E9071">
        <v>168440555525100</v>
      </c>
      <c r="F9071">
        <f>(tester_performance[[#This Row],[post-handle-timestamp]] - tester_performance[[#This Row],[pre-handle-timestamp]])/1000000</f>
        <v>1.0934999999999999</v>
      </c>
    </row>
    <row r="9072" spans="1:6" hidden="1" x14ac:dyDescent="0.35">
      <c r="A9072" t="s">
        <v>5</v>
      </c>
      <c r="B9072" t="s">
        <v>14</v>
      </c>
      <c r="C9072">
        <v>200</v>
      </c>
      <c r="D9072">
        <v>168442724781000</v>
      </c>
      <c r="E9072">
        <v>168442726605000</v>
      </c>
      <c r="F9072">
        <f>(tester_performance[[#This Row],[post-handle-timestamp]] - tester_performance[[#This Row],[pre-handle-timestamp]])/1000000</f>
        <v>1.8240000000000001</v>
      </c>
    </row>
    <row r="9073" spans="1:6" hidden="1" x14ac:dyDescent="0.35">
      <c r="A9073" t="s">
        <v>5</v>
      </c>
      <c r="B9073" t="s">
        <v>14</v>
      </c>
      <c r="C9073">
        <v>200</v>
      </c>
      <c r="D9073">
        <v>168442986000200</v>
      </c>
      <c r="E9073">
        <v>168442987005600</v>
      </c>
      <c r="F9073">
        <f>(tester_performance[[#This Row],[post-handle-timestamp]] - tester_performance[[#This Row],[pre-handle-timestamp]])/1000000</f>
        <v>1.0054000000000001</v>
      </c>
    </row>
    <row r="9074" spans="1:6" hidden="1" x14ac:dyDescent="0.35">
      <c r="A9074" t="s">
        <v>5</v>
      </c>
      <c r="B9074" t="s">
        <v>14</v>
      </c>
      <c r="C9074">
        <v>200</v>
      </c>
      <c r="D9074">
        <v>168443482725600</v>
      </c>
      <c r="E9074">
        <v>168443484110400</v>
      </c>
      <c r="F9074">
        <f>(tester_performance[[#This Row],[post-handle-timestamp]] - tester_performance[[#This Row],[pre-handle-timestamp]])/1000000</f>
        <v>1.3848</v>
      </c>
    </row>
    <row r="9075" spans="1:6" hidden="1" x14ac:dyDescent="0.35">
      <c r="A9075" t="s">
        <v>5</v>
      </c>
      <c r="B9075" t="s">
        <v>14</v>
      </c>
      <c r="C9075">
        <v>200</v>
      </c>
      <c r="D9075">
        <v>168443655583600</v>
      </c>
      <c r="E9075">
        <v>168443656599100</v>
      </c>
      <c r="F9075">
        <f>(tester_performance[[#This Row],[post-handle-timestamp]] - tester_performance[[#This Row],[pre-handle-timestamp]])/1000000</f>
        <v>1.0155000000000001</v>
      </c>
    </row>
    <row r="9076" spans="1:6" hidden="1" x14ac:dyDescent="0.35">
      <c r="A9076" t="s">
        <v>5</v>
      </c>
      <c r="B9076" t="s">
        <v>14</v>
      </c>
      <c r="C9076">
        <v>200</v>
      </c>
      <c r="D9076">
        <v>168443846728200</v>
      </c>
      <c r="E9076">
        <v>168443847759200</v>
      </c>
      <c r="F9076">
        <f>(tester_performance[[#This Row],[post-handle-timestamp]] - tester_performance[[#This Row],[pre-handle-timestamp]])/1000000</f>
        <v>1.0309999999999999</v>
      </c>
    </row>
    <row r="9077" spans="1:6" hidden="1" x14ac:dyDescent="0.35">
      <c r="A9077" t="s">
        <v>5</v>
      </c>
      <c r="B9077" t="s">
        <v>14</v>
      </c>
      <c r="C9077">
        <v>200</v>
      </c>
      <c r="D9077">
        <v>168445789289100</v>
      </c>
      <c r="E9077">
        <v>168445790249300</v>
      </c>
      <c r="F9077">
        <f>(tester_performance[[#This Row],[post-handle-timestamp]] - tester_performance[[#This Row],[pre-handle-timestamp]])/1000000</f>
        <v>0.96020000000000005</v>
      </c>
    </row>
    <row r="9078" spans="1:6" hidden="1" x14ac:dyDescent="0.35">
      <c r="A9078" t="s">
        <v>5</v>
      </c>
      <c r="B9078" t="s">
        <v>14</v>
      </c>
      <c r="C9078">
        <v>200</v>
      </c>
      <c r="D9078">
        <v>168445982309500</v>
      </c>
      <c r="E9078">
        <v>168445983574600</v>
      </c>
      <c r="F9078">
        <f>(tester_performance[[#This Row],[post-handle-timestamp]] - tester_performance[[#This Row],[pre-handle-timestamp]])/1000000</f>
        <v>1.2650999999999999</v>
      </c>
    </row>
    <row r="9079" spans="1:6" hidden="1" x14ac:dyDescent="0.35">
      <c r="A9079" t="s">
        <v>5</v>
      </c>
      <c r="B9079" t="s">
        <v>14</v>
      </c>
      <c r="C9079">
        <v>200</v>
      </c>
      <c r="D9079">
        <v>168446178518600</v>
      </c>
      <c r="E9079">
        <v>168446179638400</v>
      </c>
      <c r="F9079">
        <f>(tester_performance[[#This Row],[post-handle-timestamp]] - tester_performance[[#This Row],[pre-handle-timestamp]])/1000000</f>
        <v>1.1197999999999999</v>
      </c>
    </row>
    <row r="9080" spans="1:6" hidden="1" x14ac:dyDescent="0.35">
      <c r="A9080" t="s">
        <v>5</v>
      </c>
      <c r="B9080" t="s">
        <v>14</v>
      </c>
      <c r="C9080">
        <v>200</v>
      </c>
      <c r="D9080">
        <v>168446422778200</v>
      </c>
      <c r="E9080">
        <v>168446423778200</v>
      </c>
      <c r="F9080">
        <f>(tester_performance[[#This Row],[post-handle-timestamp]] - tester_performance[[#This Row],[pre-handle-timestamp]])/1000000</f>
        <v>1</v>
      </c>
    </row>
    <row r="9081" spans="1:6" hidden="1" x14ac:dyDescent="0.35">
      <c r="A9081" t="s">
        <v>5</v>
      </c>
      <c r="B9081" t="s">
        <v>14</v>
      </c>
      <c r="C9081">
        <v>200</v>
      </c>
      <c r="D9081">
        <v>168448396643600</v>
      </c>
      <c r="E9081">
        <v>168448398065900</v>
      </c>
      <c r="F9081">
        <f>(tester_performance[[#This Row],[post-handle-timestamp]] - tester_performance[[#This Row],[pre-handle-timestamp]])/1000000</f>
        <v>1.4222999999999999</v>
      </c>
    </row>
    <row r="9082" spans="1:6" hidden="1" x14ac:dyDescent="0.35">
      <c r="A9082" t="s">
        <v>5</v>
      </c>
      <c r="B9082" t="s">
        <v>14</v>
      </c>
      <c r="C9082">
        <v>200</v>
      </c>
      <c r="D9082">
        <v>168448619306400</v>
      </c>
      <c r="E9082">
        <v>168448620267500</v>
      </c>
      <c r="F9082">
        <f>(tester_performance[[#This Row],[post-handle-timestamp]] - tester_performance[[#This Row],[pre-handle-timestamp]])/1000000</f>
        <v>0.96109999999999995</v>
      </c>
    </row>
    <row r="9083" spans="1:6" hidden="1" x14ac:dyDescent="0.35">
      <c r="A9083" t="s">
        <v>5</v>
      </c>
      <c r="B9083" t="s">
        <v>14</v>
      </c>
      <c r="C9083">
        <v>200</v>
      </c>
      <c r="D9083">
        <v>168448788968000</v>
      </c>
      <c r="E9083">
        <v>168448790139500</v>
      </c>
      <c r="F9083">
        <f>(tester_performance[[#This Row],[post-handle-timestamp]] - tester_performance[[#This Row],[pre-handle-timestamp]])/1000000</f>
        <v>1.1715</v>
      </c>
    </row>
    <row r="9084" spans="1:6" hidden="1" x14ac:dyDescent="0.35">
      <c r="A9084" t="s">
        <v>5</v>
      </c>
      <c r="B9084" t="s">
        <v>14</v>
      </c>
      <c r="C9084">
        <v>200</v>
      </c>
      <c r="D9084">
        <v>168448967519700</v>
      </c>
      <c r="E9084">
        <v>168448968820100</v>
      </c>
      <c r="F9084">
        <f>(tester_performance[[#This Row],[post-handle-timestamp]] - tester_performance[[#This Row],[pre-handle-timestamp]])/1000000</f>
        <v>1.3004</v>
      </c>
    </row>
    <row r="9085" spans="1:6" hidden="1" x14ac:dyDescent="0.35">
      <c r="A9085" t="s">
        <v>5</v>
      </c>
      <c r="B9085" t="s">
        <v>14</v>
      </c>
      <c r="C9085">
        <v>200</v>
      </c>
      <c r="D9085">
        <v>168449153956100</v>
      </c>
      <c r="E9085">
        <v>168449155046100</v>
      </c>
      <c r="F9085">
        <f>(tester_performance[[#This Row],[post-handle-timestamp]] - tester_performance[[#This Row],[pre-handle-timestamp]])/1000000</f>
        <v>1.0900000000000001</v>
      </c>
    </row>
    <row r="9086" spans="1:6" hidden="1" x14ac:dyDescent="0.35">
      <c r="A9086" t="s">
        <v>5</v>
      </c>
      <c r="B9086" t="s">
        <v>14</v>
      </c>
      <c r="C9086">
        <v>200</v>
      </c>
      <c r="D9086">
        <v>168451125540400</v>
      </c>
      <c r="E9086">
        <v>168451126895100</v>
      </c>
      <c r="F9086">
        <f>(tester_performance[[#This Row],[post-handle-timestamp]] - tester_performance[[#This Row],[pre-handle-timestamp]])/1000000</f>
        <v>1.3547</v>
      </c>
    </row>
    <row r="9087" spans="1:6" hidden="1" x14ac:dyDescent="0.35">
      <c r="A9087" t="s">
        <v>5</v>
      </c>
      <c r="B9087" t="s">
        <v>14</v>
      </c>
      <c r="C9087">
        <v>200</v>
      </c>
      <c r="D9087">
        <v>168451345609200</v>
      </c>
      <c r="E9087">
        <v>168451346798000</v>
      </c>
      <c r="F9087">
        <f>(tester_performance[[#This Row],[post-handle-timestamp]] - tester_performance[[#This Row],[pre-handle-timestamp]])/1000000</f>
        <v>1.1888000000000001</v>
      </c>
    </row>
    <row r="9088" spans="1:6" hidden="1" x14ac:dyDescent="0.35">
      <c r="A9088" t="s">
        <v>5</v>
      </c>
      <c r="B9088" t="s">
        <v>14</v>
      </c>
      <c r="C9088">
        <v>200</v>
      </c>
      <c r="D9088">
        <v>168451579328400</v>
      </c>
      <c r="E9088">
        <v>168451580558900</v>
      </c>
      <c r="F9088">
        <f>(tester_performance[[#This Row],[post-handle-timestamp]] - tester_performance[[#This Row],[pre-handle-timestamp]])/1000000</f>
        <v>1.2304999999999999</v>
      </c>
    </row>
    <row r="9089" spans="1:6" hidden="1" x14ac:dyDescent="0.35">
      <c r="A9089" t="s">
        <v>5</v>
      </c>
      <c r="B9089" t="s">
        <v>14</v>
      </c>
      <c r="C9089">
        <v>200</v>
      </c>
      <c r="D9089">
        <v>168451827528100</v>
      </c>
      <c r="E9089">
        <v>168451828634900</v>
      </c>
      <c r="F9089">
        <f>(tester_performance[[#This Row],[post-handle-timestamp]] - tester_performance[[#This Row],[pre-handle-timestamp]])/1000000</f>
        <v>1.1068</v>
      </c>
    </row>
    <row r="9090" spans="1:6" hidden="1" x14ac:dyDescent="0.35">
      <c r="A9090" t="s">
        <v>5</v>
      </c>
      <c r="B9090" t="s">
        <v>14</v>
      </c>
      <c r="C9090">
        <v>200</v>
      </c>
      <c r="D9090">
        <v>168451990338100</v>
      </c>
      <c r="E9090">
        <v>168451991348500</v>
      </c>
      <c r="F9090">
        <f>(tester_performance[[#This Row],[post-handle-timestamp]] - tester_performance[[#This Row],[pre-handle-timestamp]])/1000000</f>
        <v>1.0104</v>
      </c>
    </row>
    <row r="9091" spans="1:6" hidden="1" x14ac:dyDescent="0.35">
      <c r="A9091" t="s">
        <v>5</v>
      </c>
      <c r="B9091" t="s">
        <v>14</v>
      </c>
      <c r="C9091">
        <v>200</v>
      </c>
      <c r="D9091">
        <v>168452215078700</v>
      </c>
      <c r="E9091">
        <v>168452216032600</v>
      </c>
      <c r="F9091">
        <f>(tester_performance[[#This Row],[post-handle-timestamp]] - tester_performance[[#This Row],[pre-handle-timestamp]])/1000000</f>
        <v>0.95389999999999997</v>
      </c>
    </row>
    <row r="9092" spans="1:6" hidden="1" x14ac:dyDescent="0.35">
      <c r="A9092" t="s">
        <v>5</v>
      </c>
      <c r="B9092" t="s">
        <v>14</v>
      </c>
      <c r="C9092">
        <v>200</v>
      </c>
      <c r="D9092">
        <v>168452376855600</v>
      </c>
      <c r="E9092">
        <v>168452377820000</v>
      </c>
      <c r="F9092">
        <f>(tester_performance[[#This Row],[post-handle-timestamp]] - tester_performance[[#This Row],[pre-handle-timestamp]])/1000000</f>
        <v>0.96440000000000003</v>
      </c>
    </row>
    <row r="9093" spans="1:6" hidden="1" x14ac:dyDescent="0.35">
      <c r="A9093" t="s">
        <v>5</v>
      </c>
      <c r="B9093" t="s">
        <v>14</v>
      </c>
      <c r="C9093">
        <v>200</v>
      </c>
      <c r="D9093">
        <v>168452556133000</v>
      </c>
      <c r="E9093">
        <v>168452557391000</v>
      </c>
      <c r="F9093">
        <f>(tester_performance[[#This Row],[post-handle-timestamp]] - tester_performance[[#This Row],[pre-handle-timestamp]])/1000000</f>
        <v>1.258</v>
      </c>
    </row>
    <row r="9094" spans="1:6" hidden="1" x14ac:dyDescent="0.35">
      <c r="A9094" t="s">
        <v>5</v>
      </c>
      <c r="B9094" t="s">
        <v>14</v>
      </c>
      <c r="C9094">
        <v>200</v>
      </c>
      <c r="D9094">
        <v>168452802535800</v>
      </c>
      <c r="E9094">
        <v>168452804197600</v>
      </c>
      <c r="F9094">
        <f>(tester_performance[[#This Row],[post-handle-timestamp]] - tester_performance[[#This Row],[pre-handle-timestamp]])/1000000</f>
        <v>1.6617999999999999</v>
      </c>
    </row>
    <row r="9095" spans="1:6" hidden="1" x14ac:dyDescent="0.35">
      <c r="A9095" t="s">
        <v>5</v>
      </c>
      <c r="B9095" t="s">
        <v>14</v>
      </c>
      <c r="C9095">
        <v>200</v>
      </c>
      <c r="D9095">
        <v>168452978923900</v>
      </c>
      <c r="E9095">
        <v>168452980269200</v>
      </c>
      <c r="F9095">
        <f>(tester_performance[[#This Row],[post-handle-timestamp]] - tester_performance[[#This Row],[pre-handle-timestamp]])/1000000</f>
        <v>1.3452999999999999</v>
      </c>
    </row>
    <row r="9096" spans="1:6" hidden="1" x14ac:dyDescent="0.35">
      <c r="A9096" t="s">
        <v>5</v>
      </c>
      <c r="B9096" t="s">
        <v>14</v>
      </c>
      <c r="C9096">
        <v>200</v>
      </c>
      <c r="D9096">
        <v>168453114931600</v>
      </c>
      <c r="E9096">
        <v>168453116047800</v>
      </c>
      <c r="F9096">
        <f>(tester_performance[[#This Row],[post-handle-timestamp]] - tester_performance[[#This Row],[pre-handle-timestamp]])/1000000</f>
        <v>1.1162000000000001</v>
      </c>
    </row>
    <row r="9097" spans="1:6" hidden="1" x14ac:dyDescent="0.35">
      <c r="A9097" t="s">
        <v>5</v>
      </c>
      <c r="B9097" t="s">
        <v>14</v>
      </c>
      <c r="C9097">
        <v>200</v>
      </c>
      <c r="D9097">
        <v>168453313096800</v>
      </c>
      <c r="E9097">
        <v>168453315331400</v>
      </c>
      <c r="F9097">
        <f>(tester_performance[[#This Row],[post-handle-timestamp]] - tester_performance[[#This Row],[pre-handle-timestamp]])/1000000</f>
        <v>2.2345999999999999</v>
      </c>
    </row>
    <row r="9098" spans="1:6" hidden="1" x14ac:dyDescent="0.35">
      <c r="A9098" t="s">
        <v>5</v>
      </c>
      <c r="B9098" t="s">
        <v>14</v>
      </c>
      <c r="C9098">
        <v>200</v>
      </c>
      <c r="D9098">
        <v>168453506789600</v>
      </c>
      <c r="E9098">
        <v>168453507804300</v>
      </c>
      <c r="F9098">
        <f>(tester_performance[[#This Row],[post-handle-timestamp]] - tester_performance[[#This Row],[pre-handle-timestamp]])/1000000</f>
        <v>1.0146999999999999</v>
      </c>
    </row>
    <row r="9099" spans="1:6" hidden="1" x14ac:dyDescent="0.35">
      <c r="A9099" t="s">
        <v>5</v>
      </c>
      <c r="B9099" t="s">
        <v>14</v>
      </c>
      <c r="C9099">
        <v>200</v>
      </c>
      <c r="D9099">
        <v>168453719237800</v>
      </c>
      <c r="E9099">
        <v>168453720409800</v>
      </c>
      <c r="F9099">
        <f>(tester_performance[[#This Row],[post-handle-timestamp]] - tester_performance[[#This Row],[pre-handle-timestamp]])/1000000</f>
        <v>1.1719999999999999</v>
      </c>
    </row>
    <row r="9100" spans="1:6" hidden="1" x14ac:dyDescent="0.35">
      <c r="A9100" t="s">
        <v>5</v>
      </c>
      <c r="B9100" t="s">
        <v>14</v>
      </c>
      <c r="C9100">
        <v>200</v>
      </c>
      <c r="D9100">
        <v>168453952351900</v>
      </c>
      <c r="E9100">
        <v>168453953337300</v>
      </c>
      <c r="F9100">
        <f>(tester_performance[[#This Row],[post-handle-timestamp]] - tester_performance[[#This Row],[pre-handle-timestamp]])/1000000</f>
        <v>0.98540000000000005</v>
      </c>
    </row>
    <row r="9101" spans="1:6" hidden="1" x14ac:dyDescent="0.35">
      <c r="A9101" t="s">
        <v>5</v>
      </c>
      <c r="B9101" t="s">
        <v>14</v>
      </c>
      <c r="C9101">
        <v>200</v>
      </c>
      <c r="D9101">
        <v>168454174001100</v>
      </c>
      <c r="E9101">
        <v>168454175123300</v>
      </c>
      <c r="F9101">
        <f>(tester_performance[[#This Row],[post-handle-timestamp]] - tester_performance[[#This Row],[pre-handle-timestamp]])/1000000</f>
        <v>1.1222000000000001</v>
      </c>
    </row>
    <row r="9102" spans="1:6" hidden="1" x14ac:dyDescent="0.35">
      <c r="A9102" t="s">
        <v>5</v>
      </c>
      <c r="B9102" t="s">
        <v>14</v>
      </c>
      <c r="C9102">
        <v>200</v>
      </c>
      <c r="D9102">
        <v>168454389670000</v>
      </c>
      <c r="E9102">
        <v>168454390687600</v>
      </c>
      <c r="F9102">
        <f>(tester_performance[[#This Row],[post-handle-timestamp]] - tester_performance[[#This Row],[pre-handle-timestamp]])/1000000</f>
        <v>1.0176000000000001</v>
      </c>
    </row>
    <row r="9103" spans="1:6" hidden="1" x14ac:dyDescent="0.35">
      <c r="A9103" t="s">
        <v>5</v>
      </c>
      <c r="B9103" t="s">
        <v>14</v>
      </c>
      <c r="C9103">
        <v>200</v>
      </c>
      <c r="D9103">
        <v>168454537372100</v>
      </c>
      <c r="E9103">
        <v>168454538335600</v>
      </c>
      <c r="F9103">
        <f>(tester_performance[[#This Row],[post-handle-timestamp]] - tester_performance[[#This Row],[pre-handle-timestamp]])/1000000</f>
        <v>0.96350000000000002</v>
      </c>
    </row>
    <row r="9104" spans="1:6" hidden="1" x14ac:dyDescent="0.35">
      <c r="A9104" t="s">
        <v>5</v>
      </c>
      <c r="B9104" t="s">
        <v>14</v>
      </c>
      <c r="C9104">
        <v>200</v>
      </c>
      <c r="D9104">
        <v>168454765234300</v>
      </c>
      <c r="E9104">
        <v>168454766498500</v>
      </c>
      <c r="F9104">
        <f>(tester_performance[[#This Row],[post-handle-timestamp]] - tester_performance[[#This Row],[pre-handle-timestamp]])/1000000</f>
        <v>1.2642</v>
      </c>
    </row>
    <row r="9105" spans="1:6" hidden="1" x14ac:dyDescent="0.35">
      <c r="A9105" t="s">
        <v>5</v>
      </c>
      <c r="B9105" t="s">
        <v>14</v>
      </c>
      <c r="C9105">
        <v>200</v>
      </c>
      <c r="D9105">
        <v>168454945120700</v>
      </c>
      <c r="E9105">
        <v>168454946496400</v>
      </c>
      <c r="F9105">
        <f>(tester_performance[[#This Row],[post-handle-timestamp]] - tester_performance[[#This Row],[pre-handle-timestamp]])/1000000</f>
        <v>1.3756999999999999</v>
      </c>
    </row>
    <row r="9106" spans="1:6" hidden="1" x14ac:dyDescent="0.35">
      <c r="A9106" t="s">
        <v>5</v>
      </c>
      <c r="B9106" t="s">
        <v>14</v>
      </c>
      <c r="C9106">
        <v>200</v>
      </c>
      <c r="D9106">
        <v>168455173010700</v>
      </c>
      <c r="E9106">
        <v>168455174104000</v>
      </c>
      <c r="F9106">
        <f>(tester_performance[[#This Row],[post-handle-timestamp]] - tester_performance[[#This Row],[pre-handle-timestamp]])/1000000</f>
        <v>1.0932999999999999</v>
      </c>
    </row>
    <row r="9107" spans="1:6" hidden="1" x14ac:dyDescent="0.35">
      <c r="A9107" t="s">
        <v>5</v>
      </c>
      <c r="B9107" t="s">
        <v>14</v>
      </c>
      <c r="C9107">
        <v>200</v>
      </c>
      <c r="D9107">
        <v>168455344933900</v>
      </c>
      <c r="E9107">
        <v>168455346000400</v>
      </c>
      <c r="F9107">
        <f>(tester_performance[[#This Row],[post-handle-timestamp]] - tester_performance[[#This Row],[pre-handle-timestamp]])/1000000</f>
        <v>1.0665</v>
      </c>
    </row>
    <row r="9108" spans="1:6" hidden="1" x14ac:dyDescent="0.35">
      <c r="A9108" t="s">
        <v>5</v>
      </c>
      <c r="B9108" t="s">
        <v>14</v>
      </c>
      <c r="C9108">
        <v>200</v>
      </c>
      <c r="D9108">
        <v>168455541186300</v>
      </c>
      <c r="E9108">
        <v>168455542295500</v>
      </c>
      <c r="F9108">
        <f>(tester_performance[[#This Row],[post-handle-timestamp]] - tester_performance[[#This Row],[pre-handle-timestamp]])/1000000</f>
        <v>1.1092</v>
      </c>
    </row>
    <row r="9109" spans="1:6" hidden="1" x14ac:dyDescent="0.35">
      <c r="A9109" t="s">
        <v>5</v>
      </c>
      <c r="B9109" t="s">
        <v>14</v>
      </c>
      <c r="C9109">
        <v>200</v>
      </c>
      <c r="D9109">
        <v>168455739626900</v>
      </c>
      <c r="E9109">
        <v>168455740542500</v>
      </c>
      <c r="F9109">
        <f>(tester_performance[[#This Row],[post-handle-timestamp]] - tester_performance[[#This Row],[pre-handle-timestamp]])/1000000</f>
        <v>0.91559999999999997</v>
      </c>
    </row>
    <row r="9110" spans="1:6" hidden="1" x14ac:dyDescent="0.35">
      <c r="A9110" t="s">
        <v>5</v>
      </c>
      <c r="B9110" t="s">
        <v>14</v>
      </c>
      <c r="C9110">
        <v>200</v>
      </c>
      <c r="D9110">
        <v>168455920992900</v>
      </c>
      <c r="E9110">
        <v>168455922105600</v>
      </c>
      <c r="F9110">
        <f>(tester_performance[[#This Row],[post-handle-timestamp]] - tester_performance[[#This Row],[pre-handle-timestamp]])/1000000</f>
        <v>1.1127</v>
      </c>
    </row>
    <row r="9111" spans="1:6" hidden="1" x14ac:dyDescent="0.35">
      <c r="A9111" t="s">
        <v>5</v>
      </c>
      <c r="B9111" t="s">
        <v>14</v>
      </c>
      <c r="C9111">
        <v>200</v>
      </c>
      <c r="D9111">
        <v>168456141962300</v>
      </c>
      <c r="E9111">
        <v>168456143377000</v>
      </c>
      <c r="F9111">
        <f>(tester_performance[[#This Row],[post-handle-timestamp]] - tester_performance[[#This Row],[pre-handle-timestamp]])/1000000</f>
        <v>1.4147000000000001</v>
      </c>
    </row>
    <row r="9112" spans="1:6" hidden="1" x14ac:dyDescent="0.35">
      <c r="A9112" t="s">
        <v>5</v>
      </c>
      <c r="B9112" t="s">
        <v>14</v>
      </c>
      <c r="C9112">
        <v>200</v>
      </c>
      <c r="D9112">
        <v>168456388242300</v>
      </c>
      <c r="E9112">
        <v>168456389221400</v>
      </c>
      <c r="F9112">
        <f>(tester_performance[[#This Row],[post-handle-timestamp]] - tester_performance[[#This Row],[pre-handle-timestamp]])/1000000</f>
        <v>0.97909999999999997</v>
      </c>
    </row>
    <row r="9113" spans="1:6" hidden="1" x14ac:dyDescent="0.35">
      <c r="A9113" t="s">
        <v>5</v>
      </c>
      <c r="B9113" t="s">
        <v>14</v>
      </c>
      <c r="C9113">
        <v>200</v>
      </c>
      <c r="D9113">
        <v>168456553148800</v>
      </c>
      <c r="E9113">
        <v>168456554111100</v>
      </c>
      <c r="F9113">
        <f>(tester_performance[[#This Row],[post-handle-timestamp]] - tester_performance[[#This Row],[pre-handle-timestamp]])/1000000</f>
        <v>0.96230000000000004</v>
      </c>
    </row>
    <row r="9114" spans="1:6" hidden="1" x14ac:dyDescent="0.35">
      <c r="A9114" t="s">
        <v>5</v>
      </c>
      <c r="B9114" t="s">
        <v>14</v>
      </c>
      <c r="C9114">
        <v>200</v>
      </c>
      <c r="D9114">
        <v>168456720594600</v>
      </c>
      <c r="E9114">
        <v>168456721692300</v>
      </c>
      <c r="F9114">
        <f>(tester_performance[[#This Row],[post-handle-timestamp]] - tester_performance[[#This Row],[pre-handle-timestamp]])/1000000</f>
        <v>1.0976999999999999</v>
      </c>
    </row>
    <row r="9115" spans="1:6" hidden="1" x14ac:dyDescent="0.35">
      <c r="A9115" t="s">
        <v>5</v>
      </c>
      <c r="B9115" t="s">
        <v>14</v>
      </c>
      <c r="C9115">
        <v>200</v>
      </c>
      <c r="D9115">
        <v>168456892892400</v>
      </c>
      <c r="E9115">
        <v>168456894117800</v>
      </c>
      <c r="F9115">
        <f>(tester_performance[[#This Row],[post-handle-timestamp]] - tester_performance[[#This Row],[pre-handle-timestamp]])/1000000</f>
        <v>1.2254</v>
      </c>
    </row>
    <row r="9116" spans="1:6" hidden="1" x14ac:dyDescent="0.35">
      <c r="A9116" t="s">
        <v>5</v>
      </c>
      <c r="B9116" t="s">
        <v>14</v>
      </c>
      <c r="C9116">
        <v>200</v>
      </c>
      <c r="D9116">
        <v>168457124109600</v>
      </c>
      <c r="E9116">
        <v>168457125110400</v>
      </c>
      <c r="F9116">
        <f>(tester_performance[[#This Row],[post-handle-timestamp]] - tester_performance[[#This Row],[pre-handle-timestamp]])/1000000</f>
        <v>1.0007999999999999</v>
      </c>
    </row>
    <row r="9117" spans="1:6" hidden="1" x14ac:dyDescent="0.35">
      <c r="A9117" t="s">
        <v>5</v>
      </c>
      <c r="B9117" t="s">
        <v>14</v>
      </c>
      <c r="C9117">
        <v>200</v>
      </c>
      <c r="D9117">
        <v>168457380936000</v>
      </c>
      <c r="E9117">
        <v>168457382083600</v>
      </c>
      <c r="F9117">
        <f>(tester_performance[[#This Row],[post-handle-timestamp]] - tester_performance[[#This Row],[pre-handle-timestamp]])/1000000</f>
        <v>1.1476</v>
      </c>
    </row>
    <row r="9118" spans="1:6" hidden="1" x14ac:dyDescent="0.35">
      <c r="A9118" t="s">
        <v>5</v>
      </c>
      <c r="B9118" t="s">
        <v>14</v>
      </c>
      <c r="C9118">
        <v>200</v>
      </c>
      <c r="D9118">
        <v>168457523219900</v>
      </c>
      <c r="E9118">
        <v>168457524278100</v>
      </c>
      <c r="F9118">
        <f>(tester_performance[[#This Row],[post-handle-timestamp]] - tester_performance[[#This Row],[pre-handle-timestamp]])/1000000</f>
        <v>1.0582</v>
      </c>
    </row>
    <row r="9119" spans="1:6" hidden="1" x14ac:dyDescent="0.35">
      <c r="A9119" t="s">
        <v>5</v>
      </c>
      <c r="B9119" t="s">
        <v>14</v>
      </c>
      <c r="C9119">
        <v>200</v>
      </c>
      <c r="D9119">
        <v>168457677311300</v>
      </c>
      <c r="E9119">
        <v>168457678316900</v>
      </c>
      <c r="F9119">
        <f>(tester_performance[[#This Row],[post-handle-timestamp]] - tester_performance[[#This Row],[pre-handle-timestamp]])/1000000</f>
        <v>1.0056</v>
      </c>
    </row>
    <row r="9120" spans="1:6" hidden="1" x14ac:dyDescent="0.35">
      <c r="A9120" t="s">
        <v>5</v>
      </c>
      <c r="B9120" t="s">
        <v>14</v>
      </c>
      <c r="C9120">
        <v>200</v>
      </c>
      <c r="D9120">
        <v>168457837535100</v>
      </c>
      <c r="E9120">
        <v>168457838548400</v>
      </c>
      <c r="F9120">
        <f>(tester_performance[[#This Row],[post-handle-timestamp]] - tester_performance[[#This Row],[pre-handle-timestamp]])/1000000</f>
        <v>1.0133000000000001</v>
      </c>
    </row>
    <row r="9121" spans="1:6" hidden="1" x14ac:dyDescent="0.35">
      <c r="A9121" t="s">
        <v>5</v>
      </c>
      <c r="B9121" t="s">
        <v>14</v>
      </c>
      <c r="C9121">
        <v>200</v>
      </c>
      <c r="D9121">
        <v>168457993163200</v>
      </c>
      <c r="E9121">
        <v>168457994251900</v>
      </c>
      <c r="F9121">
        <f>(tester_performance[[#This Row],[post-handle-timestamp]] - tester_performance[[#This Row],[pre-handle-timestamp]])/1000000</f>
        <v>1.0887</v>
      </c>
    </row>
    <row r="9122" spans="1:6" hidden="1" x14ac:dyDescent="0.35">
      <c r="A9122" t="s">
        <v>5</v>
      </c>
      <c r="B9122" t="s">
        <v>14</v>
      </c>
      <c r="C9122">
        <v>200</v>
      </c>
      <c r="D9122">
        <v>168458187663200</v>
      </c>
      <c r="E9122">
        <v>168458188657700</v>
      </c>
      <c r="F9122">
        <f>(tester_performance[[#This Row],[post-handle-timestamp]] - tester_performance[[#This Row],[pre-handle-timestamp]])/1000000</f>
        <v>0.99450000000000005</v>
      </c>
    </row>
    <row r="9123" spans="1:6" hidden="1" x14ac:dyDescent="0.35">
      <c r="A9123" t="s">
        <v>5</v>
      </c>
      <c r="B9123" t="s">
        <v>14</v>
      </c>
      <c r="C9123">
        <v>200</v>
      </c>
      <c r="D9123">
        <v>168458436717600</v>
      </c>
      <c r="E9123">
        <v>168458437860600</v>
      </c>
      <c r="F9123">
        <f>(tester_performance[[#This Row],[post-handle-timestamp]] - tester_performance[[#This Row],[pre-handle-timestamp]])/1000000</f>
        <v>1.143</v>
      </c>
    </row>
    <row r="9124" spans="1:6" hidden="1" x14ac:dyDescent="0.35">
      <c r="A9124" t="s">
        <v>5</v>
      </c>
      <c r="B9124" t="s">
        <v>14</v>
      </c>
      <c r="C9124">
        <v>200</v>
      </c>
      <c r="D9124">
        <v>168460349338700</v>
      </c>
      <c r="E9124">
        <v>168460350501600</v>
      </c>
      <c r="F9124">
        <f>(tester_performance[[#This Row],[post-handle-timestamp]] - tester_performance[[#This Row],[pre-handle-timestamp]])/1000000</f>
        <v>1.1629</v>
      </c>
    </row>
    <row r="9125" spans="1:6" hidden="1" x14ac:dyDescent="0.35">
      <c r="A9125" t="s">
        <v>5</v>
      </c>
      <c r="B9125" t="s">
        <v>14</v>
      </c>
      <c r="C9125">
        <v>200</v>
      </c>
      <c r="D9125">
        <v>168460533042200</v>
      </c>
      <c r="E9125">
        <v>168460534549600</v>
      </c>
      <c r="F9125">
        <f>(tester_performance[[#This Row],[post-handle-timestamp]] - tester_performance[[#This Row],[pre-handle-timestamp]])/1000000</f>
        <v>1.5074000000000001</v>
      </c>
    </row>
    <row r="9126" spans="1:6" hidden="1" x14ac:dyDescent="0.35">
      <c r="A9126" t="s">
        <v>5</v>
      </c>
      <c r="B9126" t="s">
        <v>14</v>
      </c>
      <c r="C9126">
        <v>200</v>
      </c>
      <c r="D9126">
        <v>168460730821400</v>
      </c>
      <c r="E9126">
        <v>168460731887800</v>
      </c>
      <c r="F9126">
        <f>(tester_performance[[#This Row],[post-handle-timestamp]] - tester_performance[[#This Row],[pre-handle-timestamp]])/1000000</f>
        <v>1.0664</v>
      </c>
    </row>
    <row r="9127" spans="1:6" hidden="1" x14ac:dyDescent="0.35">
      <c r="A9127" t="s">
        <v>5</v>
      </c>
      <c r="B9127" t="s">
        <v>14</v>
      </c>
      <c r="C9127">
        <v>200</v>
      </c>
      <c r="D9127">
        <v>168460886651500</v>
      </c>
      <c r="E9127">
        <v>168460888411600</v>
      </c>
      <c r="F9127">
        <f>(tester_performance[[#This Row],[post-handle-timestamp]] - tester_performance[[#This Row],[pre-handle-timestamp]])/1000000</f>
        <v>1.7601</v>
      </c>
    </row>
    <row r="9128" spans="1:6" hidden="1" x14ac:dyDescent="0.35">
      <c r="A9128" t="s">
        <v>5</v>
      </c>
      <c r="B9128" t="s">
        <v>14</v>
      </c>
      <c r="C9128">
        <v>200</v>
      </c>
      <c r="D9128">
        <v>168461102713200</v>
      </c>
      <c r="E9128">
        <v>168461103936000</v>
      </c>
      <c r="F9128">
        <f>(tester_performance[[#This Row],[post-handle-timestamp]] - tester_performance[[#This Row],[pre-handle-timestamp]])/1000000</f>
        <v>1.2228000000000001</v>
      </c>
    </row>
    <row r="9129" spans="1:6" hidden="1" x14ac:dyDescent="0.35">
      <c r="A9129" t="s">
        <v>5</v>
      </c>
      <c r="B9129" t="s">
        <v>14</v>
      </c>
      <c r="C9129">
        <v>200</v>
      </c>
      <c r="D9129">
        <v>168461301681100</v>
      </c>
      <c r="E9129">
        <v>168461302593400</v>
      </c>
      <c r="F9129">
        <f>(tester_performance[[#This Row],[post-handle-timestamp]] - tester_performance[[#This Row],[pre-handle-timestamp]])/1000000</f>
        <v>0.9123</v>
      </c>
    </row>
    <row r="9130" spans="1:6" hidden="1" x14ac:dyDescent="0.35">
      <c r="A9130" t="s">
        <v>5</v>
      </c>
      <c r="B9130" t="s">
        <v>14</v>
      </c>
      <c r="C9130">
        <v>200</v>
      </c>
      <c r="D9130">
        <v>168461603570900</v>
      </c>
      <c r="E9130">
        <v>168461604597900</v>
      </c>
      <c r="F9130">
        <f>(tester_performance[[#This Row],[post-handle-timestamp]] - tester_performance[[#This Row],[pre-handle-timestamp]])/1000000</f>
        <v>1.0269999999999999</v>
      </c>
    </row>
    <row r="9131" spans="1:6" hidden="1" x14ac:dyDescent="0.35">
      <c r="A9131" t="s">
        <v>5</v>
      </c>
      <c r="B9131" t="s">
        <v>14</v>
      </c>
      <c r="C9131">
        <v>200</v>
      </c>
      <c r="D9131">
        <v>168461778906600</v>
      </c>
      <c r="E9131">
        <v>168461780368100</v>
      </c>
      <c r="F9131">
        <f>(tester_performance[[#This Row],[post-handle-timestamp]] - tester_performance[[#This Row],[pre-handle-timestamp]])/1000000</f>
        <v>1.4615</v>
      </c>
    </row>
    <row r="9132" spans="1:6" hidden="1" x14ac:dyDescent="0.35">
      <c r="A9132" t="s">
        <v>5</v>
      </c>
      <c r="B9132" t="s">
        <v>14</v>
      </c>
      <c r="C9132">
        <v>200</v>
      </c>
      <c r="D9132">
        <v>168461948602700</v>
      </c>
      <c r="E9132">
        <v>168461949604800</v>
      </c>
      <c r="F9132">
        <f>(tester_performance[[#This Row],[post-handle-timestamp]] - tester_performance[[#This Row],[pre-handle-timestamp]])/1000000</f>
        <v>1.0021</v>
      </c>
    </row>
    <row r="9133" spans="1:6" hidden="1" x14ac:dyDescent="0.35">
      <c r="A9133" t="s">
        <v>5</v>
      </c>
      <c r="B9133" t="s">
        <v>14</v>
      </c>
      <c r="C9133">
        <v>200</v>
      </c>
      <c r="D9133">
        <v>168462141610200</v>
      </c>
      <c r="E9133">
        <v>168462143168700</v>
      </c>
      <c r="F9133">
        <f>(tester_performance[[#This Row],[post-handle-timestamp]] - tester_performance[[#This Row],[pre-handle-timestamp]])/1000000</f>
        <v>1.5585</v>
      </c>
    </row>
    <row r="9134" spans="1:6" hidden="1" x14ac:dyDescent="0.35">
      <c r="A9134" t="s">
        <v>5</v>
      </c>
      <c r="B9134" t="s">
        <v>14</v>
      </c>
      <c r="C9134">
        <v>200</v>
      </c>
      <c r="D9134">
        <v>168462371719800</v>
      </c>
      <c r="E9134">
        <v>168462373247400</v>
      </c>
      <c r="F9134">
        <f>(tester_performance[[#This Row],[post-handle-timestamp]] - tester_performance[[#This Row],[pre-handle-timestamp]])/1000000</f>
        <v>1.5276000000000001</v>
      </c>
    </row>
    <row r="9135" spans="1:6" hidden="1" x14ac:dyDescent="0.35">
      <c r="A9135" t="s">
        <v>5</v>
      </c>
      <c r="B9135" t="s">
        <v>14</v>
      </c>
      <c r="C9135">
        <v>200</v>
      </c>
      <c r="D9135">
        <v>168462548643900</v>
      </c>
      <c r="E9135">
        <v>168462549684600</v>
      </c>
      <c r="F9135">
        <f>(tester_performance[[#This Row],[post-handle-timestamp]] - tester_performance[[#This Row],[pre-handle-timestamp]])/1000000</f>
        <v>1.0407</v>
      </c>
    </row>
    <row r="9136" spans="1:6" hidden="1" x14ac:dyDescent="0.35">
      <c r="A9136" t="s">
        <v>5</v>
      </c>
      <c r="B9136" t="s">
        <v>14</v>
      </c>
      <c r="C9136">
        <v>200</v>
      </c>
      <c r="D9136">
        <v>168462805602600</v>
      </c>
      <c r="E9136">
        <v>168462806689900</v>
      </c>
      <c r="F9136">
        <f>(tester_performance[[#This Row],[post-handle-timestamp]] - tester_performance[[#This Row],[pre-handle-timestamp]])/1000000</f>
        <v>1.0872999999999999</v>
      </c>
    </row>
    <row r="9137" spans="1:6" hidden="1" x14ac:dyDescent="0.35">
      <c r="A9137" t="s">
        <v>5</v>
      </c>
      <c r="B9137" t="s">
        <v>14</v>
      </c>
      <c r="C9137">
        <v>200</v>
      </c>
      <c r="D9137">
        <v>168462954617600</v>
      </c>
      <c r="E9137">
        <v>168462955643000</v>
      </c>
      <c r="F9137">
        <f>(tester_performance[[#This Row],[post-handle-timestamp]] - tester_performance[[#This Row],[pre-handle-timestamp]])/1000000</f>
        <v>1.0254000000000001</v>
      </c>
    </row>
    <row r="9138" spans="1:6" hidden="1" x14ac:dyDescent="0.35">
      <c r="A9138" t="s">
        <v>5</v>
      </c>
      <c r="B9138" t="s">
        <v>14</v>
      </c>
      <c r="C9138">
        <v>200</v>
      </c>
      <c r="D9138">
        <v>168463166828900</v>
      </c>
      <c r="E9138">
        <v>168463167850900</v>
      </c>
      <c r="F9138">
        <f>(tester_performance[[#This Row],[post-handle-timestamp]] - tester_performance[[#This Row],[pre-handle-timestamp]])/1000000</f>
        <v>1.022</v>
      </c>
    </row>
    <row r="9139" spans="1:6" hidden="1" x14ac:dyDescent="0.35">
      <c r="A9139" t="s">
        <v>5</v>
      </c>
      <c r="B9139" t="s">
        <v>14</v>
      </c>
      <c r="C9139">
        <v>200</v>
      </c>
      <c r="D9139">
        <v>168463336549800</v>
      </c>
      <c r="E9139">
        <v>168463337532100</v>
      </c>
      <c r="F9139">
        <f>(tester_performance[[#This Row],[post-handle-timestamp]] - tester_performance[[#This Row],[pre-handle-timestamp]])/1000000</f>
        <v>0.98229999999999995</v>
      </c>
    </row>
    <row r="9140" spans="1:6" hidden="1" x14ac:dyDescent="0.35">
      <c r="A9140" t="s">
        <v>5</v>
      </c>
      <c r="B9140" t="s">
        <v>14</v>
      </c>
      <c r="C9140">
        <v>200</v>
      </c>
      <c r="D9140">
        <v>168463510924000</v>
      </c>
      <c r="E9140">
        <v>168463512142000</v>
      </c>
      <c r="F9140">
        <f>(tester_performance[[#This Row],[post-handle-timestamp]] - tester_performance[[#This Row],[pre-handle-timestamp]])/1000000</f>
        <v>1.218</v>
      </c>
    </row>
    <row r="9141" spans="1:6" hidden="1" x14ac:dyDescent="0.35">
      <c r="A9141" t="s">
        <v>5</v>
      </c>
      <c r="B9141" t="s">
        <v>14</v>
      </c>
      <c r="C9141">
        <v>200</v>
      </c>
      <c r="D9141">
        <v>168463809364500</v>
      </c>
      <c r="E9141">
        <v>168463810564500</v>
      </c>
      <c r="F9141">
        <f>(tester_performance[[#This Row],[post-handle-timestamp]] - tester_performance[[#This Row],[pre-handle-timestamp]])/1000000</f>
        <v>1.2</v>
      </c>
    </row>
    <row r="9142" spans="1:6" hidden="1" x14ac:dyDescent="0.35">
      <c r="A9142" t="s">
        <v>5</v>
      </c>
      <c r="B9142" t="s">
        <v>14</v>
      </c>
      <c r="C9142">
        <v>200</v>
      </c>
      <c r="D9142">
        <v>168464033804700</v>
      </c>
      <c r="E9142">
        <v>168464034766700</v>
      </c>
      <c r="F9142">
        <f>(tester_performance[[#This Row],[post-handle-timestamp]] - tester_performance[[#This Row],[pre-handle-timestamp]])/1000000</f>
        <v>0.96199999999999997</v>
      </c>
    </row>
    <row r="9143" spans="1:6" hidden="1" x14ac:dyDescent="0.35">
      <c r="A9143" t="s">
        <v>5</v>
      </c>
      <c r="B9143" t="s">
        <v>14</v>
      </c>
      <c r="C9143">
        <v>200</v>
      </c>
      <c r="D9143">
        <v>168464181844300</v>
      </c>
      <c r="E9143">
        <v>168464183336100</v>
      </c>
      <c r="F9143">
        <f>(tester_performance[[#This Row],[post-handle-timestamp]] - tester_performance[[#This Row],[pre-handle-timestamp]])/1000000</f>
        <v>1.4918</v>
      </c>
    </row>
    <row r="9144" spans="1:6" hidden="1" x14ac:dyDescent="0.35">
      <c r="A9144" t="s">
        <v>5</v>
      </c>
      <c r="B9144" t="s">
        <v>14</v>
      </c>
      <c r="C9144">
        <v>200</v>
      </c>
      <c r="D9144">
        <v>168464351449400</v>
      </c>
      <c r="E9144">
        <v>168464352709300</v>
      </c>
      <c r="F9144">
        <f>(tester_performance[[#This Row],[post-handle-timestamp]] - tester_performance[[#This Row],[pre-handle-timestamp]])/1000000</f>
        <v>1.2599</v>
      </c>
    </row>
    <row r="9145" spans="1:6" hidden="1" x14ac:dyDescent="0.35">
      <c r="A9145" t="s">
        <v>5</v>
      </c>
      <c r="B9145" t="s">
        <v>14</v>
      </c>
      <c r="C9145">
        <v>200</v>
      </c>
      <c r="D9145">
        <v>168464508307100</v>
      </c>
      <c r="E9145">
        <v>168464509228400</v>
      </c>
      <c r="F9145">
        <f>(tester_performance[[#This Row],[post-handle-timestamp]] - tester_performance[[#This Row],[pre-handle-timestamp]])/1000000</f>
        <v>0.92130000000000001</v>
      </c>
    </row>
    <row r="9146" spans="1:6" hidden="1" x14ac:dyDescent="0.35">
      <c r="A9146" t="s">
        <v>5</v>
      </c>
      <c r="B9146" t="s">
        <v>14</v>
      </c>
      <c r="C9146">
        <v>200</v>
      </c>
      <c r="D9146">
        <v>168464697812900</v>
      </c>
      <c r="E9146">
        <v>168464698968200</v>
      </c>
      <c r="F9146">
        <f>(tester_performance[[#This Row],[post-handle-timestamp]] - tester_performance[[#This Row],[pre-handle-timestamp]])/1000000</f>
        <v>1.1553</v>
      </c>
    </row>
    <row r="9147" spans="1:6" hidden="1" x14ac:dyDescent="0.35">
      <c r="A9147" t="s">
        <v>5</v>
      </c>
      <c r="B9147" t="s">
        <v>14</v>
      </c>
      <c r="C9147">
        <v>200</v>
      </c>
      <c r="D9147">
        <v>168464971459000</v>
      </c>
      <c r="E9147">
        <v>168464972434600</v>
      </c>
      <c r="F9147">
        <f>(tester_performance[[#This Row],[post-handle-timestamp]] - tester_performance[[#This Row],[pre-handle-timestamp]])/1000000</f>
        <v>0.97560000000000002</v>
      </c>
    </row>
    <row r="9148" spans="1:6" hidden="1" x14ac:dyDescent="0.35">
      <c r="A9148" t="s">
        <v>5</v>
      </c>
      <c r="B9148" t="s">
        <v>14</v>
      </c>
      <c r="C9148">
        <v>200</v>
      </c>
      <c r="D9148">
        <v>168465113692900</v>
      </c>
      <c r="E9148">
        <v>168465115286900</v>
      </c>
      <c r="F9148">
        <f>(tester_performance[[#This Row],[post-handle-timestamp]] - tester_performance[[#This Row],[pre-handle-timestamp]])/1000000</f>
        <v>1.5940000000000001</v>
      </c>
    </row>
    <row r="9149" spans="1:6" hidden="1" x14ac:dyDescent="0.35">
      <c r="A9149" t="s">
        <v>5</v>
      </c>
      <c r="B9149" t="s">
        <v>14</v>
      </c>
      <c r="C9149">
        <v>200</v>
      </c>
      <c r="D9149">
        <v>168465272919100</v>
      </c>
      <c r="E9149">
        <v>168465273942400</v>
      </c>
      <c r="F9149">
        <f>(tester_performance[[#This Row],[post-handle-timestamp]] - tester_performance[[#This Row],[pre-handle-timestamp]])/1000000</f>
        <v>1.0233000000000001</v>
      </c>
    </row>
    <row r="9150" spans="1:6" hidden="1" x14ac:dyDescent="0.35">
      <c r="A9150" t="s">
        <v>5</v>
      </c>
      <c r="B9150" t="s">
        <v>14</v>
      </c>
      <c r="C9150">
        <v>200</v>
      </c>
      <c r="D9150">
        <v>168465450615500</v>
      </c>
      <c r="E9150">
        <v>168465451831600</v>
      </c>
      <c r="F9150">
        <f>(tester_performance[[#This Row],[post-handle-timestamp]] - tester_performance[[#This Row],[pre-handle-timestamp]])/1000000</f>
        <v>1.2161</v>
      </c>
    </row>
    <row r="9151" spans="1:6" hidden="1" x14ac:dyDescent="0.35">
      <c r="A9151" t="s">
        <v>5</v>
      </c>
      <c r="B9151" t="s">
        <v>14</v>
      </c>
      <c r="C9151">
        <v>200</v>
      </c>
      <c r="D9151">
        <v>168467459886300</v>
      </c>
      <c r="E9151">
        <v>168467461175600</v>
      </c>
      <c r="F9151">
        <f>(tester_performance[[#This Row],[post-handle-timestamp]] - tester_performance[[#This Row],[pre-handle-timestamp]])/1000000</f>
        <v>1.2892999999999999</v>
      </c>
    </row>
    <row r="9152" spans="1:6" hidden="1" x14ac:dyDescent="0.35">
      <c r="A9152" t="s">
        <v>5</v>
      </c>
      <c r="B9152" t="s">
        <v>14</v>
      </c>
      <c r="C9152">
        <v>200</v>
      </c>
      <c r="D9152">
        <v>168467614169100</v>
      </c>
      <c r="E9152">
        <v>168467615145000</v>
      </c>
      <c r="F9152">
        <f>(tester_performance[[#This Row],[post-handle-timestamp]] - tester_performance[[#This Row],[pre-handle-timestamp]])/1000000</f>
        <v>0.97589999999999999</v>
      </c>
    </row>
    <row r="9153" spans="1:6" hidden="1" x14ac:dyDescent="0.35">
      <c r="A9153" t="s">
        <v>5</v>
      </c>
      <c r="B9153" t="s">
        <v>14</v>
      </c>
      <c r="C9153">
        <v>200</v>
      </c>
      <c r="D9153">
        <v>168467770155400</v>
      </c>
      <c r="E9153">
        <v>168467771185800</v>
      </c>
      <c r="F9153">
        <f>(tester_performance[[#This Row],[post-handle-timestamp]] - tester_performance[[#This Row],[pre-handle-timestamp]])/1000000</f>
        <v>1.0304</v>
      </c>
    </row>
    <row r="9154" spans="1:6" hidden="1" x14ac:dyDescent="0.35">
      <c r="A9154" t="s">
        <v>5</v>
      </c>
      <c r="B9154" t="s">
        <v>14</v>
      </c>
      <c r="C9154">
        <v>200</v>
      </c>
      <c r="D9154">
        <v>168468422013600</v>
      </c>
      <c r="E9154">
        <v>168468423015800</v>
      </c>
      <c r="F9154">
        <f>(tester_performance[[#This Row],[post-handle-timestamp]] - tester_performance[[#This Row],[pre-handle-timestamp]])/1000000</f>
        <v>1.0022</v>
      </c>
    </row>
    <row r="9155" spans="1:6" hidden="1" x14ac:dyDescent="0.35">
      <c r="A9155" t="s">
        <v>5</v>
      </c>
      <c r="B9155" t="s">
        <v>14</v>
      </c>
      <c r="C9155">
        <v>200</v>
      </c>
      <c r="D9155">
        <v>168468694763000</v>
      </c>
      <c r="E9155">
        <v>168468695838700</v>
      </c>
      <c r="F9155">
        <f>(tester_performance[[#This Row],[post-handle-timestamp]] - tester_performance[[#This Row],[pre-handle-timestamp]])/1000000</f>
        <v>1.0757000000000001</v>
      </c>
    </row>
    <row r="9156" spans="1:6" hidden="1" x14ac:dyDescent="0.35">
      <c r="A9156" t="s">
        <v>5</v>
      </c>
      <c r="B9156" t="s">
        <v>14</v>
      </c>
      <c r="C9156">
        <v>200</v>
      </c>
      <c r="D9156">
        <v>168469135675000</v>
      </c>
      <c r="E9156">
        <v>168469136778500</v>
      </c>
      <c r="F9156">
        <f>(tester_performance[[#This Row],[post-handle-timestamp]] - tester_performance[[#This Row],[pre-handle-timestamp]])/1000000</f>
        <v>1.1034999999999999</v>
      </c>
    </row>
    <row r="9157" spans="1:6" hidden="1" x14ac:dyDescent="0.35">
      <c r="A9157" t="s">
        <v>5</v>
      </c>
      <c r="B9157" t="s">
        <v>14</v>
      </c>
      <c r="C9157">
        <v>200</v>
      </c>
      <c r="D9157">
        <v>168469314694400</v>
      </c>
      <c r="E9157">
        <v>168469316031900</v>
      </c>
      <c r="F9157">
        <f>(tester_performance[[#This Row],[post-handle-timestamp]] - tester_performance[[#This Row],[pre-handle-timestamp]])/1000000</f>
        <v>1.3374999999999999</v>
      </c>
    </row>
    <row r="9158" spans="1:6" hidden="1" x14ac:dyDescent="0.35">
      <c r="A9158" t="s">
        <v>5</v>
      </c>
      <c r="B9158" t="s">
        <v>14</v>
      </c>
      <c r="C9158">
        <v>200</v>
      </c>
      <c r="D9158">
        <v>168469537691700</v>
      </c>
      <c r="E9158">
        <v>168469539213800</v>
      </c>
      <c r="F9158">
        <f>(tester_performance[[#This Row],[post-handle-timestamp]] - tester_performance[[#This Row],[pre-handle-timestamp]])/1000000</f>
        <v>1.5221</v>
      </c>
    </row>
    <row r="9159" spans="1:6" hidden="1" x14ac:dyDescent="0.35">
      <c r="A9159" t="s">
        <v>5</v>
      </c>
      <c r="B9159" t="s">
        <v>14</v>
      </c>
      <c r="C9159">
        <v>200</v>
      </c>
      <c r="D9159">
        <v>168470048749300</v>
      </c>
      <c r="E9159">
        <v>168470049915600</v>
      </c>
      <c r="F9159">
        <f>(tester_performance[[#This Row],[post-handle-timestamp]] - tester_performance[[#This Row],[pre-handle-timestamp]])/1000000</f>
        <v>1.1662999999999999</v>
      </c>
    </row>
    <row r="9160" spans="1:6" hidden="1" x14ac:dyDescent="0.35">
      <c r="A9160" t="s">
        <v>5</v>
      </c>
      <c r="B9160" t="s">
        <v>14</v>
      </c>
      <c r="C9160">
        <v>200</v>
      </c>
      <c r="D9160">
        <v>168470333613200</v>
      </c>
      <c r="E9160">
        <v>168470334576100</v>
      </c>
      <c r="F9160">
        <f>(tester_performance[[#This Row],[post-handle-timestamp]] - tester_performance[[#This Row],[pre-handle-timestamp]])/1000000</f>
        <v>0.96289999999999998</v>
      </c>
    </row>
    <row r="9161" spans="1:6" hidden="1" x14ac:dyDescent="0.35">
      <c r="A9161" t="s">
        <v>5</v>
      </c>
      <c r="B9161" t="s">
        <v>14</v>
      </c>
      <c r="C9161">
        <v>200</v>
      </c>
      <c r="D9161">
        <v>168470541657000</v>
      </c>
      <c r="E9161">
        <v>168470542632900</v>
      </c>
      <c r="F9161">
        <f>(tester_performance[[#This Row],[post-handle-timestamp]] - tester_performance[[#This Row],[pre-handle-timestamp]])/1000000</f>
        <v>0.97589999999999999</v>
      </c>
    </row>
    <row r="9162" spans="1:6" hidden="1" x14ac:dyDescent="0.35">
      <c r="A9162" t="s">
        <v>5</v>
      </c>
      <c r="B9162" t="s">
        <v>14</v>
      </c>
      <c r="C9162">
        <v>200</v>
      </c>
      <c r="D9162">
        <v>168471057650900</v>
      </c>
      <c r="E9162">
        <v>168471058892200</v>
      </c>
      <c r="F9162">
        <f>(tester_performance[[#This Row],[post-handle-timestamp]] - tester_performance[[#This Row],[pre-handle-timestamp]])/1000000</f>
        <v>1.2413000000000001</v>
      </c>
    </row>
    <row r="9163" spans="1:6" hidden="1" x14ac:dyDescent="0.35">
      <c r="A9163" t="s">
        <v>5</v>
      </c>
      <c r="B9163" t="s">
        <v>14</v>
      </c>
      <c r="C9163">
        <v>200</v>
      </c>
      <c r="D9163">
        <v>168472868129100</v>
      </c>
      <c r="E9163">
        <v>168472869438900</v>
      </c>
      <c r="F9163">
        <f>(tester_performance[[#This Row],[post-handle-timestamp]] - tester_performance[[#This Row],[pre-handle-timestamp]])/1000000</f>
        <v>1.3098000000000001</v>
      </c>
    </row>
    <row r="9164" spans="1:6" hidden="1" x14ac:dyDescent="0.35">
      <c r="A9164" t="s">
        <v>5</v>
      </c>
      <c r="B9164" t="s">
        <v>14</v>
      </c>
      <c r="C9164">
        <v>200</v>
      </c>
      <c r="D9164">
        <v>168473195705800</v>
      </c>
      <c r="E9164">
        <v>168473196859900</v>
      </c>
      <c r="F9164">
        <f>(tester_performance[[#This Row],[post-handle-timestamp]] - tester_performance[[#This Row],[pre-handle-timestamp]])/1000000</f>
        <v>1.1540999999999999</v>
      </c>
    </row>
    <row r="9165" spans="1:6" hidden="1" x14ac:dyDescent="0.35">
      <c r="A9165" t="s">
        <v>5</v>
      </c>
      <c r="B9165" t="s">
        <v>14</v>
      </c>
      <c r="C9165">
        <v>200</v>
      </c>
      <c r="D9165">
        <v>168473744784800</v>
      </c>
      <c r="E9165">
        <v>168473745917600</v>
      </c>
      <c r="F9165">
        <f>(tester_performance[[#This Row],[post-handle-timestamp]] - tester_performance[[#This Row],[pre-handle-timestamp]])/1000000</f>
        <v>1.1328</v>
      </c>
    </row>
    <row r="9166" spans="1:6" hidden="1" x14ac:dyDescent="0.35">
      <c r="A9166" t="s">
        <v>5</v>
      </c>
      <c r="B9166" t="s">
        <v>14</v>
      </c>
      <c r="C9166">
        <v>200</v>
      </c>
      <c r="D9166">
        <v>168473908749300</v>
      </c>
      <c r="E9166">
        <v>168473909954100</v>
      </c>
      <c r="F9166">
        <f>(tester_performance[[#This Row],[post-handle-timestamp]] - tester_performance[[#This Row],[pre-handle-timestamp]])/1000000</f>
        <v>1.2048000000000001</v>
      </c>
    </row>
    <row r="9167" spans="1:6" hidden="1" x14ac:dyDescent="0.35">
      <c r="A9167" t="s">
        <v>5</v>
      </c>
      <c r="B9167" t="s">
        <v>14</v>
      </c>
      <c r="C9167">
        <v>200</v>
      </c>
      <c r="D9167">
        <v>168474074914900</v>
      </c>
      <c r="E9167">
        <v>168474075947400</v>
      </c>
      <c r="F9167">
        <f>(tester_performance[[#This Row],[post-handle-timestamp]] - tester_performance[[#This Row],[pre-handle-timestamp]])/1000000</f>
        <v>1.0325</v>
      </c>
    </row>
    <row r="9168" spans="1:6" hidden="1" x14ac:dyDescent="0.35">
      <c r="A9168" t="s">
        <v>5</v>
      </c>
      <c r="B9168" t="s">
        <v>14</v>
      </c>
      <c r="C9168">
        <v>200</v>
      </c>
      <c r="D9168">
        <v>168475915179100</v>
      </c>
      <c r="E9168">
        <v>168475916795500</v>
      </c>
      <c r="F9168">
        <f>(tester_performance[[#This Row],[post-handle-timestamp]] - tester_performance[[#This Row],[pre-handle-timestamp]])/1000000</f>
        <v>1.6164000000000001</v>
      </c>
    </row>
    <row r="9169" spans="1:6" hidden="1" x14ac:dyDescent="0.35">
      <c r="A9169" t="s">
        <v>5</v>
      </c>
      <c r="B9169" t="s">
        <v>14</v>
      </c>
      <c r="C9169">
        <v>200</v>
      </c>
      <c r="D9169">
        <v>168476129301800</v>
      </c>
      <c r="E9169">
        <v>168476130516300</v>
      </c>
      <c r="F9169">
        <f>(tester_performance[[#This Row],[post-handle-timestamp]] - tester_performance[[#This Row],[pre-handle-timestamp]])/1000000</f>
        <v>1.2144999999999999</v>
      </c>
    </row>
    <row r="9170" spans="1:6" hidden="1" x14ac:dyDescent="0.35">
      <c r="A9170" t="s">
        <v>5</v>
      </c>
      <c r="B9170" t="s">
        <v>14</v>
      </c>
      <c r="C9170">
        <v>200</v>
      </c>
      <c r="D9170">
        <v>168476330071500</v>
      </c>
      <c r="E9170">
        <v>168476331164300</v>
      </c>
      <c r="F9170">
        <f>(tester_performance[[#This Row],[post-handle-timestamp]] - tester_performance[[#This Row],[pre-handle-timestamp]])/1000000</f>
        <v>1.0928</v>
      </c>
    </row>
    <row r="9171" spans="1:6" hidden="1" x14ac:dyDescent="0.35">
      <c r="A9171" t="s">
        <v>5</v>
      </c>
      <c r="B9171" t="s">
        <v>14</v>
      </c>
      <c r="C9171">
        <v>200</v>
      </c>
      <c r="D9171">
        <v>168476804964900</v>
      </c>
      <c r="E9171">
        <v>168476806424700</v>
      </c>
      <c r="F9171">
        <f>(tester_performance[[#This Row],[post-handle-timestamp]] - tester_performance[[#This Row],[pre-handle-timestamp]])/1000000</f>
        <v>1.4598</v>
      </c>
    </row>
    <row r="9172" spans="1:6" hidden="1" x14ac:dyDescent="0.35">
      <c r="A9172" t="s">
        <v>5</v>
      </c>
      <c r="B9172" t="s">
        <v>14</v>
      </c>
      <c r="C9172">
        <v>200</v>
      </c>
      <c r="D9172">
        <v>168477102137300</v>
      </c>
      <c r="E9172">
        <v>168477103254700</v>
      </c>
      <c r="F9172">
        <f>(tester_performance[[#This Row],[post-handle-timestamp]] - tester_performance[[#This Row],[pre-handle-timestamp]])/1000000</f>
        <v>1.1173999999999999</v>
      </c>
    </row>
    <row r="9173" spans="1:6" hidden="1" x14ac:dyDescent="0.35">
      <c r="A9173" t="s">
        <v>5</v>
      </c>
      <c r="B9173" t="s">
        <v>14</v>
      </c>
      <c r="C9173">
        <v>200</v>
      </c>
      <c r="D9173">
        <v>168477392633200</v>
      </c>
      <c r="E9173">
        <v>168477393786900</v>
      </c>
      <c r="F9173">
        <f>(tester_performance[[#This Row],[post-handle-timestamp]] - tester_performance[[#This Row],[pre-handle-timestamp]])/1000000</f>
        <v>1.1536999999999999</v>
      </c>
    </row>
    <row r="9174" spans="1:6" hidden="1" x14ac:dyDescent="0.35">
      <c r="A9174" t="s">
        <v>5</v>
      </c>
      <c r="B9174" t="s">
        <v>14</v>
      </c>
      <c r="C9174">
        <v>200</v>
      </c>
      <c r="D9174">
        <v>168477644293600</v>
      </c>
      <c r="E9174">
        <v>168477645601200</v>
      </c>
      <c r="F9174">
        <f>(tester_performance[[#This Row],[post-handle-timestamp]] - tester_performance[[#This Row],[pre-handle-timestamp]])/1000000</f>
        <v>1.3076000000000001</v>
      </c>
    </row>
    <row r="9175" spans="1:6" hidden="1" x14ac:dyDescent="0.35">
      <c r="A9175" t="s">
        <v>5</v>
      </c>
      <c r="B9175" t="s">
        <v>14</v>
      </c>
      <c r="C9175">
        <v>200</v>
      </c>
      <c r="D9175">
        <v>168478118718700</v>
      </c>
      <c r="E9175">
        <v>168478119723400</v>
      </c>
      <c r="F9175">
        <f>(tester_performance[[#This Row],[post-handle-timestamp]] - tester_performance[[#This Row],[pre-handle-timestamp]])/1000000</f>
        <v>1.0046999999999999</v>
      </c>
    </row>
    <row r="9176" spans="1:6" hidden="1" x14ac:dyDescent="0.35">
      <c r="A9176" t="s">
        <v>5</v>
      </c>
      <c r="B9176" t="s">
        <v>14</v>
      </c>
      <c r="C9176">
        <v>200</v>
      </c>
      <c r="D9176">
        <v>168478267932800</v>
      </c>
      <c r="E9176">
        <v>168478269252500</v>
      </c>
      <c r="F9176">
        <f>(tester_performance[[#This Row],[post-handle-timestamp]] - tester_performance[[#This Row],[pre-handle-timestamp]])/1000000</f>
        <v>1.3197000000000001</v>
      </c>
    </row>
    <row r="9177" spans="1:6" hidden="1" x14ac:dyDescent="0.35">
      <c r="A9177" t="s">
        <v>5</v>
      </c>
      <c r="B9177" t="s">
        <v>14</v>
      </c>
      <c r="C9177">
        <v>200</v>
      </c>
      <c r="D9177">
        <v>168478432143100</v>
      </c>
      <c r="E9177">
        <v>168478433304200</v>
      </c>
      <c r="F9177">
        <f>(tester_performance[[#This Row],[post-handle-timestamp]] - tester_performance[[#This Row],[pre-handle-timestamp]])/1000000</f>
        <v>1.1611</v>
      </c>
    </row>
    <row r="9178" spans="1:6" hidden="1" x14ac:dyDescent="0.35">
      <c r="A9178" t="s">
        <v>5</v>
      </c>
      <c r="B9178" t="s">
        <v>14</v>
      </c>
      <c r="C9178">
        <v>200</v>
      </c>
      <c r="D9178">
        <v>168478610709900</v>
      </c>
      <c r="E9178">
        <v>168478611947300</v>
      </c>
      <c r="F9178">
        <f>(tester_performance[[#This Row],[post-handle-timestamp]] - tester_performance[[#This Row],[pre-handle-timestamp]])/1000000</f>
        <v>1.2374000000000001</v>
      </c>
    </row>
    <row r="9179" spans="1:6" hidden="1" x14ac:dyDescent="0.35">
      <c r="A9179" t="s">
        <v>5</v>
      </c>
      <c r="B9179" t="s">
        <v>14</v>
      </c>
      <c r="C9179">
        <v>200</v>
      </c>
      <c r="D9179">
        <v>168480473640300</v>
      </c>
      <c r="E9179">
        <v>168480475219300</v>
      </c>
      <c r="F9179">
        <f>(tester_performance[[#This Row],[post-handle-timestamp]] - tester_performance[[#This Row],[pre-handle-timestamp]])/1000000</f>
        <v>1.579</v>
      </c>
    </row>
    <row r="9180" spans="1:6" hidden="1" x14ac:dyDescent="0.35">
      <c r="A9180" t="s">
        <v>5</v>
      </c>
      <c r="B9180" t="s">
        <v>14</v>
      </c>
      <c r="C9180">
        <v>200</v>
      </c>
      <c r="D9180">
        <v>168480658129200</v>
      </c>
      <c r="E9180">
        <v>168480659261000</v>
      </c>
      <c r="F9180">
        <f>(tester_performance[[#This Row],[post-handle-timestamp]] - tester_performance[[#This Row],[pre-handle-timestamp]])/1000000</f>
        <v>1.1317999999999999</v>
      </c>
    </row>
    <row r="9181" spans="1:6" hidden="1" x14ac:dyDescent="0.35">
      <c r="A9181" t="s">
        <v>5</v>
      </c>
      <c r="B9181" t="s">
        <v>14</v>
      </c>
      <c r="C9181">
        <v>200</v>
      </c>
      <c r="D9181">
        <v>168480804721500</v>
      </c>
      <c r="E9181">
        <v>168480805956200</v>
      </c>
      <c r="F9181">
        <f>(tester_performance[[#This Row],[post-handle-timestamp]] - tester_performance[[#This Row],[pre-handle-timestamp]])/1000000</f>
        <v>1.2346999999999999</v>
      </c>
    </row>
    <row r="9182" spans="1:6" hidden="1" x14ac:dyDescent="0.35">
      <c r="A9182" t="s">
        <v>5</v>
      </c>
      <c r="B9182" t="s">
        <v>14</v>
      </c>
      <c r="C9182">
        <v>200</v>
      </c>
      <c r="D9182">
        <v>168481367700300</v>
      </c>
      <c r="E9182">
        <v>168481368946700</v>
      </c>
      <c r="F9182">
        <f>(tester_performance[[#This Row],[post-handle-timestamp]] - tester_performance[[#This Row],[pre-handle-timestamp]])/1000000</f>
        <v>1.2464</v>
      </c>
    </row>
    <row r="9183" spans="1:6" hidden="1" x14ac:dyDescent="0.35">
      <c r="A9183" t="s">
        <v>5</v>
      </c>
      <c r="B9183" t="s">
        <v>14</v>
      </c>
      <c r="C9183">
        <v>200</v>
      </c>
      <c r="D9183">
        <v>168481840103300</v>
      </c>
      <c r="E9183">
        <v>168481841106800</v>
      </c>
      <c r="F9183">
        <f>(tester_performance[[#This Row],[post-handle-timestamp]] - tester_performance[[#This Row],[pre-handle-timestamp]])/1000000</f>
        <v>1.0035000000000001</v>
      </c>
    </row>
    <row r="9184" spans="1:6" hidden="1" x14ac:dyDescent="0.35">
      <c r="A9184" t="s">
        <v>5</v>
      </c>
      <c r="B9184" t="s">
        <v>14</v>
      </c>
      <c r="C9184">
        <v>200</v>
      </c>
      <c r="D9184">
        <v>168482271808500</v>
      </c>
      <c r="E9184">
        <v>168482273031100</v>
      </c>
      <c r="F9184">
        <f>(tester_performance[[#This Row],[post-handle-timestamp]] - tester_performance[[#This Row],[pre-handle-timestamp]])/1000000</f>
        <v>1.2225999999999999</v>
      </c>
    </row>
    <row r="9185" spans="1:6" hidden="1" x14ac:dyDescent="0.35">
      <c r="A9185" t="s">
        <v>5</v>
      </c>
      <c r="B9185" t="s">
        <v>14</v>
      </c>
      <c r="C9185">
        <v>200</v>
      </c>
      <c r="D9185">
        <v>168482660335000</v>
      </c>
      <c r="E9185">
        <v>168482663015900</v>
      </c>
      <c r="F9185">
        <f>(tester_performance[[#This Row],[post-handle-timestamp]] - tester_performance[[#This Row],[pre-handle-timestamp]])/1000000</f>
        <v>2.6808999999999998</v>
      </c>
    </row>
    <row r="9186" spans="1:6" hidden="1" x14ac:dyDescent="0.35">
      <c r="A9186" t="s">
        <v>5</v>
      </c>
      <c r="B9186" t="s">
        <v>14</v>
      </c>
      <c r="C9186">
        <v>200</v>
      </c>
      <c r="D9186">
        <v>168483062767100</v>
      </c>
      <c r="E9186">
        <v>168483063715600</v>
      </c>
      <c r="F9186">
        <f>(tester_performance[[#This Row],[post-handle-timestamp]] - tester_performance[[#This Row],[pre-handle-timestamp]])/1000000</f>
        <v>0.94850000000000001</v>
      </c>
    </row>
    <row r="9187" spans="1:6" hidden="1" x14ac:dyDescent="0.35">
      <c r="A9187" t="s">
        <v>5</v>
      </c>
      <c r="B9187" t="s">
        <v>14</v>
      </c>
      <c r="C9187">
        <v>200</v>
      </c>
      <c r="D9187">
        <v>168483347508500</v>
      </c>
      <c r="E9187">
        <v>168483348659400</v>
      </c>
      <c r="F9187">
        <f>(tester_performance[[#This Row],[post-handle-timestamp]] - tester_performance[[#This Row],[pre-handle-timestamp]])/1000000</f>
        <v>1.1509</v>
      </c>
    </row>
    <row r="9188" spans="1:6" hidden="1" x14ac:dyDescent="0.35">
      <c r="A9188" t="s">
        <v>5</v>
      </c>
      <c r="B9188" t="s">
        <v>14</v>
      </c>
      <c r="C9188">
        <v>200</v>
      </c>
      <c r="D9188">
        <v>168483634705300</v>
      </c>
      <c r="E9188">
        <v>168483636261400</v>
      </c>
      <c r="F9188">
        <f>(tester_performance[[#This Row],[post-handle-timestamp]] - tester_performance[[#This Row],[pre-handle-timestamp]])/1000000</f>
        <v>1.5561</v>
      </c>
    </row>
    <row r="9189" spans="1:6" hidden="1" x14ac:dyDescent="0.35">
      <c r="A9189" t="s">
        <v>5</v>
      </c>
      <c r="B9189" t="s">
        <v>14</v>
      </c>
      <c r="C9189">
        <v>200</v>
      </c>
      <c r="D9189">
        <v>168483979728800</v>
      </c>
      <c r="E9189">
        <v>168483980777100</v>
      </c>
      <c r="F9189">
        <f>(tester_performance[[#This Row],[post-handle-timestamp]] - tester_performance[[#This Row],[pre-handle-timestamp]])/1000000</f>
        <v>1.0483</v>
      </c>
    </row>
    <row r="9190" spans="1:6" hidden="1" x14ac:dyDescent="0.35">
      <c r="A9190" t="s">
        <v>5</v>
      </c>
      <c r="B9190" t="s">
        <v>14</v>
      </c>
      <c r="C9190">
        <v>200</v>
      </c>
      <c r="D9190">
        <v>168484413919200</v>
      </c>
      <c r="E9190">
        <v>168484415021900</v>
      </c>
      <c r="F9190">
        <f>(tester_performance[[#This Row],[post-handle-timestamp]] - tester_performance[[#This Row],[pre-handle-timestamp]])/1000000</f>
        <v>1.1027</v>
      </c>
    </row>
    <row r="9191" spans="1:6" hidden="1" x14ac:dyDescent="0.35">
      <c r="A9191" t="s">
        <v>5</v>
      </c>
      <c r="B9191" t="s">
        <v>14</v>
      </c>
      <c r="C9191">
        <v>200</v>
      </c>
      <c r="D9191">
        <v>168484743577100</v>
      </c>
      <c r="E9191">
        <v>168484744962200</v>
      </c>
      <c r="F9191">
        <f>(tester_performance[[#This Row],[post-handle-timestamp]] - tester_performance[[#This Row],[pre-handle-timestamp]])/1000000</f>
        <v>1.3851</v>
      </c>
    </row>
    <row r="9192" spans="1:6" hidden="1" x14ac:dyDescent="0.35">
      <c r="A9192" t="s">
        <v>5</v>
      </c>
      <c r="B9192" t="s">
        <v>14</v>
      </c>
      <c r="C9192">
        <v>200</v>
      </c>
      <c r="D9192">
        <v>168485028185700</v>
      </c>
      <c r="E9192">
        <v>168485029367400</v>
      </c>
      <c r="F9192">
        <f>(tester_performance[[#This Row],[post-handle-timestamp]] - tester_performance[[#This Row],[pre-handle-timestamp]])/1000000</f>
        <v>1.1817</v>
      </c>
    </row>
    <row r="9193" spans="1:6" hidden="1" x14ac:dyDescent="0.35">
      <c r="A9193" t="s">
        <v>5</v>
      </c>
      <c r="B9193" t="s">
        <v>14</v>
      </c>
      <c r="C9193">
        <v>200</v>
      </c>
      <c r="D9193">
        <v>168485614403400</v>
      </c>
      <c r="E9193">
        <v>168485615963200</v>
      </c>
      <c r="F9193">
        <f>(tester_performance[[#This Row],[post-handle-timestamp]] - tester_performance[[#This Row],[pre-handle-timestamp]])/1000000</f>
        <v>1.5598000000000001</v>
      </c>
    </row>
    <row r="9194" spans="1:6" hidden="1" x14ac:dyDescent="0.35">
      <c r="A9194" t="s">
        <v>5</v>
      </c>
      <c r="B9194" t="s">
        <v>14</v>
      </c>
      <c r="C9194">
        <v>200</v>
      </c>
      <c r="D9194">
        <v>168485992963500</v>
      </c>
      <c r="E9194">
        <v>168485994478900</v>
      </c>
      <c r="F9194">
        <f>(tester_performance[[#This Row],[post-handle-timestamp]] - tester_performance[[#This Row],[pre-handle-timestamp]])/1000000</f>
        <v>1.5154000000000001</v>
      </c>
    </row>
    <row r="9195" spans="1:6" hidden="1" x14ac:dyDescent="0.35">
      <c r="A9195" t="s">
        <v>5</v>
      </c>
      <c r="B9195" t="s">
        <v>14</v>
      </c>
      <c r="C9195">
        <v>200</v>
      </c>
      <c r="D9195">
        <v>168486335020000</v>
      </c>
      <c r="E9195">
        <v>168486336304800</v>
      </c>
      <c r="F9195">
        <f>(tester_performance[[#This Row],[post-handle-timestamp]] - tester_performance[[#This Row],[pre-handle-timestamp]])/1000000</f>
        <v>1.2847999999999999</v>
      </c>
    </row>
    <row r="9196" spans="1:6" hidden="1" x14ac:dyDescent="0.35">
      <c r="A9196" t="s">
        <v>5</v>
      </c>
      <c r="B9196" t="s">
        <v>14</v>
      </c>
      <c r="C9196">
        <v>200</v>
      </c>
      <c r="D9196">
        <v>168486656463300</v>
      </c>
      <c r="E9196">
        <v>168486657708100</v>
      </c>
      <c r="F9196">
        <f>(tester_performance[[#This Row],[post-handle-timestamp]] - tester_performance[[#This Row],[pre-handle-timestamp]])/1000000</f>
        <v>1.2447999999999999</v>
      </c>
    </row>
    <row r="9197" spans="1:6" hidden="1" x14ac:dyDescent="0.35">
      <c r="A9197" t="s">
        <v>5</v>
      </c>
      <c r="B9197" t="s">
        <v>14</v>
      </c>
      <c r="C9197">
        <v>200</v>
      </c>
      <c r="D9197">
        <v>168486989501100</v>
      </c>
      <c r="E9197">
        <v>168486990855500</v>
      </c>
      <c r="F9197">
        <f>(tester_performance[[#This Row],[post-handle-timestamp]] - tester_performance[[#This Row],[pre-handle-timestamp]])/1000000</f>
        <v>1.3544</v>
      </c>
    </row>
    <row r="9198" spans="1:6" hidden="1" x14ac:dyDescent="0.35">
      <c r="A9198" t="s">
        <v>5</v>
      </c>
      <c r="B9198" t="s">
        <v>14</v>
      </c>
      <c r="C9198">
        <v>200</v>
      </c>
      <c r="D9198">
        <v>168487323870000</v>
      </c>
      <c r="E9198">
        <v>168487325007600</v>
      </c>
      <c r="F9198">
        <f>(tester_performance[[#This Row],[post-handle-timestamp]] - tester_performance[[#This Row],[pre-handle-timestamp]])/1000000</f>
        <v>1.1375999999999999</v>
      </c>
    </row>
    <row r="9199" spans="1:6" hidden="1" x14ac:dyDescent="0.35">
      <c r="A9199" t="s">
        <v>5</v>
      </c>
      <c r="B9199" t="s">
        <v>14</v>
      </c>
      <c r="C9199">
        <v>200</v>
      </c>
      <c r="D9199">
        <v>168487705967500</v>
      </c>
      <c r="E9199">
        <v>168487707925000</v>
      </c>
      <c r="F9199">
        <f>(tester_performance[[#This Row],[post-handle-timestamp]] - tester_performance[[#This Row],[pre-handle-timestamp]])/1000000</f>
        <v>1.9575</v>
      </c>
    </row>
    <row r="9200" spans="1:6" hidden="1" x14ac:dyDescent="0.35">
      <c r="A9200" t="s">
        <v>5</v>
      </c>
      <c r="B9200" t="s">
        <v>14</v>
      </c>
      <c r="C9200">
        <v>200</v>
      </c>
      <c r="D9200">
        <v>168488018710300</v>
      </c>
      <c r="E9200">
        <v>168488019634100</v>
      </c>
      <c r="F9200">
        <f>(tester_performance[[#This Row],[post-handle-timestamp]] - tester_performance[[#This Row],[pre-handle-timestamp]])/1000000</f>
        <v>0.92379999999999995</v>
      </c>
    </row>
    <row r="9201" spans="1:6" hidden="1" x14ac:dyDescent="0.35">
      <c r="A9201" t="s">
        <v>5</v>
      </c>
      <c r="B9201" t="s">
        <v>14</v>
      </c>
      <c r="C9201">
        <v>200</v>
      </c>
      <c r="D9201">
        <v>168488444474000</v>
      </c>
      <c r="E9201">
        <v>168488446094500</v>
      </c>
      <c r="F9201">
        <f>(tester_performance[[#This Row],[post-handle-timestamp]] - tester_performance[[#This Row],[pre-handle-timestamp]])/1000000</f>
        <v>1.6205000000000001</v>
      </c>
    </row>
    <row r="9202" spans="1:6" hidden="1" x14ac:dyDescent="0.35">
      <c r="A9202" t="s">
        <v>5</v>
      </c>
      <c r="B9202" t="s">
        <v>14</v>
      </c>
      <c r="C9202">
        <v>200</v>
      </c>
      <c r="D9202">
        <v>168488816096900</v>
      </c>
      <c r="E9202">
        <v>168488817372100</v>
      </c>
      <c r="F9202">
        <f>(tester_performance[[#This Row],[post-handle-timestamp]] - tester_performance[[#This Row],[pre-handle-timestamp]])/1000000</f>
        <v>1.2751999999999999</v>
      </c>
    </row>
    <row r="9203" spans="1:6" hidden="1" x14ac:dyDescent="0.35">
      <c r="A9203" t="s">
        <v>5</v>
      </c>
      <c r="B9203" t="s">
        <v>14</v>
      </c>
      <c r="C9203">
        <v>200</v>
      </c>
      <c r="D9203">
        <v>168489148719900</v>
      </c>
      <c r="E9203">
        <v>168489149698700</v>
      </c>
      <c r="F9203">
        <f>(tester_performance[[#This Row],[post-handle-timestamp]] - tester_performance[[#This Row],[pre-handle-timestamp]])/1000000</f>
        <v>0.9788</v>
      </c>
    </row>
    <row r="9204" spans="1:6" hidden="1" x14ac:dyDescent="0.35">
      <c r="A9204" t="s">
        <v>5</v>
      </c>
      <c r="B9204" t="s">
        <v>14</v>
      </c>
      <c r="C9204">
        <v>200</v>
      </c>
      <c r="D9204">
        <v>168489486571400</v>
      </c>
      <c r="E9204">
        <v>168489487629400</v>
      </c>
      <c r="F9204">
        <f>(tester_performance[[#This Row],[post-handle-timestamp]] - tester_performance[[#This Row],[pre-handle-timestamp]])/1000000</f>
        <v>1.0580000000000001</v>
      </c>
    </row>
    <row r="9205" spans="1:6" hidden="1" x14ac:dyDescent="0.35">
      <c r="A9205" t="s">
        <v>5</v>
      </c>
      <c r="B9205" t="s">
        <v>14</v>
      </c>
      <c r="C9205">
        <v>200</v>
      </c>
      <c r="D9205">
        <v>168489814942700</v>
      </c>
      <c r="E9205">
        <v>168489815863800</v>
      </c>
      <c r="F9205">
        <f>(tester_performance[[#This Row],[post-handle-timestamp]] - tester_performance[[#This Row],[pre-handle-timestamp]])/1000000</f>
        <v>0.92110000000000003</v>
      </c>
    </row>
    <row r="9206" spans="1:6" hidden="1" x14ac:dyDescent="0.35">
      <c r="A9206" t="s">
        <v>5</v>
      </c>
      <c r="B9206" t="s">
        <v>14</v>
      </c>
      <c r="C9206">
        <v>200</v>
      </c>
      <c r="D9206">
        <v>168490237139700</v>
      </c>
      <c r="E9206">
        <v>168490238112800</v>
      </c>
      <c r="F9206">
        <f>(tester_performance[[#This Row],[post-handle-timestamp]] - tester_performance[[#This Row],[pre-handle-timestamp]])/1000000</f>
        <v>0.97309999999999997</v>
      </c>
    </row>
    <row r="9207" spans="1:6" hidden="1" x14ac:dyDescent="0.35">
      <c r="A9207" t="s">
        <v>5</v>
      </c>
      <c r="B9207" t="s">
        <v>14</v>
      </c>
      <c r="C9207">
        <v>200</v>
      </c>
      <c r="D9207">
        <v>168490358691200</v>
      </c>
      <c r="E9207">
        <v>168490359653700</v>
      </c>
      <c r="F9207">
        <f>(tester_performance[[#This Row],[post-handle-timestamp]] - tester_performance[[#This Row],[pre-handle-timestamp]])/1000000</f>
        <v>0.96250000000000002</v>
      </c>
    </row>
    <row r="9208" spans="1:6" hidden="1" x14ac:dyDescent="0.35">
      <c r="A9208" t="s">
        <v>5</v>
      </c>
      <c r="B9208" t="s">
        <v>14</v>
      </c>
      <c r="C9208">
        <v>200</v>
      </c>
      <c r="D9208">
        <v>168490520352700</v>
      </c>
      <c r="E9208">
        <v>168490521382100</v>
      </c>
      <c r="F9208">
        <f>(tester_performance[[#This Row],[post-handle-timestamp]] - tester_performance[[#This Row],[pre-handle-timestamp]])/1000000</f>
        <v>1.0294000000000001</v>
      </c>
    </row>
    <row r="9209" spans="1:6" hidden="1" x14ac:dyDescent="0.35">
      <c r="A9209" t="s">
        <v>5</v>
      </c>
      <c r="B9209" t="s">
        <v>14</v>
      </c>
      <c r="C9209">
        <v>200</v>
      </c>
      <c r="D9209">
        <v>168490657393700</v>
      </c>
      <c r="E9209">
        <v>168490658559200</v>
      </c>
      <c r="F9209">
        <f>(tester_performance[[#This Row],[post-handle-timestamp]] - tester_performance[[#This Row],[pre-handle-timestamp]])/1000000</f>
        <v>1.1655</v>
      </c>
    </row>
    <row r="9210" spans="1:6" hidden="1" x14ac:dyDescent="0.35">
      <c r="A9210" t="s">
        <v>5</v>
      </c>
      <c r="B9210" t="s">
        <v>14</v>
      </c>
      <c r="C9210">
        <v>200</v>
      </c>
      <c r="D9210">
        <v>168492703622400</v>
      </c>
      <c r="E9210">
        <v>168492704748800</v>
      </c>
      <c r="F9210">
        <f>(tester_performance[[#This Row],[post-handle-timestamp]] - tester_performance[[#This Row],[pre-handle-timestamp]])/1000000</f>
        <v>1.1264000000000001</v>
      </c>
    </row>
    <row r="9211" spans="1:6" hidden="1" x14ac:dyDescent="0.35">
      <c r="A9211" t="s">
        <v>5</v>
      </c>
      <c r="B9211" t="s">
        <v>14</v>
      </c>
      <c r="C9211">
        <v>200</v>
      </c>
      <c r="D9211">
        <v>168492885530900</v>
      </c>
      <c r="E9211">
        <v>168492886957000</v>
      </c>
      <c r="F9211">
        <f>(tester_performance[[#This Row],[post-handle-timestamp]] - tester_performance[[#This Row],[pre-handle-timestamp]])/1000000</f>
        <v>1.4260999999999999</v>
      </c>
    </row>
    <row r="9212" spans="1:6" hidden="1" x14ac:dyDescent="0.35">
      <c r="A9212" t="s">
        <v>5</v>
      </c>
      <c r="B9212" t="s">
        <v>14</v>
      </c>
      <c r="C9212">
        <v>200</v>
      </c>
      <c r="D9212">
        <v>168493092592900</v>
      </c>
      <c r="E9212">
        <v>168493093790200</v>
      </c>
      <c r="F9212">
        <f>(tester_performance[[#This Row],[post-handle-timestamp]] - tester_performance[[#This Row],[pre-handle-timestamp]])/1000000</f>
        <v>1.1973</v>
      </c>
    </row>
    <row r="9213" spans="1:6" hidden="1" x14ac:dyDescent="0.35">
      <c r="A9213" t="s">
        <v>5</v>
      </c>
      <c r="B9213" t="s">
        <v>14</v>
      </c>
      <c r="C9213">
        <v>200</v>
      </c>
      <c r="D9213">
        <v>168493343120200</v>
      </c>
      <c r="E9213">
        <v>168493344244900</v>
      </c>
      <c r="F9213">
        <f>(tester_performance[[#This Row],[post-handle-timestamp]] - tester_performance[[#This Row],[pre-handle-timestamp]])/1000000</f>
        <v>1.1247</v>
      </c>
    </row>
    <row r="9214" spans="1:6" hidden="1" x14ac:dyDescent="0.35">
      <c r="A9214" t="s">
        <v>5</v>
      </c>
      <c r="B9214" t="s">
        <v>14</v>
      </c>
      <c r="C9214">
        <v>200</v>
      </c>
      <c r="D9214">
        <v>168493507260300</v>
      </c>
      <c r="E9214">
        <v>168493508350000</v>
      </c>
      <c r="F9214">
        <f>(tester_performance[[#This Row],[post-handle-timestamp]] - tester_performance[[#This Row],[pre-handle-timestamp]])/1000000</f>
        <v>1.0896999999999999</v>
      </c>
    </row>
    <row r="9215" spans="1:6" hidden="1" x14ac:dyDescent="0.35">
      <c r="A9215" t="s">
        <v>5</v>
      </c>
      <c r="B9215" t="s">
        <v>14</v>
      </c>
      <c r="C9215">
        <v>200</v>
      </c>
      <c r="D9215">
        <v>168493751210700</v>
      </c>
      <c r="E9215">
        <v>168493752712200</v>
      </c>
      <c r="F9215">
        <f>(tester_performance[[#This Row],[post-handle-timestamp]] - tester_performance[[#This Row],[pre-handle-timestamp]])/1000000</f>
        <v>1.5015000000000001</v>
      </c>
    </row>
    <row r="9216" spans="1:6" hidden="1" x14ac:dyDescent="0.35">
      <c r="A9216" t="s">
        <v>5</v>
      </c>
      <c r="B9216" t="s">
        <v>14</v>
      </c>
      <c r="C9216">
        <v>200</v>
      </c>
      <c r="D9216">
        <v>168494000398200</v>
      </c>
      <c r="E9216">
        <v>168494001607900</v>
      </c>
      <c r="F9216">
        <f>(tester_performance[[#This Row],[post-handle-timestamp]] - tester_performance[[#This Row],[pre-handle-timestamp]])/1000000</f>
        <v>1.2097</v>
      </c>
    </row>
    <row r="9217" spans="1:6" hidden="1" x14ac:dyDescent="0.35">
      <c r="A9217" t="s">
        <v>5</v>
      </c>
      <c r="B9217" t="s">
        <v>14</v>
      </c>
      <c r="C9217">
        <v>200</v>
      </c>
      <c r="D9217">
        <v>168494219491700</v>
      </c>
      <c r="E9217">
        <v>168494220404600</v>
      </c>
      <c r="F9217">
        <f>(tester_performance[[#This Row],[post-handle-timestamp]] - tester_performance[[#This Row],[pre-handle-timestamp]])/1000000</f>
        <v>0.91290000000000004</v>
      </c>
    </row>
    <row r="9218" spans="1:6" hidden="1" x14ac:dyDescent="0.35">
      <c r="A9218" t="s">
        <v>5</v>
      </c>
      <c r="B9218" t="s">
        <v>14</v>
      </c>
      <c r="C9218">
        <v>200</v>
      </c>
      <c r="D9218">
        <v>168494419473400</v>
      </c>
      <c r="E9218">
        <v>168494420618300</v>
      </c>
      <c r="F9218">
        <f>(tester_performance[[#This Row],[post-handle-timestamp]] - tester_performance[[#This Row],[pre-handle-timestamp]])/1000000</f>
        <v>1.1449</v>
      </c>
    </row>
    <row r="9219" spans="1:6" hidden="1" x14ac:dyDescent="0.35">
      <c r="A9219" t="s">
        <v>5</v>
      </c>
      <c r="B9219" t="s">
        <v>14</v>
      </c>
      <c r="C9219">
        <v>200</v>
      </c>
      <c r="D9219">
        <v>168494584453700</v>
      </c>
      <c r="E9219">
        <v>168494585398800</v>
      </c>
      <c r="F9219">
        <f>(tester_performance[[#This Row],[post-handle-timestamp]] - tester_performance[[#This Row],[pre-handle-timestamp]])/1000000</f>
        <v>0.94510000000000005</v>
      </c>
    </row>
    <row r="9220" spans="1:6" hidden="1" x14ac:dyDescent="0.35">
      <c r="A9220" t="s">
        <v>5</v>
      </c>
      <c r="B9220" t="s">
        <v>14</v>
      </c>
      <c r="C9220">
        <v>200</v>
      </c>
      <c r="D9220">
        <v>168494736625400</v>
      </c>
      <c r="E9220">
        <v>168494737806700</v>
      </c>
      <c r="F9220">
        <f>(tester_performance[[#This Row],[post-handle-timestamp]] - tester_performance[[#This Row],[pre-handle-timestamp]])/1000000</f>
        <v>1.1813</v>
      </c>
    </row>
    <row r="9221" spans="1:6" hidden="1" x14ac:dyDescent="0.35">
      <c r="A9221" t="s">
        <v>5</v>
      </c>
      <c r="B9221" t="s">
        <v>14</v>
      </c>
      <c r="C9221">
        <v>200</v>
      </c>
      <c r="D9221">
        <v>168496491026200</v>
      </c>
      <c r="E9221">
        <v>168496492360400</v>
      </c>
      <c r="F9221">
        <f>(tester_performance[[#This Row],[post-handle-timestamp]] - tester_performance[[#This Row],[pre-handle-timestamp]])/1000000</f>
        <v>1.3342000000000001</v>
      </c>
    </row>
    <row r="9222" spans="1:6" hidden="1" x14ac:dyDescent="0.35">
      <c r="A9222" t="s">
        <v>5</v>
      </c>
      <c r="B9222" t="s">
        <v>14</v>
      </c>
      <c r="C9222">
        <v>200</v>
      </c>
      <c r="D9222">
        <v>168496667162800</v>
      </c>
      <c r="E9222">
        <v>168496668667200</v>
      </c>
      <c r="F9222">
        <f>(tester_performance[[#This Row],[post-handle-timestamp]] - tester_performance[[#This Row],[pre-handle-timestamp]])/1000000</f>
        <v>1.5044</v>
      </c>
    </row>
    <row r="9223" spans="1:6" hidden="1" x14ac:dyDescent="0.35">
      <c r="A9223" t="s">
        <v>5</v>
      </c>
      <c r="B9223" t="s">
        <v>14</v>
      </c>
      <c r="C9223">
        <v>200</v>
      </c>
      <c r="D9223">
        <v>168496896224500</v>
      </c>
      <c r="E9223">
        <v>168496897317500</v>
      </c>
      <c r="F9223">
        <f>(tester_performance[[#This Row],[post-handle-timestamp]] - tester_performance[[#This Row],[pre-handle-timestamp]])/1000000</f>
        <v>1.093</v>
      </c>
    </row>
    <row r="9224" spans="1:6" hidden="1" x14ac:dyDescent="0.35">
      <c r="A9224" t="s">
        <v>5</v>
      </c>
      <c r="B9224" t="s">
        <v>14</v>
      </c>
      <c r="C9224">
        <v>200</v>
      </c>
      <c r="D9224">
        <v>168497083368600</v>
      </c>
      <c r="E9224">
        <v>168497084821100</v>
      </c>
      <c r="F9224">
        <f>(tester_performance[[#This Row],[post-handle-timestamp]] - tester_performance[[#This Row],[pre-handle-timestamp]])/1000000</f>
        <v>1.4524999999999999</v>
      </c>
    </row>
    <row r="9225" spans="1:6" hidden="1" x14ac:dyDescent="0.35">
      <c r="A9225" t="s">
        <v>5</v>
      </c>
      <c r="B9225" t="s">
        <v>14</v>
      </c>
      <c r="C9225">
        <v>200</v>
      </c>
      <c r="D9225">
        <v>168497290733900</v>
      </c>
      <c r="E9225">
        <v>168497292228900</v>
      </c>
      <c r="F9225">
        <f>(tester_performance[[#This Row],[post-handle-timestamp]] - tester_performance[[#This Row],[pre-handle-timestamp]])/1000000</f>
        <v>1.4950000000000001</v>
      </c>
    </row>
    <row r="9226" spans="1:6" hidden="1" x14ac:dyDescent="0.35">
      <c r="A9226" t="s">
        <v>5</v>
      </c>
      <c r="B9226" t="s">
        <v>14</v>
      </c>
      <c r="C9226">
        <v>200</v>
      </c>
      <c r="D9226">
        <v>168497521795900</v>
      </c>
      <c r="E9226">
        <v>168497522878400</v>
      </c>
      <c r="F9226">
        <f>(tester_performance[[#This Row],[post-handle-timestamp]] - tester_performance[[#This Row],[pre-handle-timestamp]])/1000000</f>
        <v>1.0825</v>
      </c>
    </row>
    <row r="9227" spans="1:6" hidden="1" x14ac:dyDescent="0.35">
      <c r="A9227" t="s">
        <v>5</v>
      </c>
      <c r="B9227" t="s">
        <v>14</v>
      </c>
      <c r="C9227">
        <v>200</v>
      </c>
      <c r="D9227">
        <v>168497724856100</v>
      </c>
      <c r="E9227">
        <v>168497725995900</v>
      </c>
      <c r="F9227">
        <f>(tester_performance[[#This Row],[post-handle-timestamp]] - tester_performance[[#This Row],[pre-handle-timestamp]])/1000000</f>
        <v>1.1397999999999999</v>
      </c>
    </row>
    <row r="9228" spans="1:6" hidden="1" x14ac:dyDescent="0.35">
      <c r="A9228" t="s">
        <v>5</v>
      </c>
      <c r="B9228" t="s">
        <v>14</v>
      </c>
      <c r="C9228">
        <v>200</v>
      </c>
      <c r="D9228">
        <v>168497926055600</v>
      </c>
      <c r="E9228">
        <v>168497927550900</v>
      </c>
      <c r="F9228">
        <f>(tester_performance[[#This Row],[post-handle-timestamp]] - tester_performance[[#This Row],[pre-handle-timestamp]])/1000000</f>
        <v>1.4953000000000001</v>
      </c>
    </row>
    <row r="9229" spans="1:6" hidden="1" x14ac:dyDescent="0.35">
      <c r="A9229" t="s">
        <v>5</v>
      </c>
      <c r="B9229" t="s">
        <v>14</v>
      </c>
      <c r="C9229">
        <v>200</v>
      </c>
      <c r="D9229">
        <v>168498115970800</v>
      </c>
      <c r="E9229">
        <v>168498117351100</v>
      </c>
      <c r="F9229">
        <f>(tester_performance[[#This Row],[post-handle-timestamp]] - tester_performance[[#This Row],[pre-handle-timestamp]])/1000000</f>
        <v>1.3803000000000001</v>
      </c>
    </row>
    <row r="9230" spans="1:6" hidden="1" x14ac:dyDescent="0.35">
      <c r="A9230" t="s">
        <v>5</v>
      </c>
      <c r="B9230" t="s">
        <v>14</v>
      </c>
      <c r="C9230">
        <v>200</v>
      </c>
      <c r="D9230">
        <v>168498296901600</v>
      </c>
      <c r="E9230">
        <v>168498297892300</v>
      </c>
      <c r="F9230">
        <f>(tester_performance[[#This Row],[post-handle-timestamp]] - tester_performance[[#This Row],[pre-handle-timestamp]])/1000000</f>
        <v>0.99070000000000003</v>
      </c>
    </row>
    <row r="9231" spans="1:6" hidden="1" x14ac:dyDescent="0.35">
      <c r="A9231" t="s">
        <v>5</v>
      </c>
      <c r="B9231" t="s">
        <v>14</v>
      </c>
      <c r="C9231">
        <v>200</v>
      </c>
      <c r="D9231">
        <v>168500222056800</v>
      </c>
      <c r="E9231">
        <v>168500223630000</v>
      </c>
      <c r="F9231">
        <f>(tester_performance[[#This Row],[post-handle-timestamp]] - tester_performance[[#This Row],[pre-handle-timestamp]])/1000000</f>
        <v>1.5731999999999999</v>
      </c>
    </row>
    <row r="9232" spans="1:6" hidden="1" x14ac:dyDescent="0.35">
      <c r="A9232" t="s">
        <v>5</v>
      </c>
      <c r="B9232" t="s">
        <v>14</v>
      </c>
      <c r="C9232">
        <v>200</v>
      </c>
      <c r="D9232">
        <v>168500386420400</v>
      </c>
      <c r="E9232">
        <v>168500387591700</v>
      </c>
      <c r="F9232">
        <f>(tester_performance[[#This Row],[post-handle-timestamp]] - tester_performance[[#This Row],[pre-handle-timestamp]])/1000000</f>
        <v>1.1713</v>
      </c>
    </row>
    <row r="9233" spans="1:6" hidden="1" x14ac:dyDescent="0.35">
      <c r="A9233" t="s">
        <v>5</v>
      </c>
      <c r="B9233" t="s">
        <v>14</v>
      </c>
      <c r="C9233">
        <v>200</v>
      </c>
      <c r="D9233">
        <v>168500579166700</v>
      </c>
      <c r="E9233">
        <v>168500580450800</v>
      </c>
      <c r="F9233">
        <f>(tester_performance[[#This Row],[post-handle-timestamp]] - tester_performance[[#This Row],[pre-handle-timestamp]])/1000000</f>
        <v>1.2841</v>
      </c>
    </row>
    <row r="9234" spans="1:6" hidden="1" x14ac:dyDescent="0.35">
      <c r="A9234" t="s">
        <v>5</v>
      </c>
      <c r="B9234" t="s">
        <v>14</v>
      </c>
      <c r="C9234">
        <v>200</v>
      </c>
      <c r="D9234">
        <v>168500794897200</v>
      </c>
      <c r="E9234">
        <v>168500795920700</v>
      </c>
      <c r="F9234">
        <f>(tester_performance[[#This Row],[post-handle-timestamp]] - tester_performance[[#This Row],[pre-handle-timestamp]])/1000000</f>
        <v>1.0235000000000001</v>
      </c>
    </row>
    <row r="9235" spans="1:6" hidden="1" x14ac:dyDescent="0.35">
      <c r="A9235" t="s">
        <v>5</v>
      </c>
      <c r="B9235" t="s">
        <v>14</v>
      </c>
      <c r="C9235">
        <v>200</v>
      </c>
      <c r="D9235">
        <v>168500998742200</v>
      </c>
      <c r="E9235">
        <v>168501000413900</v>
      </c>
      <c r="F9235">
        <f>(tester_performance[[#This Row],[post-handle-timestamp]] - tester_performance[[#This Row],[pre-handle-timestamp]])/1000000</f>
        <v>1.6717</v>
      </c>
    </row>
    <row r="9236" spans="1:6" hidden="1" x14ac:dyDescent="0.35">
      <c r="A9236" t="s">
        <v>5</v>
      </c>
      <c r="B9236" t="s">
        <v>14</v>
      </c>
      <c r="C9236">
        <v>200</v>
      </c>
      <c r="D9236">
        <v>168501230912400</v>
      </c>
      <c r="E9236">
        <v>168501231891400</v>
      </c>
      <c r="F9236">
        <f>(tester_performance[[#This Row],[post-handle-timestamp]] - tester_performance[[#This Row],[pre-handle-timestamp]])/1000000</f>
        <v>0.97899999999999998</v>
      </c>
    </row>
    <row r="9237" spans="1:6" hidden="1" x14ac:dyDescent="0.35">
      <c r="A9237" t="s">
        <v>5</v>
      </c>
      <c r="B9237" t="s">
        <v>14</v>
      </c>
      <c r="C9237">
        <v>200</v>
      </c>
      <c r="D9237">
        <v>168501453953400</v>
      </c>
      <c r="E9237">
        <v>168501455343000</v>
      </c>
      <c r="F9237">
        <f>(tester_performance[[#This Row],[post-handle-timestamp]] - tester_performance[[#This Row],[pre-handle-timestamp]])/1000000</f>
        <v>1.3895999999999999</v>
      </c>
    </row>
    <row r="9238" spans="1:6" hidden="1" x14ac:dyDescent="0.35">
      <c r="A9238" t="s">
        <v>5</v>
      </c>
      <c r="B9238" t="s">
        <v>14</v>
      </c>
      <c r="C9238">
        <v>200</v>
      </c>
      <c r="D9238">
        <v>168501638024300</v>
      </c>
      <c r="E9238">
        <v>168501639165300</v>
      </c>
      <c r="F9238">
        <f>(tester_performance[[#This Row],[post-handle-timestamp]] - tester_performance[[#This Row],[pre-handle-timestamp]])/1000000</f>
        <v>1.141</v>
      </c>
    </row>
    <row r="9239" spans="1:6" hidden="1" x14ac:dyDescent="0.35">
      <c r="A9239" t="s">
        <v>5</v>
      </c>
      <c r="B9239" t="s">
        <v>14</v>
      </c>
      <c r="C9239">
        <v>200</v>
      </c>
      <c r="D9239">
        <v>168501857539100</v>
      </c>
      <c r="E9239">
        <v>168501858773700</v>
      </c>
      <c r="F9239">
        <f>(tester_performance[[#This Row],[post-handle-timestamp]] - tester_performance[[#This Row],[pre-handle-timestamp]])/1000000</f>
        <v>1.2345999999999999</v>
      </c>
    </row>
    <row r="9240" spans="1:6" hidden="1" x14ac:dyDescent="0.35">
      <c r="A9240" t="s">
        <v>5</v>
      </c>
      <c r="B9240" t="s">
        <v>14</v>
      </c>
      <c r="C9240">
        <v>200</v>
      </c>
      <c r="D9240">
        <v>168502054777500</v>
      </c>
      <c r="E9240">
        <v>168502056288600</v>
      </c>
      <c r="F9240">
        <f>(tester_performance[[#This Row],[post-handle-timestamp]] - tester_performance[[#This Row],[pre-handle-timestamp]])/1000000</f>
        <v>1.5111000000000001</v>
      </c>
    </row>
    <row r="9241" spans="1:6" hidden="1" x14ac:dyDescent="0.35">
      <c r="A9241" t="s">
        <v>5</v>
      </c>
      <c r="B9241" t="s">
        <v>14</v>
      </c>
      <c r="C9241">
        <v>200</v>
      </c>
      <c r="D9241">
        <v>168502260830400</v>
      </c>
      <c r="E9241">
        <v>168502261898300</v>
      </c>
      <c r="F9241">
        <f>(tester_performance[[#This Row],[post-handle-timestamp]] - tester_performance[[#This Row],[pre-handle-timestamp]])/1000000</f>
        <v>1.0679000000000001</v>
      </c>
    </row>
    <row r="9242" spans="1:6" hidden="1" x14ac:dyDescent="0.35">
      <c r="A9242" t="s">
        <v>5</v>
      </c>
      <c r="B9242" t="s">
        <v>14</v>
      </c>
      <c r="C9242">
        <v>200</v>
      </c>
      <c r="D9242">
        <v>168502459255100</v>
      </c>
      <c r="E9242">
        <v>168502460772500</v>
      </c>
      <c r="F9242">
        <f>(tester_performance[[#This Row],[post-handle-timestamp]] - tester_performance[[#This Row],[pre-handle-timestamp]])/1000000</f>
        <v>1.5174000000000001</v>
      </c>
    </row>
    <row r="9243" spans="1:6" hidden="1" x14ac:dyDescent="0.35">
      <c r="A9243" t="s">
        <v>5</v>
      </c>
      <c r="B9243" t="s">
        <v>14</v>
      </c>
      <c r="C9243">
        <v>200</v>
      </c>
      <c r="D9243">
        <v>168502610798800</v>
      </c>
      <c r="E9243">
        <v>168502612512700</v>
      </c>
      <c r="F9243">
        <f>(tester_performance[[#This Row],[post-handle-timestamp]] - tester_performance[[#This Row],[pre-handle-timestamp]])/1000000</f>
        <v>1.7139</v>
      </c>
    </row>
    <row r="9244" spans="1:6" hidden="1" x14ac:dyDescent="0.35">
      <c r="A9244" t="s">
        <v>5</v>
      </c>
      <c r="B9244" t="s">
        <v>14</v>
      </c>
      <c r="C9244">
        <v>200</v>
      </c>
      <c r="D9244">
        <v>168502800366400</v>
      </c>
      <c r="E9244">
        <v>168502801334200</v>
      </c>
      <c r="F9244">
        <f>(tester_performance[[#This Row],[post-handle-timestamp]] - tester_performance[[#This Row],[pre-handle-timestamp]])/1000000</f>
        <v>0.96779999999999999</v>
      </c>
    </row>
    <row r="9245" spans="1:6" hidden="1" x14ac:dyDescent="0.35">
      <c r="A9245" t="s">
        <v>5</v>
      </c>
      <c r="B9245" t="s">
        <v>14</v>
      </c>
      <c r="C9245">
        <v>200</v>
      </c>
      <c r="D9245">
        <v>168502934452400</v>
      </c>
      <c r="E9245">
        <v>168502935543800</v>
      </c>
      <c r="F9245">
        <f>(tester_performance[[#This Row],[post-handle-timestamp]] - tester_performance[[#This Row],[pre-handle-timestamp]])/1000000</f>
        <v>1.0913999999999999</v>
      </c>
    </row>
    <row r="9246" spans="1:6" hidden="1" x14ac:dyDescent="0.35">
      <c r="A9246" t="s">
        <v>5</v>
      </c>
      <c r="B9246" t="s">
        <v>14</v>
      </c>
      <c r="C9246">
        <v>200</v>
      </c>
      <c r="D9246">
        <v>168503124007800</v>
      </c>
      <c r="E9246">
        <v>168503125535700</v>
      </c>
      <c r="F9246">
        <f>(tester_performance[[#This Row],[post-handle-timestamp]] - tester_performance[[#This Row],[pre-handle-timestamp]])/1000000</f>
        <v>1.5279</v>
      </c>
    </row>
    <row r="9247" spans="1:6" hidden="1" x14ac:dyDescent="0.35">
      <c r="A9247" t="s">
        <v>5</v>
      </c>
      <c r="B9247" t="s">
        <v>14</v>
      </c>
      <c r="C9247">
        <v>200</v>
      </c>
      <c r="D9247">
        <v>168503300235400</v>
      </c>
      <c r="E9247">
        <v>168503301651200</v>
      </c>
      <c r="F9247">
        <f>(tester_performance[[#This Row],[post-handle-timestamp]] - tester_performance[[#This Row],[pre-handle-timestamp]])/1000000</f>
        <v>1.4157999999999999</v>
      </c>
    </row>
    <row r="9248" spans="1:6" hidden="1" x14ac:dyDescent="0.35">
      <c r="A9248" t="s">
        <v>5</v>
      </c>
      <c r="B9248" t="s">
        <v>14</v>
      </c>
      <c r="C9248">
        <v>200</v>
      </c>
      <c r="D9248">
        <v>168505123146500</v>
      </c>
      <c r="E9248">
        <v>168505124221100</v>
      </c>
      <c r="F9248">
        <f>(tester_performance[[#This Row],[post-handle-timestamp]] - tester_performance[[#This Row],[pre-handle-timestamp]])/1000000</f>
        <v>1.0746</v>
      </c>
    </row>
    <row r="9249" spans="1:6" hidden="1" x14ac:dyDescent="0.35">
      <c r="A9249" t="s">
        <v>5</v>
      </c>
      <c r="B9249" t="s">
        <v>14</v>
      </c>
      <c r="C9249">
        <v>200</v>
      </c>
      <c r="D9249">
        <v>168505343328900</v>
      </c>
      <c r="E9249">
        <v>168505344345400</v>
      </c>
      <c r="F9249">
        <f>(tester_performance[[#This Row],[post-handle-timestamp]] - tester_performance[[#This Row],[pre-handle-timestamp]])/1000000</f>
        <v>1.0165</v>
      </c>
    </row>
    <row r="9250" spans="1:6" hidden="1" x14ac:dyDescent="0.35">
      <c r="A9250" t="s">
        <v>5</v>
      </c>
      <c r="B9250" t="s">
        <v>14</v>
      </c>
      <c r="C9250">
        <v>200</v>
      </c>
      <c r="D9250">
        <v>168505510777600</v>
      </c>
      <c r="E9250">
        <v>168505511970100</v>
      </c>
      <c r="F9250">
        <f>(tester_performance[[#This Row],[post-handle-timestamp]] - tester_performance[[#This Row],[pre-handle-timestamp]])/1000000</f>
        <v>1.1924999999999999</v>
      </c>
    </row>
    <row r="9251" spans="1:6" hidden="1" x14ac:dyDescent="0.35">
      <c r="A9251" t="s">
        <v>5</v>
      </c>
      <c r="B9251" t="s">
        <v>14</v>
      </c>
      <c r="C9251">
        <v>200</v>
      </c>
      <c r="D9251">
        <v>168505759445700</v>
      </c>
      <c r="E9251">
        <v>168505760450300</v>
      </c>
      <c r="F9251">
        <f>(tester_performance[[#This Row],[post-handle-timestamp]] - tester_performance[[#This Row],[pre-handle-timestamp]])/1000000</f>
        <v>1.0045999999999999</v>
      </c>
    </row>
    <row r="9252" spans="1:6" hidden="1" x14ac:dyDescent="0.35">
      <c r="A9252" t="s">
        <v>5</v>
      </c>
      <c r="B9252" t="s">
        <v>14</v>
      </c>
      <c r="C9252">
        <v>200</v>
      </c>
      <c r="D9252">
        <v>168506201633200</v>
      </c>
      <c r="E9252">
        <v>168506202720700</v>
      </c>
      <c r="F9252">
        <f>(tester_performance[[#This Row],[post-handle-timestamp]] - tester_performance[[#This Row],[pre-handle-timestamp]])/1000000</f>
        <v>1.0874999999999999</v>
      </c>
    </row>
    <row r="9253" spans="1:6" hidden="1" x14ac:dyDescent="0.35">
      <c r="A9253" t="s">
        <v>5</v>
      </c>
      <c r="B9253" t="s">
        <v>14</v>
      </c>
      <c r="C9253">
        <v>200</v>
      </c>
      <c r="D9253">
        <v>168506465148600</v>
      </c>
      <c r="E9253">
        <v>168506466251500</v>
      </c>
      <c r="F9253">
        <f>(tester_performance[[#This Row],[post-handle-timestamp]] - tester_performance[[#This Row],[pre-handle-timestamp]])/1000000</f>
        <v>1.1029</v>
      </c>
    </row>
    <row r="9254" spans="1:6" hidden="1" x14ac:dyDescent="0.35">
      <c r="A9254" t="s">
        <v>5</v>
      </c>
      <c r="B9254" t="s">
        <v>14</v>
      </c>
      <c r="C9254">
        <v>200</v>
      </c>
      <c r="D9254">
        <v>168506705465900</v>
      </c>
      <c r="E9254">
        <v>168506706535500</v>
      </c>
      <c r="F9254">
        <f>(tester_performance[[#This Row],[post-handle-timestamp]] - tester_performance[[#This Row],[pre-handle-timestamp]])/1000000</f>
        <v>1.0696000000000001</v>
      </c>
    </row>
    <row r="9255" spans="1:6" hidden="1" x14ac:dyDescent="0.35">
      <c r="A9255" t="s">
        <v>5</v>
      </c>
      <c r="B9255" t="s">
        <v>14</v>
      </c>
      <c r="C9255">
        <v>200</v>
      </c>
      <c r="D9255">
        <v>168508628568200</v>
      </c>
      <c r="E9255">
        <v>168508629800700</v>
      </c>
      <c r="F9255">
        <f>(tester_performance[[#This Row],[post-handle-timestamp]] - tester_performance[[#This Row],[pre-handle-timestamp]])/1000000</f>
        <v>1.2324999999999999</v>
      </c>
    </row>
    <row r="9256" spans="1:6" hidden="1" x14ac:dyDescent="0.35">
      <c r="A9256" t="s">
        <v>5</v>
      </c>
      <c r="B9256" t="s">
        <v>14</v>
      </c>
      <c r="C9256">
        <v>200</v>
      </c>
      <c r="D9256">
        <v>168508822380700</v>
      </c>
      <c r="E9256">
        <v>168508823624500</v>
      </c>
      <c r="F9256">
        <f>(tester_performance[[#This Row],[post-handle-timestamp]] - tester_performance[[#This Row],[pre-handle-timestamp]])/1000000</f>
        <v>1.2438</v>
      </c>
    </row>
    <row r="9257" spans="1:6" hidden="1" x14ac:dyDescent="0.35">
      <c r="A9257" t="s">
        <v>5</v>
      </c>
      <c r="B9257" t="s">
        <v>14</v>
      </c>
      <c r="C9257">
        <v>200</v>
      </c>
      <c r="D9257">
        <v>168508957667000</v>
      </c>
      <c r="E9257">
        <v>168508958837400</v>
      </c>
      <c r="F9257">
        <f>(tester_performance[[#This Row],[post-handle-timestamp]] - tester_performance[[#This Row],[pre-handle-timestamp]])/1000000</f>
        <v>1.1704000000000001</v>
      </c>
    </row>
    <row r="9258" spans="1:6" hidden="1" x14ac:dyDescent="0.35">
      <c r="A9258" t="s">
        <v>5</v>
      </c>
      <c r="B9258" t="s">
        <v>14</v>
      </c>
      <c r="C9258">
        <v>200</v>
      </c>
      <c r="D9258">
        <v>168509409562200</v>
      </c>
      <c r="E9258">
        <v>168509410875400</v>
      </c>
      <c r="F9258">
        <f>(tester_performance[[#This Row],[post-handle-timestamp]] - tester_performance[[#This Row],[pre-handle-timestamp]])/1000000</f>
        <v>1.3131999999999999</v>
      </c>
    </row>
    <row r="9259" spans="1:6" hidden="1" x14ac:dyDescent="0.35">
      <c r="A9259" t="s">
        <v>5</v>
      </c>
      <c r="B9259" t="s">
        <v>14</v>
      </c>
      <c r="C9259">
        <v>200</v>
      </c>
      <c r="D9259">
        <v>168509628632600</v>
      </c>
      <c r="E9259">
        <v>168509629749200</v>
      </c>
      <c r="F9259">
        <f>(tester_performance[[#This Row],[post-handle-timestamp]] - tester_performance[[#This Row],[pre-handle-timestamp]])/1000000</f>
        <v>1.1166</v>
      </c>
    </row>
    <row r="9260" spans="1:6" hidden="1" x14ac:dyDescent="0.35">
      <c r="A9260" t="s">
        <v>5</v>
      </c>
      <c r="B9260" t="s">
        <v>14</v>
      </c>
      <c r="C9260">
        <v>200</v>
      </c>
      <c r="D9260">
        <v>168509804035300</v>
      </c>
      <c r="E9260">
        <v>168509805031400</v>
      </c>
      <c r="F9260">
        <f>(tester_performance[[#This Row],[post-handle-timestamp]] - tester_performance[[#This Row],[pre-handle-timestamp]])/1000000</f>
        <v>0.99609999999999999</v>
      </c>
    </row>
    <row r="9261" spans="1:6" hidden="1" x14ac:dyDescent="0.35">
      <c r="A9261" t="s">
        <v>5</v>
      </c>
      <c r="B9261" t="s">
        <v>14</v>
      </c>
      <c r="C9261">
        <v>200</v>
      </c>
      <c r="D9261">
        <v>168509967889800</v>
      </c>
      <c r="E9261">
        <v>168509969122900</v>
      </c>
      <c r="F9261">
        <f>(tester_performance[[#This Row],[post-handle-timestamp]] - tester_performance[[#This Row],[pre-handle-timestamp]])/1000000</f>
        <v>1.2331000000000001</v>
      </c>
    </row>
    <row r="9262" spans="1:6" hidden="1" x14ac:dyDescent="0.35">
      <c r="A9262" t="s">
        <v>5</v>
      </c>
      <c r="B9262" t="s">
        <v>14</v>
      </c>
      <c r="C9262">
        <v>200</v>
      </c>
      <c r="D9262">
        <v>168510098215200</v>
      </c>
      <c r="E9262">
        <v>168510099204500</v>
      </c>
      <c r="F9262">
        <f>(tester_performance[[#This Row],[post-handle-timestamp]] - tester_performance[[#This Row],[pre-handle-timestamp]])/1000000</f>
        <v>0.98929999999999996</v>
      </c>
    </row>
    <row r="9263" spans="1:6" hidden="1" x14ac:dyDescent="0.35">
      <c r="A9263" t="s">
        <v>5</v>
      </c>
      <c r="B9263" t="s">
        <v>14</v>
      </c>
      <c r="C9263">
        <v>200</v>
      </c>
      <c r="D9263">
        <v>168510202229400</v>
      </c>
      <c r="E9263">
        <v>168510203501400</v>
      </c>
      <c r="F9263">
        <f>(tester_performance[[#This Row],[post-handle-timestamp]] - tester_performance[[#This Row],[pre-handle-timestamp]])/1000000</f>
        <v>1.272</v>
      </c>
    </row>
    <row r="9264" spans="1:6" hidden="1" x14ac:dyDescent="0.35">
      <c r="A9264" t="s">
        <v>5</v>
      </c>
      <c r="B9264" t="s">
        <v>14</v>
      </c>
      <c r="C9264">
        <v>200</v>
      </c>
      <c r="D9264">
        <v>168510365686800</v>
      </c>
      <c r="E9264">
        <v>168510366868100</v>
      </c>
      <c r="F9264">
        <f>(tester_performance[[#This Row],[post-handle-timestamp]] - tester_performance[[#This Row],[pre-handle-timestamp]])/1000000</f>
        <v>1.1813</v>
      </c>
    </row>
    <row r="9265" spans="1:6" hidden="1" x14ac:dyDescent="0.35">
      <c r="A9265" t="s">
        <v>5</v>
      </c>
      <c r="B9265" t="s">
        <v>14</v>
      </c>
      <c r="C9265">
        <v>200</v>
      </c>
      <c r="D9265">
        <v>168510575147900</v>
      </c>
      <c r="E9265">
        <v>168510576214400</v>
      </c>
      <c r="F9265">
        <f>(tester_performance[[#This Row],[post-handle-timestamp]] - tester_performance[[#This Row],[pre-handle-timestamp]])/1000000</f>
        <v>1.0665</v>
      </c>
    </row>
    <row r="9266" spans="1:6" hidden="1" x14ac:dyDescent="0.35">
      <c r="A9266" t="s">
        <v>5</v>
      </c>
      <c r="B9266" t="s">
        <v>14</v>
      </c>
      <c r="C9266">
        <v>200</v>
      </c>
      <c r="D9266">
        <v>168510783633600</v>
      </c>
      <c r="E9266">
        <v>168510784724000</v>
      </c>
      <c r="F9266">
        <f>(tester_performance[[#This Row],[post-handle-timestamp]] - tester_performance[[#This Row],[pre-handle-timestamp]])/1000000</f>
        <v>1.0904</v>
      </c>
    </row>
    <row r="9267" spans="1:6" hidden="1" x14ac:dyDescent="0.35">
      <c r="A9267" t="s">
        <v>5</v>
      </c>
      <c r="B9267" t="s">
        <v>14</v>
      </c>
      <c r="C9267">
        <v>200</v>
      </c>
      <c r="D9267">
        <v>168512692225400</v>
      </c>
      <c r="E9267">
        <v>168512693883700</v>
      </c>
      <c r="F9267">
        <f>(tester_performance[[#This Row],[post-handle-timestamp]] - tester_performance[[#This Row],[pre-handle-timestamp]])/1000000</f>
        <v>1.6583000000000001</v>
      </c>
    </row>
    <row r="9268" spans="1:6" hidden="1" x14ac:dyDescent="0.35">
      <c r="A9268" t="s">
        <v>5</v>
      </c>
      <c r="B9268" t="s">
        <v>14</v>
      </c>
      <c r="C9268">
        <v>200</v>
      </c>
      <c r="D9268">
        <v>168512919246100</v>
      </c>
      <c r="E9268">
        <v>168512920388100</v>
      </c>
      <c r="F9268">
        <f>(tester_performance[[#This Row],[post-handle-timestamp]] - tester_performance[[#This Row],[pre-handle-timestamp]])/1000000</f>
        <v>1.1419999999999999</v>
      </c>
    </row>
    <row r="9269" spans="1:6" hidden="1" x14ac:dyDescent="0.35">
      <c r="A9269" t="s">
        <v>5</v>
      </c>
      <c r="B9269" t="s">
        <v>14</v>
      </c>
      <c r="C9269">
        <v>200</v>
      </c>
      <c r="D9269">
        <v>168513104566300</v>
      </c>
      <c r="E9269">
        <v>168513106829100</v>
      </c>
      <c r="F9269">
        <f>(tester_performance[[#This Row],[post-handle-timestamp]] - tester_performance[[#This Row],[pre-handle-timestamp]])/1000000</f>
        <v>2.2627999999999999</v>
      </c>
    </row>
    <row r="9270" spans="1:6" hidden="1" x14ac:dyDescent="0.35">
      <c r="A9270" t="s">
        <v>5</v>
      </c>
      <c r="B9270" t="s">
        <v>14</v>
      </c>
      <c r="C9270">
        <v>200</v>
      </c>
      <c r="D9270">
        <v>168513287853600</v>
      </c>
      <c r="E9270">
        <v>168513290068100</v>
      </c>
      <c r="F9270">
        <f>(tester_performance[[#This Row],[post-handle-timestamp]] - tester_performance[[#This Row],[pre-handle-timestamp]])/1000000</f>
        <v>2.2145000000000001</v>
      </c>
    </row>
    <row r="9271" spans="1:6" hidden="1" x14ac:dyDescent="0.35">
      <c r="A9271" t="s">
        <v>5</v>
      </c>
      <c r="B9271" t="s">
        <v>14</v>
      </c>
      <c r="C9271">
        <v>200</v>
      </c>
      <c r="D9271">
        <v>168513468960800</v>
      </c>
      <c r="E9271">
        <v>168513469904300</v>
      </c>
      <c r="F9271">
        <f>(tester_performance[[#This Row],[post-handle-timestamp]] - tester_performance[[#This Row],[pre-handle-timestamp]])/1000000</f>
        <v>0.94350000000000001</v>
      </c>
    </row>
    <row r="9272" spans="1:6" hidden="1" x14ac:dyDescent="0.35">
      <c r="A9272" t="s">
        <v>5</v>
      </c>
      <c r="B9272" t="s">
        <v>14</v>
      </c>
      <c r="C9272">
        <v>200</v>
      </c>
      <c r="D9272">
        <v>168513623605200</v>
      </c>
      <c r="E9272">
        <v>168513624643500</v>
      </c>
      <c r="F9272">
        <f>(tester_performance[[#This Row],[post-handle-timestamp]] - tester_performance[[#This Row],[pre-handle-timestamp]])/1000000</f>
        <v>1.0383</v>
      </c>
    </row>
    <row r="9273" spans="1:6" hidden="1" x14ac:dyDescent="0.35">
      <c r="A9273" t="s">
        <v>5</v>
      </c>
      <c r="B9273" t="s">
        <v>14</v>
      </c>
      <c r="C9273">
        <v>200</v>
      </c>
      <c r="D9273">
        <v>168513830356300</v>
      </c>
      <c r="E9273">
        <v>168513831553000</v>
      </c>
      <c r="F9273">
        <f>(tester_performance[[#This Row],[post-handle-timestamp]] - tester_performance[[#This Row],[pre-handle-timestamp]])/1000000</f>
        <v>1.1967000000000001</v>
      </c>
    </row>
    <row r="9274" spans="1:6" hidden="1" x14ac:dyDescent="0.35">
      <c r="A9274" t="s">
        <v>5</v>
      </c>
      <c r="B9274" t="s">
        <v>14</v>
      </c>
      <c r="C9274">
        <v>200</v>
      </c>
      <c r="D9274">
        <v>168515826445000</v>
      </c>
      <c r="E9274">
        <v>168515827539200</v>
      </c>
      <c r="F9274">
        <f>(tester_performance[[#This Row],[post-handle-timestamp]] - tester_performance[[#This Row],[pre-handle-timestamp]])/1000000</f>
        <v>1.0942000000000001</v>
      </c>
    </row>
    <row r="9275" spans="1:6" hidden="1" x14ac:dyDescent="0.35">
      <c r="A9275" t="s">
        <v>5</v>
      </c>
      <c r="B9275" t="s">
        <v>14</v>
      </c>
      <c r="C9275">
        <v>200</v>
      </c>
      <c r="D9275">
        <v>168516024759900</v>
      </c>
      <c r="E9275">
        <v>168516025694400</v>
      </c>
      <c r="F9275">
        <f>(tester_performance[[#This Row],[post-handle-timestamp]] - tester_performance[[#This Row],[pre-handle-timestamp]])/1000000</f>
        <v>0.9345</v>
      </c>
    </row>
    <row r="9276" spans="1:6" hidden="1" x14ac:dyDescent="0.35">
      <c r="A9276" t="s">
        <v>5</v>
      </c>
      <c r="B9276" t="s">
        <v>14</v>
      </c>
      <c r="C9276">
        <v>200</v>
      </c>
      <c r="D9276">
        <v>168516220365200</v>
      </c>
      <c r="E9276">
        <v>168516221491800</v>
      </c>
      <c r="F9276">
        <f>(tester_performance[[#This Row],[post-handle-timestamp]] - tester_performance[[#This Row],[pre-handle-timestamp]])/1000000</f>
        <v>1.1266</v>
      </c>
    </row>
    <row r="9277" spans="1:6" hidden="1" x14ac:dyDescent="0.35">
      <c r="A9277" t="s">
        <v>5</v>
      </c>
      <c r="B9277" t="s">
        <v>14</v>
      </c>
      <c r="C9277">
        <v>200</v>
      </c>
      <c r="D9277">
        <v>168516403813200</v>
      </c>
      <c r="E9277">
        <v>168516404915100</v>
      </c>
      <c r="F9277">
        <f>(tester_performance[[#This Row],[post-handle-timestamp]] - tester_performance[[#This Row],[pre-handle-timestamp]])/1000000</f>
        <v>1.1019000000000001</v>
      </c>
    </row>
    <row r="9278" spans="1:6" hidden="1" x14ac:dyDescent="0.35">
      <c r="A9278" t="s">
        <v>5</v>
      </c>
      <c r="B9278" t="s">
        <v>14</v>
      </c>
      <c r="C9278">
        <v>200</v>
      </c>
      <c r="D9278">
        <v>168516638846800</v>
      </c>
      <c r="E9278">
        <v>168516640004200</v>
      </c>
      <c r="F9278">
        <f>(tester_performance[[#This Row],[post-handle-timestamp]] - tester_performance[[#This Row],[pre-handle-timestamp]])/1000000</f>
        <v>1.1574</v>
      </c>
    </row>
    <row r="9279" spans="1:6" hidden="1" x14ac:dyDescent="0.35">
      <c r="A9279" t="s">
        <v>5</v>
      </c>
      <c r="B9279" t="s">
        <v>14</v>
      </c>
      <c r="C9279">
        <v>200</v>
      </c>
      <c r="D9279">
        <v>168516830687000</v>
      </c>
      <c r="E9279">
        <v>168516831719600</v>
      </c>
      <c r="F9279">
        <f>(tester_performance[[#This Row],[post-handle-timestamp]] - tester_performance[[#This Row],[pre-handle-timestamp]])/1000000</f>
        <v>1.0326</v>
      </c>
    </row>
    <row r="9280" spans="1:6" hidden="1" x14ac:dyDescent="0.35">
      <c r="A9280" t="s">
        <v>5</v>
      </c>
      <c r="B9280" t="s">
        <v>14</v>
      </c>
      <c r="C9280">
        <v>200</v>
      </c>
      <c r="D9280">
        <v>168517135210300</v>
      </c>
      <c r="E9280">
        <v>168517136701500</v>
      </c>
      <c r="F9280">
        <f>(tester_performance[[#This Row],[post-handle-timestamp]] - tester_performance[[#This Row],[pre-handle-timestamp]])/1000000</f>
        <v>1.4912000000000001</v>
      </c>
    </row>
    <row r="9281" spans="1:6" hidden="1" x14ac:dyDescent="0.35">
      <c r="A9281" t="s">
        <v>5</v>
      </c>
      <c r="B9281" t="s">
        <v>14</v>
      </c>
      <c r="C9281">
        <v>200</v>
      </c>
      <c r="D9281">
        <v>168517256747500</v>
      </c>
      <c r="E9281">
        <v>168517257642200</v>
      </c>
      <c r="F9281">
        <f>(tester_performance[[#This Row],[post-handle-timestamp]] - tester_performance[[#This Row],[pre-handle-timestamp]])/1000000</f>
        <v>0.89470000000000005</v>
      </c>
    </row>
    <row r="9282" spans="1:6" hidden="1" x14ac:dyDescent="0.35">
      <c r="A9282" t="s">
        <v>5</v>
      </c>
      <c r="B9282" t="s">
        <v>14</v>
      </c>
      <c r="C9282">
        <v>200</v>
      </c>
      <c r="D9282">
        <v>168519219988600</v>
      </c>
      <c r="E9282">
        <v>168519221166800</v>
      </c>
      <c r="F9282">
        <f>(tester_performance[[#This Row],[post-handle-timestamp]] - tester_performance[[#This Row],[pre-handle-timestamp]])/1000000</f>
        <v>1.1781999999999999</v>
      </c>
    </row>
    <row r="9283" spans="1:6" hidden="1" x14ac:dyDescent="0.35">
      <c r="A9283" t="s">
        <v>5</v>
      </c>
      <c r="B9283" t="s">
        <v>14</v>
      </c>
      <c r="C9283">
        <v>200</v>
      </c>
      <c r="D9283">
        <v>168519388487100</v>
      </c>
      <c r="E9283">
        <v>168519389880400</v>
      </c>
      <c r="F9283">
        <f>(tester_performance[[#This Row],[post-handle-timestamp]] - tester_performance[[#This Row],[pre-handle-timestamp]])/1000000</f>
        <v>1.3933</v>
      </c>
    </row>
    <row r="9284" spans="1:6" hidden="1" x14ac:dyDescent="0.35">
      <c r="A9284" t="s">
        <v>5</v>
      </c>
      <c r="B9284" t="s">
        <v>14</v>
      </c>
      <c r="C9284">
        <v>200</v>
      </c>
      <c r="D9284">
        <v>168519587100500</v>
      </c>
      <c r="E9284">
        <v>168519588221200</v>
      </c>
      <c r="F9284">
        <f>(tester_performance[[#This Row],[post-handle-timestamp]] - tester_performance[[#This Row],[pre-handle-timestamp]])/1000000</f>
        <v>1.1207</v>
      </c>
    </row>
    <row r="9285" spans="1:6" hidden="1" x14ac:dyDescent="0.35">
      <c r="A9285" t="s">
        <v>5</v>
      </c>
      <c r="B9285" t="s">
        <v>14</v>
      </c>
      <c r="C9285">
        <v>200</v>
      </c>
      <c r="D9285">
        <v>168519918105000</v>
      </c>
      <c r="E9285">
        <v>168519919073900</v>
      </c>
      <c r="F9285">
        <f>(tester_performance[[#This Row],[post-handle-timestamp]] - tester_performance[[#This Row],[pre-handle-timestamp]])/1000000</f>
        <v>0.96889999999999998</v>
      </c>
    </row>
    <row r="9286" spans="1:6" hidden="1" x14ac:dyDescent="0.35">
      <c r="A9286" t="s">
        <v>5</v>
      </c>
      <c r="B9286" t="s">
        <v>14</v>
      </c>
      <c r="C9286">
        <v>200</v>
      </c>
      <c r="D9286">
        <v>168520290914300</v>
      </c>
      <c r="E9286">
        <v>168520292065900</v>
      </c>
      <c r="F9286">
        <f>(tester_performance[[#This Row],[post-handle-timestamp]] - tester_performance[[#This Row],[pre-handle-timestamp]])/1000000</f>
        <v>1.1516</v>
      </c>
    </row>
    <row r="9287" spans="1:6" hidden="1" x14ac:dyDescent="0.35">
      <c r="A9287" t="s">
        <v>5</v>
      </c>
      <c r="B9287" t="s">
        <v>14</v>
      </c>
      <c r="C9287">
        <v>200</v>
      </c>
      <c r="D9287">
        <v>168520637047200</v>
      </c>
      <c r="E9287">
        <v>168520638460100</v>
      </c>
      <c r="F9287">
        <f>(tester_performance[[#This Row],[post-handle-timestamp]] - tester_performance[[#This Row],[pre-handle-timestamp]])/1000000</f>
        <v>1.4129</v>
      </c>
    </row>
    <row r="9288" spans="1:6" hidden="1" x14ac:dyDescent="0.35">
      <c r="A9288" t="s">
        <v>5</v>
      </c>
      <c r="B9288" t="s">
        <v>14</v>
      </c>
      <c r="C9288">
        <v>200</v>
      </c>
      <c r="D9288">
        <v>168520896899100</v>
      </c>
      <c r="E9288">
        <v>168520898602500</v>
      </c>
      <c r="F9288">
        <f>(tester_performance[[#This Row],[post-handle-timestamp]] - tester_performance[[#This Row],[pre-handle-timestamp]])/1000000</f>
        <v>1.7034</v>
      </c>
    </row>
    <row r="9289" spans="1:6" hidden="1" x14ac:dyDescent="0.35">
      <c r="A9289" t="s">
        <v>5</v>
      </c>
      <c r="B9289" t="s">
        <v>14</v>
      </c>
      <c r="C9289">
        <v>200</v>
      </c>
      <c r="D9289">
        <v>168521093466600</v>
      </c>
      <c r="E9289">
        <v>168521094516100</v>
      </c>
      <c r="F9289">
        <f>(tester_performance[[#This Row],[post-handle-timestamp]] - tester_performance[[#This Row],[pre-handle-timestamp]])/1000000</f>
        <v>1.0495000000000001</v>
      </c>
    </row>
    <row r="9290" spans="1:6" hidden="1" x14ac:dyDescent="0.35">
      <c r="A9290" t="s">
        <v>5</v>
      </c>
      <c r="B9290" t="s">
        <v>14</v>
      </c>
      <c r="C9290">
        <v>200</v>
      </c>
      <c r="D9290">
        <v>168521224500100</v>
      </c>
      <c r="E9290">
        <v>168521225433100</v>
      </c>
      <c r="F9290">
        <f>(tester_performance[[#This Row],[post-handle-timestamp]] - tester_performance[[#This Row],[pre-handle-timestamp]])/1000000</f>
        <v>0.93300000000000005</v>
      </c>
    </row>
    <row r="9291" spans="1:6" hidden="1" x14ac:dyDescent="0.35">
      <c r="A9291" t="s">
        <v>5</v>
      </c>
      <c r="B9291" t="s">
        <v>14</v>
      </c>
      <c r="C9291">
        <v>200</v>
      </c>
      <c r="D9291">
        <v>168521357556000</v>
      </c>
      <c r="E9291">
        <v>168521359027000</v>
      </c>
      <c r="F9291">
        <f>(tester_performance[[#This Row],[post-handle-timestamp]] - tester_performance[[#This Row],[pre-handle-timestamp]])/1000000</f>
        <v>1.4710000000000001</v>
      </c>
    </row>
    <row r="9292" spans="1:6" hidden="1" x14ac:dyDescent="0.35">
      <c r="A9292" t="s">
        <v>5</v>
      </c>
      <c r="B9292" t="s">
        <v>14</v>
      </c>
      <c r="C9292">
        <v>200</v>
      </c>
      <c r="D9292">
        <v>168521594297900</v>
      </c>
      <c r="E9292">
        <v>168521595210500</v>
      </c>
      <c r="F9292">
        <f>(tester_performance[[#This Row],[post-handle-timestamp]] - tester_performance[[#This Row],[pre-handle-timestamp]])/1000000</f>
        <v>0.91259999999999997</v>
      </c>
    </row>
    <row r="9293" spans="1:6" hidden="1" x14ac:dyDescent="0.35">
      <c r="A9293" t="s">
        <v>5</v>
      </c>
      <c r="B9293" t="s">
        <v>14</v>
      </c>
      <c r="C9293">
        <v>200</v>
      </c>
      <c r="D9293">
        <v>168523551066100</v>
      </c>
      <c r="E9293">
        <v>168523552565100</v>
      </c>
      <c r="F9293">
        <f>(tester_performance[[#This Row],[post-handle-timestamp]] - tester_performance[[#This Row],[pre-handle-timestamp]])/1000000</f>
        <v>1.4990000000000001</v>
      </c>
    </row>
    <row r="9294" spans="1:6" hidden="1" x14ac:dyDescent="0.35">
      <c r="A9294" t="s">
        <v>5</v>
      </c>
      <c r="B9294" t="s">
        <v>14</v>
      </c>
      <c r="C9294">
        <v>200</v>
      </c>
      <c r="D9294">
        <v>168523758645900</v>
      </c>
      <c r="E9294">
        <v>168523759621700</v>
      </c>
      <c r="F9294">
        <f>(tester_performance[[#This Row],[post-handle-timestamp]] - tester_performance[[#This Row],[pre-handle-timestamp]])/1000000</f>
        <v>0.9758</v>
      </c>
    </row>
    <row r="9295" spans="1:6" hidden="1" x14ac:dyDescent="0.35">
      <c r="A9295" t="s">
        <v>5</v>
      </c>
      <c r="B9295" t="s">
        <v>14</v>
      </c>
      <c r="C9295">
        <v>200</v>
      </c>
      <c r="D9295">
        <v>168523966037700</v>
      </c>
      <c r="E9295">
        <v>168523967862500</v>
      </c>
      <c r="F9295">
        <f>(tester_performance[[#This Row],[post-handle-timestamp]] - tester_performance[[#This Row],[pre-handle-timestamp]])/1000000</f>
        <v>1.8248</v>
      </c>
    </row>
    <row r="9296" spans="1:6" hidden="1" x14ac:dyDescent="0.35">
      <c r="A9296" t="s">
        <v>5</v>
      </c>
      <c r="B9296" t="s">
        <v>14</v>
      </c>
      <c r="C9296">
        <v>200</v>
      </c>
      <c r="D9296">
        <v>168524378383900</v>
      </c>
      <c r="E9296">
        <v>168524379407100</v>
      </c>
      <c r="F9296">
        <f>(tester_performance[[#This Row],[post-handle-timestamp]] - tester_performance[[#This Row],[pre-handle-timestamp]])/1000000</f>
        <v>1.0232000000000001</v>
      </c>
    </row>
    <row r="9297" spans="1:6" hidden="1" x14ac:dyDescent="0.35">
      <c r="A9297" t="s">
        <v>5</v>
      </c>
      <c r="B9297" t="s">
        <v>14</v>
      </c>
      <c r="C9297">
        <v>200</v>
      </c>
      <c r="D9297">
        <v>168524668444400</v>
      </c>
      <c r="E9297">
        <v>168524669356600</v>
      </c>
      <c r="F9297">
        <f>(tester_performance[[#This Row],[post-handle-timestamp]] - tester_performance[[#This Row],[pre-handle-timestamp]])/1000000</f>
        <v>0.91220000000000001</v>
      </c>
    </row>
    <row r="9298" spans="1:6" hidden="1" x14ac:dyDescent="0.35">
      <c r="A9298" t="s">
        <v>5</v>
      </c>
      <c r="B9298" t="s">
        <v>14</v>
      </c>
      <c r="C9298">
        <v>200</v>
      </c>
      <c r="D9298">
        <v>168524862161700</v>
      </c>
      <c r="E9298">
        <v>168524863308100</v>
      </c>
      <c r="F9298">
        <f>(tester_performance[[#This Row],[post-handle-timestamp]] - tester_performance[[#This Row],[pre-handle-timestamp]])/1000000</f>
        <v>1.1464000000000001</v>
      </c>
    </row>
    <row r="9299" spans="1:6" hidden="1" x14ac:dyDescent="0.35">
      <c r="A9299" t="s">
        <v>5</v>
      </c>
      <c r="B9299" t="s">
        <v>14</v>
      </c>
      <c r="C9299">
        <v>200</v>
      </c>
      <c r="D9299">
        <v>168524988463100</v>
      </c>
      <c r="E9299">
        <v>168524989378800</v>
      </c>
      <c r="F9299">
        <f>(tester_performance[[#This Row],[post-handle-timestamp]] - tester_performance[[#This Row],[pre-handle-timestamp]])/1000000</f>
        <v>0.91569999999999996</v>
      </c>
    </row>
    <row r="9300" spans="1:6" hidden="1" x14ac:dyDescent="0.35">
      <c r="A9300" t="s">
        <v>5</v>
      </c>
      <c r="B9300" t="s">
        <v>14</v>
      </c>
      <c r="C9300">
        <v>200</v>
      </c>
      <c r="D9300">
        <v>168525169489900</v>
      </c>
      <c r="E9300">
        <v>168525170802900</v>
      </c>
      <c r="F9300">
        <f>(tester_performance[[#This Row],[post-handle-timestamp]] - tester_performance[[#This Row],[pre-handle-timestamp]])/1000000</f>
        <v>1.3129999999999999</v>
      </c>
    </row>
    <row r="9301" spans="1:6" hidden="1" x14ac:dyDescent="0.35">
      <c r="A9301" t="s">
        <v>5</v>
      </c>
      <c r="B9301" t="s">
        <v>14</v>
      </c>
      <c r="C9301">
        <v>200</v>
      </c>
      <c r="D9301">
        <v>168525321131400</v>
      </c>
      <c r="E9301">
        <v>168525322322600</v>
      </c>
      <c r="F9301">
        <f>(tester_performance[[#This Row],[post-handle-timestamp]] - tester_performance[[#This Row],[pre-handle-timestamp]])/1000000</f>
        <v>1.1912</v>
      </c>
    </row>
    <row r="9302" spans="1:6" hidden="1" x14ac:dyDescent="0.35">
      <c r="A9302" t="s">
        <v>5</v>
      </c>
      <c r="B9302" t="s">
        <v>14</v>
      </c>
      <c r="C9302">
        <v>200</v>
      </c>
      <c r="D9302">
        <v>168527343349500</v>
      </c>
      <c r="E9302">
        <v>168527344576400</v>
      </c>
      <c r="F9302">
        <f>(tester_performance[[#This Row],[post-handle-timestamp]] - tester_performance[[#This Row],[pre-handle-timestamp]])/1000000</f>
        <v>1.2269000000000001</v>
      </c>
    </row>
    <row r="9303" spans="1:6" hidden="1" x14ac:dyDescent="0.35">
      <c r="A9303" t="s">
        <v>5</v>
      </c>
      <c r="B9303" t="s">
        <v>14</v>
      </c>
      <c r="C9303">
        <v>200</v>
      </c>
      <c r="D9303">
        <v>168527526516900</v>
      </c>
      <c r="E9303">
        <v>168527527982800</v>
      </c>
      <c r="F9303">
        <f>(tester_performance[[#This Row],[post-handle-timestamp]] - tester_performance[[#This Row],[pre-handle-timestamp]])/1000000</f>
        <v>1.4659</v>
      </c>
    </row>
    <row r="9304" spans="1:6" hidden="1" x14ac:dyDescent="0.35">
      <c r="A9304" t="s">
        <v>5</v>
      </c>
      <c r="B9304" t="s">
        <v>14</v>
      </c>
      <c r="C9304">
        <v>200</v>
      </c>
      <c r="D9304">
        <v>168527664833000</v>
      </c>
      <c r="E9304">
        <v>168527666310800</v>
      </c>
      <c r="F9304">
        <f>(tester_performance[[#This Row],[post-handle-timestamp]] - tester_performance[[#This Row],[pre-handle-timestamp]])/1000000</f>
        <v>1.4778</v>
      </c>
    </row>
    <row r="9305" spans="1:6" hidden="1" x14ac:dyDescent="0.35">
      <c r="A9305" t="s">
        <v>5</v>
      </c>
      <c r="B9305" t="s">
        <v>14</v>
      </c>
      <c r="C9305">
        <v>200</v>
      </c>
      <c r="D9305">
        <v>168527964861300</v>
      </c>
      <c r="E9305">
        <v>168527966148300</v>
      </c>
      <c r="F9305">
        <f>(tester_performance[[#This Row],[post-handle-timestamp]] - tester_performance[[#This Row],[pre-handle-timestamp]])/1000000</f>
        <v>1.2869999999999999</v>
      </c>
    </row>
    <row r="9306" spans="1:6" hidden="1" x14ac:dyDescent="0.35">
      <c r="A9306" t="s">
        <v>5</v>
      </c>
      <c r="B9306" t="s">
        <v>14</v>
      </c>
      <c r="C9306">
        <v>200</v>
      </c>
      <c r="D9306">
        <v>168528198079300</v>
      </c>
      <c r="E9306">
        <v>168528199309200</v>
      </c>
      <c r="F9306">
        <f>(tester_performance[[#This Row],[post-handle-timestamp]] - tester_performance[[#This Row],[pre-handle-timestamp]])/1000000</f>
        <v>1.2299</v>
      </c>
    </row>
    <row r="9307" spans="1:6" hidden="1" x14ac:dyDescent="0.35">
      <c r="A9307" t="s">
        <v>5</v>
      </c>
      <c r="B9307" t="s">
        <v>14</v>
      </c>
      <c r="C9307">
        <v>200</v>
      </c>
      <c r="D9307">
        <v>168528382893700</v>
      </c>
      <c r="E9307">
        <v>168528384393500</v>
      </c>
      <c r="F9307">
        <f>(tester_performance[[#This Row],[post-handle-timestamp]] - tester_performance[[#This Row],[pre-handle-timestamp]])/1000000</f>
        <v>1.4998</v>
      </c>
    </row>
    <row r="9308" spans="1:6" hidden="1" x14ac:dyDescent="0.35">
      <c r="A9308" t="s">
        <v>5</v>
      </c>
      <c r="B9308" t="s">
        <v>14</v>
      </c>
      <c r="C9308">
        <v>200</v>
      </c>
      <c r="D9308">
        <v>168528572695900</v>
      </c>
      <c r="E9308">
        <v>168528573897000</v>
      </c>
      <c r="F9308">
        <f>(tester_performance[[#This Row],[post-handle-timestamp]] - tester_performance[[#This Row],[pre-handle-timestamp]])/1000000</f>
        <v>1.2011000000000001</v>
      </c>
    </row>
    <row r="9309" spans="1:6" hidden="1" x14ac:dyDescent="0.35">
      <c r="A9309" t="s">
        <v>5</v>
      </c>
      <c r="B9309" t="s">
        <v>14</v>
      </c>
      <c r="C9309">
        <v>200</v>
      </c>
      <c r="D9309">
        <v>168528761672500</v>
      </c>
      <c r="E9309">
        <v>168528762884500</v>
      </c>
      <c r="F9309">
        <f>(tester_performance[[#This Row],[post-handle-timestamp]] - tester_performance[[#This Row],[pre-handle-timestamp]])/1000000</f>
        <v>1.212</v>
      </c>
    </row>
    <row r="9310" spans="1:6" hidden="1" x14ac:dyDescent="0.35">
      <c r="A9310" t="s">
        <v>5</v>
      </c>
      <c r="B9310" t="s">
        <v>14</v>
      </c>
      <c r="C9310">
        <v>200</v>
      </c>
      <c r="D9310">
        <v>168529017731700</v>
      </c>
      <c r="E9310">
        <v>168529018653200</v>
      </c>
      <c r="F9310">
        <f>(tester_performance[[#This Row],[post-handle-timestamp]] - tester_performance[[#This Row],[pre-handle-timestamp]])/1000000</f>
        <v>0.92149999999999999</v>
      </c>
    </row>
    <row r="9311" spans="1:6" hidden="1" x14ac:dyDescent="0.35">
      <c r="A9311" t="s">
        <v>5</v>
      </c>
      <c r="B9311" t="s">
        <v>14</v>
      </c>
      <c r="C9311">
        <v>200</v>
      </c>
      <c r="D9311">
        <v>168529142228200</v>
      </c>
      <c r="E9311">
        <v>168529143200900</v>
      </c>
      <c r="F9311">
        <f>(tester_performance[[#This Row],[post-handle-timestamp]] - tester_performance[[#This Row],[pre-handle-timestamp]])/1000000</f>
        <v>0.97270000000000001</v>
      </c>
    </row>
    <row r="9312" spans="1:6" hidden="1" x14ac:dyDescent="0.35">
      <c r="A9312" t="s">
        <v>5</v>
      </c>
      <c r="B9312" t="s">
        <v>14</v>
      </c>
      <c r="C9312">
        <v>200</v>
      </c>
      <c r="D9312">
        <v>168529349806100</v>
      </c>
      <c r="E9312">
        <v>168529351187300</v>
      </c>
      <c r="F9312">
        <f>(tester_performance[[#This Row],[post-handle-timestamp]] - tester_performance[[#This Row],[pre-handle-timestamp]])/1000000</f>
        <v>1.3812</v>
      </c>
    </row>
    <row r="9313" spans="1:6" hidden="1" x14ac:dyDescent="0.35">
      <c r="A9313" t="s">
        <v>5</v>
      </c>
      <c r="B9313" t="s">
        <v>14</v>
      </c>
      <c r="C9313">
        <v>200</v>
      </c>
      <c r="D9313">
        <v>168529471525100</v>
      </c>
      <c r="E9313">
        <v>168529472557400</v>
      </c>
      <c r="F9313">
        <f>(tester_performance[[#This Row],[post-handle-timestamp]] - tester_performance[[#This Row],[pre-handle-timestamp]])/1000000</f>
        <v>1.0323</v>
      </c>
    </row>
    <row r="9314" spans="1:6" hidden="1" x14ac:dyDescent="0.35">
      <c r="A9314" t="s">
        <v>5</v>
      </c>
      <c r="B9314" t="s">
        <v>14</v>
      </c>
      <c r="C9314">
        <v>200</v>
      </c>
      <c r="D9314">
        <v>168531465289800</v>
      </c>
      <c r="E9314">
        <v>168531466628500</v>
      </c>
      <c r="F9314">
        <f>(tester_performance[[#This Row],[post-handle-timestamp]] - tester_performance[[#This Row],[pre-handle-timestamp]])/1000000</f>
        <v>1.3387</v>
      </c>
    </row>
    <row r="9315" spans="1:6" hidden="1" x14ac:dyDescent="0.35">
      <c r="A9315" t="s">
        <v>5</v>
      </c>
      <c r="B9315" t="s">
        <v>14</v>
      </c>
      <c r="C9315">
        <v>200</v>
      </c>
      <c r="D9315">
        <v>168531622404900</v>
      </c>
      <c r="E9315">
        <v>168531623835400</v>
      </c>
      <c r="F9315">
        <f>(tester_performance[[#This Row],[post-handle-timestamp]] - tester_performance[[#This Row],[pre-handle-timestamp]])/1000000</f>
        <v>1.4305000000000001</v>
      </c>
    </row>
    <row r="9316" spans="1:6" hidden="1" x14ac:dyDescent="0.35">
      <c r="A9316" t="s">
        <v>5</v>
      </c>
      <c r="B9316" t="s">
        <v>14</v>
      </c>
      <c r="C9316">
        <v>200</v>
      </c>
      <c r="D9316">
        <v>168531858576700</v>
      </c>
      <c r="E9316">
        <v>168531860551100</v>
      </c>
      <c r="F9316">
        <f>(tester_performance[[#This Row],[post-handle-timestamp]] - tester_performance[[#This Row],[pre-handle-timestamp]])/1000000</f>
        <v>1.9743999999999999</v>
      </c>
    </row>
    <row r="9317" spans="1:6" hidden="1" x14ac:dyDescent="0.35">
      <c r="A9317" t="s">
        <v>5</v>
      </c>
      <c r="B9317" t="s">
        <v>14</v>
      </c>
      <c r="C9317">
        <v>200</v>
      </c>
      <c r="D9317">
        <v>168532161091400</v>
      </c>
      <c r="E9317">
        <v>168532162286000</v>
      </c>
      <c r="F9317">
        <f>(tester_performance[[#This Row],[post-handle-timestamp]] - tester_performance[[#This Row],[pre-handle-timestamp]])/1000000</f>
        <v>1.1946000000000001</v>
      </c>
    </row>
    <row r="9318" spans="1:6" hidden="1" x14ac:dyDescent="0.35">
      <c r="A9318" t="s">
        <v>5</v>
      </c>
      <c r="B9318" t="s">
        <v>14</v>
      </c>
      <c r="C9318">
        <v>200</v>
      </c>
      <c r="D9318">
        <v>168532353364600</v>
      </c>
      <c r="E9318">
        <v>168532354568600</v>
      </c>
      <c r="F9318">
        <f>(tester_performance[[#This Row],[post-handle-timestamp]] - tester_performance[[#This Row],[pre-handle-timestamp]])/1000000</f>
        <v>1.204</v>
      </c>
    </row>
    <row r="9319" spans="1:6" hidden="1" x14ac:dyDescent="0.35">
      <c r="A9319" t="s">
        <v>5</v>
      </c>
      <c r="B9319" t="s">
        <v>14</v>
      </c>
      <c r="C9319">
        <v>200</v>
      </c>
      <c r="D9319">
        <v>168532559183300</v>
      </c>
      <c r="E9319">
        <v>168532560226200</v>
      </c>
      <c r="F9319">
        <f>(tester_performance[[#This Row],[post-handle-timestamp]] - tester_performance[[#This Row],[pre-handle-timestamp]])/1000000</f>
        <v>1.0428999999999999</v>
      </c>
    </row>
    <row r="9320" spans="1:6" hidden="1" x14ac:dyDescent="0.35">
      <c r="A9320" t="s">
        <v>5</v>
      </c>
      <c r="B9320" t="s">
        <v>14</v>
      </c>
      <c r="C9320">
        <v>200</v>
      </c>
      <c r="D9320">
        <v>168532742107600</v>
      </c>
      <c r="E9320">
        <v>168532743116300</v>
      </c>
      <c r="F9320">
        <f>(tester_performance[[#This Row],[post-handle-timestamp]] - tester_performance[[#This Row],[pre-handle-timestamp]])/1000000</f>
        <v>1.0086999999999999</v>
      </c>
    </row>
    <row r="9321" spans="1:6" hidden="1" x14ac:dyDescent="0.35">
      <c r="A9321" t="s">
        <v>5</v>
      </c>
      <c r="B9321" t="s">
        <v>14</v>
      </c>
      <c r="C9321">
        <v>200</v>
      </c>
      <c r="D9321">
        <v>168532866189000</v>
      </c>
      <c r="E9321">
        <v>168532867289900</v>
      </c>
      <c r="F9321">
        <f>(tester_performance[[#This Row],[post-handle-timestamp]] - tester_performance[[#This Row],[pre-handle-timestamp]])/1000000</f>
        <v>1.1009</v>
      </c>
    </row>
    <row r="9322" spans="1:6" hidden="1" x14ac:dyDescent="0.35">
      <c r="A9322" t="s">
        <v>5</v>
      </c>
      <c r="B9322" t="s">
        <v>14</v>
      </c>
      <c r="C9322">
        <v>200</v>
      </c>
      <c r="D9322">
        <v>168533106695400</v>
      </c>
      <c r="E9322">
        <v>168533108218500</v>
      </c>
      <c r="F9322">
        <f>(tester_performance[[#This Row],[post-handle-timestamp]] - tester_performance[[#This Row],[pre-handle-timestamp]])/1000000</f>
        <v>1.5230999999999999</v>
      </c>
    </row>
    <row r="9323" spans="1:6" hidden="1" x14ac:dyDescent="0.35">
      <c r="A9323" t="s">
        <v>5</v>
      </c>
      <c r="B9323" t="s">
        <v>14</v>
      </c>
      <c r="C9323">
        <v>200</v>
      </c>
      <c r="D9323">
        <v>168533273653400</v>
      </c>
      <c r="E9323">
        <v>168533274810100</v>
      </c>
      <c r="F9323">
        <f>(tester_performance[[#This Row],[post-handle-timestamp]] - tester_performance[[#This Row],[pre-handle-timestamp]])/1000000</f>
        <v>1.1567000000000001</v>
      </c>
    </row>
    <row r="9324" spans="1:6" hidden="1" x14ac:dyDescent="0.35">
      <c r="A9324" t="s">
        <v>5</v>
      </c>
      <c r="B9324" t="s">
        <v>14</v>
      </c>
      <c r="C9324">
        <v>200</v>
      </c>
      <c r="D9324">
        <v>168533383825600</v>
      </c>
      <c r="E9324">
        <v>168533384856500</v>
      </c>
      <c r="F9324">
        <f>(tester_performance[[#This Row],[post-handle-timestamp]] - tester_performance[[#This Row],[pre-handle-timestamp]])/1000000</f>
        <v>1.0308999999999999</v>
      </c>
    </row>
    <row r="9325" spans="1:6" hidden="1" x14ac:dyDescent="0.35">
      <c r="A9325" t="s">
        <v>5</v>
      </c>
      <c r="B9325" t="s">
        <v>14</v>
      </c>
      <c r="C9325">
        <v>200</v>
      </c>
      <c r="D9325">
        <v>168533601747700</v>
      </c>
      <c r="E9325">
        <v>168533602754800</v>
      </c>
      <c r="F9325">
        <f>(tester_performance[[#This Row],[post-handle-timestamp]] - tester_performance[[#This Row],[pre-handle-timestamp]])/1000000</f>
        <v>1.0071000000000001</v>
      </c>
    </row>
    <row r="9326" spans="1:6" hidden="1" x14ac:dyDescent="0.35">
      <c r="A9326" t="s">
        <v>5</v>
      </c>
      <c r="B9326" t="s">
        <v>14</v>
      </c>
      <c r="C9326">
        <v>200</v>
      </c>
      <c r="D9326">
        <v>168533806921900</v>
      </c>
      <c r="E9326">
        <v>168533807993000</v>
      </c>
      <c r="F9326">
        <f>(tester_performance[[#This Row],[post-handle-timestamp]] - tester_performance[[#This Row],[pre-handle-timestamp]])/1000000</f>
        <v>1.0710999999999999</v>
      </c>
    </row>
    <row r="9327" spans="1:6" hidden="1" x14ac:dyDescent="0.35">
      <c r="A9327" t="s">
        <v>5</v>
      </c>
      <c r="B9327" t="s">
        <v>14</v>
      </c>
      <c r="C9327">
        <v>200</v>
      </c>
      <c r="D9327">
        <v>168533966839300</v>
      </c>
      <c r="E9327">
        <v>168533968045800</v>
      </c>
      <c r="F9327">
        <f>(tester_performance[[#This Row],[post-handle-timestamp]] - tester_performance[[#This Row],[pre-handle-timestamp]])/1000000</f>
        <v>1.2064999999999999</v>
      </c>
    </row>
    <row r="9328" spans="1:6" hidden="1" x14ac:dyDescent="0.35">
      <c r="A9328" t="s">
        <v>5</v>
      </c>
      <c r="B9328" t="s">
        <v>14</v>
      </c>
      <c r="C9328">
        <v>200</v>
      </c>
      <c r="D9328">
        <v>168534207721900</v>
      </c>
      <c r="E9328">
        <v>168534208905900</v>
      </c>
      <c r="F9328">
        <f>(tester_performance[[#This Row],[post-handle-timestamp]] - tester_performance[[#This Row],[pre-handle-timestamp]])/1000000</f>
        <v>1.1839999999999999</v>
      </c>
    </row>
    <row r="9329" spans="1:6" hidden="1" x14ac:dyDescent="0.35">
      <c r="A9329" t="s">
        <v>5</v>
      </c>
      <c r="B9329" t="s">
        <v>14</v>
      </c>
      <c r="C9329">
        <v>200</v>
      </c>
      <c r="D9329">
        <v>168534374221900</v>
      </c>
      <c r="E9329">
        <v>168534375116900</v>
      </c>
      <c r="F9329">
        <f>(tester_performance[[#This Row],[post-handle-timestamp]] - tester_performance[[#This Row],[pre-handle-timestamp]])/1000000</f>
        <v>0.89500000000000002</v>
      </c>
    </row>
    <row r="9330" spans="1:6" hidden="1" x14ac:dyDescent="0.35">
      <c r="A9330" t="s">
        <v>5</v>
      </c>
      <c r="B9330" t="s">
        <v>14</v>
      </c>
      <c r="C9330">
        <v>200</v>
      </c>
      <c r="D9330">
        <v>168534535892700</v>
      </c>
      <c r="E9330">
        <v>168534536852100</v>
      </c>
      <c r="F9330">
        <f>(tester_performance[[#This Row],[post-handle-timestamp]] - tester_performance[[#This Row],[pre-handle-timestamp]])/1000000</f>
        <v>0.95940000000000003</v>
      </c>
    </row>
    <row r="9331" spans="1:6" hidden="1" x14ac:dyDescent="0.35">
      <c r="A9331" t="s">
        <v>5</v>
      </c>
      <c r="B9331" t="s">
        <v>14</v>
      </c>
      <c r="C9331">
        <v>200</v>
      </c>
      <c r="D9331">
        <v>168534732302600</v>
      </c>
      <c r="E9331">
        <v>168534733899100</v>
      </c>
      <c r="F9331">
        <f>(tester_performance[[#This Row],[post-handle-timestamp]] - tester_performance[[#This Row],[pre-handle-timestamp]])/1000000</f>
        <v>1.5965</v>
      </c>
    </row>
    <row r="9332" spans="1:6" hidden="1" x14ac:dyDescent="0.35">
      <c r="A9332" t="s">
        <v>5</v>
      </c>
      <c r="B9332" t="s">
        <v>14</v>
      </c>
      <c r="C9332">
        <v>200</v>
      </c>
      <c r="D9332">
        <v>168534905643100</v>
      </c>
      <c r="E9332">
        <v>168534906598300</v>
      </c>
      <c r="F9332">
        <f>(tester_performance[[#This Row],[post-handle-timestamp]] - tester_performance[[#This Row],[pre-handle-timestamp]])/1000000</f>
        <v>0.95520000000000005</v>
      </c>
    </row>
    <row r="9333" spans="1:6" hidden="1" x14ac:dyDescent="0.35">
      <c r="A9333" t="s">
        <v>5</v>
      </c>
      <c r="B9333" t="s">
        <v>14</v>
      </c>
      <c r="C9333">
        <v>200</v>
      </c>
      <c r="D9333">
        <v>168535196239800</v>
      </c>
      <c r="E9333">
        <v>168535197292800</v>
      </c>
      <c r="F9333">
        <f>(tester_performance[[#This Row],[post-handle-timestamp]] - tester_performance[[#This Row],[pre-handle-timestamp]])/1000000</f>
        <v>1.0529999999999999</v>
      </c>
    </row>
    <row r="9334" spans="1:6" hidden="1" x14ac:dyDescent="0.35">
      <c r="A9334" t="s">
        <v>5</v>
      </c>
      <c r="B9334" t="s">
        <v>14</v>
      </c>
      <c r="C9334">
        <v>200</v>
      </c>
      <c r="D9334">
        <v>168535378969900</v>
      </c>
      <c r="E9334">
        <v>168535380303700</v>
      </c>
      <c r="F9334">
        <f>(tester_performance[[#This Row],[post-handle-timestamp]] - tester_performance[[#This Row],[pre-handle-timestamp]])/1000000</f>
        <v>1.3338000000000001</v>
      </c>
    </row>
    <row r="9335" spans="1:6" hidden="1" x14ac:dyDescent="0.35">
      <c r="A9335" t="s">
        <v>5</v>
      </c>
      <c r="B9335" t="s">
        <v>14</v>
      </c>
      <c r="C9335">
        <v>200</v>
      </c>
      <c r="D9335">
        <v>168535565932600</v>
      </c>
      <c r="E9335">
        <v>168535567009400</v>
      </c>
      <c r="F9335">
        <f>(tester_performance[[#This Row],[post-handle-timestamp]] - tester_performance[[#This Row],[pre-handle-timestamp]])/1000000</f>
        <v>1.0768</v>
      </c>
    </row>
    <row r="9336" spans="1:6" hidden="1" x14ac:dyDescent="0.35">
      <c r="A9336" t="s">
        <v>5</v>
      </c>
      <c r="B9336" t="s">
        <v>14</v>
      </c>
      <c r="C9336">
        <v>200</v>
      </c>
      <c r="D9336">
        <v>168535738117000</v>
      </c>
      <c r="E9336">
        <v>168535739080700</v>
      </c>
      <c r="F9336">
        <f>(tester_performance[[#This Row],[post-handle-timestamp]] - tester_performance[[#This Row],[pre-handle-timestamp]])/1000000</f>
        <v>0.9637</v>
      </c>
    </row>
    <row r="9337" spans="1:6" hidden="1" x14ac:dyDescent="0.35">
      <c r="A9337" t="s">
        <v>5</v>
      </c>
      <c r="B9337" t="s">
        <v>14</v>
      </c>
      <c r="C9337">
        <v>200</v>
      </c>
      <c r="D9337">
        <v>168535907278000</v>
      </c>
      <c r="E9337">
        <v>168535908224900</v>
      </c>
      <c r="F9337">
        <f>(tester_performance[[#This Row],[post-handle-timestamp]] - tester_performance[[#This Row],[pre-handle-timestamp]])/1000000</f>
        <v>0.94689999999999996</v>
      </c>
    </row>
    <row r="9338" spans="1:6" hidden="1" x14ac:dyDescent="0.35">
      <c r="A9338" t="s">
        <v>5</v>
      </c>
      <c r="B9338" t="s">
        <v>14</v>
      </c>
      <c r="C9338">
        <v>200</v>
      </c>
      <c r="D9338">
        <v>168536095577700</v>
      </c>
      <c r="E9338">
        <v>168536097200400</v>
      </c>
      <c r="F9338">
        <f>(tester_performance[[#This Row],[post-handle-timestamp]] - tester_performance[[#This Row],[pre-handle-timestamp]])/1000000</f>
        <v>1.6227</v>
      </c>
    </row>
    <row r="9339" spans="1:6" hidden="1" x14ac:dyDescent="0.35">
      <c r="A9339" t="s">
        <v>5</v>
      </c>
      <c r="B9339" t="s">
        <v>14</v>
      </c>
      <c r="C9339">
        <v>200</v>
      </c>
      <c r="D9339">
        <v>168536314999900</v>
      </c>
      <c r="E9339">
        <v>168536316252300</v>
      </c>
      <c r="F9339">
        <f>(tester_performance[[#This Row],[post-handle-timestamp]] - tester_performance[[#This Row],[pre-handle-timestamp]])/1000000</f>
        <v>1.2524</v>
      </c>
    </row>
    <row r="9340" spans="1:6" hidden="1" x14ac:dyDescent="0.35">
      <c r="A9340" t="s">
        <v>5</v>
      </c>
      <c r="B9340" t="s">
        <v>14</v>
      </c>
      <c r="C9340">
        <v>200</v>
      </c>
      <c r="D9340">
        <v>168536516740700</v>
      </c>
      <c r="E9340">
        <v>168536518519200</v>
      </c>
      <c r="F9340">
        <f>(tester_performance[[#This Row],[post-handle-timestamp]] - tester_performance[[#This Row],[pre-handle-timestamp]])/1000000</f>
        <v>1.7785</v>
      </c>
    </row>
    <row r="9341" spans="1:6" hidden="1" x14ac:dyDescent="0.35">
      <c r="A9341" t="s">
        <v>5</v>
      </c>
      <c r="B9341" t="s">
        <v>14</v>
      </c>
      <c r="C9341">
        <v>200</v>
      </c>
      <c r="D9341">
        <v>168536698582000</v>
      </c>
      <c r="E9341">
        <v>168536699582500</v>
      </c>
      <c r="F9341">
        <f>(tester_performance[[#This Row],[post-handle-timestamp]] - tester_performance[[#This Row],[pre-handle-timestamp]])/1000000</f>
        <v>1.0004999999999999</v>
      </c>
    </row>
    <row r="9342" spans="1:6" hidden="1" x14ac:dyDescent="0.35">
      <c r="A9342" t="s">
        <v>5</v>
      </c>
      <c r="B9342" t="s">
        <v>14</v>
      </c>
      <c r="C9342">
        <v>200</v>
      </c>
      <c r="D9342">
        <v>168536874801300</v>
      </c>
      <c r="E9342">
        <v>168536875905800</v>
      </c>
      <c r="F9342">
        <f>(tester_performance[[#This Row],[post-handle-timestamp]] - tester_performance[[#This Row],[pre-handle-timestamp]])/1000000</f>
        <v>1.1045</v>
      </c>
    </row>
    <row r="9343" spans="1:6" hidden="1" x14ac:dyDescent="0.35">
      <c r="A9343" t="s">
        <v>5</v>
      </c>
      <c r="B9343" t="s">
        <v>14</v>
      </c>
      <c r="C9343">
        <v>200</v>
      </c>
      <c r="D9343">
        <v>168537039108400</v>
      </c>
      <c r="E9343">
        <v>168537040088200</v>
      </c>
      <c r="F9343">
        <f>(tester_performance[[#This Row],[post-handle-timestamp]] - tester_performance[[#This Row],[pre-handle-timestamp]])/1000000</f>
        <v>0.9798</v>
      </c>
    </row>
    <row r="9344" spans="1:6" hidden="1" x14ac:dyDescent="0.35">
      <c r="A9344" t="s">
        <v>5</v>
      </c>
      <c r="B9344" t="s">
        <v>14</v>
      </c>
      <c r="C9344">
        <v>200</v>
      </c>
      <c r="D9344">
        <v>168537300716000</v>
      </c>
      <c r="E9344">
        <v>168537302205400</v>
      </c>
      <c r="F9344">
        <f>(tester_performance[[#This Row],[post-handle-timestamp]] - tester_performance[[#This Row],[pre-handle-timestamp]])/1000000</f>
        <v>1.4894000000000001</v>
      </c>
    </row>
    <row r="9345" spans="1:6" hidden="1" x14ac:dyDescent="0.35">
      <c r="A9345" t="s">
        <v>5</v>
      </c>
      <c r="B9345" t="s">
        <v>14</v>
      </c>
      <c r="C9345">
        <v>200</v>
      </c>
      <c r="D9345">
        <v>168537467755800</v>
      </c>
      <c r="E9345">
        <v>168537468612900</v>
      </c>
      <c r="F9345">
        <f>(tester_performance[[#This Row],[post-handle-timestamp]] - tester_performance[[#This Row],[pre-handle-timestamp]])/1000000</f>
        <v>0.85709999999999997</v>
      </c>
    </row>
    <row r="9346" spans="1:6" hidden="1" x14ac:dyDescent="0.35">
      <c r="A9346" t="s">
        <v>5</v>
      </c>
      <c r="B9346" t="s">
        <v>14</v>
      </c>
      <c r="C9346">
        <v>200</v>
      </c>
      <c r="D9346">
        <v>168537684136300</v>
      </c>
      <c r="E9346">
        <v>168537685329400</v>
      </c>
      <c r="F9346">
        <f>(tester_performance[[#This Row],[post-handle-timestamp]] - tester_performance[[#This Row],[pre-handle-timestamp]])/1000000</f>
        <v>1.1931</v>
      </c>
    </row>
    <row r="9347" spans="1:6" hidden="1" x14ac:dyDescent="0.35">
      <c r="A9347" t="s">
        <v>5</v>
      </c>
      <c r="B9347" t="s">
        <v>14</v>
      </c>
      <c r="C9347">
        <v>200</v>
      </c>
      <c r="D9347">
        <v>168537867580200</v>
      </c>
      <c r="E9347">
        <v>168537868393100</v>
      </c>
      <c r="F9347">
        <f>(tester_performance[[#This Row],[post-handle-timestamp]] - tester_performance[[#This Row],[pre-handle-timestamp]])/1000000</f>
        <v>0.81289999999999996</v>
      </c>
    </row>
    <row r="9348" spans="1:6" hidden="1" x14ac:dyDescent="0.35">
      <c r="A9348" t="s">
        <v>5</v>
      </c>
      <c r="B9348" t="s">
        <v>14</v>
      </c>
      <c r="C9348">
        <v>200</v>
      </c>
      <c r="D9348">
        <v>168538040437200</v>
      </c>
      <c r="E9348">
        <v>168538041621200</v>
      </c>
      <c r="F9348">
        <f>(tester_performance[[#This Row],[post-handle-timestamp]] - tester_performance[[#This Row],[pre-handle-timestamp]])/1000000</f>
        <v>1.1839999999999999</v>
      </c>
    </row>
    <row r="9349" spans="1:6" hidden="1" x14ac:dyDescent="0.35">
      <c r="A9349" t="s">
        <v>5</v>
      </c>
      <c r="B9349" t="s">
        <v>14</v>
      </c>
      <c r="C9349">
        <v>200</v>
      </c>
      <c r="D9349">
        <v>168538169134800</v>
      </c>
      <c r="E9349">
        <v>168538170753700</v>
      </c>
      <c r="F9349">
        <f>(tester_performance[[#This Row],[post-handle-timestamp]] - tester_performance[[#This Row],[pre-handle-timestamp]])/1000000</f>
        <v>1.6189</v>
      </c>
    </row>
    <row r="9350" spans="1:6" hidden="1" x14ac:dyDescent="0.35">
      <c r="A9350" t="s">
        <v>5</v>
      </c>
      <c r="B9350" t="s">
        <v>14</v>
      </c>
      <c r="C9350">
        <v>200</v>
      </c>
      <c r="D9350">
        <v>168538370147100</v>
      </c>
      <c r="E9350">
        <v>168538371693400</v>
      </c>
      <c r="F9350">
        <f>(tester_performance[[#This Row],[post-handle-timestamp]] - tester_performance[[#This Row],[pre-handle-timestamp]])/1000000</f>
        <v>1.5463</v>
      </c>
    </row>
    <row r="9351" spans="1:6" hidden="1" x14ac:dyDescent="0.35">
      <c r="A9351" t="s">
        <v>5</v>
      </c>
      <c r="B9351" t="s">
        <v>14</v>
      </c>
      <c r="C9351">
        <v>200</v>
      </c>
      <c r="D9351">
        <v>168538520128900</v>
      </c>
      <c r="E9351">
        <v>168538521279300</v>
      </c>
      <c r="F9351">
        <f>(tester_performance[[#This Row],[post-handle-timestamp]] - tester_performance[[#This Row],[pre-handle-timestamp]])/1000000</f>
        <v>1.1504000000000001</v>
      </c>
    </row>
    <row r="9352" spans="1:6" hidden="1" x14ac:dyDescent="0.35">
      <c r="A9352" t="s">
        <v>5</v>
      </c>
      <c r="B9352" t="s">
        <v>14</v>
      </c>
      <c r="C9352">
        <v>200</v>
      </c>
      <c r="D9352">
        <v>168538711062500</v>
      </c>
      <c r="E9352">
        <v>168538712307000</v>
      </c>
      <c r="F9352">
        <f>(tester_performance[[#This Row],[post-handle-timestamp]] - tester_performance[[#This Row],[pre-handle-timestamp]])/1000000</f>
        <v>1.2444999999999999</v>
      </c>
    </row>
    <row r="9353" spans="1:6" hidden="1" x14ac:dyDescent="0.35">
      <c r="A9353" t="s">
        <v>5</v>
      </c>
      <c r="B9353" t="s">
        <v>14</v>
      </c>
      <c r="C9353">
        <v>200</v>
      </c>
      <c r="D9353">
        <v>168538912561600</v>
      </c>
      <c r="E9353">
        <v>168538913525900</v>
      </c>
      <c r="F9353">
        <f>(tester_performance[[#This Row],[post-handle-timestamp]] - tester_performance[[#This Row],[pre-handle-timestamp]])/1000000</f>
        <v>0.96430000000000005</v>
      </c>
    </row>
    <row r="9354" spans="1:6" hidden="1" x14ac:dyDescent="0.35">
      <c r="A9354" t="s">
        <v>5</v>
      </c>
      <c r="B9354" t="s">
        <v>14</v>
      </c>
      <c r="C9354">
        <v>200</v>
      </c>
      <c r="D9354">
        <v>168541026306600</v>
      </c>
      <c r="E9354">
        <v>168541027891600</v>
      </c>
      <c r="F9354">
        <f>(tester_performance[[#This Row],[post-handle-timestamp]] - tester_performance[[#This Row],[pre-handle-timestamp]])/1000000</f>
        <v>1.585</v>
      </c>
    </row>
    <row r="9355" spans="1:6" hidden="1" x14ac:dyDescent="0.35">
      <c r="A9355" t="s">
        <v>5</v>
      </c>
      <c r="B9355" t="s">
        <v>14</v>
      </c>
      <c r="C9355">
        <v>200</v>
      </c>
      <c r="D9355">
        <v>168541260874300</v>
      </c>
      <c r="E9355">
        <v>168541261750600</v>
      </c>
      <c r="F9355">
        <f>(tester_performance[[#This Row],[post-handle-timestamp]] - tester_performance[[#This Row],[pre-handle-timestamp]])/1000000</f>
        <v>0.87629999999999997</v>
      </c>
    </row>
    <row r="9356" spans="1:6" hidden="1" x14ac:dyDescent="0.35">
      <c r="A9356" t="s">
        <v>5</v>
      </c>
      <c r="B9356" t="s">
        <v>14</v>
      </c>
      <c r="C9356">
        <v>200</v>
      </c>
      <c r="D9356">
        <v>168541519849800</v>
      </c>
      <c r="E9356">
        <v>168541521275500</v>
      </c>
      <c r="F9356">
        <f>(tester_performance[[#This Row],[post-handle-timestamp]] - tester_performance[[#This Row],[pre-handle-timestamp]])/1000000</f>
        <v>1.4257</v>
      </c>
    </row>
    <row r="9357" spans="1:6" hidden="1" x14ac:dyDescent="0.35">
      <c r="A9357" t="s">
        <v>5</v>
      </c>
      <c r="B9357" t="s">
        <v>14</v>
      </c>
      <c r="C9357">
        <v>200</v>
      </c>
      <c r="D9357">
        <v>168541739307000</v>
      </c>
      <c r="E9357">
        <v>168541740679400</v>
      </c>
      <c r="F9357">
        <f>(tester_performance[[#This Row],[post-handle-timestamp]] - tester_performance[[#This Row],[pre-handle-timestamp]])/1000000</f>
        <v>1.3724000000000001</v>
      </c>
    </row>
    <row r="9358" spans="1:6" hidden="1" x14ac:dyDescent="0.35">
      <c r="A9358" t="s">
        <v>5</v>
      </c>
      <c r="B9358" t="s">
        <v>14</v>
      </c>
      <c r="C9358">
        <v>200</v>
      </c>
      <c r="D9358">
        <v>168541911372800</v>
      </c>
      <c r="E9358">
        <v>168541912532400</v>
      </c>
      <c r="F9358">
        <f>(tester_performance[[#This Row],[post-handle-timestamp]] - tester_performance[[#This Row],[pre-handle-timestamp]])/1000000</f>
        <v>1.1596</v>
      </c>
    </row>
    <row r="9359" spans="1:6" hidden="1" x14ac:dyDescent="0.35">
      <c r="A9359" t="s">
        <v>5</v>
      </c>
      <c r="B9359" t="s">
        <v>14</v>
      </c>
      <c r="C9359">
        <v>200</v>
      </c>
      <c r="D9359">
        <v>168542126995100</v>
      </c>
      <c r="E9359">
        <v>168542128722500</v>
      </c>
      <c r="F9359">
        <f>(tester_performance[[#This Row],[post-handle-timestamp]] - tester_performance[[#This Row],[pre-handle-timestamp]])/1000000</f>
        <v>1.7274</v>
      </c>
    </row>
    <row r="9360" spans="1:6" hidden="1" x14ac:dyDescent="0.35">
      <c r="A9360" t="s">
        <v>5</v>
      </c>
      <c r="B9360" t="s">
        <v>14</v>
      </c>
      <c r="C9360">
        <v>200</v>
      </c>
      <c r="D9360">
        <v>168542378763000</v>
      </c>
      <c r="E9360">
        <v>168542379647200</v>
      </c>
      <c r="F9360">
        <f>(tester_performance[[#This Row],[post-handle-timestamp]] - tester_performance[[#This Row],[pre-handle-timestamp]])/1000000</f>
        <v>0.88419999999999999</v>
      </c>
    </row>
    <row r="9361" spans="1:6" hidden="1" x14ac:dyDescent="0.35">
      <c r="A9361" t="s">
        <v>5</v>
      </c>
      <c r="B9361" t="s">
        <v>14</v>
      </c>
      <c r="C9361">
        <v>200</v>
      </c>
      <c r="D9361">
        <v>168542592054100</v>
      </c>
      <c r="E9361">
        <v>168542593562000</v>
      </c>
      <c r="F9361">
        <f>(tester_performance[[#This Row],[post-handle-timestamp]] - tester_performance[[#This Row],[pre-handle-timestamp]])/1000000</f>
        <v>1.5079</v>
      </c>
    </row>
    <row r="9362" spans="1:6" hidden="1" x14ac:dyDescent="0.35">
      <c r="A9362" t="s">
        <v>5</v>
      </c>
      <c r="B9362" t="s">
        <v>14</v>
      </c>
      <c r="C9362">
        <v>200</v>
      </c>
      <c r="D9362">
        <v>168542803567000</v>
      </c>
      <c r="E9362">
        <v>168542804997900</v>
      </c>
      <c r="F9362">
        <f>(tester_performance[[#This Row],[post-handle-timestamp]] - tester_performance[[#This Row],[pre-handle-timestamp]])/1000000</f>
        <v>1.4309000000000001</v>
      </c>
    </row>
    <row r="9363" spans="1:6" hidden="1" x14ac:dyDescent="0.35">
      <c r="A9363" t="s">
        <v>5</v>
      </c>
      <c r="B9363" t="s">
        <v>14</v>
      </c>
      <c r="C9363">
        <v>200</v>
      </c>
      <c r="D9363">
        <v>168542993695000</v>
      </c>
      <c r="E9363">
        <v>168542994789300</v>
      </c>
      <c r="F9363">
        <f>(tester_performance[[#This Row],[post-handle-timestamp]] - tester_performance[[#This Row],[pre-handle-timestamp]])/1000000</f>
        <v>1.0943000000000001</v>
      </c>
    </row>
    <row r="9364" spans="1:6" hidden="1" x14ac:dyDescent="0.35">
      <c r="A9364" t="s">
        <v>5</v>
      </c>
      <c r="B9364" t="s">
        <v>14</v>
      </c>
      <c r="C9364">
        <v>200</v>
      </c>
      <c r="D9364">
        <v>168543211245500</v>
      </c>
      <c r="E9364">
        <v>168543212322600</v>
      </c>
      <c r="F9364">
        <f>(tester_performance[[#This Row],[post-handle-timestamp]] - tester_performance[[#This Row],[pre-handle-timestamp]])/1000000</f>
        <v>1.0770999999999999</v>
      </c>
    </row>
    <row r="9365" spans="1:6" hidden="1" x14ac:dyDescent="0.35">
      <c r="A9365" t="s">
        <v>5</v>
      </c>
      <c r="B9365" t="s">
        <v>14</v>
      </c>
      <c r="C9365">
        <v>200</v>
      </c>
      <c r="D9365">
        <v>168543405069000</v>
      </c>
      <c r="E9365">
        <v>168543406089400</v>
      </c>
      <c r="F9365">
        <f>(tester_performance[[#This Row],[post-handle-timestamp]] - tester_performance[[#This Row],[pre-handle-timestamp]])/1000000</f>
        <v>1.0204</v>
      </c>
    </row>
    <row r="9366" spans="1:6" hidden="1" x14ac:dyDescent="0.35">
      <c r="A9366" t="s">
        <v>5</v>
      </c>
      <c r="B9366" t="s">
        <v>14</v>
      </c>
      <c r="C9366">
        <v>200</v>
      </c>
      <c r="D9366">
        <v>168543627051100</v>
      </c>
      <c r="E9366">
        <v>168543628664000</v>
      </c>
      <c r="F9366">
        <f>(tester_performance[[#This Row],[post-handle-timestamp]] - tester_performance[[#This Row],[pre-handle-timestamp]])/1000000</f>
        <v>1.6129</v>
      </c>
    </row>
    <row r="9367" spans="1:6" hidden="1" x14ac:dyDescent="0.35">
      <c r="A9367" t="s">
        <v>5</v>
      </c>
      <c r="B9367" t="s">
        <v>14</v>
      </c>
      <c r="C9367">
        <v>200</v>
      </c>
      <c r="D9367">
        <v>168543978977100</v>
      </c>
      <c r="E9367">
        <v>168543980460000</v>
      </c>
      <c r="F9367">
        <f>(tester_performance[[#This Row],[post-handle-timestamp]] - tester_performance[[#This Row],[pre-handle-timestamp]])/1000000</f>
        <v>1.4829000000000001</v>
      </c>
    </row>
    <row r="9368" spans="1:6" hidden="1" x14ac:dyDescent="0.35">
      <c r="A9368" t="s">
        <v>5</v>
      </c>
      <c r="B9368" t="s">
        <v>14</v>
      </c>
      <c r="C9368">
        <v>200</v>
      </c>
      <c r="D9368">
        <v>168544282772100</v>
      </c>
      <c r="E9368">
        <v>168544284150500</v>
      </c>
      <c r="F9368">
        <f>(tester_performance[[#This Row],[post-handle-timestamp]] - tester_performance[[#This Row],[pre-handle-timestamp]])/1000000</f>
        <v>1.3784000000000001</v>
      </c>
    </row>
    <row r="9369" spans="1:6" hidden="1" x14ac:dyDescent="0.35">
      <c r="A9369" t="s">
        <v>5</v>
      </c>
      <c r="B9369" t="s">
        <v>14</v>
      </c>
      <c r="C9369">
        <v>200</v>
      </c>
      <c r="D9369">
        <v>168544486004100</v>
      </c>
      <c r="E9369">
        <v>168544487593600</v>
      </c>
      <c r="F9369">
        <f>(tester_performance[[#This Row],[post-handle-timestamp]] - tester_performance[[#This Row],[pre-handle-timestamp]])/1000000</f>
        <v>1.5894999999999999</v>
      </c>
    </row>
    <row r="9370" spans="1:6" hidden="1" x14ac:dyDescent="0.35">
      <c r="A9370" t="s">
        <v>5</v>
      </c>
      <c r="B9370" t="s">
        <v>14</v>
      </c>
      <c r="C9370">
        <v>200</v>
      </c>
      <c r="D9370">
        <v>168544652068800</v>
      </c>
      <c r="E9370">
        <v>168544653279500</v>
      </c>
      <c r="F9370">
        <f>(tester_performance[[#This Row],[post-handle-timestamp]] - tester_performance[[#This Row],[pre-handle-timestamp]])/1000000</f>
        <v>1.2107000000000001</v>
      </c>
    </row>
    <row r="9371" spans="1:6" hidden="1" x14ac:dyDescent="0.35">
      <c r="A9371" t="s">
        <v>5</v>
      </c>
      <c r="B9371" t="s">
        <v>14</v>
      </c>
      <c r="C9371">
        <v>200</v>
      </c>
      <c r="D9371">
        <v>168544801213600</v>
      </c>
      <c r="E9371">
        <v>168544802122500</v>
      </c>
      <c r="F9371">
        <f>(tester_performance[[#This Row],[post-handle-timestamp]] - tester_performance[[#This Row],[pre-handle-timestamp]])/1000000</f>
        <v>0.90890000000000004</v>
      </c>
    </row>
    <row r="9372" spans="1:6" hidden="1" x14ac:dyDescent="0.35">
      <c r="A9372" t="s">
        <v>5</v>
      </c>
      <c r="B9372" t="s">
        <v>14</v>
      </c>
      <c r="C9372">
        <v>200</v>
      </c>
      <c r="D9372">
        <v>168545070707300</v>
      </c>
      <c r="E9372">
        <v>168545071624400</v>
      </c>
      <c r="F9372">
        <f>(tester_performance[[#This Row],[post-handle-timestamp]] - tester_performance[[#This Row],[pre-handle-timestamp]])/1000000</f>
        <v>0.91710000000000003</v>
      </c>
    </row>
    <row r="9373" spans="1:6" hidden="1" x14ac:dyDescent="0.35">
      <c r="A9373" t="s">
        <v>5</v>
      </c>
      <c r="B9373" t="s">
        <v>14</v>
      </c>
      <c r="C9373">
        <v>200</v>
      </c>
      <c r="D9373">
        <v>168545211481700</v>
      </c>
      <c r="E9373">
        <v>168545213198700</v>
      </c>
      <c r="F9373">
        <f>(tester_performance[[#This Row],[post-handle-timestamp]] - tester_performance[[#This Row],[pre-handle-timestamp]])/1000000</f>
        <v>1.7170000000000001</v>
      </c>
    </row>
    <row r="9374" spans="1:6" hidden="1" x14ac:dyDescent="0.35">
      <c r="A9374" t="s">
        <v>5</v>
      </c>
      <c r="B9374" t="s">
        <v>14</v>
      </c>
      <c r="C9374">
        <v>200</v>
      </c>
      <c r="D9374">
        <v>168545438697900</v>
      </c>
      <c r="E9374">
        <v>168545439646700</v>
      </c>
      <c r="F9374">
        <f>(tester_performance[[#This Row],[post-handle-timestamp]] - tester_performance[[#This Row],[pre-handle-timestamp]])/1000000</f>
        <v>0.94879999999999998</v>
      </c>
    </row>
    <row r="9375" spans="1:6" hidden="1" x14ac:dyDescent="0.35">
      <c r="A9375" t="s">
        <v>5</v>
      </c>
      <c r="B9375" t="s">
        <v>14</v>
      </c>
      <c r="C9375">
        <v>200</v>
      </c>
      <c r="D9375">
        <v>168545631101100</v>
      </c>
      <c r="E9375">
        <v>168545632006700</v>
      </c>
      <c r="F9375">
        <f>(tester_performance[[#This Row],[post-handle-timestamp]] - tester_performance[[#This Row],[pre-handle-timestamp]])/1000000</f>
        <v>0.90559999999999996</v>
      </c>
    </row>
    <row r="9376" spans="1:6" hidden="1" x14ac:dyDescent="0.35">
      <c r="A9376" t="s">
        <v>5</v>
      </c>
      <c r="B9376" t="s">
        <v>14</v>
      </c>
      <c r="C9376">
        <v>200</v>
      </c>
      <c r="D9376">
        <v>168545784509000</v>
      </c>
      <c r="E9376">
        <v>168545785522700</v>
      </c>
      <c r="F9376">
        <f>(tester_performance[[#This Row],[post-handle-timestamp]] - tester_performance[[#This Row],[pre-handle-timestamp]])/1000000</f>
        <v>1.0137</v>
      </c>
    </row>
    <row r="9377" spans="1:6" hidden="1" x14ac:dyDescent="0.35">
      <c r="A9377" t="s">
        <v>5</v>
      </c>
      <c r="B9377" t="s">
        <v>14</v>
      </c>
      <c r="C9377">
        <v>200</v>
      </c>
      <c r="D9377">
        <v>168545949267700</v>
      </c>
      <c r="E9377">
        <v>168545951850900</v>
      </c>
      <c r="F9377">
        <f>(tester_performance[[#This Row],[post-handle-timestamp]] - tester_performance[[#This Row],[pre-handle-timestamp]])/1000000</f>
        <v>2.5832000000000002</v>
      </c>
    </row>
    <row r="9378" spans="1:6" hidden="1" x14ac:dyDescent="0.35">
      <c r="A9378" t="s">
        <v>5</v>
      </c>
      <c r="B9378" t="s">
        <v>14</v>
      </c>
      <c r="C9378">
        <v>200</v>
      </c>
      <c r="D9378">
        <v>168546221996900</v>
      </c>
      <c r="E9378">
        <v>168546223433200</v>
      </c>
      <c r="F9378">
        <f>(tester_performance[[#This Row],[post-handle-timestamp]] - tester_performance[[#This Row],[pre-handle-timestamp]])/1000000</f>
        <v>1.4362999999999999</v>
      </c>
    </row>
    <row r="9379" spans="1:6" hidden="1" x14ac:dyDescent="0.35">
      <c r="A9379" t="s">
        <v>5</v>
      </c>
      <c r="B9379" t="s">
        <v>14</v>
      </c>
      <c r="C9379">
        <v>200</v>
      </c>
      <c r="D9379">
        <v>168546379824600</v>
      </c>
      <c r="E9379">
        <v>168546380815800</v>
      </c>
      <c r="F9379">
        <f>(tester_performance[[#This Row],[post-handle-timestamp]] - tester_performance[[#This Row],[pre-handle-timestamp]])/1000000</f>
        <v>0.99119999999999997</v>
      </c>
    </row>
    <row r="9380" spans="1:6" hidden="1" x14ac:dyDescent="0.35">
      <c r="A9380" t="s">
        <v>5</v>
      </c>
      <c r="B9380" t="s">
        <v>14</v>
      </c>
      <c r="C9380">
        <v>200</v>
      </c>
      <c r="D9380">
        <v>168548318830900</v>
      </c>
      <c r="E9380">
        <v>168548320173200</v>
      </c>
      <c r="F9380">
        <f>(tester_performance[[#This Row],[post-handle-timestamp]] - tester_performance[[#This Row],[pre-handle-timestamp]])/1000000</f>
        <v>1.3423</v>
      </c>
    </row>
    <row r="9381" spans="1:6" hidden="1" x14ac:dyDescent="0.35">
      <c r="A9381" t="s">
        <v>5</v>
      </c>
      <c r="B9381" t="s">
        <v>14</v>
      </c>
      <c r="C9381">
        <v>200</v>
      </c>
      <c r="D9381">
        <v>168548570585900</v>
      </c>
      <c r="E9381">
        <v>168548571742000</v>
      </c>
      <c r="F9381">
        <f>(tester_performance[[#This Row],[post-handle-timestamp]] - tester_performance[[#This Row],[pre-handle-timestamp]])/1000000</f>
        <v>1.1560999999999999</v>
      </c>
    </row>
    <row r="9382" spans="1:6" hidden="1" x14ac:dyDescent="0.35">
      <c r="A9382" t="s">
        <v>5</v>
      </c>
      <c r="B9382" t="s">
        <v>14</v>
      </c>
      <c r="C9382">
        <v>200</v>
      </c>
      <c r="D9382">
        <v>168548751373500</v>
      </c>
      <c r="E9382">
        <v>168548752914000</v>
      </c>
      <c r="F9382">
        <f>(tester_performance[[#This Row],[post-handle-timestamp]] - tester_performance[[#This Row],[pre-handle-timestamp]])/1000000</f>
        <v>1.5405</v>
      </c>
    </row>
    <row r="9383" spans="1:6" hidden="1" x14ac:dyDescent="0.35">
      <c r="A9383" t="s">
        <v>5</v>
      </c>
      <c r="B9383" t="s">
        <v>14</v>
      </c>
      <c r="C9383">
        <v>200</v>
      </c>
      <c r="D9383">
        <v>168549291185400</v>
      </c>
      <c r="E9383">
        <v>168549292210000</v>
      </c>
      <c r="F9383">
        <f>(tester_performance[[#This Row],[post-handle-timestamp]] - tester_performance[[#This Row],[pre-handle-timestamp]])/1000000</f>
        <v>1.0246</v>
      </c>
    </row>
    <row r="9384" spans="1:6" hidden="1" x14ac:dyDescent="0.35">
      <c r="A9384" t="s">
        <v>5</v>
      </c>
      <c r="B9384" t="s">
        <v>14</v>
      </c>
      <c r="C9384">
        <v>200</v>
      </c>
      <c r="D9384">
        <v>168549681951500</v>
      </c>
      <c r="E9384">
        <v>168549682824100</v>
      </c>
      <c r="F9384">
        <f>(tester_performance[[#This Row],[post-handle-timestamp]] - tester_performance[[#This Row],[pre-handle-timestamp]])/1000000</f>
        <v>0.87260000000000004</v>
      </c>
    </row>
    <row r="9385" spans="1:6" hidden="1" x14ac:dyDescent="0.35">
      <c r="A9385" t="s">
        <v>5</v>
      </c>
      <c r="B9385" t="s">
        <v>14</v>
      </c>
      <c r="C9385">
        <v>200</v>
      </c>
      <c r="D9385">
        <v>168550107710400</v>
      </c>
      <c r="E9385">
        <v>168550108693500</v>
      </c>
      <c r="F9385">
        <f>(tester_performance[[#This Row],[post-handle-timestamp]] - tester_performance[[#This Row],[pre-handle-timestamp]])/1000000</f>
        <v>0.98309999999999997</v>
      </c>
    </row>
    <row r="9386" spans="1:6" hidden="1" x14ac:dyDescent="0.35">
      <c r="A9386" t="s">
        <v>5</v>
      </c>
      <c r="B9386" t="s">
        <v>14</v>
      </c>
      <c r="C9386">
        <v>200</v>
      </c>
      <c r="D9386">
        <v>168550533711200</v>
      </c>
      <c r="E9386">
        <v>168550534726500</v>
      </c>
      <c r="F9386">
        <f>(tester_performance[[#This Row],[post-handle-timestamp]] - tester_performance[[#This Row],[pre-handle-timestamp]])/1000000</f>
        <v>1.0153000000000001</v>
      </c>
    </row>
    <row r="9387" spans="1:6" hidden="1" x14ac:dyDescent="0.35">
      <c r="A9387" t="s">
        <v>5</v>
      </c>
      <c r="B9387" t="s">
        <v>14</v>
      </c>
      <c r="C9387">
        <v>200</v>
      </c>
      <c r="D9387">
        <v>168550831401500</v>
      </c>
      <c r="E9387">
        <v>168550832620800</v>
      </c>
      <c r="F9387">
        <f>(tester_performance[[#This Row],[post-handle-timestamp]] - tester_performance[[#This Row],[pre-handle-timestamp]])/1000000</f>
        <v>1.2193000000000001</v>
      </c>
    </row>
    <row r="9388" spans="1:6" hidden="1" x14ac:dyDescent="0.35">
      <c r="A9388" t="s">
        <v>5</v>
      </c>
      <c r="B9388" t="s">
        <v>14</v>
      </c>
      <c r="C9388">
        <v>200</v>
      </c>
      <c r="D9388">
        <v>168551096114600</v>
      </c>
      <c r="E9388">
        <v>168551097640700</v>
      </c>
      <c r="F9388">
        <f>(tester_performance[[#This Row],[post-handle-timestamp]] - tester_performance[[#This Row],[pre-handle-timestamp]])/1000000</f>
        <v>1.5261</v>
      </c>
    </row>
    <row r="9389" spans="1:6" hidden="1" x14ac:dyDescent="0.35">
      <c r="A9389" t="s">
        <v>5</v>
      </c>
      <c r="B9389" t="s">
        <v>14</v>
      </c>
      <c r="C9389">
        <v>200</v>
      </c>
      <c r="D9389">
        <v>168551525735300</v>
      </c>
      <c r="E9389">
        <v>168551526889800</v>
      </c>
      <c r="F9389">
        <f>(tester_performance[[#This Row],[post-handle-timestamp]] - tester_performance[[#This Row],[pre-handle-timestamp]])/1000000</f>
        <v>1.1545000000000001</v>
      </c>
    </row>
    <row r="9390" spans="1:6" hidden="1" x14ac:dyDescent="0.35">
      <c r="A9390" t="s">
        <v>5</v>
      </c>
      <c r="B9390" t="s">
        <v>14</v>
      </c>
      <c r="C9390">
        <v>200</v>
      </c>
      <c r="D9390">
        <v>168551776068400</v>
      </c>
      <c r="E9390">
        <v>168551777211100</v>
      </c>
      <c r="F9390">
        <f>(tester_performance[[#This Row],[post-handle-timestamp]] - tester_performance[[#This Row],[pre-handle-timestamp]])/1000000</f>
        <v>1.1427</v>
      </c>
    </row>
    <row r="9391" spans="1:6" hidden="1" x14ac:dyDescent="0.35">
      <c r="A9391" t="s">
        <v>5</v>
      </c>
      <c r="B9391" t="s">
        <v>14</v>
      </c>
      <c r="C9391">
        <v>200</v>
      </c>
      <c r="D9391">
        <v>168553899702700</v>
      </c>
      <c r="E9391">
        <v>168553900692700</v>
      </c>
      <c r="F9391">
        <f>(tester_performance[[#This Row],[post-handle-timestamp]] - tester_performance[[#This Row],[pre-handle-timestamp]])/1000000</f>
        <v>0.99</v>
      </c>
    </row>
    <row r="9392" spans="1:6" hidden="1" x14ac:dyDescent="0.35">
      <c r="A9392" t="s">
        <v>5</v>
      </c>
      <c r="B9392" t="s">
        <v>14</v>
      </c>
      <c r="C9392">
        <v>200</v>
      </c>
      <c r="D9392">
        <v>168554042176500</v>
      </c>
      <c r="E9392">
        <v>168554043660700</v>
      </c>
      <c r="F9392">
        <f>(tester_performance[[#This Row],[post-handle-timestamp]] - tester_performance[[#This Row],[pre-handle-timestamp]])/1000000</f>
        <v>1.4842</v>
      </c>
    </row>
    <row r="9393" spans="1:6" hidden="1" x14ac:dyDescent="0.35">
      <c r="A9393" t="s">
        <v>5</v>
      </c>
      <c r="B9393" t="s">
        <v>14</v>
      </c>
      <c r="C9393">
        <v>200</v>
      </c>
      <c r="D9393">
        <v>168554646202200</v>
      </c>
      <c r="E9393">
        <v>168554647341600</v>
      </c>
      <c r="F9393">
        <f>(tester_performance[[#This Row],[post-handle-timestamp]] - tester_performance[[#This Row],[pre-handle-timestamp]])/1000000</f>
        <v>1.1394</v>
      </c>
    </row>
    <row r="9394" spans="1:6" hidden="1" x14ac:dyDescent="0.35">
      <c r="A9394" t="s">
        <v>5</v>
      </c>
      <c r="B9394" t="s">
        <v>14</v>
      </c>
      <c r="C9394">
        <v>200</v>
      </c>
      <c r="D9394">
        <v>168554873404700</v>
      </c>
      <c r="E9394">
        <v>168554874533300</v>
      </c>
      <c r="F9394">
        <f>(tester_performance[[#This Row],[post-handle-timestamp]] - tester_performance[[#This Row],[pre-handle-timestamp]])/1000000</f>
        <v>1.1286</v>
      </c>
    </row>
    <row r="9395" spans="1:6" hidden="1" x14ac:dyDescent="0.35">
      <c r="A9395" t="s">
        <v>5</v>
      </c>
      <c r="B9395" t="s">
        <v>14</v>
      </c>
      <c r="C9395">
        <v>200</v>
      </c>
      <c r="D9395">
        <v>168555088640700</v>
      </c>
      <c r="E9395">
        <v>168555089621600</v>
      </c>
      <c r="F9395">
        <f>(tester_performance[[#This Row],[post-handle-timestamp]] - tester_performance[[#This Row],[pre-handle-timestamp]])/1000000</f>
        <v>0.98089999999999999</v>
      </c>
    </row>
    <row r="9396" spans="1:6" hidden="1" x14ac:dyDescent="0.35">
      <c r="A9396" t="s">
        <v>5</v>
      </c>
      <c r="B9396" t="s">
        <v>14</v>
      </c>
      <c r="C9396">
        <v>200</v>
      </c>
      <c r="D9396">
        <v>168555259853200</v>
      </c>
      <c r="E9396">
        <v>168555260723000</v>
      </c>
      <c r="F9396">
        <f>(tester_performance[[#This Row],[post-handle-timestamp]] - tester_performance[[#This Row],[pre-handle-timestamp]])/1000000</f>
        <v>0.86980000000000002</v>
      </c>
    </row>
    <row r="9397" spans="1:6" hidden="1" x14ac:dyDescent="0.35">
      <c r="A9397" t="s">
        <v>5</v>
      </c>
      <c r="B9397" t="s">
        <v>14</v>
      </c>
      <c r="C9397">
        <v>200</v>
      </c>
      <c r="D9397">
        <v>168555415804400</v>
      </c>
      <c r="E9397">
        <v>168555416852300</v>
      </c>
      <c r="F9397">
        <f>(tester_performance[[#This Row],[post-handle-timestamp]] - tester_performance[[#This Row],[pre-handle-timestamp]])/1000000</f>
        <v>1.0479000000000001</v>
      </c>
    </row>
    <row r="9398" spans="1:6" hidden="1" x14ac:dyDescent="0.35">
      <c r="A9398" t="s">
        <v>5</v>
      </c>
      <c r="B9398" t="s">
        <v>14</v>
      </c>
      <c r="C9398">
        <v>200</v>
      </c>
      <c r="D9398">
        <v>168557327072500</v>
      </c>
      <c r="E9398">
        <v>168557328122300</v>
      </c>
      <c r="F9398">
        <f>(tester_performance[[#This Row],[post-handle-timestamp]] - tester_performance[[#This Row],[pre-handle-timestamp]])/1000000</f>
        <v>1.0498000000000001</v>
      </c>
    </row>
    <row r="9399" spans="1:6" hidden="1" x14ac:dyDescent="0.35">
      <c r="A9399" t="s">
        <v>5</v>
      </c>
      <c r="B9399" t="s">
        <v>14</v>
      </c>
      <c r="C9399">
        <v>200</v>
      </c>
      <c r="D9399">
        <v>168557478071800</v>
      </c>
      <c r="E9399">
        <v>168557479197800</v>
      </c>
      <c r="F9399">
        <f>(tester_performance[[#This Row],[post-handle-timestamp]] - tester_performance[[#This Row],[pre-handle-timestamp]])/1000000</f>
        <v>1.1259999999999999</v>
      </c>
    </row>
    <row r="9400" spans="1:6" hidden="1" x14ac:dyDescent="0.35">
      <c r="A9400" t="s">
        <v>5</v>
      </c>
      <c r="B9400" t="s">
        <v>14</v>
      </c>
      <c r="C9400">
        <v>200</v>
      </c>
      <c r="D9400">
        <v>168557635248200</v>
      </c>
      <c r="E9400">
        <v>168557636537100</v>
      </c>
      <c r="F9400">
        <f>(tester_performance[[#This Row],[post-handle-timestamp]] - tester_performance[[#This Row],[pre-handle-timestamp]])/1000000</f>
        <v>1.2888999999999999</v>
      </c>
    </row>
    <row r="9401" spans="1:6" hidden="1" x14ac:dyDescent="0.35">
      <c r="A9401" t="s">
        <v>5</v>
      </c>
      <c r="B9401" t="s">
        <v>14</v>
      </c>
      <c r="C9401">
        <v>200</v>
      </c>
      <c r="D9401">
        <v>168557835831400</v>
      </c>
      <c r="E9401">
        <v>168557836834100</v>
      </c>
      <c r="F9401">
        <f>(tester_performance[[#This Row],[post-handle-timestamp]] - tester_performance[[#This Row],[pre-handle-timestamp]])/1000000</f>
        <v>1.0026999999999999</v>
      </c>
    </row>
    <row r="9402" spans="1:6" hidden="1" x14ac:dyDescent="0.35">
      <c r="A9402" t="s">
        <v>5</v>
      </c>
      <c r="B9402" t="s">
        <v>14</v>
      </c>
      <c r="C9402">
        <v>200</v>
      </c>
      <c r="D9402">
        <v>168558098482000</v>
      </c>
      <c r="E9402">
        <v>168558099387600</v>
      </c>
      <c r="F9402">
        <f>(tester_performance[[#This Row],[post-handle-timestamp]] - tester_performance[[#This Row],[pre-handle-timestamp]])/1000000</f>
        <v>0.90559999999999996</v>
      </c>
    </row>
    <row r="9403" spans="1:6" hidden="1" x14ac:dyDescent="0.35">
      <c r="A9403" t="s">
        <v>5</v>
      </c>
      <c r="B9403" t="s">
        <v>14</v>
      </c>
      <c r="C9403">
        <v>200</v>
      </c>
      <c r="D9403">
        <v>168558321633200</v>
      </c>
      <c r="E9403">
        <v>168558322589400</v>
      </c>
      <c r="F9403">
        <f>(tester_performance[[#This Row],[post-handle-timestamp]] - tester_performance[[#This Row],[pre-handle-timestamp]])/1000000</f>
        <v>0.95620000000000005</v>
      </c>
    </row>
    <row r="9404" spans="1:6" hidden="1" x14ac:dyDescent="0.35">
      <c r="A9404" t="s">
        <v>5</v>
      </c>
      <c r="B9404" t="s">
        <v>14</v>
      </c>
      <c r="C9404">
        <v>200</v>
      </c>
      <c r="D9404">
        <v>168558473400900</v>
      </c>
      <c r="E9404">
        <v>168558474509000</v>
      </c>
      <c r="F9404">
        <f>(tester_performance[[#This Row],[post-handle-timestamp]] - tester_performance[[#This Row],[pre-handle-timestamp]])/1000000</f>
        <v>1.1081000000000001</v>
      </c>
    </row>
    <row r="9405" spans="1:6" hidden="1" x14ac:dyDescent="0.35">
      <c r="A9405" t="s">
        <v>5</v>
      </c>
      <c r="B9405" t="s">
        <v>14</v>
      </c>
      <c r="C9405">
        <v>200</v>
      </c>
      <c r="D9405">
        <v>168560363880400</v>
      </c>
      <c r="E9405">
        <v>168560364892700</v>
      </c>
      <c r="F9405">
        <f>(tester_performance[[#This Row],[post-handle-timestamp]] - tester_performance[[#This Row],[pre-handle-timestamp]])/1000000</f>
        <v>1.0123</v>
      </c>
    </row>
    <row r="9406" spans="1:6" hidden="1" x14ac:dyDescent="0.35">
      <c r="A9406" t="s">
        <v>5</v>
      </c>
      <c r="B9406" t="s">
        <v>14</v>
      </c>
      <c r="C9406">
        <v>200</v>
      </c>
      <c r="D9406">
        <v>168560547431400</v>
      </c>
      <c r="E9406">
        <v>168560548544300</v>
      </c>
      <c r="F9406">
        <f>(tester_performance[[#This Row],[post-handle-timestamp]] - tester_performance[[#This Row],[pre-handle-timestamp]])/1000000</f>
        <v>1.1129</v>
      </c>
    </row>
    <row r="9407" spans="1:6" hidden="1" x14ac:dyDescent="0.35">
      <c r="A9407" t="s">
        <v>5</v>
      </c>
      <c r="B9407" t="s">
        <v>14</v>
      </c>
      <c r="C9407">
        <v>200</v>
      </c>
      <c r="D9407">
        <v>168560736250200</v>
      </c>
      <c r="E9407">
        <v>168560737284700</v>
      </c>
      <c r="F9407">
        <f>(tester_performance[[#This Row],[post-handle-timestamp]] - tester_performance[[#This Row],[pre-handle-timestamp]])/1000000</f>
        <v>1.0345</v>
      </c>
    </row>
    <row r="9408" spans="1:6" hidden="1" x14ac:dyDescent="0.35">
      <c r="A9408" t="s">
        <v>5</v>
      </c>
      <c r="B9408" t="s">
        <v>14</v>
      </c>
      <c r="C9408">
        <v>200</v>
      </c>
      <c r="D9408">
        <v>168560889953100</v>
      </c>
      <c r="E9408">
        <v>168560891093300</v>
      </c>
      <c r="F9408">
        <f>(tester_performance[[#This Row],[post-handle-timestamp]] - tester_performance[[#This Row],[pre-handle-timestamp]])/1000000</f>
        <v>1.1402000000000001</v>
      </c>
    </row>
    <row r="9409" spans="1:6" hidden="1" x14ac:dyDescent="0.35">
      <c r="A9409" t="s">
        <v>5</v>
      </c>
      <c r="B9409" t="s">
        <v>14</v>
      </c>
      <c r="C9409">
        <v>200</v>
      </c>
      <c r="D9409">
        <v>168561157690800</v>
      </c>
      <c r="E9409">
        <v>168561158757000</v>
      </c>
      <c r="F9409">
        <f>(tester_performance[[#This Row],[post-handle-timestamp]] - tester_performance[[#This Row],[pre-handle-timestamp]])/1000000</f>
        <v>1.0662</v>
      </c>
    </row>
    <row r="9410" spans="1:6" hidden="1" x14ac:dyDescent="0.35">
      <c r="A9410" t="s">
        <v>5</v>
      </c>
      <c r="B9410" t="s">
        <v>14</v>
      </c>
      <c r="C9410">
        <v>200</v>
      </c>
      <c r="D9410">
        <v>168561339232200</v>
      </c>
      <c r="E9410">
        <v>168561340098700</v>
      </c>
      <c r="F9410">
        <f>(tester_performance[[#This Row],[post-handle-timestamp]] - tester_performance[[#This Row],[pre-handle-timestamp]])/1000000</f>
        <v>0.86650000000000005</v>
      </c>
    </row>
    <row r="9411" spans="1:6" hidden="1" x14ac:dyDescent="0.35">
      <c r="A9411" t="s">
        <v>5</v>
      </c>
      <c r="B9411" t="s">
        <v>14</v>
      </c>
      <c r="C9411">
        <v>200</v>
      </c>
      <c r="D9411">
        <v>168561509856500</v>
      </c>
      <c r="E9411">
        <v>168561511159100</v>
      </c>
      <c r="F9411">
        <f>(tester_performance[[#This Row],[post-handle-timestamp]] - tester_performance[[#This Row],[pre-handle-timestamp]])/1000000</f>
        <v>1.3026</v>
      </c>
    </row>
    <row r="9412" spans="1:6" hidden="1" x14ac:dyDescent="0.35">
      <c r="A9412" t="s">
        <v>5</v>
      </c>
      <c r="B9412" t="s">
        <v>14</v>
      </c>
      <c r="C9412">
        <v>200</v>
      </c>
      <c r="D9412">
        <v>168561659321200</v>
      </c>
      <c r="E9412">
        <v>168561660207500</v>
      </c>
      <c r="F9412">
        <f>(tester_performance[[#This Row],[post-handle-timestamp]] - tester_performance[[#This Row],[pre-handle-timestamp]])/1000000</f>
        <v>0.88629999999999998</v>
      </c>
    </row>
    <row r="9413" spans="1:6" hidden="1" x14ac:dyDescent="0.35">
      <c r="A9413" t="s">
        <v>5</v>
      </c>
      <c r="B9413" t="s">
        <v>14</v>
      </c>
      <c r="C9413">
        <v>200</v>
      </c>
      <c r="D9413">
        <v>168563855529400</v>
      </c>
      <c r="E9413">
        <v>168563856743900</v>
      </c>
      <c r="F9413">
        <f>(tester_performance[[#This Row],[post-handle-timestamp]] - tester_performance[[#This Row],[pre-handle-timestamp]])/1000000</f>
        <v>1.2144999999999999</v>
      </c>
    </row>
    <row r="9414" spans="1:6" hidden="1" x14ac:dyDescent="0.35">
      <c r="A9414" t="s">
        <v>5</v>
      </c>
      <c r="B9414" t="s">
        <v>14</v>
      </c>
      <c r="C9414">
        <v>200</v>
      </c>
      <c r="D9414">
        <v>168564048881300</v>
      </c>
      <c r="E9414">
        <v>168564049907800</v>
      </c>
      <c r="F9414">
        <f>(tester_performance[[#This Row],[post-handle-timestamp]] - tester_performance[[#This Row],[pre-handle-timestamp]])/1000000</f>
        <v>1.0265</v>
      </c>
    </row>
    <row r="9415" spans="1:6" hidden="1" x14ac:dyDescent="0.35">
      <c r="A9415" t="s">
        <v>5</v>
      </c>
      <c r="B9415" t="s">
        <v>14</v>
      </c>
      <c r="C9415">
        <v>200</v>
      </c>
      <c r="D9415">
        <v>168564262721700</v>
      </c>
      <c r="E9415">
        <v>168564263835300</v>
      </c>
      <c r="F9415">
        <f>(tester_performance[[#This Row],[post-handle-timestamp]] - tester_performance[[#This Row],[pre-handle-timestamp]])/1000000</f>
        <v>1.1135999999999999</v>
      </c>
    </row>
    <row r="9416" spans="1:6" hidden="1" x14ac:dyDescent="0.35">
      <c r="A9416" t="s">
        <v>5</v>
      </c>
      <c r="B9416" t="s">
        <v>14</v>
      </c>
      <c r="C9416">
        <v>200</v>
      </c>
      <c r="D9416">
        <v>168564633432900</v>
      </c>
      <c r="E9416">
        <v>168564634936200</v>
      </c>
      <c r="F9416">
        <f>(tester_performance[[#This Row],[post-handle-timestamp]] - tester_performance[[#This Row],[pre-handle-timestamp]])/1000000</f>
        <v>1.5033000000000001</v>
      </c>
    </row>
    <row r="9417" spans="1:6" hidden="1" x14ac:dyDescent="0.35">
      <c r="A9417" t="s">
        <v>5</v>
      </c>
      <c r="B9417" t="s">
        <v>14</v>
      </c>
      <c r="C9417">
        <v>200</v>
      </c>
      <c r="D9417">
        <v>168564966505900</v>
      </c>
      <c r="E9417">
        <v>168564967637200</v>
      </c>
      <c r="F9417">
        <f>(tester_performance[[#This Row],[post-handle-timestamp]] - tester_performance[[#This Row],[pre-handle-timestamp]])/1000000</f>
        <v>1.1313</v>
      </c>
    </row>
    <row r="9418" spans="1:6" hidden="1" x14ac:dyDescent="0.35">
      <c r="A9418" t="s">
        <v>5</v>
      </c>
      <c r="B9418" t="s">
        <v>14</v>
      </c>
      <c r="C9418">
        <v>200</v>
      </c>
      <c r="D9418">
        <v>168565258419900</v>
      </c>
      <c r="E9418">
        <v>168565259370100</v>
      </c>
      <c r="F9418">
        <f>(tester_performance[[#This Row],[post-handle-timestamp]] - tester_performance[[#This Row],[pre-handle-timestamp]])/1000000</f>
        <v>0.95020000000000004</v>
      </c>
    </row>
    <row r="9419" spans="1:6" hidden="1" x14ac:dyDescent="0.35">
      <c r="A9419" t="s">
        <v>5</v>
      </c>
      <c r="B9419" t="s">
        <v>14</v>
      </c>
      <c r="C9419">
        <v>200</v>
      </c>
      <c r="D9419">
        <v>168565525126300</v>
      </c>
      <c r="E9419">
        <v>168565526619300</v>
      </c>
      <c r="F9419">
        <f>(tester_performance[[#This Row],[post-handle-timestamp]] - tester_performance[[#This Row],[pre-handle-timestamp]])/1000000</f>
        <v>1.4930000000000001</v>
      </c>
    </row>
    <row r="9420" spans="1:6" hidden="1" x14ac:dyDescent="0.35">
      <c r="A9420" t="s">
        <v>5</v>
      </c>
      <c r="B9420" t="s">
        <v>14</v>
      </c>
      <c r="C9420">
        <v>200</v>
      </c>
      <c r="D9420">
        <v>168565742873600</v>
      </c>
      <c r="E9420">
        <v>168565744311500</v>
      </c>
      <c r="F9420">
        <f>(tester_performance[[#This Row],[post-handle-timestamp]] - tester_performance[[#This Row],[pre-handle-timestamp]])/1000000</f>
        <v>1.4379</v>
      </c>
    </row>
    <row r="9421" spans="1:6" hidden="1" x14ac:dyDescent="0.35">
      <c r="A9421" t="s">
        <v>5</v>
      </c>
      <c r="B9421" t="s">
        <v>14</v>
      </c>
      <c r="C9421">
        <v>200</v>
      </c>
      <c r="D9421">
        <v>168566016972900</v>
      </c>
      <c r="E9421">
        <v>168566017973500</v>
      </c>
      <c r="F9421">
        <f>(tester_performance[[#This Row],[post-handle-timestamp]] - tester_performance[[#This Row],[pre-handle-timestamp]])/1000000</f>
        <v>1.0005999999999999</v>
      </c>
    </row>
    <row r="9422" spans="1:6" hidden="1" x14ac:dyDescent="0.35">
      <c r="A9422" t="s">
        <v>5</v>
      </c>
      <c r="B9422" t="s">
        <v>14</v>
      </c>
      <c r="C9422">
        <v>200</v>
      </c>
      <c r="D9422">
        <v>168566273440600</v>
      </c>
      <c r="E9422">
        <v>168566274441300</v>
      </c>
      <c r="F9422">
        <f>(tester_performance[[#This Row],[post-handle-timestamp]] - tester_performance[[#This Row],[pre-handle-timestamp]])/1000000</f>
        <v>1.0006999999999999</v>
      </c>
    </row>
    <row r="9423" spans="1:6" hidden="1" x14ac:dyDescent="0.35">
      <c r="A9423" t="s">
        <v>5</v>
      </c>
      <c r="B9423" t="s">
        <v>14</v>
      </c>
      <c r="C9423">
        <v>200</v>
      </c>
      <c r="D9423">
        <v>168566442765600</v>
      </c>
      <c r="E9423">
        <v>168566444430700</v>
      </c>
      <c r="F9423">
        <f>(tester_performance[[#This Row],[post-handle-timestamp]] - tester_performance[[#This Row],[pre-handle-timestamp]])/1000000</f>
        <v>1.6651</v>
      </c>
    </row>
    <row r="9424" spans="1:6" hidden="1" x14ac:dyDescent="0.35">
      <c r="A9424" t="s">
        <v>5</v>
      </c>
      <c r="B9424" t="s">
        <v>14</v>
      </c>
      <c r="C9424">
        <v>200</v>
      </c>
      <c r="D9424">
        <v>168566593454700</v>
      </c>
      <c r="E9424">
        <v>168566595142600</v>
      </c>
      <c r="F9424">
        <f>(tester_performance[[#This Row],[post-handle-timestamp]] - tester_performance[[#This Row],[pre-handle-timestamp]])/1000000</f>
        <v>1.6879</v>
      </c>
    </row>
    <row r="9425" spans="1:6" hidden="1" x14ac:dyDescent="0.35">
      <c r="A9425" t="s">
        <v>5</v>
      </c>
      <c r="B9425" t="s">
        <v>14</v>
      </c>
      <c r="C9425">
        <v>200</v>
      </c>
      <c r="D9425">
        <v>168566869305800</v>
      </c>
      <c r="E9425">
        <v>168566870326300</v>
      </c>
      <c r="F9425">
        <f>(tester_performance[[#This Row],[post-handle-timestamp]] - tester_performance[[#This Row],[pre-handle-timestamp]])/1000000</f>
        <v>1.0205</v>
      </c>
    </row>
    <row r="9426" spans="1:6" hidden="1" x14ac:dyDescent="0.35">
      <c r="A9426" t="s">
        <v>5</v>
      </c>
      <c r="B9426" t="s">
        <v>14</v>
      </c>
      <c r="C9426">
        <v>200</v>
      </c>
      <c r="D9426">
        <v>168567022016000</v>
      </c>
      <c r="E9426">
        <v>168567022918100</v>
      </c>
      <c r="F9426">
        <f>(tester_performance[[#This Row],[post-handle-timestamp]] - tester_performance[[#This Row],[pre-handle-timestamp]])/1000000</f>
        <v>0.90210000000000001</v>
      </c>
    </row>
    <row r="9427" spans="1:6" hidden="1" x14ac:dyDescent="0.35">
      <c r="A9427" t="s">
        <v>5</v>
      </c>
      <c r="B9427" t="s">
        <v>14</v>
      </c>
      <c r="C9427">
        <v>200</v>
      </c>
      <c r="D9427">
        <v>168569089477700</v>
      </c>
      <c r="E9427">
        <v>168569091018300</v>
      </c>
      <c r="F9427">
        <f>(tester_performance[[#This Row],[post-handle-timestamp]] - tester_performance[[#This Row],[pre-handle-timestamp]])/1000000</f>
        <v>1.5406</v>
      </c>
    </row>
    <row r="9428" spans="1:6" hidden="1" x14ac:dyDescent="0.35">
      <c r="A9428" t="s">
        <v>5</v>
      </c>
      <c r="B9428" t="s">
        <v>14</v>
      </c>
      <c r="C9428">
        <v>200</v>
      </c>
      <c r="D9428">
        <v>168569298317200</v>
      </c>
      <c r="E9428">
        <v>168569299379600</v>
      </c>
      <c r="F9428">
        <f>(tester_performance[[#This Row],[post-handle-timestamp]] - tester_performance[[#This Row],[pre-handle-timestamp]])/1000000</f>
        <v>1.0624</v>
      </c>
    </row>
    <row r="9429" spans="1:6" hidden="1" x14ac:dyDescent="0.35">
      <c r="A9429" t="s">
        <v>5</v>
      </c>
      <c r="B9429" t="s">
        <v>14</v>
      </c>
      <c r="C9429">
        <v>200</v>
      </c>
      <c r="D9429">
        <v>168569465979500</v>
      </c>
      <c r="E9429">
        <v>168569467666500</v>
      </c>
      <c r="F9429">
        <f>(tester_performance[[#This Row],[post-handle-timestamp]] - tester_performance[[#This Row],[pre-handle-timestamp]])/1000000</f>
        <v>1.6870000000000001</v>
      </c>
    </row>
    <row r="9430" spans="1:6" hidden="1" x14ac:dyDescent="0.35">
      <c r="A9430" t="s">
        <v>5</v>
      </c>
      <c r="B9430" t="s">
        <v>14</v>
      </c>
      <c r="C9430">
        <v>200</v>
      </c>
      <c r="D9430">
        <v>168569803084000</v>
      </c>
      <c r="E9430">
        <v>168569804252900</v>
      </c>
      <c r="F9430">
        <f>(tester_performance[[#This Row],[post-handle-timestamp]] - tester_performance[[#This Row],[pre-handle-timestamp]])/1000000</f>
        <v>1.1689000000000001</v>
      </c>
    </row>
    <row r="9431" spans="1:6" hidden="1" x14ac:dyDescent="0.35">
      <c r="A9431" t="s">
        <v>5</v>
      </c>
      <c r="B9431" t="s">
        <v>14</v>
      </c>
      <c r="C9431">
        <v>200</v>
      </c>
      <c r="D9431">
        <v>168570294212100</v>
      </c>
      <c r="E9431">
        <v>168570295149300</v>
      </c>
      <c r="F9431">
        <f>(tester_performance[[#This Row],[post-handle-timestamp]] - tester_performance[[#This Row],[pre-handle-timestamp]])/1000000</f>
        <v>0.93720000000000003</v>
      </c>
    </row>
    <row r="9432" spans="1:6" hidden="1" x14ac:dyDescent="0.35">
      <c r="A9432" t="s">
        <v>5</v>
      </c>
      <c r="B9432" t="s">
        <v>14</v>
      </c>
      <c r="C9432">
        <v>200</v>
      </c>
      <c r="D9432">
        <v>168570460751400</v>
      </c>
      <c r="E9432">
        <v>168570461717000</v>
      </c>
      <c r="F9432">
        <f>(tester_performance[[#This Row],[post-handle-timestamp]] - tester_performance[[#This Row],[pre-handle-timestamp]])/1000000</f>
        <v>0.96560000000000001</v>
      </c>
    </row>
    <row r="9433" spans="1:6" hidden="1" x14ac:dyDescent="0.35">
      <c r="A9433" t="s">
        <v>5</v>
      </c>
      <c r="B9433" t="s">
        <v>14</v>
      </c>
      <c r="C9433">
        <v>200</v>
      </c>
      <c r="D9433">
        <v>168570826640500</v>
      </c>
      <c r="E9433">
        <v>168570827612500</v>
      </c>
      <c r="F9433">
        <f>(tester_performance[[#This Row],[post-handle-timestamp]] - tester_performance[[#This Row],[pre-handle-timestamp]])/1000000</f>
        <v>0.97199999999999998</v>
      </c>
    </row>
    <row r="9434" spans="1:6" hidden="1" x14ac:dyDescent="0.35">
      <c r="A9434" t="s">
        <v>5</v>
      </c>
      <c r="B9434" t="s">
        <v>14</v>
      </c>
      <c r="C9434">
        <v>200</v>
      </c>
      <c r="D9434">
        <v>168571098162800</v>
      </c>
      <c r="E9434">
        <v>168571099089500</v>
      </c>
      <c r="F9434">
        <f>(tester_performance[[#This Row],[post-handle-timestamp]] - tester_performance[[#This Row],[pre-handle-timestamp]])/1000000</f>
        <v>0.92669999999999997</v>
      </c>
    </row>
    <row r="9435" spans="1:6" hidden="1" x14ac:dyDescent="0.35">
      <c r="A9435" t="s">
        <v>5</v>
      </c>
      <c r="B9435" t="s">
        <v>14</v>
      </c>
      <c r="C9435">
        <v>200</v>
      </c>
      <c r="D9435">
        <v>168571633793900</v>
      </c>
      <c r="E9435">
        <v>168571634987900</v>
      </c>
      <c r="F9435">
        <f>(tester_performance[[#This Row],[post-handle-timestamp]] - tester_performance[[#This Row],[pre-handle-timestamp]])/1000000</f>
        <v>1.194</v>
      </c>
    </row>
    <row r="9436" spans="1:6" hidden="1" x14ac:dyDescent="0.35">
      <c r="A9436" t="s">
        <v>5</v>
      </c>
      <c r="B9436" t="s">
        <v>14</v>
      </c>
      <c r="C9436">
        <v>200</v>
      </c>
      <c r="D9436">
        <v>168571955236900</v>
      </c>
      <c r="E9436">
        <v>168571956348500</v>
      </c>
      <c r="F9436">
        <f>(tester_performance[[#This Row],[post-handle-timestamp]] - tester_performance[[#This Row],[pre-handle-timestamp]])/1000000</f>
        <v>1.1115999999999999</v>
      </c>
    </row>
    <row r="9437" spans="1:6" hidden="1" x14ac:dyDescent="0.35">
      <c r="A9437" t="s">
        <v>5</v>
      </c>
      <c r="B9437" t="s">
        <v>14</v>
      </c>
      <c r="C9437">
        <v>200</v>
      </c>
      <c r="D9437">
        <v>168572329326900</v>
      </c>
      <c r="E9437">
        <v>168572330717400</v>
      </c>
      <c r="F9437">
        <f>(tester_performance[[#This Row],[post-handle-timestamp]] - tester_performance[[#This Row],[pre-handle-timestamp]])/1000000</f>
        <v>1.3905000000000001</v>
      </c>
    </row>
    <row r="9438" spans="1:6" hidden="1" x14ac:dyDescent="0.35">
      <c r="A9438" t="s">
        <v>5</v>
      </c>
      <c r="B9438" t="s">
        <v>14</v>
      </c>
      <c r="C9438">
        <v>200</v>
      </c>
      <c r="D9438">
        <v>168572433631500</v>
      </c>
      <c r="E9438">
        <v>168572434783000</v>
      </c>
      <c r="F9438">
        <f>(tester_performance[[#This Row],[post-handle-timestamp]] - tester_performance[[#This Row],[pre-handle-timestamp]])/1000000</f>
        <v>1.1515</v>
      </c>
    </row>
    <row r="9439" spans="1:6" hidden="1" x14ac:dyDescent="0.35">
      <c r="A9439" t="s">
        <v>5</v>
      </c>
      <c r="B9439" t="s">
        <v>14</v>
      </c>
      <c r="C9439">
        <v>200</v>
      </c>
      <c r="D9439">
        <v>168572695797800</v>
      </c>
      <c r="E9439">
        <v>168572696802000</v>
      </c>
      <c r="F9439">
        <f>(tester_performance[[#This Row],[post-handle-timestamp]] - tester_performance[[#This Row],[pre-handle-timestamp]])/1000000</f>
        <v>1.0042</v>
      </c>
    </row>
    <row r="9440" spans="1:6" hidden="1" x14ac:dyDescent="0.35">
      <c r="A9440" t="s">
        <v>5</v>
      </c>
      <c r="B9440" t="s">
        <v>14</v>
      </c>
      <c r="C9440">
        <v>200</v>
      </c>
      <c r="D9440">
        <v>168572832051500</v>
      </c>
      <c r="E9440">
        <v>168572833120300</v>
      </c>
      <c r="F9440">
        <f>(tester_performance[[#This Row],[post-handle-timestamp]] - tester_performance[[#This Row],[pre-handle-timestamp]])/1000000</f>
        <v>1.0688</v>
      </c>
    </row>
    <row r="9441" spans="1:6" hidden="1" x14ac:dyDescent="0.35">
      <c r="A9441" t="s">
        <v>5</v>
      </c>
      <c r="B9441" t="s">
        <v>10</v>
      </c>
      <c r="C9441">
        <v>200</v>
      </c>
      <c r="D9441">
        <v>167906905563600</v>
      </c>
      <c r="E9441">
        <v>167906910363300</v>
      </c>
      <c r="F9441">
        <f>(tester_performance[[#This Row],[post-handle-timestamp]] - tester_performance[[#This Row],[pre-handle-timestamp]])/1000000</f>
        <v>4.7996999999999996</v>
      </c>
    </row>
    <row r="9442" spans="1:6" hidden="1" x14ac:dyDescent="0.35">
      <c r="A9442" t="s">
        <v>5</v>
      </c>
      <c r="B9442" t="s">
        <v>10</v>
      </c>
      <c r="C9442">
        <v>200</v>
      </c>
      <c r="D9442">
        <v>167910124503600</v>
      </c>
      <c r="E9442">
        <v>167910128527300</v>
      </c>
      <c r="F9442">
        <f>(tester_performance[[#This Row],[post-handle-timestamp]] - tester_performance[[#This Row],[pre-handle-timestamp]])/1000000</f>
        <v>4.0236999999999998</v>
      </c>
    </row>
    <row r="9443" spans="1:6" hidden="1" x14ac:dyDescent="0.35">
      <c r="A9443" t="s">
        <v>5</v>
      </c>
      <c r="B9443" t="s">
        <v>10</v>
      </c>
      <c r="C9443">
        <v>200</v>
      </c>
      <c r="D9443">
        <v>167910887608400</v>
      </c>
      <c r="E9443">
        <v>167910891127900</v>
      </c>
      <c r="F9443">
        <f>(tester_performance[[#This Row],[post-handle-timestamp]] - tester_performance[[#This Row],[pre-handle-timestamp]])/1000000</f>
        <v>3.5194999999999999</v>
      </c>
    </row>
    <row r="9444" spans="1:6" hidden="1" x14ac:dyDescent="0.35">
      <c r="A9444" t="s">
        <v>5</v>
      </c>
      <c r="B9444" t="s">
        <v>10</v>
      </c>
      <c r="C9444">
        <v>200</v>
      </c>
      <c r="D9444">
        <v>167912810914200</v>
      </c>
      <c r="E9444">
        <v>167912814012300</v>
      </c>
      <c r="F9444">
        <f>(tester_performance[[#This Row],[post-handle-timestamp]] - tester_performance[[#This Row],[pre-handle-timestamp]])/1000000</f>
        <v>3.0981000000000001</v>
      </c>
    </row>
    <row r="9445" spans="1:6" hidden="1" x14ac:dyDescent="0.35">
      <c r="A9445" t="s">
        <v>5</v>
      </c>
      <c r="B9445" t="s">
        <v>10</v>
      </c>
      <c r="C9445">
        <v>200</v>
      </c>
      <c r="D9445">
        <v>167914629991500</v>
      </c>
      <c r="E9445">
        <v>167914633091600</v>
      </c>
      <c r="F9445">
        <f>(tester_performance[[#This Row],[post-handle-timestamp]] - tester_performance[[#This Row],[pre-handle-timestamp]])/1000000</f>
        <v>3.1000999999999999</v>
      </c>
    </row>
    <row r="9446" spans="1:6" hidden="1" x14ac:dyDescent="0.35">
      <c r="A9446" t="s">
        <v>5</v>
      </c>
      <c r="B9446" t="s">
        <v>10</v>
      </c>
      <c r="C9446">
        <v>200</v>
      </c>
      <c r="D9446">
        <v>167915512761900</v>
      </c>
      <c r="E9446">
        <v>167915515761600</v>
      </c>
      <c r="F9446">
        <f>(tester_performance[[#This Row],[post-handle-timestamp]] - tester_performance[[#This Row],[pre-handle-timestamp]])/1000000</f>
        <v>2.9996999999999998</v>
      </c>
    </row>
    <row r="9447" spans="1:6" hidden="1" x14ac:dyDescent="0.35">
      <c r="A9447" t="s">
        <v>5</v>
      </c>
      <c r="B9447" t="s">
        <v>10</v>
      </c>
      <c r="C9447">
        <v>200</v>
      </c>
      <c r="D9447">
        <v>167916204054200</v>
      </c>
      <c r="E9447">
        <v>167916206651200</v>
      </c>
      <c r="F9447">
        <f>(tester_performance[[#This Row],[post-handle-timestamp]] - tester_performance[[#This Row],[pre-handle-timestamp]])/1000000</f>
        <v>2.597</v>
      </c>
    </row>
    <row r="9448" spans="1:6" hidden="1" x14ac:dyDescent="0.35">
      <c r="A9448" t="s">
        <v>5</v>
      </c>
      <c r="B9448" t="s">
        <v>10</v>
      </c>
      <c r="C9448">
        <v>200</v>
      </c>
      <c r="D9448">
        <v>167916887021400</v>
      </c>
      <c r="E9448">
        <v>167916889680300</v>
      </c>
      <c r="F9448">
        <f>(tester_performance[[#This Row],[post-handle-timestamp]] - tester_performance[[#This Row],[pre-handle-timestamp]])/1000000</f>
        <v>2.6589</v>
      </c>
    </row>
    <row r="9449" spans="1:6" hidden="1" x14ac:dyDescent="0.35">
      <c r="A9449" t="s">
        <v>5</v>
      </c>
      <c r="B9449" t="s">
        <v>10</v>
      </c>
      <c r="C9449">
        <v>200</v>
      </c>
      <c r="D9449">
        <v>167917580330500</v>
      </c>
      <c r="E9449">
        <v>167917585206600</v>
      </c>
      <c r="F9449">
        <f>(tester_performance[[#This Row],[post-handle-timestamp]] - tester_performance[[#This Row],[pre-handle-timestamp]])/1000000</f>
        <v>4.8761000000000001</v>
      </c>
    </row>
    <row r="9450" spans="1:6" hidden="1" x14ac:dyDescent="0.35">
      <c r="A9450" t="s">
        <v>5</v>
      </c>
      <c r="B9450" t="s">
        <v>10</v>
      </c>
      <c r="C9450">
        <v>200</v>
      </c>
      <c r="D9450">
        <v>167918374524500</v>
      </c>
      <c r="E9450">
        <v>167918377166200</v>
      </c>
      <c r="F9450">
        <f>(tester_performance[[#This Row],[post-handle-timestamp]] - tester_performance[[#This Row],[pre-handle-timestamp]])/1000000</f>
        <v>2.6417000000000002</v>
      </c>
    </row>
    <row r="9451" spans="1:6" hidden="1" x14ac:dyDescent="0.35">
      <c r="A9451" t="s">
        <v>5</v>
      </c>
      <c r="B9451" t="s">
        <v>10</v>
      </c>
      <c r="C9451">
        <v>200</v>
      </c>
      <c r="D9451">
        <v>167919072943200</v>
      </c>
      <c r="E9451">
        <v>167919075245000</v>
      </c>
      <c r="F9451">
        <f>(tester_performance[[#This Row],[post-handle-timestamp]] - tester_performance[[#This Row],[pre-handle-timestamp]])/1000000</f>
        <v>2.3018000000000001</v>
      </c>
    </row>
    <row r="9452" spans="1:6" hidden="1" x14ac:dyDescent="0.35">
      <c r="A9452" t="s">
        <v>5</v>
      </c>
      <c r="B9452" t="s">
        <v>10</v>
      </c>
      <c r="C9452">
        <v>200</v>
      </c>
      <c r="D9452">
        <v>167919586036100</v>
      </c>
      <c r="E9452">
        <v>167919588389700</v>
      </c>
      <c r="F9452">
        <f>(tester_performance[[#This Row],[post-handle-timestamp]] - tester_performance[[#This Row],[pre-handle-timestamp]])/1000000</f>
        <v>2.3536000000000001</v>
      </c>
    </row>
    <row r="9453" spans="1:6" hidden="1" x14ac:dyDescent="0.35">
      <c r="A9453" t="s">
        <v>5</v>
      </c>
      <c r="B9453" t="s">
        <v>10</v>
      </c>
      <c r="C9453">
        <v>200</v>
      </c>
      <c r="D9453">
        <v>167920370212900</v>
      </c>
      <c r="E9453">
        <v>167920373080700</v>
      </c>
      <c r="F9453">
        <f>(tester_performance[[#This Row],[post-handle-timestamp]] - tester_performance[[#This Row],[pre-handle-timestamp]])/1000000</f>
        <v>2.8677999999999999</v>
      </c>
    </row>
    <row r="9454" spans="1:6" hidden="1" x14ac:dyDescent="0.35">
      <c r="A9454" t="s">
        <v>5</v>
      </c>
      <c r="B9454" t="s">
        <v>10</v>
      </c>
      <c r="C9454">
        <v>200</v>
      </c>
      <c r="D9454">
        <v>167920950147700</v>
      </c>
      <c r="E9454">
        <v>167920953112200</v>
      </c>
      <c r="F9454">
        <f>(tester_performance[[#This Row],[post-handle-timestamp]] - tester_performance[[#This Row],[pre-handle-timestamp]])/1000000</f>
        <v>2.9645000000000001</v>
      </c>
    </row>
    <row r="9455" spans="1:6" hidden="1" x14ac:dyDescent="0.35">
      <c r="A9455" t="s">
        <v>5</v>
      </c>
      <c r="B9455" t="s">
        <v>10</v>
      </c>
      <c r="C9455">
        <v>200</v>
      </c>
      <c r="D9455">
        <v>167921642096000</v>
      </c>
      <c r="E9455">
        <v>167921644693100</v>
      </c>
      <c r="F9455">
        <f>(tester_performance[[#This Row],[post-handle-timestamp]] - tester_performance[[#This Row],[pre-handle-timestamp]])/1000000</f>
        <v>2.5971000000000002</v>
      </c>
    </row>
    <row r="9456" spans="1:6" hidden="1" x14ac:dyDescent="0.35">
      <c r="A9456" t="s">
        <v>5</v>
      </c>
      <c r="B9456" t="s">
        <v>10</v>
      </c>
      <c r="C9456">
        <v>200</v>
      </c>
      <c r="D9456">
        <v>167922204939700</v>
      </c>
      <c r="E9456">
        <v>167922207975500</v>
      </c>
      <c r="F9456">
        <f>(tester_performance[[#This Row],[post-handle-timestamp]] - tester_performance[[#This Row],[pre-handle-timestamp]])/1000000</f>
        <v>3.0358000000000001</v>
      </c>
    </row>
    <row r="9457" spans="1:6" hidden="1" x14ac:dyDescent="0.35">
      <c r="A9457" t="s">
        <v>5</v>
      </c>
      <c r="B9457" t="s">
        <v>10</v>
      </c>
      <c r="C9457">
        <v>200</v>
      </c>
      <c r="D9457">
        <v>167922797963700</v>
      </c>
      <c r="E9457">
        <v>167922799659400</v>
      </c>
      <c r="F9457">
        <f>(tester_performance[[#This Row],[post-handle-timestamp]] - tester_performance[[#This Row],[pre-handle-timestamp]])/1000000</f>
        <v>1.6957</v>
      </c>
    </row>
    <row r="9458" spans="1:6" hidden="1" x14ac:dyDescent="0.35">
      <c r="A9458" t="s">
        <v>5</v>
      </c>
      <c r="B9458" t="s">
        <v>10</v>
      </c>
      <c r="C9458">
        <v>200</v>
      </c>
      <c r="D9458">
        <v>167923535188000</v>
      </c>
      <c r="E9458">
        <v>167923537254700</v>
      </c>
      <c r="F9458">
        <f>(tester_performance[[#This Row],[post-handle-timestamp]] - tester_performance[[#This Row],[pre-handle-timestamp]])/1000000</f>
        <v>2.0667</v>
      </c>
    </row>
    <row r="9459" spans="1:6" hidden="1" x14ac:dyDescent="0.35">
      <c r="A9459" t="s">
        <v>5</v>
      </c>
      <c r="B9459" t="s">
        <v>10</v>
      </c>
      <c r="C9459">
        <v>200</v>
      </c>
      <c r="D9459">
        <v>167924101416200</v>
      </c>
      <c r="E9459">
        <v>167924103870800</v>
      </c>
      <c r="F9459">
        <f>(tester_performance[[#This Row],[post-handle-timestamp]] - tester_performance[[#This Row],[pre-handle-timestamp]])/1000000</f>
        <v>2.4546000000000001</v>
      </c>
    </row>
    <row r="9460" spans="1:6" hidden="1" x14ac:dyDescent="0.35">
      <c r="A9460" t="s">
        <v>5</v>
      </c>
      <c r="B9460" t="s">
        <v>10</v>
      </c>
      <c r="C9460">
        <v>200</v>
      </c>
      <c r="D9460">
        <v>167924636770600</v>
      </c>
      <c r="E9460">
        <v>167924639184100</v>
      </c>
      <c r="F9460">
        <f>(tester_performance[[#This Row],[post-handle-timestamp]] - tester_performance[[#This Row],[pre-handle-timestamp]])/1000000</f>
        <v>2.4135</v>
      </c>
    </row>
    <row r="9461" spans="1:6" hidden="1" x14ac:dyDescent="0.35">
      <c r="A9461" t="s">
        <v>5</v>
      </c>
      <c r="B9461" t="s">
        <v>10</v>
      </c>
      <c r="C9461">
        <v>200</v>
      </c>
      <c r="D9461">
        <v>167925301314800</v>
      </c>
      <c r="E9461">
        <v>167925302869600</v>
      </c>
      <c r="F9461">
        <f>(tester_performance[[#This Row],[post-handle-timestamp]] - tester_performance[[#This Row],[pre-handle-timestamp]])/1000000</f>
        <v>1.5548</v>
      </c>
    </row>
    <row r="9462" spans="1:6" hidden="1" x14ac:dyDescent="0.35">
      <c r="A9462" t="s">
        <v>5</v>
      </c>
      <c r="B9462" t="s">
        <v>10</v>
      </c>
      <c r="C9462">
        <v>200</v>
      </c>
      <c r="D9462">
        <v>167925828724100</v>
      </c>
      <c r="E9462">
        <v>167925830594900</v>
      </c>
      <c r="F9462">
        <f>(tester_performance[[#This Row],[post-handle-timestamp]] - tester_performance[[#This Row],[pre-handle-timestamp]])/1000000</f>
        <v>1.8708</v>
      </c>
    </row>
    <row r="9463" spans="1:6" hidden="1" x14ac:dyDescent="0.35">
      <c r="A9463" t="s">
        <v>5</v>
      </c>
      <c r="B9463" t="s">
        <v>10</v>
      </c>
      <c r="C9463">
        <v>200</v>
      </c>
      <c r="D9463">
        <v>167926299531700</v>
      </c>
      <c r="E9463">
        <v>167926301131500</v>
      </c>
      <c r="F9463">
        <f>(tester_performance[[#This Row],[post-handle-timestamp]] - tester_performance[[#This Row],[pre-handle-timestamp]])/1000000</f>
        <v>1.5998000000000001</v>
      </c>
    </row>
    <row r="9464" spans="1:6" hidden="1" x14ac:dyDescent="0.35">
      <c r="A9464" t="s">
        <v>5</v>
      </c>
      <c r="B9464" t="s">
        <v>10</v>
      </c>
      <c r="C9464">
        <v>200</v>
      </c>
      <c r="D9464">
        <v>167926776307300</v>
      </c>
      <c r="E9464">
        <v>167926777970200</v>
      </c>
      <c r="F9464">
        <f>(tester_performance[[#This Row],[post-handle-timestamp]] - tester_performance[[#This Row],[pre-handle-timestamp]])/1000000</f>
        <v>1.6629</v>
      </c>
    </row>
    <row r="9465" spans="1:6" hidden="1" x14ac:dyDescent="0.35">
      <c r="A9465" t="s">
        <v>5</v>
      </c>
      <c r="B9465" t="s">
        <v>10</v>
      </c>
      <c r="C9465">
        <v>200</v>
      </c>
      <c r="D9465">
        <v>167927277691900</v>
      </c>
      <c r="E9465">
        <v>167927279509700</v>
      </c>
      <c r="F9465">
        <f>(tester_performance[[#This Row],[post-handle-timestamp]] - tester_performance[[#This Row],[pre-handle-timestamp]])/1000000</f>
        <v>1.8178000000000001</v>
      </c>
    </row>
    <row r="9466" spans="1:6" hidden="1" x14ac:dyDescent="0.35">
      <c r="A9466" t="s">
        <v>5</v>
      </c>
      <c r="B9466" t="s">
        <v>10</v>
      </c>
      <c r="C9466">
        <v>200</v>
      </c>
      <c r="D9466">
        <v>167927735292900</v>
      </c>
      <c r="E9466">
        <v>167927737521600</v>
      </c>
      <c r="F9466">
        <f>(tester_performance[[#This Row],[post-handle-timestamp]] - tester_performance[[#This Row],[pre-handle-timestamp]])/1000000</f>
        <v>2.2286999999999999</v>
      </c>
    </row>
    <row r="9467" spans="1:6" hidden="1" x14ac:dyDescent="0.35">
      <c r="A9467" t="s">
        <v>5</v>
      </c>
      <c r="B9467" t="s">
        <v>10</v>
      </c>
      <c r="C9467">
        <v>200</v>
      </c>
      <c r="D9467">
        <v>167928455556800</v>
      </c>
      <c r="E9467">
        <v>167928457216800</v>
      </c>
      <c r="F9467">
        <f>(tester_performance[[#This Row],[post-handle-timestamp]] - tester_performance[[#This Row],[pre-handle-timestamp]])/1000000</f>
        <v>1.66</v>
      </c>
    </row>
    <row r="9468" spans="1:6" hidden="1" x14ac:dyDescent="0.35">
      <c r="A9468" t="s">
        <v>5</v>
      </c>
      <c r="B9468" t="s">
        <v>10</v>
      </c>
      <c r="C9468">
        <v>200</v>
      </c>
      <c r="D9468">
        <v>167928945358000</v>
      </c>
      <c r="E9468">
        <v>167928947330200</v>
      </c>
      <c r="F9468">
        <f>(tester_performance[[#This Row],[post-handle-timestamp]] - tester_performance[[#This Row],[pre-handle-timestamp]])/1000000</f>
        <v>1.9722</v>
      </c>
    </row>
    <row r="9469" spans="1:6" hidden="1" x14ac:dyDescent="0.35">
      <c r="A9469" t="s">
        <v>5</v>
      </c>
      <c r="B9469" t="s">
        <v>10</v>
      </c>
      <c r="C9469">
        <v>200</v>
      </c>
      <c r="D9469">
        <v>167933321361700</v>
      </c>
      <c r="E9469">
        <v>167933323035000</v>
      </c>
      <c r="F9469">
        <f>(tester_performance[[#This Row],[post-handle-timestamp]] - tester_performance[[#This Row],[pre-handle-timestamp]])/1000000</f>
        <v>1.6733</v>
      </c>
    </row>
    <row r="9470" spans="1:6" hidden="1" x14ac:dyDescent="0.35">
      <c r="A9470" t="s">
        <v>5</v>
      </c>
      <c r="B9470" t="s">
        <v>10</v>
      </c>
      <c r="C9470">
        <v>200</v>
      </c>
      <c r="D9470">
        <v>167933607121100</v>
      </c>
      <c r="E9470">
        <v>167933609507600</v>
      </c>
      <c r="F9470">
        <f>(tester_performance[[#This Row],[post-handle-timestamp]] - tester_performance[[#This Row],[pre-handle-timestamp]])/1000000</f>
        <v>2.3864999999999998</v>
      </c>
    </row>
    <row r="9471" spans="1:6" hidden="1" x14ac:dyDescent="0.35">
      <c r="A9471" t="s">
        <v>5</v>
      </c>
      <c r="B9471" t="s">
        <v>10</v>
      </c>
      <c r="C9471">
        <v>200</v>
      </c>
      <c r="D9471">
        <v>167933881321900</v>
      </c>
      <c r="E9471">
        <v>167933883115000</v>
      </c>
      <c r="F9471">
        <f>(tester_performance[[#This Row],[post-handle-timestamp]] - tester_performance[[#This Row],[pre-handle-timestamp]])/1000000</f>
        <v>1.7930999999999999</v>
      </c>
    </row>
    <row r="9472" spans="1:6" hidden="1" x14ac:dyDescent="0.35">
      <c r="A9472" t="s">
        <v>5</v>
      </c>
      <c r="B9472" t="s">
        <v>10</v>
      </c>
      <c r="C9472">
        <v>200</v>
      </c>
      <c r="D9472">
        <v>167934740028500</v>
      </c>
      <c r="E9472">
        <v>167934742415900</v>
      </c>
      <c r="F9472">
        <f>(tester_performance[[#This Row],[post-handle-timestamp]] - tester_performance[[#This Row],[pre-handle-timestamp]])/1000000</f>
        <v>2.3874</v>
      </c>
    </row>
    <row r="9473" spans="1:6" hidden="1" x14ac:dyDescent="0.35">
      <c r="A9473" t="s">
        <v>5</v>
      </c>
      <c r="B9473" t="s">
        <v>10</v>
      </c>
      <c r="C9473">
        <v>200</v>
      </c>
      <c r="D9473">
        <v>167936665163700</v>
      </c>
      <c r="E9473">
        <v>167936667546500</v>
      </c>
      <c r="F9473">
        <f>(tester_performance[[#This Row],[post-handle-timestamp]] - tester_performance[[#This Row],[pre-handle-timestamp]])/1000000</f>
        <v>2.3828</v>
      </c>
    </row>
    <row r="9474" spans="1:6" hidden="1" x14ac:dyDescent="0.35">
      <c r="A9474" t="s">
        <v>5</v>
      </c>
      <c r="B9474" t="s">
        <v>10</v>
      </c>
      <c r="C9474">
        <v>200</v>
      </c>
      <c r="D9474">
        <v>167936795086000</v>
      </c>
      <c r="E9474">
        <v>167936797067400</v>
      </c>
      <c r="F9474">
        <f>(tester_performance[[#This Row],[post-handle-timestamp]] - tester_performance[[#This Row],[pre-handle-timestamp]])/1000000</f>
        <v>1.9814000000000001</v>
      </c>
    </row>
    <row r="9475" spans="1:6" hidden="1" x14ac:dyDescent="0.35">
      <c r="A9475" t="s">
        <v>5</v>
      </c>
      <c r="B9475" t="s">
        <v>10</v>
      </c>
      <c r="C9475">
        <v>200</v>
      </c>
      <c r="D9475">
        <v>167936926264700</v>
      </c>
      <c r="E9475">
        <v>167936928794300</v>
      </c>
      <c r="F9475">
        <f>(tester_performance[[#This Row],[post-handle-timestamp]] - tester_performance[[#This Row],[pre-handle-timestamp]])/1000000</f>
        <v>2.5295999999999998</v>
      </c>
    </row>
    <row r="9476" spans="1:6" hidden="1" x14ac:dyDescent="0.35">
      <c r="A9476" t="s">
        <v>5</v>
      </c>
      <c r="B9476" t="s">
        <v>10</v>
      </c>
      <c r="C9476">
        <v>200</v>
      </c>
      <c r="D9476">
        <v>167937076106500</v>
      </c>
      <c r="E9476">
        <v>167937078346700</v>
      </c>
      <c r="F9476">
        <f>(tester_performance[[#This Row],[post-handle-timestamp]] - tester_performance[[#This Row],[pre-handle-timestamp]])/1000000</f>
        <v>2.2402000000000002</v>
      </c>
    </row>
    <row r="9477" spans="1:6" hidden="1" x14ac:dyDescent="0.35">
      <c r="A9477" t="s">
        <v>5</v>
      </c>
      <c r="B9477" t="s">
        <v>10</v>
      </c>
      <c r="C9477">
        <v>200</v>
      </c>
      <c r="D9477">
        <v>167937182009400</v>
      </c>
      <c r="E9477">
        <v>167937183753100</v>
      </c>
      <c r="F9477">
        <f>(tester_performance[[#This Row],[post-handle-timestamp]] - tester_performance[[#This Row],[pre-handle-timestamp]])/1000000</f>
        <v>1.7437</v>
      </c>
    </row>
    <row r="9478" spans="1:6" hidden="1" x14ac:dyDescent="0.35">
      <c r="A9478" t="s">
        <v>5</v>
      </c>
      <c r="B9478" t="s">
        <v>10</v>
      </c>
      <c r="C9478">
        <v>200</v>
      </c>
      <c r="D9478">
        <v>167937929229300</v>
      </c>
      <c r="E9478">
        <v>167937931991700</v>
      </c>
      <c r="F9478">
        <f>(tester_performance[[#This Row],[post-handle-timestamp]] - tester_performance[[#This Row],[pre-handle-timestamp]])/1000000</f>
        <v>2.7624</v>
      </c>
    </row>
    <row r="9479" spans="1:6" hidden="1" x14ac:dyDescent="0.35">
      <c r="A9479" t="s">
        <v>5</v>
      </c>
      <c r="B9479" t="s">
        <v>10</v>
      </c>
      <c r="C9479">
        <v>200</v>
      </c>
      <c r="D9479">
        <v>167938602462800</v>
      </c>
      <c r="E9479">
        <v>167938604527100</v>
      </c>
      <c r="F9479">
        <f>(tester_performance[[#This Row],[post-handle-timestamp]] - tester_performance[[#This Row],[pre-handle-timestamp]])/1000000</f>
        <v>2.0642999999999998</v>
      </c>
    </row>
    <row r="9480" spans="1:6" hidden="1" x14ac:dyDescent="0.35">
      <c r="A9480" t="s">
        <v>5</v>
      </c>
      <c r="B9480" t="s">
        <v>10</v>
      </c>
      <c r="C9480">
        <v>200</v>
      </c>
      <c r="D9480">
        <v>167939203118700</v>
      </c>
      <c r="E9480">
        <v>167939205068600</v>
      </c>
      <c r="F9480">
        <f>(tester_performance[[#This Row],[post-handle-timestamp]] - tester_performance[[#This Row],[pre-handle-timestamp]])/1000000</f>
        <v>1.9499</v>
      </c>
    </row>
    <row r="9481" spans="1:6" hidden="1" x14ac:dyDescent="0.35">
      <c r="A9481" t="s">
        <v>5</v>
      </c>
      <c r="B9481" t="s">
        <v>10</v>
      </c>
      <c r="C9481">
        <v>200</v>
      </c>
      <c r="D9481">
        <v>167939958092400</v>
      </c>
      <c r="E9481">
        <v>167939959778700</v>
      </c>
      <c r="F9481">
        <f>(tester_performance[[#This Row],[post-handle-timestamp]] - tester_performance[[#This Row],[pre-handle-timestamp]])/1000000</f>
        <v>1.6862999999999999</v>
      </c>
    </row>
    <row r="9482" spans="1:6" hidden="1" x14ac:dyDescent="0.35">
      <c r="A9482" t="s">
        <v>5</v>
      </c>
      <c r="B9482" t="s">
        <v>10</v>
      </c>
      <c r="C9482">
        <v>200</v>
      </c>
      <c r="D9482">
        <v>167940415894100</v>
      </c>
      <c r="E9482">
        <v>167940417749400</v>
      </c>
      <c r="F9482">
        <f>(tester_performance[[#This Row],[post-handle-timestamp]] - tester_performance[[#This Row],[pre-handle-timestamp]])/1000000</f>
        <v>1.8552999999999999</v>
      </c>
    </row>
    <row r="9483" spans="1:6" hidden="1" x14ac:dyDescent="0.35">
      <c r="A9483" t="s">
        <v>5</v>
      </c>
      <c r="B9483" t="s">
        <v>10</v>
      </c>
      <c r="C9483">
        <v>200</v>
      </c>
      <c r="D9483">
        <v>167943526224500</v>
      </c>
      <c r="E9483">
        <v>167943528749900</v>
      </c>
      <c r="F9483">
        <f>(tester_performance[[#This Row],[post-handle-timestamp]] - tester_performance[[#This Row],[pre-handle-timestamp]])/1000000</f>
        <v>2.5253999999999999</v>
      </c>
    </row>
    <row r="9484" spans="1:6" hidden="1" x14ac:dyDescent="0.35">
      <c r="A9484" t="s">
        <v>5</v>
      </c>
      <c r="B9484" t="s">
        <v>10</v>
      </c>
      <c r="C9484">
        <v>200</v>
      </c>
      <c r="D9484">
        <v>167943844171500</v>
      </c>
      <c r="E9484">
        <v>167943845751500</v>
      </c>
      <c r="F9484">
        <f>(tester_performance[[#This Row],[post-handle-timestamp]] - tester_performance[[#This Row],[pre-handle-timestamp]])/1000000</f>
        <v>1.58</v>
      </c>
    </row>
    <row r="9485" spans="1:6" hidden="1" x14ac:dyDescent="0.35">
      <c r="A9485" t="s">
        <v>5</v>
      </c>
      <c r="B9485" t="s">
        <v>10</v>
      </c>
      <c r="C9485">
        <v>200</v>
      </c>
      <c r="D9485">
        <v>167944104407300</v>
      </c>
      <c r="E9485">
        <v>167944105912700</v>
      </c>
      <c r="F9485">
        <f>(tester_performance[[#This Row],[post-handle-timestamp]] - tester_performance[[#This Row],[pre-handle-timestamp]])/1000000</f>
        <v>1.5054000000000001</v>
      </c>
    </row>
    <row r="9486" spans="1:6" hidden="1" x14ac:dyDescent="0.35">
      <c r="A9486" t="s">
        <v>5</v>
      </c>
      <c r="B9486" t="s">
        <v>10</v>
      </c>
      <c r="C9486">
        <v>200</v>
      </c>
      <c r="D9486">
        <v>167944380497500</v>
      </c>
      <c r="E9486">
        <v>167944381907800</v>
      </c>
      <c r="F9486">
        <f>(tester_performance[[#This Row],[post-handle-timestamp]] - tester_performance[[#This Row],[pre-handle-timestamp]])/1000000</f>
        <v>1.4103000000000001</v>
      </c>
    </row>
    <row r="9487" spans="1:6" hidden="1" x14ac:dyDescent="0.35">
      <c r="A9487" t="s">
        <v>5</v>
      </c>
      <c r="B9487" t="s">
        <v>10</v>
      </c>
      <c r="C9487">
        <v>200</v>
      </c>
      <c r="D9487">
        <v>167945265493300</v>
      </c>
      <c r="E9487">
        <v>167945267523100</v>
      </c>
      <c r="F9487">
        <f>(tester_performance[[#This Row],[post-handle-timestamp]] - tester_performance[[#This Row],[pre-handle-timestamp]])/1000000</f>
        <v>2.0297999999999998</v>
      </c>
    </row>
    <row r="9488" spans="1:6" hidden="1" x14ac:dyDescent="0.35">
      <c r="A9488" t="s">
        <v>5</v>
      </c>
      <c r="B9488" t="s">
        <v>10</v>
      </c>
      <c r="C9488">
        <v>200</v>
      </c>
      <c r="D9488">
        <v>167945744731000</v>
      </c>
      <c r="E9488">
        <v>167945746824200</v>
      </c>
      <c r="F9488">
        <f>(tester_performance[[#This Row],[post-handle-timestamp]] - tester_performance[[#This Row],[pre-handle-timestamp]])/1000000</f>
        <v>2.0931999999999999</v>
      </c>
    </row>
    <row r="9489" spans="1:6" hidden="1" x14ac:dyDescent="0.35">
      <c r="A9489" t="s">
        <v>5</v>
      </c>
      <c r="B9489" t="s">
        <v>10</v>
      </c>
      <c r="C9489">
        <v>200</v>
      </c>
      <c r="D9489">
        <v>167946144923300</v>
      </c>
      <c r="E9489">
        <v>167946146750700</v>
      </c>
      <c r="F9489">
        <f>(tester_performance[[#This Row],[post-handle-timestamp]] - tester_performance[[#This Row],[pre-handle-timestamp]])/1000000</f>
        <v>1.8273999999999999</v>
      </c>
    </row>
    <row r="9490" spans="1:6" hidden="1" x14ac:dyDescent="0.35">
      <c r="A9490" t="s">
        <v>5</v>
      </c>
      <c r="B9490" t="s">
        <v>10</v>
      </c>
      <c r="C9490">
        <v>200</v>
      </c>
      <c r="D9490">
        <v>167946470229400</v>
      </c>
      <c r="E9490">
        <v>167946472531000</v>
      </c>
      <c r="F9490">
        <f>(tester_performance[[#This Row],[post-handle-timestamp]] - tester_performance[[#This Row],[pre-handle-timestamp]])/1000000</f>
        <v>2.3016000000000001</v>
      </c>
    </row>
    <row r="9491" spans="1:6" hidden="1" x14ac:dyDescent="0.35">
      <c r="A9491" t="s">
        <v>5</v>
      </c>
      <c r="B9491" t="s">
        <v>10</v>
      </c>
      <c r="C9491">
        <v>200</v>
      </c>
      <c r="D9491">
        <v>167946862483300</v>
      </c>
      <c r="E9491">
        <v>167946864810900</v>
      </c>
      <c r="F9491">
        <f>(tester_performance[[#This Row],[post-handle-timestamp]] - tester_performance[[#This Row],[pre-handle-timestamp]])/1000000</f>
        <v>2.3275999999999999</v>
      </c>
    </row>
    <row r="9492" spans="1:6" hidden="1" x14ac:dyDescent="0.35">
      <c r="A9492" t="s">
        <v>5</v>
      </c>
      <c r="B9492" t="s">
        <v>10</v>
      </c>
      <c r="C9492">
        <v>200</v>
      </c>
      <c r="D9492">
        <v>167947206203900</v>
      </c>
      <c r="E9492">
        <v>167947208534700</v>
      </c>
      <c r="F9492">
        <f>(tester_performance[[#This Row],[post-handle-timestamp]] - tester_performance[[#This Row],[pre-handle-timestamp]])/1000000</f>
        <v>2.3308</v>
      </c>
    </row>
    <row r="9493" spans="1:6" hidden="1" x14ac:dyDescent="0.35">
      <c r="A9493" t="s">
        <v>5</v>
      </c>
      <c r="B9493" t="s">
        <v>10</v>
      </c>
      <c r="C9493">
        <v>200</v>
      </c>
      <c r="D9493">
        <v>167947527106200</v>
      </c>
      <c r="E9493">
        <v>167947529256100</v>
      </c>
      <c r="F9493">
        <f>(tester_performance[[#This Row],[post-handle-timestamp]] - tester_performance[[#This Row],[pre-handle-timestamp]])/1000000</f>
        <v>2.1499000000000001</v>
      </c>
    </row>
    <row r="9494" spans="1:6" hidden="1" x14ac:dyDescent="0.35">
      <c r="A9494" t="s">
        <v>5</v>
      </c>
      <c r="B9494" t="s">
        <v>10</v>
      </c>
      <c r="C9494">
        <v>200</v>
      </c>
      <c r="D9494">
        <v>167947874445000</v>
      </c>
      <c r="E9494">
        <v>167947876113300</v>
      </c>
      <c r="F9494">
        <f>(tester_performance[[#This Row],[post-handle-timestamp]] - tester_performance[[#This Row],[pre-handle-timestamp]])/1000000</f>
        <v>1.6682999999999999</v>
      </c>
    </row>
    <row r="9495" spans="1:6" hidden="1" x14ac:dyDescent="0.35">
      <c r="A9495" t="s">
        <v>5</v>
      </c>
      <c r="B9495" t="s">
        <v>10</v>
      </c>
      <c r="C9495">
        <v>200</v>
      </c>
      <c r="D9495">
        <v>167948210285300</v>
      </c>
      <c r="E9495">
        <v>167948212757700</v>
      </c>
      <c r="F9495">
        <f>(tester_performance[[#This Row],[post-handle-timestamp]] - tester_performance[[#This Row],[pre-handle-timestamp]])/1000000</f>
        <v>2.4723999999999999</v>
      </c>
    </row>
    <row r="9496" spans="1:6" hidden="1" x14ac:dyDescent="0.35">
      <c r="A9496" t="s">
        <v>5</v>
      </c>
      <c r="B9496" t="s">
        <v>10</v>
      </c>
      <c r="C9496">
        <v>200</v>
      </c>
      <c r="D9496">
        <v>167948620815600</v>
      </c>
      <c r="E9496">
        <v>167948622187500</v>
      </c>
      <c r="F9496">
        <f>(tester_performance[[#This Row],[post-handle-timestamp]] - tester_performance[[#This Row],[pre-handle-timestamp]])/1000000</f>
        <v>1.3718999999999999</v>
      </c>
    </row>
    <row r="9497" spans="1:6" hidden="1" x14ac:dyDescent="0.35">
      <c r="A9497" t="s">
        <v>5</v>
      </c>
      <c r="B9497" t="s">
        <v>10</v>
      </c>
      <c r="C9497">
        <v>200</v>
      </c>
      <c r="D9497">
        <v>167948906502100</v>
      </c>
      <c r="E9497">
        <v>167948908607100</v>
      </c>
      <c r="F9497">
        <f>(tester_performance[[#This Row],[post-handle-timestamp]] - tester_performance[[#This Row],[pre-handle-timestamp]])/1000000</f>
        <v>2.105</v>
      </c>
    </row>
    <row r="9498" spans="1:6" hidden="1" x14ac:dyDescent="0.35">
      <c r="A9498" t="s">
        <v>5</v>
      </c>
      <c r="B9498" t="s">
        <v>10</v>
      </c>
      <c r="C9498">
        <v>200</v>
      </c>
      <c r="D9498">
        <v>167949229367500</v>
      </c>
      <c r="E9498">
        <v>167949230846600</v>
      </c>
      <c r="F9498">
        <f>(tester_performance[[#This Row],[post-handle-timestamp]] - tester_performance[[#This Row],[pre-handle-timestamp]])/1000000</f>
        <v>1.4791000000000001</v>
      </c>
    </row>
    <row r="9499" spans="1:6" hidden="1" x14ac:dyDescent="0.35">
      <c r="A9499" t="s">
        <v>5</v>
      </c>
      <c r="B9499" t="s">
        <v>10</v>
      </c>
      <c r="C9499">
        <v>200</v>
      </c>
      <c r="D9499">
        <v>167949542411000</v>
      </c>
      <c r="E9499">
        <v>167949544935900</v>
      </c>
      <c r="F9499">
        <f>(tester_performance[[#This Row],[post-handle-timestamp]] - tester_performance[[#This Row],[pre-handle-timestamp]])/1000000</f>
        <v>2.5249000000000001</v>
      </c>
    </row>
    <row r="9500" spans="1:6" hidden="1" x14ac:dyDescent="0.35">
      <c r="A9500" t="s">
        <v>5</v>
      </c>
      <c r="B9500" t="s">
        <v>10</v>
      </c>
      <c r="C9500">
        <v>200</v>
      </c>
      <c r="D9500">
        <v>167949806672300</v>
      </c>
      <c r="E9500">
        <v>167949808488200</v>
      </c>
      <c r="F9500">
        <f>(tester_performance[[#This Row],[post-handle-timestamp]] - tester_performance[[#This Row],[pre-handle-timestamp]])/1000000</f>
        <v>1.8159000000000001</v>
      </c>
    </row>
    <row r="9501" spans="1:6" hidden="1" x14ac:dyDescent="0.35">
      <c r="A9501" t="s">
        <v>5</v>
      </c>
      <c r="B9501" t="s">
        <v>10</v>
      </c>
      <c r="C9501">
        <v>200</v>
      </c>
      <c r="D9501">
        <v>167950085712900</v>
      </c>
      <c r="E9501">
        <v>167950087254800</v>
      </c>
      <c r="F9501">
        <f>(tester_performance[[#This Row],[post-handle-timestamp]] - tester_performance[[#This Row],[pre-handle-timestamp]])/1000000</f>
        <v>1.5419</v>
      </c>
    </row>
    <row r="9502" spans="1:6" hidden="1" x14ac:dyDescent="0.35">
      <c r="A9502" t="s">
        <v>5</v>
      </c>
      <c r="B9502" t="s">
        <v>10</v>
      </c>
      <c r="C9502">
        <v>200</v>
      </c>
      <c r="D9502">
        <v>167950399275700</v>
      </c>
      <c r="E9502">
        <v>167950401222500</v>
      </c>
      <c r="F9502">
        <f>(tester_performance[[#This Row],[post-handle-timestamp]] - tester_performance[[#This Row],[pre-handle-timestamp]])/1000000</f>
        <v>1.9468000000000001</v>
      </c>
    </row>
    <row r="9503" spans="1:6" hidden="1" x14ac:dyDescent="0.35">
      <c r="A9503" t="s">
        <v>5</v>
      </c>
      <c r="B9503" t="s">
        <v>10</v>
      </c>
      <c r="C9503">
        <v>200</v>
      </c>
      <c r="D9503">
        <v>167950759115700</v>
      </c>
      <c r="E9503">
        <v>167950760636800</v>
      </c>
      <c r="F9503">
        <f>(tester_performance[[#This Row],[post-handle-timestamp]] - tester_performance[[#This Row],[pre-handle-timestamp]])/1000000</f>
        <v>1.5210999999999999</v>
      </c>
    </row>
    <row r="9504" spans="1:6" hidden="1" x14ac:dyDescent="0.35">
      <c r="A9504" t="s">
        <v>5</v>
      </c>
      <c r="B9504" t="s">
        <v>10</v>
      </c>
      <c r="C9504">
        <v>200</v>
      </c>
      <c r="D9504">
        <v>167950991925000</v>
      </c>
      <c r="E9504">
        <v>167950993680100</v>
      </c>
      <c r="F9504">
        <f>(tester_performance[[#This Row],[post-handle-timestamp]] - tester_performance[[#This Row],[pre-handle-timestamp]])/1000000</f>
        <v>1.7551000000000001</v>
      </c>
    </row>
    <row r="9505" spans="1:6" hidden="1" x14ac:dyDescent="0.35">
      <c r="A9505" t="s">
        <v>5</v>
      </c>
      <c r="B9505" t="s">
        <v>10</v>
      </c>
      <c r="C9505">
        <v>200</v>
      </c>
      <c r="D9505">
        <v>167951248017200</v>
      </c>
      <c r="E9505">
        <v>167951249490200</v>
      </c>
      <c r="F9505">
        <f>(tester_performance[[#This Row],[post-handle-timestamp]] - tester_performance[[#This Row],[pre-handle-timestamp]])/1000000</f>
        <v>1.4730000000000001</v>
      </c>
    </row>
    <row r="9506" spans="1:6" hidden="1" x14ac:dyDescent="0.35">
      <c r="A9506" t="s">
        <v>5</v>
      </c>
      <c r="B9506" t="s">
        <v>10</v>
      </c>
      <c r="C9506">
        <v>200</v>
      </c>
      <c r="D9506">
        <v>167951544926700</v>
      </c>
      <c r="E9506">
        <v>167951546251900</v>
      </c>
      <c r="F9506">
        <f>(tester_performance[[#This Row],[post-handle-timestamp]] - tester_performance[[#This Row],[pre-handle-timestamp]])/1000000</f>
        <v>1.3251999999999999</v>
      </c>
    </row>
    <row r="9507" spans="1:6" hidden="1" x14ac:dyDescent="0.35">
      <c r="A9507" t="s">
        <v>5</v>
      </c>
      <c r="B9507" t="s">
        <v>10</v>
      </c>
      <c r="C9507">
        <v>200</v>
      </c>
      <c r="D9507">
        <v>167951804518800</v>
      </c>
      <c r="E9507">
        <v>167951806116000</v>
      </c>
      <c r="F9507">
        <f>(tester_performance[[#This Row],[post-handle-timestamp]] - tester_performance[[#This Row],[pre-handle-timestamp]])/1000000</f>
        <v>1.5972</v>
      </c>
    </row>
    <row r="9508" spans="1:6" hidden="1" x14ac:dyDescent="0.35">
      <c r="A9508" t="s">
        <v>5</v>
      </c>
      <c r="B9508" t="s">
        <v>10</v>
      </c>
      <c r="C9508">
        <v>200</v>
      </c>
      <c r="D9508">
        <v>167952116138900</v>
      </c>
      <c r="E9508">
        <v>167952117519100</v>
      </c>
      <c r="F9508">
        <f>(tester_performance[[#This Row],[post-handle-timestamp]] - tester_performance[[#This Row],[pre-handle-timestamp]])/1000000</f>
        <v>1.3802000000000001</v>
      </c>
    </row>
    <row r="9509" spans="1:6" hidden="1" x14ac:dyDescent="0.35">
      <c r="A9509" t="s">
        <v>5</v>
      </c>
      <c r="B9509" t="s">
        <v>10</v>
      </c>
      <c r="C9509">
        <v>200</v>
      </c>
      <c r="D9509">
        <v>167952435147900</v>
      </c>
      <c r="E9509">
        <v>167952437258300</v>
      </c>
      <c r="F9509">
        <f>(tester_performance[[#This Row],[post-handle-timestamp]] - tester_performance[[#This Row],[pre-handle-timestamp]])/1000000</f>
        <v>2.1103999999999998</v>
      </c>
    </row>
    <row r="9510" spans="1:6" hidden="1" x14ac:dyDescent="0.35">
      <c r="A9510" t="s">
        <v>5</v>
      </c>
      <c r="B9510" t="s">
        <v>10</v>
      </c>
      <c r="C9510">
        <v>200</v>
      </c>
      <c r="D9510">
        <v>167952730219400</v>
      </c>
      <c r="E9510">
        <v>167952731671000</v>
      </c>
      <c r="F9510">
        <f>(tester_performance[[#This Row],[post-handle-timestamp]] - tester_performance[[#This Row],[pre-handle-timestamp]])/1000000</f>
        <v>1.4516</v>
      </c>
    </row>
    <row r="9511" spans="1:6" hidden="1" x14ac:dyDescent="0.35">
      <c r="A9511" t="s">
        <v>5</v>
      </c>
      <c r="B9511" t="s">
        <v>10</v>
      </c>
      <c r="C9511">
        <v>200</v>
      </c>
      <c r="D9511">
        <v>167953078695200</v>
      </c>
      <c r="E9511">
        <v>167953080014500</v>
      </c>
      <c r="F9511">
        <f>(tester_performance[[#This Row],[post-handle-timestamp]] - tester_performance[[#This Row],[pre-handle-timestamp]])/1000000</f>
        <v>1.3192999999999999</v>
      </c>
    </row>
    <row r="9512" spans="1:6" hidden="1" x14ac:dyDescent="0.35">
      <c r="A9512" t="s">
        <v>5</v>
      </c>
      <c r="B9512" t="s">
        <v>10</v>
      </c>
      <c r="C9512">
        <v>200</v>
      </c>
      <c r="D9512">
        <v>167953282054000</v>
      </c>
      <c r="E9512">
        <v>167953283321200</v>
      </c>
      <c r="F9512">
        <f>(tester_performance[[#This Row],[post-handle-timestamp]] - tester_performance[[#This Row],[pre-handle-timestamp]])/1000000</f>
        <v>1.2672000000000001</v>
      </c>
    </row>
    <row r="9513" spans="1:6" hidden="1" x14ac:dyDescent="0.35">
      <c r="A9513" t="s">
        <v>5</v>
      </c>
      <c r="B9513" t="s">
        <v>10</v>
      </c>
      <c r="C9513">
        <v>200</v>
      </c>
      <c r="D9513">
        <v>167953572630200</v>
      </c>
      <c r="E9513">
        <v>167953574115700</v>
      </c>
      <c r="F9513">
        <f>(tester_performance[[#This Row],[post-handle-timestamp]] - tester_performance[[#This Row],[pre-handle-timestamp]])/1000000</f>
        <v>1.4855</v>
      </c>
    </row>
    <row r="9514" spans="1:6" hidden="1" x14ac:dyDescent="0.35">
      <c r="A9514" t="s">
        <v>5</v>
      </c>
      <c r="B9514" t="s">
        <v>10</v>
      </c>
      <c r="C9514">
        <v>200</v>
      </c>
      <c r="D9514">
        <v>167953867283000</v>
      </c>
      <c r="E9514">
        <v>167953868618100</v>
      </c>
      <c r="F9514">
        <f>(tester_performance[[#This Row],[post-handle-timestamp]] - tester_performance[[#This Row],[pre-handle-timestamp]])/1000000</f>
        <v>1.3351</v>
      </c>
    </row>
    <row r="9515" spans="1:6" hidden="1" x14ac:dyDescent="0.35">
      <c r="A9515" t="s">
        <v>5</v>
      </c>
      <c r="B9515" t="s">
        <v>10</v>
      </c>
      <c r="C9515">
        <v>200</v>
      </c>
      <c r="D9515">
        <v>167954285467600</v>
      </c>
      <c r="E9515">
        <v>167954287227700</v>
      </c>
      <c r="F9515">
        <f>(tester_performance[[#This Row],[post-handle-timestamp]] - tester_performance[[#This Row],[pre-handle-timestamp]])/1000000</f>
        <v>1.7601</v>
      </c>
    </row>
    <row r="9516" spans="1:6" hidden="1" x14ac:dyDescent="0.35">
      <c r="A9516" t="s">
        <v>5</v>
      </c>
      <c r="B9516" t="s">
        <v>10</v>
      </c>
      <c r="C9516">
        <v>200</v>
      </c>
      <c r="D9516">
        <v>167954628474600</v>
      </c>
      <c r="E9516">
        <v>167954629809400</v>
      </c>
      <c r="F9516">
        <f>(tester_performance[[#This Row],[post-handle-timestamp]] - tester_performance[[#This Row],[pre-handle-timestamp]])/1000000</f>
        <v>1.3348</v>
      </c>
    </row>
    <row r="9517" spans="1:6" hidden="1" x14ac:dyDescent="0.35">
      <c r="A9517" t="s">
        <v>5</v>
      </c>
      <c r="B9517" t="s">
        <v>10</v>
      </c>
      <c r="C9517">
        <v>200</v>
      </c>
      <c r="D9517">
        <v>167954877858800</v>
      </c>
      <c r="E9517">
        <v>167954879068000</v>
      </c>
      <c r="F9517">
        <f>(tester_performance[[#This Row],[post-handle-timestamp]] - tester_performance[[#This Row],[pre-handle-timestamp]])/1000000</f>
        <v>1.2092000000000001</v>
      </c>
    </row>
    <row r="9518" spans="1:6" hidden="1" x14ac:dyDescent="0.35">
      <c r="A9518" t="s">
        <v>5</v>
      </c>
      <c r="B9518" t="s">
        <v>10</v>
      </c>
      <c r="C9518">
        <v>200</v>
      </c>
      <c r="D9518">
        <v>167955156273500</v>
      </c>
      <c r="E9518">
        <v>167955158386600</v>
      </c>
      <c r="F9518">
        <f>(tester_performance[[#This Row],[post-handle-timestamp]] - tester_performance[[#This Row],[pre-handle-timestamp]])/1000000</f>
        <v>2.1131000000000002</v>
      </c>
    </row>
    <row r="9519" spans="1:6" hidden="1" x14ac:dyDescent="0.35">
      <c r="A9519" t="s">
        <v>5</v>
      </c>
      <c r="B9519" t="s">
        <v>10</v>
      </c>
      <c r="C9519">
        <v>200</v>
      </c>
      <c r="D9519">
        <v>167955386685200</v>
      </c>
      <c r="E9519">
        <v>167955387894600</v>
      </c>
      <c r="F9519">
        <f>(tester_performance[[#This Row],[post-handle-timestamp]] - tester_performance[[#This Row],[pre-handle-timestamp]])/1000000</f>
        <v>1.2094</v>
      </c>
    </row>
    <row r="9520" spans="1:6" hidden="1" x14ac:dyDescent="0.35">
      <c r="A9520" t="s">
        <v>5</v>
      </c>
      <c r="B9520" t="s">
        <v>10</v>
      </c>
      <c r="C9520">
        <v>200</v>
      </c>
      <c r="D9520">
        <v>167955664693700</v>
      </c>
      <c r="E9520">
        <v>167955666595600</v>
      </c>
      <c r="F9520">
        <f>(tester_performance[[#This Row],[post-handle-timestamp]] - tester_performance[[#This Row],[pre-handle-timestamp]])/1000000</f>
        <v>1.9018999999999999</v>
      </c>
    </row>
    <row r="9521" spans="1:6" hidden="1" x14ac:dyDescent="0.35">
      <c r="A9521" t="s">
        <v>5</v>
      </c>
      <c r="B9521" t="s">
        <v>10</v>
      </c>
      <c r="C9521">
        <v>200</v>
      </c>
      <c r="D9521">
        <v>167955978499000</v>
      </c>
      <c r="E9521">
        <v>167955979774800</v>
      </c>
      <c r="F9521">
        <f>(tester_performance[[#This Row],[post-handle-timestamp]] - tester_performance[[#This Row],[pre-handle-timestamp]])/1000000</f>
        <v>1.2758</v>
      </c>
    </row>
    <row r="9522" spans="1:6" hidden="1" x14ac:dyDescent="0.35">
      <c r="A9522" t="s">
        <v>5</v>
      </c>
      <c r="B9522" t="s">
        <v>10</v>
      </c>
      <c r="C9522">
        <v>200</v>
      </c>
      <c r="D9522">
        <v>167956248961400</v>
      </c>
      <c r="E9522">
        <v>167956250785400</v>
      </c>
      <c r="F9522">
        <f>(tester_performance[[#This Row],[post-handle-timestamp]] - tester_performance[[#This Row],[pre-handle-timestamp]])/1000000</f>
        <v>1.8240000000000001</v>
      </c>
    </row>
    <row r="9523" spans="1:6" hidden="1" x14ac:dyDescent="0.35">
      <c r="A9523" t="s">
        <v>5</v>
      </c>
      <c r="B9523" t="s">
        <v>10</v>
      </c>
      <c r="C9523">
        <v>200</v>
      </c>
      <c r="D9523">
        <v>167956528460300</v>
      </c>
      <c r="E9523">
        <v>167956529953900</v>
      </c>
      <c r="F9523">
        <f>(tester_performance[[#This Row],[post-handle-timestamp]] - tester_performance[[#This Row],[pre-handle-timestamp]])/1000000</f>
        <v>1.4936</v>
      </c>
    </row>
    <row r="9524" spans="1:6" hidden="1" x14ac:dyDescent="0.35">
      <c r="A9524" t="s">
        <v>5</v>
      </c>
      <c r="B9524" t="s">
        <v>10</v>
      </c>
      <c r="C9524">
        <v>200</v>
      </c>
      <c r="D9524">
        <v>167956843724100</v>
      </c>
      <c r="E9524">
        <v>167956844977000</v>
      </c>
      <c r="F9524">
        <f>(tester_performance[[#This Row],[post-handle-timestamp]] - tester_performance[[#This Row],[pre-handle-timestamp]])/1000000</f>
        <v>1.2528999999999999</v>
      </c>
    </row>
    <row r="9525" spans="1:6" hidden="1" x14ac:dyDescent="0.35">
      <c r="A9525" t="s">
        <v>5</v>
      </c>
      <c r="B9525" t="s">
        <v>10</v>
      </c>
      <c r="C9525">
        <v>200</v>
      </c>
      <c r="D9525">
        <v>167957145190300</v>
      </c>
      <c r="E9525">
        <v>167957146595900</v>
      </c>
      <c r="F9525">
        <f>(tester_performance[[#This Row],[post-handle-timestamp]] - tester_performance[[#This Row],[pre-handle-timestamp]])/1000000</f>
        <v>1.4056</v>
      </c>
    </row>
    <row r="9526" spans="1:6" hidden="1" x14ac:dyDescent="0.35">
      <c r="A9526" t="s">
        <v>5</v>
      </c>
      <c r="B9526" t="s">
        <v>10</v>
      </c>
      <c r="C9526">
        <v>200</v>
      </c>
      <c r="D9526">
        <v>167957411930200</v>
      </c>
      <c r="E9526">
        <v>167957413268600</v>
      </c>
      <c r="F9526">
        <f>(tester_performance[[#This Row],[post-handle-timestamp]] - tester_performance[[#This Row],[pre-handle-timestamp]])/1000000</f>
        <v>1.3384</v>
      </c>
    </row>
    <row r="9527" spans="1:6" hidden="1" x14ac:dyDescent="0.35">
      <c r="A9527" t="s">
        <v>5</v>
      </c>
      <c r="B9527" t="s">
        <v>10</v>
      </c>
      <c r="C9527">
        <v>200</v>
      </c>
      <c r="D9527">
        <v>167957675656600</v>
      </c>
      <c r="E9527">
        <v>167957676917200</v>
      </c>
      <c r="F9527">
        <f>(tester_performance[[#This Row],[post-handle-timestamp]] - tester_performance[[#This Row],[pre-handle-timestamp]])/1000000</f>
        <v>1.2605999999999999</v>
      </c>
    </row>
    <row r="9528" spans="1:6" hidden="1" x14ac:dyDescent="0.35">
      <c r="A9528" t="s">
        <v>5</v>
      </c>
      <c r="B9528" t="s">
        <v>10</v>
      </c>
      <c r="C9528">
        <v>200</v>
      </c>
      <c r="D9528">
        <v>167960308649600</v>
      </c>
      <c r="E9528">
        <v>167960311914300</v>
      </c>
      <c r="F9528">
        <f>(tester_performance[[#This Row],[post-handle-timestamp]] - tester_performance[[#This Row],[pre-handle-timestamp]])/1000000</f>
        <v>3.2646999999999999</v>
      </c>
    </row>
    <row r="9529" spans="1:6" hidden="1" x14ac:dyDescent="0.35">
      <c r="A9529" t="s">
        <v>5</v>
      </c>
      <c r="B9529" t="s">
        <v>10</v>
      </c>
      <c r="C9529">
        <v>200</v>
      </c>
      <c r="D9529">
        <v>167960633710800</v>
      </c>
      <c r="E9529">
        <v>167960635715600</v>
      </c>
      <c r="F9529">
        <f>(tester_performance[[#This Row],[post-handle-timestamp]] - tester_performance[[#This Row],[pre-handle-timestamp]])/1000000</f>
        <v>2.0047999999999999</v>
      </c>
    </row>
    <row r="9530" spans="1:6" hidden="1" x14ac:dyDescent="0.35">
      <c r="A9530" t="s">
        <v>5</v>
      </c>
      <c r="B9530" t="s">
        <v>10</v>
      </c>
      <c r="C9530">
        <v>200</v>
      </c>
      <c r="D9530">
        <v>167960851174800</v>
      </c>
      <c r="E9530">
        <v>167960852778600</v>
      </c>
      <c r="F9530">
        <f>(tester_performance[[#This Row],[post-handle-timestamp]] - tester_performance[[#This Row],[pre-handle-timestamp]])/1000000</f>
        <v>1.6037999999999999</v>
      </c>
    </row>
    <row r="9531" spans="1:6" hidden="1" x14ac:dyDescent="0.35">
      <c r="A9531" t="s">
        <v>5</v>
      </c>
      <c r="B9531" t="s">
        <v>10</v>
      </c>
      <c r="C9531">
        <v>200</v>
      </c>
      <c r="D9531">
        <v>167961899205500</v>
      </c>
      <c r="E9531">
        <v>167961900709800</v>
      </c>
      <c r="F9531">
        <f>(tester_performance[[#This Row],[post-handle-timestamp]] - tester_performance[[#This Row],[pre-handle-timestamp]])/1000000</f>
        <v>1.5043</v>
      </c>
    </row>
    <row r="9532" spans="1:6" hidden="1" x14ac:dyDescent="0.35">
      <c r="A9532" t="s">
        <v>5</v>
      </c>
      <c r="B9532" t="s">
        <v>10</v>
      </c>
      <c r="C9532">
        <v>200</v>
      </c>
      <c r="D9532">
        <v>167963508247200</v>
      </c>
      <c r="E9532">
        <v>167963510012900</v>
      </c>
      <c r="F9532">
        <f>(tester_performance[[#This Row],[post-handle-timestamp]] - tester_performance[[#This Row],[pre-handle-timestamp]])/1000000</f>
        <v>1.7657</v>
      </c>
    </row>
    <row r="9533" spans="1:6" hidden="1" x14ac:dyDescent="0.35">
      <c r="A9533" t="s">
        <v>5</v>
      </c>
      <c r="B9533" t="s">
        <v>10</v>
      </c>
      <c r="C9533">
        <v>200</v>
      </c>
      <c r="D9533">
        <v>167963966877400</v>
      </c>
      <c r="E9533">
        <v>167963968525800</v>
      </c>
      <c r="F9533">
        <f>(tester_performance[[#This Row],[post-handle-timestamp]] - tester_performance[[#This Row],[pre-handle-timestamp]])/1000000</f>
        <v>1.6484000000000001</v>
      </c>
    </row>
    <row r="9534" spans="1:6" hidden="1" x14ac:dyDescent="0.35">
      <c r="A9534" t="s">
        <v>5</v>
      </c>
      <c r="B9534" t="s">
        <v>10</v>
      </c>
      <c r="C9534">
        <v>200</v>
      </c>
      <c r="D9534">
        <v>167964478501600</v>
      </c>
      <c r="E9534">
        <v>167964479782500</v>
      </c>
      <c r="F9534">
        <f>(tester_performance[[#This Row],[post-handle-timestamp]] - tester_performance[[#This Row],[pre-handle-timestamp]])/1000000</f>
        <v>1.2808999999999999</v>
      </c>
    </row>
    <row r="9535" spans="1:6" hidden="1" x14ac:dyDescent="0.35">
      <c r="A9535" t="s">
        <v>5</v>
      </c>
      <c r="B9535" t="s">
        <v>10</v>
      </c>
      <c r="C9535">
        <v>200</v>
      </c>
      <c r="D9535">
        <v>167965007198400</v>
      </c>
      <c r="E9535">
        <v>167965009361100</v>
      </c>
      <c r="F9535">
        <f>(tester_performance[[#This Row],[post-handle-timestamp]] - tester_performance[[#This Row],[pre-handle-timestamp]])/1000000</f>
        <v>2.1627000000000001</v>
      </c>
    </row>
    <row r="9536" spans="1:6" hidden="1" x14ac:dyDescent="0.35">
      <c r="A9536" t="s">
        <v>5</v>
      </c>
      <c r="B9536" t="s">
        <v>10</v>
      </c>
      <c r="C9536">
        <v>200</v>
      </c>
      <c r="D9536">
        <v>167965587751100</v>
      </c>
      <c r="E9536">
        <v>167965589514200</v>
      </c>
      <c r="F9536">
        <f>(tester_performance[[#This Row],[post-handle-timestamp]] - tester_performance[[#This Row],[pre-handle-timestamp]])/1000000</f>
        <v>1.7630999999999999</v>
      </c>
    </row>
    <row r="9537" spans="1:6" hidden="1" x14ac:dyDescent="0.35">
      <c r="A9537" t="s">
        <v>5</v>
      </c>
      <c r="B9537" t="s">
        <v>10</v>
      </c>
      <c r="C9537">
        <v>200</v>
      </c>
      <c r="D9537">
        <v>167966062219800</v>
      </c>
      <c r="E9537">
        <v>167966063463200</v>
      </c>
      <c r="F9537">
        <f>(tester_performance[[#This Row],[post-handle-timestamp]] - tester_performance[[#This Row],[pre-handle-timestamp]])/1000000</f>
        <v>1.2434000000000001</v>
      </c>
    </row>
    <row r="9538" spans="1:6" hidden="1" x14ac:dyDescent="0.35">
      <c r="A9538" t="s">
        <v>5</v>
      </c>
      <c r="B9538" t="s">
        <v>10</v>
      </c>
      <c r="C9538">
        <v>200</v>
      </c>
      <c r="D9538">
        <v>167966307359200</v>
      </c>
      <c r="E9538">
        <v>167966308619000</v>
      </c>
      <c r="F9538">
        <f>(tester_performance[[#This Row],[post-handle-timestamp]] - tester_performance[[#This Row],[pre-handle-timestamp]])/1000000</f>
        <v>1.2598</v>
      </c>
    </row>
    <row r="9539" spans="1:6" hidden="1" x14ac:dyDescent="0.35">
      <c r="A9539" t="s">
        <v>5</v>
      </c>
      <c r="B9539" t="s">
        <v>10</v>
      </c>
      <c r="C9539">
        <v>200</v>
      </c>
      <c r="D9539">
        <v>167966973202700</v>
      </c>
      <c r="E9539">
        <v>167966974706900</v>
      </c>
      <c r="F9539">
        <f>(tester_performance[[#This Row],[post-handle-timestamp]] - tester_performance[[#This Row],[pre-handle-timestamp]])/1000000</f>
        <v>1.5042</v>
      </c>
    </row>
    <row r="9540" spans="1:6" hidden="1" x14ac:dyDescent="0.35">
      <c r="A9540" t="s">
        <v>5</v>
      </c>
      <c r="B9540" t="s">
        <v>10</v>
      </c>
      <c r="C9540">
        <v>200</v>
      </c>
      <c r="D9540">
        <v>167969555416100</v>
      </c>
      <c r="E9540">
        <v>167969557056800</v>
      </c>
      <c r="F9540">
        <f>(tester_performance[[#This Row],[post-handle-timestamp]] - tester_performance[[#This Row],[pre-handle-timestamp]])/1000000</f>
        <v>1.6407</v>
      </c>
    </row>
    <row r="9541" spans="1:6" hidden="1" x14ac:dyDescent="0.35">
      <c r="A9541" t="s">
        <v>5</v>
      </c>
      <c r="B9541" t="s">
        <v>10</v>
      </c>
      <c r="C9541">
        <v>200</v>
      </c>
      <c r="D9541">
        <v>167969872117300</v>
      </c>
      <c r="E9541">
        <v>167969874081600</v>
      </c>
      <c r="F9541">
        <f>(tester_performance[[#This Row],[post-handle-timestamp]] - tester_performance[[#This Row],[pre-handle-timestamp]])/1000000</f>
        <v>1.9642999999999999</v>
      </c>
    </row>
    <row r="9542" spans="1:6" hidden="1" x14ac:dyDescent="0.35">
      <c r="A9542" t="s">
        <v>5</v>
      </c>
      <c r="B9542" t="s">
        <v>10</v>
      </c>
      <c r="C9542">
        <v>200</v>
      </c>
      <c r="D9542">
        <v>167970099248400</v>
      </c>
      <c r="E9542">
        <v>167970100698900</v>
      </c>
      <c r="F9542">
        <f>(tester_performance[[#This Row],[post-handle-timestamp]] - tester_performance[[#This Row],[pre-handle-timestamp]])/1000000</f>
        <v>1.4504999999999999</v>
      </c>
    </row>
    <row r="9543" spans="1:6" hidden="1" x14ac:dyDescent="0.35">
      <c r="A9543" t="s">
        <v>5</v>
      </c>
      <c r="B9543" t="s">
        <v>10</v>
      </c>
      <c r="C9543">
        <v>200</v>
      </c>
      <c r="D9543">
        <v>167971158489100</v>
      </c>
      <c r="E9543">
        <v>167971159741300</v>
      </c>
      <c r="F9543">
        <f>(tester_performance[[#This Row],[post-handle-timestamp]] - tester_performance[[#This Row],[pre-handle-timestamp]])/1000000</f>
        <v>1.2522</v>
      </c>
    </row>
    <row r="9544" spans="1:6" hidden="1" x14ac:dyDescent="0.35">
      <c r="A9544" t="s">
        <v>5</v>
      </c>
      <c r="B9544" t="s">
        <v>10</v>
      </c>
      <c r="C9544">
        <v>200</v>
      </c>
      <c r="D9544">
        <v>167971974348500</v>
      </c>
      <c r="E9544">
        <v>167971976687100</v>
      </c>
      <c r="F9544">
        <f>(tester_performance[[#This Row],[post-handle-timestamp]] - tester_performance[[#This Row],[pre-handle-timestamp]])/1000000</f>
        <v>2.3386</v>
      </c>
    </row>
    <row r="9545" spans="1:6" hidden="1" x14ac:dyDescent="0.35">
      <c r="A9545" t="s">
        <v>5</v>
      </c>
      <c r="B9545" t="s">
        <v>10</v>
      </c>
      <c r="C9545">
        <v>200</v>
      </c>
      <c r="D9545">
        <v>167972299528400</v>
      </c>
      <c r="E9545">
        <v>167972300711900</v>
      </c>
      <c r="F9545">
        <f>(tester_performance[[#This Row],[post-handle-timestamp]] - tester_performance[[#This Row],[pre-handle-timestamp]])/1000000</f>
        <v>1.1835</v>
      </c>
    </row>
    <row r="9546" spans="1:6" hidden="1" x14ac:dyDescent="0.35">
      <c r="A9546" t="s">
        <v>5</v>
      </c>
      <c r="B9546" t="s">
        <v>10</v>
      </c>
      <c r="C9546">
        <v>200</v>
      </c>
      <c r="D9546">
        <v>167972553010500</v>
      </c>
      <c r="E9546">
        <v>167972554399200</v>
      </c>
      <c r="F9546">
        <f>(tester_performance[[#This Row],[post-handle-timestamp]] - tester_performance[[#This Row],[pre-handle-timestamp]])/1000000</f>
        <v>1.3887</v>
      </c>
    </row>
    <row r="9547" spans="1:6" hidden="1" x14ac:dyDescent="0.35">
      <c r="A9547" t="s">
        <v>5</v>
      </c>
      <c r="B9547" t="s">
        <v>10</v>
      </c>
      <c r="C9547">
        <v>200</v>
      </c>
      <c r="D9547">
        <v>167972859930500</v>
      </c>
      <c r="E9547">
        <v>167972861336200</v>
      </c>
      <c r="F9547">
        <f>(tester_performance[[#This Row],[post-handle-timestamp]] - tester_performance[[#This Row],[pre-handle-timestamp]])/1000000</f>
        <v>1.4056999999999999</v>
      </c>
    </row>
    <row r="9548" spans="1:6" hidden="1" x14ac:dyDescent="0.35">
      <c r="A9548" t="s">
        <v>5</v>
      </c>
      <c r="B9548" t="s">
        <v>10</v>
      </c>
      <c r="C9548">
        <v>200</v>
      </c>
      <c r="D9548">
        <v>167973164299100</v>
      </c>
      <c r="E9548">
        <v>167973165648600</v>
      </c>
      <c r="F9548">
        <f>(tester_performance[[#This Row],[post-handle-timestamp]] - tester_performance[[#This Row],[pre-handle-timestamp]])/1000000</f>
        <v>1.3494999999999999</v>
      </c>
    </row>
    <row r="9549" spans="1:6" hidden="1" x14ac:dyDescent="0.35">
      <c r="A9549" t="s">
        <v>5</v>
      </c>
      <c r="B9549" t="s">
        <v>10</v>
      </c>
      <c r="C9549">
        <v>200</v>
      </c>
      <c r="D9549">
        <v>167973406560000</v>
      </c>
      <c r="E9549">
        <v>167973407999100</v>
      </c>
      <c r="F9549">
        <f>(tester_performance[[#This Row],[post-handle-timestamp]] - tester_performance[[#This Row],[pre-handle-timestamp]])/1000000</f>
        <v>1.4391</v>
      </c>
    </row>
    <row r="9550" spans="1:6" hidden="1" x14ac:dyDescent="0.35">
      <c r="A9550" t="s">
        <v>5</v>
      </c>
      <c r="B9550" t="s">
        <v>10</v>
      </c>
      <c r="C9550">
        <v>200</v>
      </c>
      <c r="D9550">
        <v>167973655556800</v>
      </c>
      <c r="E9550">
        <v>167973656757900</v>
      </c>
      <c r="F9550">
        <f>(tester_performance[[#This Row],[post-handle-timestamp]] - tester_performance[[#This Row],[pre-handle-timestamp]])/1000000</f>
        <v>1.2011000000000001</v>
      </c>
    </row>
    <row r="9551" spans="1:6" hidden="1" x14ac:dyDescent="0.35">
      <c r="A9551" t="s">
        <v>5</v>
      </c>
      <c r="B9551" t="s">
        <v>10</v>
      </c>
      <c r="C9551">
        <v>200</v>
      </c>
      <c r="D9551">
        <v>167973961607900</v>
      </c>
      <c r="E9551">
        <v>167973963265700</v>
      </c>
      <c r="F9551">
        <f>(tester_performance[[#This Row],[post-handle-timestamp]] - tester_performance[[#This Row],[pre-handle-timestamp]])/1000000</f>
        <v>1.6577999999999999</v>
      </c>
    </row>
    <row r="9552" spans="1:6" hidden="1" x14ac:dyDescent="0.35">
      <c r="A9552" t="s">
        <v>5</v>
      </c>
      <c r="B9552" t="s">
        <v>10</v>
      </c>
      <c r="C9552">
        <v>200</v>
      </c>
      <c r="D9552">
        <v>167974204853200</v>
      </c>
      <c r="E9552">
        <v>167974206220000</v>
      </c>
      <c r="F9552">
        <f>(tester_performance[[#This Row],[post-handle-timestamp]] - tester_performance[[#This Row],[pre-handle-timestamp]])/1000000</f>
        <v>1.3668</v>
      </c>
    </row>
    <row r="9553" spans="1:6" hidden="1" x14ac:dyDescent="0.35">
      <c r="A9553" t="s">
        <v>5</v>
      </c>
      <c r="B9553" t="s">
        <v>10</v>
      </c>
      <c r="C9553">
        <v>200</v>
      </c>
      <c r="D9553">
        <v>167974421293200</v>
      </c>
      <c r="E9553">
        <v>167974422679300</v>
      </c>
      <c r="F9553">
        <f>(tester_performance[[#This Row],[post-handle-timestamp]] - tester_performance[[#This Row],[pre-handle-timestamp]])/1000000</f>
        <v>1.3861000000000001</v>
      </c>
    </row>
    <row r="9554" spans="1:6" hidden="1" x14ac:dyDescent="0.35">
      <c r="A9554" t="s">
        <v>5</v>
      </c>
      <c r="B9554" t="s">
        <v>10</v>
      </c>
      <c r="C9554">
        <v>200</v>
      </c>
      <c r="D9554">
        <v>167974709323000</v>
      </c>
      <c r="E9554">
        <v>167974710791500</v>
      </c>
      <c r="F9554">
        <f>(tester_performance[[#This Row],[post-handle-timestamp]] - tester_performance[[#This Row],[pre-handle-timestamp]])/1000000</f>
        <v>1.4684999999999999</v>
      </c>
    </row>
    <row r="9555" spans="1:6" hidden="1" x14ac:dyDescent="0.35">
      <c r="A9555" t="s">
        <v>5</v>
      </c>
      <c r="B9555" t="s">
        <v>10</v>
      </c>
      <c r="C9555">
        <v>200</v>
      </c>
      <c r="D9555">
        <v>167974942103600</v>
      </c>
      <c r="E9555">
        <v>167974943323400</v>
      </c>
      <c r="F9555">
        <f>(tester_performance[[#This Row],[post-handle-timestamp]] - tester_performance[[#This Row],[pre-handle-timestamp]])/1000000</f>
        <v>1.2198</v>
      </c>
    </row>
    <row r="9556" spans="1:6" hidden="1" x14ac:dyDescent="0.35">
      <c r="A9556" t="s">
        <v>5</v>
      </c>
      <c r="B9556" t="s">
        <v>10</v>
      </c>
      <c r="C9556">
        <v>200</v>
      </c>
      <c r="D9556">
        <v>167975207242100</v>
      </c>
      <c r="E9556">
        <v>167975208638000</v>
      </c>
      <c r="F9556">
        <f>(tester_performance[[#This Row],[post-handle-timestamp]] - tester_performance[[#This Row],[pre-handle-timestamp]])/1000000</f>
        <v>1.3958999999999999</v>
      </c>
    </row>
    <row r="9557" spans="1:6" hidden="1" x14ac:dyDescent="0.35">
      <c r="A9557" t="s">
        <v>5</v>
      </c>
      <c r="B9557" t="s">
        <v>10</v>
      </c>
      <c r="C9557">
        <v>200</v>
      </c>
      <c r="D9557">
        <v>167975405960500</v>
      </c>
      <c r="E9557">
        <v>167975408246000</v>
      </c>
      <c r="F9557">
        <f>(tester_performance[[#This Row],[post-handle-timestamp]] - tester_performance[[#This Row],[pre-handle-timestamp]])/1000000</f>
        <v>2.2854999999999999</v>
      </c>
    </row>
    <row r="9558" spans="1:6" hidden="1" x14ac:dyDescent="0.35">
      <c r="A9558" t="s">
        <v>5</v>
      </c>
      <c r="B9558" t="s">
        <v>10</v>
      </c>
      <c r="C9558">
        <v>200</v>
      </c>
      <c r="D9558">
        <v>167975986376200</v>
      </c>
      <c r="E9558">
        <v>167975987841500</v>
      </c>
      <c r="F9558">
        <f>(tester_performance[[#This Row],[post-handle-timestamp]] - tester_performance[[#This Row],[pre-handle-timestamp]])/1000000</f>
        <v>1.4653</v>
      </c>
    </row>
    <row r="9559" spans="1:6" hidden="1" x14ac:dyDescent="0.35">
      <c r="A9559" t="s">
        <v>5</v>
      </c>
      <c r="B9559" t="s">
        <v>10</v>
      </c>
      <c r="C9559">
        <v>200</v>
      </c>
      <c r="D9559">
        <v>167978474422900</v>
      </c>
      <c r="E9559">
        <v>167978475610800</v>
      </c>
      <c r="F9559">
        <f>(tester_performance[[#This Row],[post-handle-timestamp]] - tester_performance[[#This Row],[pre-handle-timestamp]])/1000000</f>
        <v>1.1879</v>
      </c>
    </row>
    <row r="9560" spans="1:6" hidden="1" x14ac:dyDescent="0.35">
      <c r="A9560" t="s">
        <v>5</v>
      </c>
      <c r="B9560" t="s">
        <v>10</v>
      </c>
      <c r="C9560">
        <v>200</v>
      </c>
      <c r="D9560">
        <v>167978659292800</v>
      </c>
      <c r="E9560">
        <v>167978660845300</v>
      </c>
      <c r="F9560">
        <f>(tester_performance[[#This Row],[post-handle-timestamp]] - tester_performance[[#This Row],[pre-handle-timestamp]])/1000000</f>
        <v>1.5525</v>
      </c>
    </row>
    <row r="9561" spans="1:6" hidden="1" x14ac:dyDescent="0.35">
      <c r="A9561" t="s">
        <v>5</v>
      </c>
      <c r="B9561" t="s">
        <v>10</v>
      </c>
      <c r="C9561">
        <v>200</v>
      </c>
      <c r="D9561">
        <v>167978943061400</v>
      </c>
      <c r="E9561">
        <v>167978944175600</v>
      </c>
      <c r="F9561">
        <f>(tester_performance[[#This Row],[post-handle-timestamp]] - tester_performance[[#This Row],[pre-handle-timestamp]])/1000000</f>
        <v>1.1142000000000001</v>
      </c>
    </row>
    <row r="9562" spans="1:6" hidden="1" x14ac:dyDescent="0.35">
      <c r="A9562" t="s">
        <v>5</v>
      </c>
      <c r="B9562" t="s">
        <v>10</v>
      </c>
      <c r="C9562">
        <v>200</v>
      </c>
      <c r="D9562">
        <v>167979413805600</v>
      </c>
      <c r="E9562">
        <v>167979415500000</v>
      </c>
      <c r="F9562">
        <f>(tester_performance[[#This Row],[post-handle-timestamp]] - tester_performance[[#This Row],[pre-handle-timestamp]])/1000000</f>
        <v>1.6943999999999999</v>
      </c>
    </row>
    <row r="9563" spans="1:6" hidden="1" x14ac:dyDescent="0.35">
      <c r="A9563" t="s">
        <v>5</v>
      </c>
      <c r="B9563" t="s">
        <v>10</v>
      </c>
      <c r="C9563">
        <v>200</v>
      </c>
      <c r="D9563">
        <v>167980096574600</v>
      </c>
      <c r="E9563">
        <v>167980097940200</v>
      </c>
      <c r="F9563">
        <f>(tester_performance[[#This Row],[post-handle-timestamp]] - tester_performance[[#This Row],[pre-handle-timestamp]])/1000000</f>
        <v>1.3655999999999999</v>
      </c>
    </row>
    <row r="9564" spans="1:6" hidden="1" x14ac:dyDescent="0.35">
      <c r="A9564" t="s">
        <v>5</v>
      </c>
      <c r="B9564" t="s">
        <v>10</v>
      </c>
      <c r="C9564">
        <v>200</v>
      </c>
      <c r="D9564">
        <v>167980293102500</v>
      </c>
      <c r="E9564">
        <v>167980294944400</v>
      </c>
      <c r="F9564">
        <f>(tester_performance[[#This Row],[post-handle-timestamp]] - tester_performance[[#This Row],[pre-handle-timestamp]])/1000000</f>
        <v>1.8419000000000001</v>
      </c>
    </row>
    <row r="9565" spans="1:6" hidden="1" x14ac:dyDescent="0.35">
      <c r="A9565" t="s">
        <v>5</v>
      </c>
      <c r="B9565" t="s">
        <v>10</v>
      </c>
      <c r="C9565">
        <v>200</v>
      </c>
      <c r="D9565">
        <v>167980564718900</v>
      </c>
      <c r="E9565">
        <v>167980566035500</v>
      </c>
      <c r="F9565">
        <f>(tester_performance[[#This Row],[post-handle-timestamp]] - tester_performance[[#This Row],[pre-handle-timestamp]])/1000000</f>
        <v>1.3166</v>
      </c>
    </row>
    <row r="9566" spans="1:6" hidden="1" x14ac:dyDescent="0.35">
      <c r="A9566" t="s">
        <v>5</v>
      </c>
      <c r="B9566" t="s">
        <v>10</v>
      </c>
      <c r="C9566">
        <v>200</v>
      </c>
      <c r="D9566">
        <v>167980772497200</v>
      </c>
      <c r="E9566">
        <v>167980774198500</v>
      </c>
      <c r="F9566">
        <f>(tester_performance[[#This Row],[post-handle-timestamp]] - tester_performance[[#This Row],[pre-handle-timestamp]])/1000000</f>
        <v>1.7013</v>
      </c>
    </row>
    <row r="9567" spans="1:6" hidden="1" x14ac:dyDescent="0.35">
      <c r="A9567" t="s">
        <v>5</v>
      </c>
      <c r="B9567" t="s">
        <v>10</v>
      </c>
      <c r="C9567">
        <v>200</v>
      </c>
      <c r="D9567">
        <v>167980977795900</v>
      </c>
      <c r="E9567">
        <v>167980979576200</v>
      </c>
      <c r="F9567">
        <f>(tester_performance[[#This Row],[post-handle-timestamp]] - tester_performance[[#This Row],[pre-handle-timestamp]])/1000000</f>
        <v>1.7803</v>
      </c>
    </row>
    <row r="9568" spans="1:6" hidden="1" x14ac:dyDescent="0.35">
      <c r="A9568" t="s">
        <v>5</v>
      </c>
      <c r="B9568" t="s">
        <v>10</v>
      </c>
      <c r="C9568">
        <v>200</v>
      </c>
      <c r="D9568">
        <v>167983271301000</v>
      </c>
      <c r="E9568">
        <v>167983272629700</v>
      </c>
      <c r="F9568">
        <f>(tester_performance[[#This Row],[post-handle-timestamp]] - tester_performance[[#This Row],[pre-handle-timestamp]])/1000000</f>
        <v>1.3287</v>
      </c>
    </row>
    <row r="9569" spans="1:6" hidden="1" x14ac:dyDescent="0.35">
      <c r="A9569" t="s">
        <v>5</v>
      </c>
      <c r="B9569" t="s">
        <v>10</v>
      </c>
      <c r="C9569">
        <v>200</v>
      </c>
      <c r="D9569">
        <v>167983444345000</v>
      </c>
      <c r="E9569">
        <v>167983445516300</v>
      </c>
      <c r="F9569">
        <f>(tester_performance[[#This Row],[post-handle-timestamp]] - tester_performance[[#This Row],[pre-handle-timestamp]])/1000000</f>
        <v>1.1713</v>
      </c>
    </row>
    <row r="9570" spans="1:6" hidden="1" x14ac:dyDescent="0.35">
      <c r="A9570" t="s">
        <v>5</v>
      </c>
      <c r="B9570" t="s">
        <v>10</v>
      </c>
      <c r="C9570">
        <v>200</v>
      </c>
      <c r="D9570">
        <v>167983737326600</v>
      </c>
      <c r="E9570">
        <v>167983738453200</v>
      </c>
      <c r="F9570">
        <f>(tester_performance[[#This Row],[post-handle-timestamp]] - tester_performance[[#This Row],[pre-handle-timestamp]])/1000000</f>
        <v>1.1266</v>
      </c>
    </row>
    <row r="9571" spans="1:6" hidden="1" x14ac:dyDescent="0.35">
      <c r="A9571" t="s">
        <v>5</v>
      </c>
      <c r="B9571" t="s">
        <v>10</v>
      </c>
      <c r="C9571">
        <v>200</v>
      </c>
      <c r="D9571">
        <v>167983986161000</v>
      </c>
      <c r="E9571">
        <v>167983987919400</v>
      </c>
      <c r="F9571">
        <f>(tester_performance[[#This Row],[post-handle-timestamp]] - tester_performance[[#This Row],[pre-handle-timestamp]])/1000000</f>
        <v>1.7584</v>
      </c>
    </row>
    <row r="9572" spans="1:6" hidden="1" x14ac:dyDescent="0.35">
      <c r="A9572" t="s">
        <v>5</v>
      </c>
      <c r="B9572" t="s">
        <v>10</v>
      </c>
      <c r="C9572">
        <v>200</v>
      </c>
      <c r="D9572">
        <v>167984250688800</v>
      </c>
      <c r="E9572">
        <v>167984252016500</v>
      </c>
      <c r="F9572">
        <f>(tester_performance[[#This Row],[post-handle-timestamp]] - tester_performance[[#This Row],[pre-handle-timestamp]])/1000000</f>
        <v>1.3277000000000001</v>
      </c>
    </row>
    <row r="9573" spans="1:6" hidden="1" x14ac:dyDescent="0.35">
      <c r="A9573" t="s">
        <v>5</v>
      </c>
      <c r="B9573" t="s">
        <v>10</v>
      </c>
      <c r="C9573">
        <v>200</v>
      </c>
      <c r="D9573">
        <v>167984571192100</v>
      </c>
      <c r="E9573">
        <v>167984572439800</v>
      </c>
      <c r="F9573">
        <f>(tester_performance[[#This Row],[post-handle-timestamp]] - tester_performance[[#This Row],[pre-handle-timestamp]])/1000000</f>
        <v>1.2477</v>
      </c>
    </row>
    <row r="9574" spans="1:6" hidden="1" x14ac:dyDescent="0.35">
      <c r="A9574" t="s">
        <v>5</v>
      </c>
      <c r="B9574" t="s">
        <v>10</v>
      </c>
      <c r="C9574">
        <v>200</v>
      </c>
      <c r="D9574">
        <v>167984813312300</v>
      </c>
      <c r="E9574">
        <v>167984815062600</v>
      </c>
      <c r="F9574">
        <f>(tester_performance[[#This Row],[post-handle-timestamp]] - tester_performance[[#This Row],[pre-handle-timestamp]])/1000000</f>
        <v>1.7503</v>
      </c>
    </row>
    <row r="9575" spans="1:6" hidden="1" x14ac:dyDescent="0.35">
      <c r="A9575" t="s">
        <v>5</v>
      </c>
      <c r="B9575" t="s">
        <v>10</v>
      </c>
      <c r="C9575">
        <v>200</v>
      </c>
      <c r="D9575">
        <v>167985083931200</v>
      </c>
      <c r="E9575">
        <v>167985085198100</v>
      </c>
      <c r="F9575">
        <f>(tester_performance[[#This Row],[post-handle-timestamp]] - tester_performance[[#This Row],[pre-handle-timestamp]])/1000000</f>
        <v>1.2668999999999999</v>
      </c>
    </row>
    <row r="9576" spans="1:6" hidden="1" x14ac:dyDescent="0.35">
      <c r="A9576" t="s">
        <v>5</v>
      </c>
      <c r="B9576" t="s">
        <v>10</v>
      </c>
      <c r="C9576">
        <v>200</v>
      </c>
      <c r="D9576">
        <v>167985293391500</v>
      </c>
      <c r="E9576">
        <v>167985294751600</v>
      </c>
      <c r="F9576">
        <f>(tester_performance[[#This Row],[post-handle-timestamp]] - tester_performance[[#This Row],[pre-handle-timestamp]])/1000000</f>
        <v>1.3601000000000001</v>
      </c>
    </row>
    <row r="9577" spans="1:6" hidden="1" x14ac:dyDescent="0.35">
      <c r="A9577" t="s">
        <v>5</v>
      </c>
      <c r="B9577" t="s">
        <v>10</v>
      </c>
      <c r="C9577">
        <v>200</v>
      </c>
      <c r="D9577">
        <v>167985586083300</v>
      </c>
      <c r="E9577">
        <v>167985587382100</v>
      </c>
      <c r="F9577">
        <f>(tester_performance[[#This Row],[post-handle-timestamp]] - tester_performance[[#This Row],[pre-handle-timestamp]])/1000000</f>
        <v>1.2988</v>
      </c>
    </row>
    <row r="9578" spans="1:6" hidden="1" x14ac:dyDescent="0.35">
      <c r="A9578" t="s">
        <v>5</v>
      </c>
      <c r="B9578" t="s">
        <v>10</v>
      </c>
      <c r="C9578">
        <v>200</v>
      </c>
      <c r="D9578">
        <v>167985796211200</v>
      </c>
      <c r="E9578">
        <v>167985798388300</v>
      </c>
      <c r="F9578">
        <f>(tester_performance[[#This Row],[post-handle-timestamp]] - tester_performance[[#This Row],[pre-handle-timestamp]])/1000000</f>
        <v>2.1770999999999998</v>
      </c>
    </row>
    <row r="9579" spans="1:6" hidden="1" x14ac:dyDescent="0.35">
      <c r="A9579" t="s">
        <v>5</v>
      </c>
      <c r="B9579" t="s">
        <v>10</v>
      </c>
      <c r="C9579">
        <v>200</v>
      </c>
      <c r="D9579">
        <v>167986026682500</v>
      </c>
      <c r="E9579">
        <v>167986027871900</v>
      </c>
      <c r="F9579">
        <f>(tester_performance[[#This Row],[post-handle-timestamp]] - tester_performance[[#This Row],[pre-handle-timestamp]])/1000000</f>
        <v>1.1894</v>
      </c>
    </row>
    <row r="9580" spans="1:6" hidden="1" x14ac:dyDescent="0.35">
      <c r="A9580" t="s">
        <v>5</v>
      </c>
      <c r="B9580" t="s">
        <v>10</v>
      </c>
      <c r="C9580">
        <v>200</v>
      </c>
      <c r="D9580">
        <v>167988187475700</v>
      </c>
      <c r="E9580">
        <v>167988188582600</v>
      </c>
      <c r="F9580">
        <f>(tester_performance[[#This Row],[post-handle-timestamp]] - tester_performance[[#This Row],[pre-handle-timestamp]])/1000000</f>
        <v>1.1069</v>
      </c>
    </row>
    <row r="9581" spans="1:6" hidden="1" x14ac:dyDescent="0.35">
      <c r="A9581" t="s">
        <v>5</v>
      </c>
      <c r="B9581" t="s">
        <v>10</v>
      </c>
      <c r="C9581">
        <v>200</v>
      </c>
      <c r="D9581">
        <v>167988419049700</v>
      </c>
      <c r="E9581">
        <v>167988421161100</v>
      </c>
      <c r="F9581">
        <f>(tester_performance[[#This Row],[post-handle-timestamp]] - tester_performance[[#This Row],[pre-handle-timestamp]])/1000000</f>
        <v>2.1114000000000002</v>
      </c>
    </row>
    <row r="9582" spans="1:6" hidden="1" x14ac:dyDescent="0.35">
      <c r="A9582" t="s">
        <v>5</v>
      </c>
      <c r="B9582" t="s">
        <v>10</v>
      </c>
      <c r="C9582">
        <v>200</v>
      </c>
      <c r="D9582">
        <v>167988652731100</v>
      </c>
      <c r="E9582">
        <v>167988654111800</v>
      </c>
      <c r="F9582">
        <f>(tester_performance[[#This Row],[post-handle-timestamp]] - tester_performance[[#This Row],[pre-handle-timestamp]])/1000000</f>
        <v>1.3807</v>
      </c>
    </row>
    <row r="9583" spans="1:6" hidden="1" x14ac:dyDescent="0.35">
      <c r="A9583" t="s">
        <v>5</v>
      </c>
      <c r="B9583" t="s">
        <v>10</v>
      </c>
      <c r="C9583">
        <v>200</v>
      </c>
      <c r="D9583">
        <v>167989346428300</v>
      </c>
      <c r="E9583">
        <v>167989347712800</v>
      </c>
      <c r="F9583">
        <f>(tester_performance[[#This Row],[post-handle-timestamp]] - tester_performance[[#This Row],[pre-handle-timestamp]])/1000000</f>
        <v>1.2845</v>
      </c>
    </row>
    <row r="9584" spans="1:6" hidden="1" x14ac:dyDescent="0.35">
      <c r="A9584" t="s">
        <v>5</v>
      </c>
      <c r="B9584" t="s">
        <v>10</v>
      </c>
      <c r="C9584">
        <v>200</v>
      </c>
      <c r="D9584">
        <v>167990312889800</v>
      </c>
      <c r="E9584">
        <v>167990314353100</v>
      </c>
      <c r="F9584">
        <f>(tester_performance[[#This Row],[post-handle-timestamp]] - tester_performance[[#This Row],[pre-handle-timestamp]])/1000000</f>
        <v>1.4633</v>
      </c>
    </row>
    <row r="9585" spans="1:6" hidden="1" x14ac:dyDescent="0.35">
      <c r="A9585" t="s">
        <v>5</v>
      </c>
      <c r="B9585" t="s">
        <v>10</v>
      </c>
      <c r="C9585">
        <v>200</v>
      </c>
      <c r="D9585">
        <v>167990947870900</v>
      </c>
      <c r="E9585">
        <v>167990949404900</v>
      </c>
      <c r="F9585">
        <f>(tester_performance[[#This Row],[post-handle-timestamp]] - tester_performance[[#This Row],[pre-handle-timestamp]])/1000000</f>
        <v>1.534</v>
      </c>
    </row>
    <row r="9586" spans="1:6" hidden="1" x14ac:dyDescent="0.35">
      <c r="A9586" t="s">
        <v>5</v>
      </c>
      <c r="B9586" t="s">
        <v>10</v>
      </c>
      <c r="C9586">
        <v>200</v>
      </c>
      <c r="D9586">
        <v>167991464298800</v>
      </c>
      <c r="E9586">
        <v>167991465395500</v>
      </c>
      <c r="F9586">
        <f>(tester_performance[[#This Row],[post-handle-timestamp]] - tester_performance[[#This Row],[pre-handle-timestamp]])/1000000</f>
        <v>1.0967</v>
      </c>
    </row>
    <row r="9587" spans="1:6" hidden="1" x14ac:dyDescent="0.35">
      <c r="A9587" t="s">
        <v>5</v>
      </c>
      <c r="B9587" t="s">
        <v>10</v>
      </c>
      <c r="C9587">
        <v>200</v>
      </c>
      <c r="D9587">
        <v>167991776852900</v>
      </c>
      <c r="E9587">
        <v>167991778510200</v>
      </c>
      <c r="F9587">
        <f>(tester_performance[[#This Row],[post-handle-timestamp]] - tester_performance[[#This Row],[pre-handle-timestamp]])/1000000</f>
        <v>1.6573</v>
      </c>
    </row>
    <row r="9588" spans="1:6" hidden="1" x14ac:dyDescent="0.35">
      <c r="A9588" t="s">
        <v>5</v>
      </c>
      <c r="B9588" t="s">
        <v>10</v>
      </c>
      <c r="C9588">
        <v>200</v>
      </c>
      <c r="D9588">
        <v>167992067663300</v>
      </c>
      <c r="E9588">
        <v>167992068832200</v>
      </c>
      <c r="F9588">
        <f>(tester_performance[[#This Row],[post-handle-timestamp]] - tester_performance[[#This Row],[pre-handle-timestamp]])/1000000</f>
        <v>1.1689000000000001</v>
      </c>
    </row>
    <row r="9589" spans="1:6" hidden="1" x14ac:dyDescent="0.35">
      <c r="A9589" t="s">
        <v>5</v>
      </c>
      <c r="B9589" t="s">
        <v>10</v>
      </c>
      <c r="C9589">
        <v>200</v>
      </c>
      <c r="D9589">
        <v>167992309571900</v>
      </c>
      <c r="E9589">
        <v>167992310782600</v>
      </c>
      <c r="F9589">
        <f>(tester_performance[[#This Row],[post-handle-timestamp]] - tester_performance[[#This Row],[pre-handle-timestamp]])/1000000</f>
        <v>1.2107000000000001</v>
      </c>
    </row>
    <row r="9590" spans="1:6" hidden="1" x14ac:dyDescent="0.35">
      <c r="A9590" t="s">
        <v>5</v>
      </c>
      <c r="B9590" t="s">
        <v>10</v>
      </c>
      <c r="C9590">
        <v>200</v>
      </c>
      <c r="D9590">
        <v>167992590634300</v>
      </c>
      <c r="E9590">
        <v>167992591852300</v>
      </c>
      <c r="F9590">
        <f>(tester_performance[[#This Row],[post-handle-timestamp]] - tester_performance[[#This Row],[pre-handle-timestamp]])/1000000</f>
        <v>1.218</v>
      </c>
    </row>
    <row r="9591" spans="1:6" hidden="1" x14ac:dyDescent="0.35">
      <c r="A9591" t="s">
        <v>5</v>
      </c>
      <c r="B9591" t="s">
        <v>10</v>
      </c>
      <c r="C9591">
        <v>200</v>
      </c>
      <c r="D9591">
        <v>167992882772600</v>
      </c>
      <c r="E9591">
        <v>167992884592800</v>
      </c>
      <c r="F9591">
        <f>(tester_performance[[#This Row],[post-handle-timestamp]] - tester_performance[[#This Row],[pre-handle-timestamp]])/1000000</f>
        <v>1.8202</v>
      </c>
    </row>
    <row r="9592" spans="1:6" hidden="1" x14ac:dyDescent="0.35">
      <c r="A9592" t="s">
        <v>5</v>
      </c>
      <c r="B9592" t="s">
        <v>10</v>
      </c>
      <c r="C9592">
        <v>200</v>
      </c>
      <c r="D9592">
        <v>167993088072000</v>
      </c>
      <c r="E9592">
        <v>167993089479900</v>
      </c>
      <c r="F9592">
        <f>(tester_performance[[#This Row],[post-handle-timestamp]] - tester_performance[[#This Row],[pre-handle-timestamp]])/1000000</f>
        <v>1.4078999999999999</v>
      </c>
    </row>
    <row r="9593" spans="1:6" hidden="1" x14ac:dyDescent="0.35">
      <c r="A9593" t="s">
        <v>5</v>
      </c>
      <c r="B9593" t="s">
        <v>10</v>
      </c>
      <c r="C9593">
        <v>200</v>
      </c>
      <c r="D9593">
        <v>167993542984000</v>
      </c>
      <c r="E9593">
        <v>167993544228700</v>
      </c>
      <c r="F9593">
        <f>(tester_performance[[#This Row],[post-handle-timestamp]] - tester_performance[[#This Row],[pre-handle-timestamp]])/1000000</f>
        <v>1.2446999999999999</v>
      </c>
    </row>
    <row r="9594" spans="1:6" hidden="1" x14ac:dyDescent="0.35">
      <c r="A9594" t="s">
        <v>5</v>
      </c>
      <c r="B9594" t="s">
        <v>10</v>
      </c>
      <c r="C9594">
        <v>200</v>
      </c>
      <c r="D9594">
        <v>167993698584100</v>
      </c>
      <c r="E9594">
        <v>167993699767600</v>
      </c>
      <c r="F9594">
        <f>(tester_performance[[#This Row],[post-handle-timestamp]] - tester_performance[[#This Row],[pre-handle-timestamp]])/1000000</f>
        <v>1.1835</v>
      </c>
    </row>
    <row r="9595" spans="1:6" hidden="1" x14ac:dyDescent="0.35">
      <c r="A9595" t="s">
        <v>5</v>
      </c>
      <c r="B9595" t="s">
        <v>10</v>
      </c>
      <c r="C9595">
        <v>200</v>
      </c>
      <c r="D9595">
        <v>167993883640600</v>
      </c>
      <c r="E9595">
        <v>167993884795500</v>
      </c>
      <c r="F9595">
        <f>(tester_performance[[#This Row],[post-handle-timestamp]] - tester_performance[[#This Row],[pre-handle-timestamp]])/1000000</f>
        <v>1.1549</v>
      </c>
    </row>
    <row r="9596" spans="1:6" hidden="1" x14ac:dyDescent="0.35">
      <c r="A9596" t="s">
        <v>5</v>
      </c>
      <c r="B9596" t="s">
        <v>10</v>
      </c>
      <c r="C9596">
        <v>200</v>
      </c>
      <c r="D9596">
        <v>167994114175100</v>
      </c>
      <c r="E9596">
        <v>167994115619700</v>
      </c>
      <c r="F9596">
        <f>(tester_performance[[#This Row],[post-handle-timestamp]] - tester_performance[[#This Row],[pre-handle-timestamp]])/1000000</f>
        <v>1.4446000000000001</v>
      </c>
    </row>
    <row r="9597" spans="1:6" hidden="1" x14ac:dyDescent="0.35">
      <c r="A9597" t="s">
        <v>5</v>
      </c>
      <c r="B9597" t="s">
        <v>10</v>
      </c>
      <c r="C9597">
        <v>200</v>
      </c>
      <c r="D9597">
        <v>167996241213800</v>
      </c>
      <c r="E9597">
        <v>167996242419100</v>
      </c>
      <c r="F9597">
        <f>(tester_performance[[#This Row],[post-handle-timestamp]] - tester_performance[[#This Row],[pre-handle-timestamp]])/1000000</f>
        <v>1.2053</v>
      </c>
    </row>
    <row r="9598" spans="1:6" hidden="1" x14ac:dyDescent="0.35">
      <c r="A9598" t="s">
        <v>5</v>
      </c>
      <c r="B9598" t="s">
        <v>10</v>
      </c>
      <c r="C9598">
        <v>200</v>
      </c>
      <c r="D9598">
        <v>167996479937300</v>
      </c>
      <c r="E9598">
        <v>167996481575300</v>
      </c>
      <c r="F9598">
        <f>(tester_performance[[#This Row],[post-handle-timestamp]] - tester_performance[[#This Row],[pre-handle-timestamp]])/1000000</f>
        <v>1.6379999999999999</v>
      </c>
    </row>
    <row r="9599" spans="1:6" hidden="1" x14ac:dyDescent="0.35">
      <c r="A9599" t="s">
        <v>5</v>
      </c>
      <c r="B9599" t="s">
        <v>10</v>
      </c>
      <c r="C9599">
        <v>200</v>
      </c>
      <c r="D9599">
        <v>167996807384200</v>
      </c>
      <c r="E9599">
        <v>167996809170000</v>
      </c>
      <c r="F9599">
        <f>(tester_performance[[#This Row],[post-handle-timestamp]] - tester_performance[[#This Row],[pre-handle-timestamp]])/1000000</f>
        <v>1.7858000000000001</v>
      </c>
    </row>
    <row r="9600" spans="1:6" hidden="1" x14ac:dyDescent="0.35">
      <c r="A9600" t="s">
        <v>5</v>
      </c>
      <c r="B9600" t="s">
        <v>10</v>
      </c>
      <c r="C9600">
        <v>200</v>
      </c>
      <c r="D9600">
        <v>167997097332800</v>
      </c>
      <c r="E9600">
        <v>167997098346100</v>
      </c>
      <c r="F9600">
        <f>(tester_performance[[#This Row],[post-handle-timestamp]] - tester_performance[[#This Row],[pre-handle-timestamp]])/1000000</f>
        <v>1.0133000000000001</v>
      </c>
    </row>
    <row r="9601" spans="1:6" hidden="1" x14ac:dyDescent="0.35">
      <c r="A9601" t="s">
        <v>5</v>
      </c>
      <c r="B9601" t="s">
        <v>10</v>
      </c>
      <c r="C9601">
        <v>200</v>
      </c>
      <c r="D9601">
        <v>167997472084700</v>
      </c>
      <c r="E9601">
        <v>167997473465000</v>
      </c>
      <c r="F9601">
        <f>(tester_performance[[#This Row],[post-handle-timestamp]] - tester_performance[[#This Row],[pre-handle-timestamp]])/1000000</f>
        <v>1.3803000000000001</v>
      </c>
    </row>
    <row r="9602" spans="1:6" hidden="1" x14ac:dyDescent="0.35">
      <c r="A9602" t="s">
        <v>5</v>
      </c>
      <c r="B9602" t="s">
        <v>10</v>
      </c>
      <c r="C9602">
        <v>200</v>
      </c>
      <c r="D9602">
        <v>167997717810400</v>
      </c>
      <c r="E9602">
        <v>167997719016300</v>
      </c>
      <c r="F9602">
        <f>(tester_performance[[#This Row],[post-handle-timestamp]] - tester_performance[[#This Row],[pre-handle-timestamp]])/1000000</f>
        <v>1.2059</v>
      </c>
    </row>
    <row r="9603" spans="1:6" hidden="1" x14ac:dyDescent="0.35">
      <c r="A9603" t="s">
        <v>5</v>
      </c>
      <c r="B9603" t="s">
        <v>10</v>
      </c>
      <c r="C9603">
        <v>200</v>
      </c>
      <c r="D9603">
        <v>167997971668900</v>
      </c>
      <c r="E9603">
        <v>167997973343300</v>
      </c>
      <c r="F9603">
        <f>(tester_performance[[#This Row],[post-handle-timestamp]] - tester_performance[[#This Row],[pre-handle-timestamp]])/1000000</f>
        <v>1.6744000000000001</v>
      </c>
    </row>
    <row r="9604" spans="1:6" hidden="1" x14ac:dyDescent="0.35">
      <c r="A9604" t="s">
        <v>5</v>
      </c>
      <c r="B9604" t="s">
        <v>10</v>
      </c>
      <c r="C9604">
        <v>200</v>
      </c>
      <c r="D9604">
        <v>167998173966700</v>
      </c>
      <c r="E9604">
        <v>167998175401000</v>
      </c>
      <c r="F9604">
        <f>(tester_performance[[#This Row],[post-handle-timestamp]] - tester_performance[[#This Row],[pre-handle-timestamp]])/1000000</f>
        <v>1.4342999999999999</v>
      </c>
    </row>
    <row r="9605" spans="1:6" hidden="1" x14ac:dyDescent="0.35">
      <c r="A9605" t="s">
        <v>5</v>
      </c>
      <c r="B9605" t="s">
        <v>10</v>
      </c>
      <c r="C9605">
        <v>200</v>
      </c>
      <c r="D9605">
        <v>167998358037000</v>
      </c>
      <c r="E9605">
        <v>167998359512600</v>
      </c>
      <c r="F9605">
        <f>(tester_performance[[#This Row],[post-handle-timestamp]] - tester_performance[[#This Row],[pre-handle-timestamp]])/1000000</f>
        <v>1.4756</v>
      </c>
    </row>
    <row r="9606" spans="1:6" hidden="1" x14ac:dyDescent="0.35">
      <c r="A9606" t="s">
        <v>5</v>
      </c>
      <c r="B9606" t="s">
        <v>10</v>
      </c>
      <c r="C9606">
        <v>200</v>
      </c>
      <c r="D9606">
        <v>167998568465000</v>
      </c>
      <c r="E9606">
        <v>167998569805600</v>
      </c>
      <c r="F9606">
        <f>(tester_performance[[#This Row],[post-handle-timestamp]] - tester_performance[[#This Row],[pre-handle-timestamp]])/1000000</f>
        <v>1.3406</v>
      </c>
    </row>
    <row r="9607" spans="1:6" hidden="1" x14ac:dyDescent="0.35">
      <c r="A9607" t="s">
        <v>5</v>
      </c>
      <c r="B9607" t="s">
        <v>10</v>
      </c>
      <c r="C9607">
        <v>200</v>
      </c>
      <c r="D9607">
        <v>168000832839100</v>
      </c>
      <c r="E9607">
        <v>168000834406000</v>
      </c>
      <c r="F9607">
        <f>(tester_performance[[#This Row],[post-handle-timestamp]] - tester_performance[[#This Row],[pre-handle-timestamp]])/1000000</f>
        <v>1.5669</v>
      </c>
    </row>
    <row r="9608" spans="1:6" hidden="1" x14ac:dyDescent="0.35">
      <c r="A9608" t="s">
        <v>5</v>
      </c>
      <c r="B9608" t="s">
        <v>10</v>
      </c>
      <c r="C9608">
        <v>200</v>
      </c>
      <c r="D9608">
        <v>168001116570400</v>
      </c>
      <c r="E9608">
        <v>168001117804100</v>
      </c>
      <c r="F9608">
        <f>(tester_performance[[#This Row],[post-handle-timestamp]] - tester_performance[[#This Row],[pre-handle-timestamp]])/1000000</f>
        <v>1.2337</v>
      </c>
    </row>
    <row r="9609" spans="1:6" hidden="1" x14ac:dyDescent="0.35">
      <c r="A9609" t="s">
        <v>5</v>
      </c>
      <c r="B9609" t="s">
        <v>10</v>
      </c>
      <c r="C9609">
        <v>200</v>
      </c>
      <c r="D9609">
        <v>168001301769400</v>
      </c>
      <c r="E9609">
        <v>168001303245500</v>
      </c>
      <c r="F9609">
        <f>(tester_performance[[#This Row],[post-handle-timestamp]] - tester_performance[[#This Row],[pre-handle-timestamp]])/1000000</f>
        <v>1.4761</v>
      </c>
    </row>
    <row r="9610" spans="1:6" hidden="1" x14ac:dyDescent="0.35">
      <c r="A9610" t="s">
        <v>5</v>
      </c>
      <c r="B9610" t="s">
        <v>10</v>
      </c>
      <c r="C9610">
        <v>200</v>
      </c>
      <c r="D9610">
        <v>168001558787800</v>
      </c>
      <c r="E9610">
        <v>168001560006200</v>
      </c>
      <c r="F9610">
        <f>(tester_performance[[#This Row],[post-handle-timestamp]] - tester_performance[[#This Row],[pre-handle-timestamp]])/1000000</f>
        <v>1.2183999999999999</v>
      </c>
    </row>
    <row r="9611" spans="1:6" hidden="1" x14ac:dyDescent="0.35">
      <c r="A9611" t="s">
        <v>5</v>
      </c>
      <c r="B9611" t="s">
        <v>10</v>
      </c>
      <c r="C9611">
        <v>200</v>
      </c>
      <c r="D9611">
        <v>168001814586800</v>
      </c>
      <c r="E9611">
        <v>168001815727000</v>
      </c>
      <c r="F9611">
        <f>(tester_performance[[#This Row],[post-handle-timestamp]] - tester_performance[[#This Row],[pre-handle-timestamp]])/1000000</f>
        <v>1.1402000000000001</v>
      </c>
    </row>
    <row r="9612" spans="1:6" hidden="1" x14ac:dyDescent="0.35">
      <c r="A9612" t="s">
        <v>5</v>
      </c>
      <c r="B9612" t="s">
        <v>10</v>
      </c>
      <c r="C9612">
        <v>200</v>
      </c>
      <c r="D9612">
        <v>168002067959000</v>
      </c>
      <c r="E9612">
        <v>168002069545200</v>
      </c>
      <c r="F9612">
        <f>(tester_performance[[#This Row],[post-handle-timestamp]] - tester_performance[[#This Row],[pre-handle-timestamp]])/1000000</f>
        <v>1.5862000000000001</v>
      </c>
    </row>
    <row r="9613" spans="1:6" hidden="1" x14ac:dyDescent="0.35">
      <c r="A9613" t="s">
        <v>5</v>
      </c>
      <c r="B9613" t="s">
        <v>10</v>
      </c>
      <c r="C9613">
        <v>200</v>
      </c>
      <c r="D9613">
        <v>168002251966600</v>
      </c>
      <c r="E9613">
        <v>168002253432000</v>
      </c>
      <c r="F9613">
        <f>(tester_performance[[#This Row],[post-handle-timestamp]] - tester_performance[[#This Row],[pre-handle-timestamp]])/1000000</f>
        <v>1.4654</v>
      </c>
    </row>
    <row r="9614" spans="1:6" hidden="1" x14ac:dyDescent="0.35">
      <c r="A9614" t="s">
        <v>5</v>
      </c>
      <c r="B9614" t="s">
        <v>10</v>
      </c>
      <c r="C9614">
        <v>200</v>
      </c>
      <c r="D9614">
        <v>168004378828600</v>
      </c>
      <c r="E9614">
        <v>168004380336700</v>
      </c>
      <c r="F9614">
        <f>(tester_performance[[#This Row],[post-handle-timestamp]] - tester_performance[[#This Row],[pre-handle-timestamp]])/1000000</f>
        <v>1.5081</v>
      </c>
    </row>
    <row r="9615" spans="1:6" hidden="1" x14ac:dyDescent="0.35">
      <c r="A9615" t="s">
        <v>5</v>
      </c>
      <c r="B9615" t="s">
        <v>10</v>
      </c>
      <c r="C9615">
        <v>200</v>
      </c>
      <c r="D9615">
        <v>168004623174600</v>
      </c>
      <c r="E9615">
        <v>168004624582700</v>
      </c>
      <c r="F9615">
        <f>(tester_performance[[#This Row],[post-handle-timestamp]] - tester_performance[[#This Row],[pre-handle-timestamp]])/1000000</f>
        <v>1.4080999999999999</v>
      </c>
    </row>
    <row r="9616" spans="1:6" hidden="1" x14ac:dyDescent="0.35">
      <c r="A9616" t="s">
        <v>5</v>
      </c>
      <c r="B9616" t="s">
        <v>10</v>
      </c>
      <c r="C9616">
        <v>200</v>
      </c>
      <c r="D9616">
        <v>168004767825800</v>
      </c>
      <c r="E9616">
        <v>168004769155300</v>
      </c>
      <c r="F9616">
        <f>(tester_performance[[#This Row],[post-handle-timestamp]] - tester_performance[[#This Row],[pre-handle-timestamp]])/1000000</f>
        <v>1.3294999999999999</v>
      </c>
    </row>
    <row r="9617" spans="1:6" hidden="1" x14ac:dyDescent="0.35">
      <c r="A9617" t="s">
        <v>5</v>
      </c>
      <c r="B9617" t="s">
        <v>10</v>
      </c>
      <c r="C9617">
        <v>200</v>
      </c>
      <c r="D9617">
        <v>168005019578400</v>
      </c>
      <c r="E9617">
        <v>168005020776400</v>
      </c>
      <c r="F9617">
        <f>(tester_performance[[#This Row],[post-handle-timestamp]] - tester_performance[[#This Row],[pre-handle-timestamp]])/1000000</f>
        <v>1.198</v>
      </c>
    </row>
    <row r="9618" spans="1:6" hidden="1" x14ac:dyDescent="0.35">
      <c r="A9618" t="s">
        <v>5</v>
      </c>
      <c r="B9618" t="s">
        <v>10</v>
      </c>
      <c r="C9618">
        <v>200</v>
      </c>
      <c r="D9618">
        <v>168005256260900</v>
      </c>
      <c r="E9618">
        <v>168005257426900</v>
      </c>
      <c r="F9618">
        <f>(tester_performance[[#This Row],[post-handle-timestamp]] - tester_performance[[#This Row],[pre-handle-timestamp]])/1000000</f>
        <v>1.1659999999999999</v>
      </c>
    </row>
    <row r="9619" spans="1:6" hidden="1" x14ac:dyDescent="0.35">
      <c r="A9619" t="s">
        <v>5</v>
      </c>
      <c r="B9619" t="s">
        <v>10</v>
      </c>
      <c r="C9619">
        <v>200</v>
      </c>
      <c r="D9619">
        <v>168005333592300</v>
      </c>
      <c r="E9619">
        <v>168005334760700</v>
      </c>
      <c r="F9619">
        <f>(tester_performance[[#This Row],[post-handle-timestamp]] - tester_performance[[#This Row],[pre-handle-timestamp]])/1000000</f>
        <v>1.1684000000000001</v>
      </c>
    </row>
    <row r="9620" spans="1:6" hidden="1" x14ac:dyDescent="0.35">
      <c r="A9620" t="s">
        <v>5</v>
      </c>
      <c r="B9620" t="s">
        <v>10</v>
      </c>
      <c r="C9620">
        <v>200</v>
      </c>
      <c r="D9620">
        <v>168005553435800</v>
      </c>
      <c r="E9620">
        <v>168005554759600</v>
      </c>
      <c r="F9620">
        <f>(tester_performance[[#This Row],[post-handle-timestamp]] - tester_performance[[#This Row],[pre-handle-timestamp]])/1000000</f>
        <v>1.3238000000000001</v>
      </c>
    </row>
    <row r="9621" spans="1:6" hidden="1" x14ac:dyDescent="0.35">
      <c r="A9621" t="s">
        <v>5</v>
      </c>
      <c r="B9621" t="s">
        <v>10</v>
      </c>
      <c r="C9621">
        <v>200</v>
      </c>
      <c r="D9621">
        <v>168005796867200</v>
      </c>
      <c r="E9621">
        <v>168005798851600</v>
      </c>
      <c r="F9621">
        <f>(tester_performance[[#This Row],[post-handle-timestamp]] - tester_performance[[#This Row],[pre-handle-timestamp]])/1000000</f>
        <v>1.9843999999999999</v>
      </c>
    </row>
    <row r="9622" spans="1:6" hidden="1" x14ac:dyDescent="0.35">
      <c r="A9622" t="s">
        <v>5</v>
      </c>
      <c r="B9622" t="s">
        <v>10</v>
      </c>
      <c r="C9622">
        <v>200</v>
      </c>
      <c r="D9622">
        <v>168005900193000</v>
      </c>
      <c r="E9622">
        <v>168005901739300</v>
      </c>
      <c r="F9622">
        <f>(tester_performance[[#This Row],[post-handle-timestamp]] - tester_performance[[#This Row],[pre-handle-timestamp]])/1000000</f>
        <v>1.5463</v>
      </c>
    </row>
    <row r="9623" spans="1:6" hidden="1" x14ac:dyDescent="0.35">
      <c r="A9623" t="s">
        <v>5</v>
      </c>
      <c r="B9623" t="s">
        <v>10</v>
      </c>
      <c r="C9623">
        <v>200</v>
      </c>
      <c r="D9623">
        <v>168008269717900</v>
      </c>
      <c r="E9623">
        <v>168008270854700</v>
      </c>
      <c r="F9623">
        <f>(tester_performance[[#This Row],[post-handle-timestamp]] - tester_performance[[#This Row],[pre-handle-timestamp]])/1000000</f>
        <v>1.1368</v>
      </c>
    </row>
    <row r="9624" spans="1:6" hidden="1" x14ac:dyDescent="0.35">
      <c r="A9624" t="s">
        <v>5</v>
      </c>
      <c r="B9624" t="s">
        <v>10</v>
      </c>
      <c r="C9624">
        <v>200</v>
      </c>
      <c r="D9624">
        <v>168008574923800</v>
      </c>
      <c r="E9624">
        <v>168008576121100</v>
      </c>
      <c r="F9624">
        <f>(tester_performance[[#This Row],[post-handle-timestamp]] - tester_performance[[#This Row],[pre-handle-timestamp]])/1000000</f>
        <v>1.1973</v>
      </c>
    </row>
    <row r="9625" spans="1:6" hidden="1" x14ac:dyDescent="0.35">
      <c r="A9625" t="s">
        <v>5</v>
      </c>
      <c r="B9625" t="s">
        <v>10</v>
      </c>
      <c r="C9625">
        <v>200</v>
      </c>
      <c r="D9625">
        <v>168008768530700</v>
      </c>
      <c r="E9625">
        <v>168008769811000</v>
      </c>
      <c r="F9625">
        <f>(tester_performance[[#This Row],[post-handle-timestamp]] - tester_performance[[#This Row],[pre-handle-timestamp]])/1000000</f>
        <v>1.2803</v>
      </c>
    </row>
    <row r="9626" spans="1:6" hidden="1" x14ac:dyDescent="0.35">
      <c r="A9626" t="s">
        <v>5</v>
      </c>
      <c r="B9626" t="s">
        <v>10</v>
      </c>
      <c r="C9626">
        <v>200</v>
      </c>
      <c r="D9626">
        <v>168009361446400</v>
      </c>
      <c r="E9626">
        <v>168009363094900</v>
      </c>
      <c r="F9626">
        <f>(tester_performance[[#This Row],[post-handle-timestamp]] - tester_performance[[#This Row],[pre-handle-timestamp]])/1000000</f>
        <v>1.6485000000000001</v>
      </c>
    </row>
    <row r="9627" spans="1:6" hidden="1" x14ac:dyDescent="0.35">
      <c r="A9627" t="s">
        <v>5</v>
      </c>
      <c r="B9627" t="s">
        <v>10</v>
      </c>
      <c r="C9627">
        <v>200</v>
      </c>
      <c r="D9627">
        <v>168009717323900</v>
      </c>
      <c r="E9627">
        <v>168009718608600</v>
      </c>
      <c r="F9627">
        <f>(tester_performance[[#This Row],[post-handle-timestamp]] - tester_performance[[#This Row],[pre-handle-timestamp]])/1000000</f>
        <v>1.2847</v>
      </c>
    </row>
    <row r="9628" spans="1:6" hidden="1" x14ac:dyDescent="0.35">
      <c r="A9628" t="s">
        <v>5</v>
      </c>
      <c r="B9628" t="s">
        <v>10</v>
      </c>
      <c r="C9628">
        <v>200</v>
      </c>
      <c r="D9628">
        <v>168009941696100</v>
      </c>
      <c r="E9628">
        <v>168009942899500</v>
      </c>
      <c r="F9628">
        <f>(tester_performance[[#This Row],[post-handle-timestamp]] - tester_performance[[#This Row],[pre-handle-timestamp]])/1000000</f>
        <v>1.2034</v>
      </c>
    </row>
    <row r="9629" spans="1:6" hidden="1" x14ac:dyDescent="0.35">
      <c r="A9629" t="s">
        <v>5</v>
      </c>
      <c r="B9629" t="s">
        <v>10</v>
      </c>
      <c r="C9629">
        <v>200</v>
      </c>
      <c r="D9629">
        <v>168010490379500</v>
      </c>
      <c r="E9629">
        <v>168010491675600</v>
      </c>
      <c r="F9629">
        <f>(tester_performance[[#This Row],[post-handle-timestamp]] - tester_performance[[#This Row],[pre-handle-timestamp]])/1000000</f>
        <v>1.2961</v>
      </c>
    </row>
    <row r="9630" spans="1:6" hidden="1" x14ac:dyDescent="0.35">
      <c r="A9630" t="s">
        <v>5</v>
      </c>
      <c r="B9630" t="s">
        <v>10</v>
      </c>
      <c r="C9630">
        <v>200</v>
      </c>
      <c r="D9630">
        <v>168012578796200</v>
      </c>
      <c r="E9630">
        <v>168012580115800</v>
      </c>
      <c r="F9630">
        <f>(tester_performance[[#This Row],[post-handle-timestamp]] - tester_performance[[#This Row],[pre-handle-timestamp]])/1000000</f>
        <v>1.3196000000000001</v>
      </c>
    </row>
    <row r="9631" spans="1:6" hidden="1" x14ac:dyDescent="0.35">
      <c r="A9631" t="s">
        <v>5</v>
      </c>
      <c r="B9631" t="s">
        <v>10</v>
      </c>
      <c r="C9631">
        <v>200</v>
      </c>
      <c r="D9631">
        <v>168012772065300</v>
      </c>
      <c r="E9631">
        <v>168012773338400</v>
      </c>
      <c r="F9631">
        <f>(tester_performance[[#This Row],[post-handle-timestamp]] - tester_performance[[#This Row],[pre-handle-timestamp]])/1000000</f>
        <v>1.2730999999999999</v>
      </c>
    </row>
    <row r="9632" spans="1:6" hidden="1" x14ac:dyDescent="0.35">
      <c r="A9632" t="s">
        <v>5</v>
      </c>
      <c r="B9632" t="s">
        <v>10</v>
      </c>
      <c r="C9632">
        <v>200</v>
      </c>
      <c r="D9632">
        <v>168013018719100</v>
      </c>
      <c r="E9632">
        <v>168013019783900</v>
      </c>
      <c r="F9632">
        <f>(tester_performance[[#This Row],[post-handle-timestamp]] - tester_performance[[#This Row],[pre-handle-timestamp]])/1000000</f>
        <v>1.0648</v>
      </c>
    </row>
    <row r="9633" spans="1:6" hidden="1" x14ac:dyDescent="0.35">
      <c r="A9633" t="s">
        <v>5</v>
      </c>
      <c r="B9633" t="s">
        <v>10</v>
      </c>
      <c r="C9633">
        <v>200</v>
      </c>
      <c r="D9633">
        <v>168013513014200</v>
      </c>
      <c r="E9633">
        <v>168013514267200</v>
      </c>
      <c r="F9633">
        <f>(tester_performance[[#This Row],[post-handle-timestamp]] - tester_performance[[#This Row],[pre-handle-timestamp]])/1000000</f>
        <v>1.2529999999999999</v>
      </c>
    </row>
    <row r="9634" spans="1:6" hidden="1" x14ac:dyDescent="0.35">
      <c r="A9634" t="s">
        <v>5</v>
      </c>
      <c r="B9634" t="s">
        <v>10</v>
      </c>
      <c r="C9634">
        <v>200</v>
      </c>
      <c r="D9634">
        <v>168013791692200</v>
      </c>
      <c r="E9634">
        <v>168013792897300</v>
      </c>
      <c r="F9634">
        <f>(tester_performance[[#This Row],[post-handle-timestamp]] - tester_performance[[#This Row],[pre-handle-timestamp]])/1000000</f>
        <v>1.2051000000000001</v>
      </c>
    </row>
    <row r="9635" spans="1:6" hidden="1" x14ac:dyDescent="0.35">
      <c r="A9635" t="s">
        <v>5</v>
      </c>
      <c r="B9635" t="s">
        <v>10</v>
      </c>
      <c r="C9635">
        <v>200</v>
      </c>
      <c r="D9635">
        <v>168014033406700</v>
      </c>
      <c r="E9635">
        <v>168014034963600</v>
      </c>
      <c r="F9635">
        <f>(tester_performance[[#This Row],[post-handle-timestamp]] - tester_performance[[#This Row],[pre-handle-timestamp]])/1000000</f>
        <v>1.5569</v>
      </c>
    </row>
    <row r="9636" spans="1:6" hidden="1" x14ac:dyDescent="0.35">
      <c r="A9636" t="s">
        <v>5</v>
      </c>
      <c r="B9636" t="s">
        <v>10</v>
      </c>
      <c r="C9636">
        <v>200</v>
      </c>
      <c r="D9636">
        <v>168014638957000</v>
      </c>
      <c r="E9636">
        <v>168014640397100</v>
      </c>
      <c r="F9636">
        <f>(tester_performance[[#This Row],[post-handle-timestamp]] - tester_performance[[#This Row],[pre-handle-timestamp]])/1000000</f>
        <v>1.4400999999999999</v>
      </c>
    </row>
    <row r="9637" spans="1:6" hidden="1" x14ac:dyDescent="0.35">
      <c r="A9637" t="s">
        <v>5</v>
      </c>
      <c r="B9637" t="s">
        <v>10</v>
      </c>
      <c r="C9637">
        <v>200</v>
      </c>
      <c r="D9637">
        <v>168016724633900</v>
      </c>
      <c r="E9637">
        <v>168016726427100</v>
      </c>
      <c r="F9637">
        <f>(tester_performance[[#This Row],[post-handle-timestamp]] - tester_performance[[#This Row],[pre-handle-timestamp]])/1000000</f>
        <v>1.7931999999999999</v>
      </c>
    </row>
    <row r="9638" spans="1:6" hidden="1" x14ac:dyDescent="0.35">
      <c r="A9638" t="s">
        <v>5</v>
      </c>
      <c r="B9638" t="s">
        <v>10</v>
      </c>
      <c r="C9638">
        <v>200</v>
      </c>
      <c r="D9638">
        <v>168017051275800</v>
      </c>
      <c r="E9638">
        <v>168017052455300</v>
      </c>
      <c r="F9638">
        <f>(tester_performance[[#This Row],[post-handle-timestamp]] - tester_performance[[#This Row],[pre-handle-timestamp]])/1000000</f>
        <v>1.1795</v>
      </c>
    </row>
    <row r="9639" spans="1:6" hidden="1" x14ac:dyDescent="0.35">
      <c r="A9639" t="s">
        <v>5</v>
      </c>
      <c r="B9639" t="s">
        <v>10</v>
      </c>
      <c r="C9639">
        <v>200</v>
      </c>
      <c r="D9639">
        <v>168017294094000</v>
      </c>
      <c r="E9639">
        <v>168017295508700</v>
      </c>
      <c r="F9639">
        <f>(tester_performance[[#This Row],[post-handle-timestamp]] - tester_performance[[#This Row],[pre-handle-timestamp]])/1000000</f>
        <v>1.4147000000000001</v>
      </c>
    </row>
    <row r="9640" spans="1:6" hidden="1" x14ac:dyDescent="0.35">
      <c r="A9640" t="s">
        <v>5</v>
      </c>
      <c r="B9640" t="s">
        <v>10</v>
      </c>
      <c r="C9640">
        <v>200</v>
      </c>
      <c r="D9640">
        <v>168017537456000</v>
      </c>
      <c r="E9640">
        <v>168017539306500</v>
      </c>
      <c r="F9640">
        <f>(tester_performance[[#This Row],[post-handle-timestamp]] - tester_performance[[#This Row],[pre-handle-timestamp]])/1000000</f>
        <v>1.8505</v>
      </c>
    </row>
    <row r="9641" spans="1:6" hidden="1" x14ac:dyDescent="0.35">
      <c r="A9641" t="s">
        <v>5</v>
      </c>
      <c r="B9641" t="s">
        <v>10</v>
      </c>
      <c r="C9641">
        <v>200</v>
      </c>
      <c r="D9641">
        <v>168017769318700</v>
      </c>
      <c r="E9641">
        <v>168017770979200</v>
      </c>
      <c r="F9641">
        <f>(tester_performance[[#This Row],[post-handle-timestamp]] - tester_performance[[#This Row],[pre-handle-timestamp]])/1000000</f>
        <v>1.6605000000000001</v>
      </c>
    </row>
    <row r="9642" spans="1:6" hidden="1" x14ac:dyDescent="0.35">
      <c r="A9642" t="s">
        <v>5</v>
      </c>
      <c r="B9642" t="s">
        <v>10</v>
      </c>
      <c r="C9642">
        <v>200</v>
      </c>
      <c r="D9642">
        <v>168017998757300</v>
      </c>
      <c r="E9642">
        <v>168018001760800</v>
      </c>
      <c r="F9642">
        <f>(tester_performance[[#This Row],[post-handle-timestamp]] - tester_performance[[#This Row],[pre-handle-timestamp]])/1000000</f>
        <v>3.0034999999999998</v>
      </c>
    </row>
    <row r="9643" spans="1:6" hidden="1" x14ac:dyDescent="0.35">
      <c r="A9643" t="s">
        <v>5</v>
      </c>
      <c r="B9643" t="s">
        <v>10</v>
      </c>
      <c r="C9643">
        <v>200</v>
      </c>
      <c r="D9643">
        <v>168018258102800</v>
      </c>
      <c r="E9643">
        <v>168018259251700</v>
      </c>
      <c r="F9643">
        <f>(tester_performance[[#This Row],[post-handle-timestamp]] - tester_performance[[#This Row],[pre-handle-timestamp]])/1000000</f>
        <v>1.1489</v>
      </c>
    </row>
    <row r="9644" spans="1:6" hidden="1" x14ac:dyDescent="0.35">
      <c r="A9644" t="s">
        <v>5</v>
      </c>
      <c r="B9644" t="s">
        <v>10</v>
      </c>
      <c r="C9644">
        <v>200</v>
      </c>
      <c r="D9644">
        <v>168018432502700</v>
      </c>
      <c r="E9644">
        <v>168018433845400</v>
      </c>
      <c r="F9644">
        <f>(tester_performance[[#This Row],[post-handle-timestamp]] - tester_performance[[#This Row],[pre-handle-timestamp]])/1000000</f>
        <v>1.3427</v>
      </c>
    </row>
    <row r="9645" spans="1:6" hidden="1" x14ac:dyDescent="0.35">
      <c r="A9645" t="s">
        <v>5</v>
      </c>
      <c r="B9645" t="s">
        <v>10</v>
      </c>
      <c r="C9645">
        <v>200</v>
      </c>
      <c r="D9645">
        <v>168020660303100</v>
      </c>
      <c r="E9645">
        <v>168020661689400</v>
      </c>
      <c r="F9645">
        <f>(tester_performance[[#This Row],[post-handle-timestamp]] - tester_performance[[#This Row],[pre-handle-timestamp]])/1000000</f>
        <v>1.3863000000000001</v>
      </c>
    </row>
    <row r="9646" spans="1:6" hidden="1" x14ac:dyDescent="0.35">
      <c r="A9646" t="s">
        <v>5</v>
      </c>
      <c r="B9646" t="s">
        <v>10</v>
      </c>
      <c r="C9646">
        <v>200</v>
      </c>
      <c r="D9646">
        <v>168020829408300</v>
      </c>
      <c r="E9646">
        <v>168020830555700</v>
      </c>
      <c r="F9646">
        <f>(tester_performance[[#This Row],[post-handle-timestamp]] - tester_performance[[#This Row],[pre-handle-timestamp]])/1000000</f>
        <v>1.1474</v>
      </c>
    </row>
    <row r="9647" spans="1:6" hidden="1" x14ac:dyDescent="0.35">
      <c r="A9647" t="s">
        <v>5</v>
      </c>
      <c r="B9647" t="s">
        <v>10</v>
      </c>
      <c r="C9647">
        <v>200</v>
      </c>
      <c r="D9647">
        <v>168021001395600</v>
      </c>
      <c r="E9647">
        <v>168021002611100</v>
      </c>
      <c r="F9647">
        <f>(tester_performance[[#This Row],[post-handle-timestamp]] - tester_performance[[#This Row],[pre-handle-timestamp]])/1000000</f>
        <v>1.2155</v>
      </c>
    </row>
    <row r="9648" spans="1:6" hidden="1" x14ac:dyDescent="0.35">
      <c r="A9648" t="s">
        <v>5</v>
      </c>
      <c r="B9648" t="s">
        <v>10</v>
      </c>
      <c r="C9648">
        <v>200</v>
      </c>
      <c r="D9648">
        <v>168021238008700</v>
      </c>
      <c r="E9648">
        <v>168021239518500</v>
      </c>
      <c r="F9648">
        <f>(tester_performance[[#This Row],[post-handle-timestamp]] - tester_performance[[#This Row],[pre-handle-timestamp]])/1000000</f>
        <v>1.5098</v>
      </c>
    </row>
    <row r="9649" spans="1:6" hidden="1" x14ac:dyDescent="0.35">
      <c r="A9649" t="s">
        <v>5</v>
      </c>
      <c r="B9649" t="s">
        <v>10</v>
      </c>
      <c r="C9649">
        <v>200</v>
      </c>
      <c r="D9649">
        <v>168021507470000</v>
      </c>
      <c r="E9649">
        <v>168021508785700</v>
      </c>
      <c r="F9649">
        <f>(tester_performance[[#This Row],[post-handle-timestamp]] - tester_performance[[#This Row],[pre-handle-timestamp]])/1000000</f>
        <v>1.3157000000000001</v>
      </c>
    </row>
    <row r="9650" spans="1:6" hidden="1" x14ac:dyDescent="0.35">
      <c r="A9650" t="s">
        <v>5</v>
      </c>
      <c r="B9650" t="s">
        <v>10</v>
      </c>
      <c r="C9650">
        <v>200</v>
      </c>
      <c r="D9650">
        <v>168021727531900</v>
      </c>
      <c r="E9650">
        <v>168021729092400</v>
      </c>
      <c r="F9650">
        <f>(tester_performance[[#This Row],[post-handle-timestamp]] - tester_performance[[#This Row],[pre-handle-timestamp]])/1000000</f>
        <v>1.5605</v>
      </c>
    </row>
    <row r="9651" spans="1:6" hidden="1" x14ac:dyDescent="0.35">
      <c r="A9651" t="s">
        <v>5</v>
      </c>
      <c r="B9651" t="s">
        <v>10</v>
      </c>
      <c r="C9651">
        <v>200</v>
      </c>
      <c r="D9651">
        <v>168021890135800</v>
      </c>
      <c r="E9651">
        <v>168021892103900</v>
      </c>
      <c r="F9651">
        <f>(tester_performance[[#This Row],[post-handle-timestamp]] - tester_performance[[#This Row],[pre-handle-timestamp]])/1000000</f>
        <v>1.9681</v>
      </c>
    </row>
    <row r="9652" spans="1:6" hidden="1" x14ac:dyDescent="0.35">
      <c r="A9652" t="s">
        <v>5</v>
      </c>
      <c r="B9652" t="s">
        <v>10</v>
      </c>
      <c r="C9652">
        <v>200</v>
      </c>
      <c r="D9652">
        <v>168022082011300</v>
      </c>
      <c r="E9652">
        <v>168022083551100</v>
      </c>
      <c r="F9652">
        <f>(tester_performance[[#This Row],[post-handle-timestamp]] - tester_performance[[#This Row],[pre-handle-timestamp]])/1000000</f>
        <v>1.5398000000000001</v>
      </c>
    </row>
    <row r="9653" spans="1:6" hidden="1" x14ac:dyDescent="0.35">
      <c r="A9653" t="s">
        <v>5</v>
      </c>
      <c r="B9653" t="s">
        <v>10</v>
      </c>
      <c r="C9653">
        <v>200</v>
      </c>
      <c r="D9653">
        <v>168022271826900</v>
      </c>
      <c r="E9653">
        <v>168022273492100</v>
      </c>
      <c r="F9653">
        <f>(tester_performance[[#This Row],[post-handle-timestamp]] - tester_performance[[#This Row],[pre-handle-timestamp]])/1000000</f>
        <v>1.6652</v>
      </c>
    </row>
    <row r="9654" spans="1:6" hidden="1" x14ac:dyDescent="0.35">
      <c r="A9654" t="s">
        <v>5</v>
      </c>
      <c r="B9654" t="s">
        <v>10</v>
      </c>
      <c r="C9654">
        <v>200</v>
      </c>
      <c r="D9654">
        <v>168022509362500</v>
      </c>
      <c r="E9654">
        <v>168022510479400</v>
      </c>
      <c r="F9654">
        <f>(tester_performance[[#This Row],[post-handle-timestamp]] - tester_performance[[#This Row],[pre-handle-timestamp]])/1000000</f>
        <v>1.1169</v>
      </c>
    </row>
    <row r="9655" spans="1:6" hidden="1" x14ac:dyDescent="0.35">
      <c r="A9655" t="s">
        <v>5</v>
      </c>
      <c r="B9655" t="s">
        <v>10</v>
      </c>
      <c r="C9655">
        <v>200</v>
      </c>
      <c r="D9655">
        <v>168022692302400</v>
      </c>
      <c r="E9655">
        <v>168022694090900</v>
      </c>
      <c r="F9655">
        <f>(tester_performance[[#This Row],[post-handle-timestamp]] - tester_performance[[#This Row],[pre-handle-timestamp]])/1000000</f>
        <v>1.7885</v>
      </c>
    </row>
    <row r="9656" spans="1:6" hidden="1" x14ac:dyDescent="0.35">
      <c r="A9656" t="s">
        <v>5</v>
      </c>
      <c r="B9656" t="s">
        <v>10</v>
      </c>
      <c r="C9656">
        <v>200</v>
      </c>
      <c r="D9656">
        <v>168022903135800</v>
      </c>
      <c r="E9656">
        <v>168022904275500</v>
      </c>
      <c r="F9656">
        <f>(tester_performance[[#This Row],[post-handle-timestamp]] - tester_performance[[#This Row],[pre-handle-timestamp]])/1000000</f>
        <v>1.1396999999999999</v>
      </c>
    </row>
    <row r="9657" spans="1:6" hidden="1" x14ac:dyDescent="0.35">
      <c r="A9657" t="s">
        <v>5</v>
      </c>
      <c r="B9657" t="s">
        <v>10</v>
      </c>
      <c r="C9657">
        <v>200</v>
      </c>
      <c r="D9657">
        <v>168023180492800</v>
      </c>
      <c r="E9657">
        <v>168023181694200</v>
      </c>
      <c r="F9657">
        <f>(tester_performance[[#This Row],[post-handle-timestamp]] - tester_performance[[#This Row],[pre-handle-timestamp]])/1000000</f>
        <v>1.2014</v>
      </c>
    </row>
    <row r="9658" spans="1:6" hidden="1" x14ac:dyDescent="0.35">
      <c r="A9658" t="s">
        <v>5</v>
      </c>
      <c r="B9658" t="s">
        <v>10</v>
      </c>
      <c r="C9658">
        <v>200</v>
      </c>
      <c r="D9658">
        <v>168023430167400</v>
      </c>
      <c r="E9658">
        <v>168023432098300</v>
      </c>
      <c r="F9658">
        <f>(tester_performance[[#This Row],[post-handle-timestamp]] - tester_performance[[#This Row],[pre-handle-timestamp]])/1000000</f>
        <v>1.9309000000000001</v>
      </c>
    </row>
    <row r="9659" spans="1:6" hidden="1" x14ac:dyDescent="0.35">
      <c r="A9659" t="s">
        <v>5</v>
      </c>
      <c r="B9659" t="s">
        <v>10</v>
      </c>
      <c r="C9659">
        <v>200</v>
      </c>
      <c r="D9659">
        <v>168023664038200</v>
      </c>
      <c r="E9659">
        <v>168023665125900</v>
      </c>
      <c r="F9659">
        <f>(tester_performance[[#This Row],[post-handle-timestamp]] - tester_performance[[#This Row],[pre-handle-timestamp]])/1000000</f>
        <v>1.0876999999999999</v>
      </c>
    </row>
    <row r="9660" spans="1:6" hidden="1" x14ac:dyDescent="0.35">
      <c r="A9660" t="s">
        <v>5</v>
      </c>
      <c r="B9660" t="s">
        <v>10</v>
      </c>
      <c r="C9660">
        <v>200</v>
      </c>
      <c r="D9660">
        <v>168023827642400</v>
      </c>
      <c r="E9660">
        <v>168023829091100</v>
      </c>
      <c r="F9660">
        <f>(tester_performance[[#This Row],[post-handle-timestamp]] - tester_performance[[#This Row],[pre-handle-timestamp]])/1000000</f>
        <v>1.4487000000000001</v>
      </c>
    </row>
    <row r="9661" spans="1:6" hidden="1" x14ac:dyDescent="0.35">
      <c r="A9661" t="s">
        <v>5</v>
      </c>
      <c r="B9661" t="s">
        <v>10</v>
      </c>
      <c r="C9661">
        <v>200</v>
      </c>
      <c r="D9661">
        <v>168026007639400</v>
      </c>
      <c r="E9661">
        <v>168026008957200</v>
      </c>
      <c r="F9661">
        <f>(tester_performance[[#This Row],[post-handle-timestamp]] - tester_performance[[#This Row],[pre-handle-timestamp]])/1000000</f>
        <v>1.3178000000000001</v>
      </c>
    </row>
    <row r="9662" spans="1:6" hidden="1" x14ac:dyDescent="0.35">
      <c r="A9662" t="s">
        <v>5</v>
      </c>
      <c r="B9662" t="s">
        <v>10</v>
      </c>
      <c r="C9662">
        <v>200</v>
      </c>
      <c r="D9662">
        <v>168026199321500</v>
      </c>
      <c r="E9662">
        <v>168026200545000</v>
      </c>
      <c r="F9662">
        <f>(tester_performance[[#This Row],[post-handle-timestamp]] - tester_performance[[#This Row],[pre-handle-timestamp]])/1000000</f>
        <v>1.2235</v>
      </c>
    </row>
    <row r="9663" spans="1:6" hidden="1" x14ac:dyDescent="0.35">
      <c r="A9663" t="s">
        <v>5</v>
      </c>
      <c r="B9663" t="s">
        <v>10</v>
      </c>
      <c r="C9663">
        <v>200</v>
      </c>
      <c r="D9663">
        <v>168026449160100</v>
      </c>
      <c r="E9663">
        <v>168026450378500</v>
      </c>
      <c r="F9663">
        <f>(tester_performance[[#This Row],[post-handle-timestamp]] - tester_performance[[#This Row],[pre-handle-timestamp]])/1000000</f>
        <v>1.2183999999999999</v>
      </c>
    </row>
    <row r="9664" spans="1:6" hidden="1" x14ac:dyDescent="0.35">
      <c r="A9664" t="s">
        <v>5</v>
      </c>
      <c r="B9664" t="s">
        <v>10</v>
      </c>
      <c r="C9664">
        <v>200</v>
      </c>
      <c r="D9664">
        <v>168026829611000</v>
      </c>
      <c r="E9664">
        <v>168026830775100</v>
      </c>
      <c r="F9664">
        <f>(tester_performance[[#This Row],[post-handle-timestamp]] - tester_performance[[#This Row],[pre-handle-timestamp]])/1000000</f>
        <v>1.1640999999999999</v>
      </c>
    </row>
    <row r="9665" spans="1:6" hidden="1" x14ac:dyDescent="0.35">
      <c r="A9665" t="s">
        <v>5</v>
      </c>
      <c r="B9665" t="s">
        <v>10</v>
      </c>
      <c r="C9665">
        <v>200</v>
      </c>
      <c r="D9665">
        <v>168027236302200</v>
      </c>
      <c r="E9665">
        <v>168027237859200</v>
      </c>
      <c r="F9665">
        <f>(tester_performance[[#This Row],[post-handle-timestamp]] - tester_performance[[#This Row],[pre-handle-timestamp]])/1000000</f>
        <v>1.5569999999999999</v>
      </c>
    </row>
    <row r="9666" spans="1:6" hidden="1" x14ac:dyDescent="0.35">
      <c r="A9666" t="s">
        <v>5</v>
      </c>
      <c r="B9666" t="s">
        <v>10</v>
      </c>
      <c r="C9666">
        <v>200</v>
      </c>
      <c r="D9666">
        <v>168027584138500</v>
      </c>
      <c r="E9666">
        <v>168027585706500</v>
      </c>
      <c r="F9666">
        <f>(tester_performance[[#This Row],[post-handle-timestamp]] - tester_performance[[#This Row],[pre-handle-timestamp]])/1000000</f>
        <v>1.5680000000000001</v>
      </c>
    </row>
    <row r="9667" spans="1:6" hidden="1" x14ac:dyDescent="0.35">
      <c r="A9667" t="s">
        <v>5</v>
      </c>
      <c r="B9667" t="s">
        <v>10</v>
      </c>
      <c r="C9667">
        <v>200</v>
      </c>
      <c r="D9667">
        <v>168027884366400</v>
      </c>
      <c r="E9667">
        <v>168027886619500</v>
      </c>
      <c r="F9667">
        <f>(tester_performance[[#This Row],[post-handle-timestamp]] - tester_performance[[#This Row],[pre-handle-timestamp]])/1000000</f>
        <v>2.2530999999999999</v>
      </c>
    </row>
    <row r="9668" spans="1:6" hidden="1" x14ac:dyDescent="0.35">
      <c r="A9668" t="s">
        <v>5</v>
      </c>
      <c r="B9668" t="s">
        <v>10</v>
      </c>
      <c r="C9668">
        <v>200</v>
      </c>
      <c r="D9668">
        <v>168028124364000</v>
      </c>
      <c r="E9668">
        <v>168028125725500</v>
      </c>
      <c r="F9668">
        <f>(tester_performance[[#This Row],[post-handle-timestamp]] - tester_performance[[#This Row],[pre-handle-timestamp]])/1000000</f>
        <v>1.3614999999999999</v>
      </c>
    </row>
    <row r="9669" spans="1:6" hidden="1" x14ac:dyDescent="0.35">
      <c r="A9669" t="s">
        <v>5</v>
      </c>
      <c r="B9669" t="s">
        <v>10</v>
      </c>
      <c r="C9669">
        <v>200</v>
      </c>
      <c r="D9669">
        <v>168028356483100</v>
      </c>
      <c r="E9669">
        <v>168028357686600</v>
      </c>
      <c r="F9669">
        <f>(tester_performance[[#This Row],[post-handle-timestamp]] - tester_performance[[#This Row],[pre-handle-timestamp]])/1000000</f>
        <v>1.2035</v>
      </c>
    </row>
    <row r="9670" spans="1:6" hidden="1" x14ac:dyDescent="0.35">
      <c r="A9670" t="s">
        <v>5</v>
      </c>
      <c r="B9670" t="s">
        <v>10</v>
      </c>
      <c r="C9670">
        <v>200</v>
      </c>
      <c r="D9670">
        <v>168028577419100</v>
      </c>
      <c r="E9670">
        <v>168028578745500</v>
      </c>
      <c r="F9670">
        <f>(tester_performance[[#This Row],[post-handle-timestamp]] - tester_performance[[#This Row],[pre-handle-timestamp]])/1000000</f>
        <v>1.3264</v>
      </c>
    </row>
    <row r="9671" spans="1:6" hidden="1" x14ac:dyDescent="0.35">
      <c r="A9671" t="s">
        <v>5</v>
      </c>
      <c r="B9671" t="s">
        <v>10</v>
      </c>
      <c r="C9671">
        <v>200</v>
      </c>
      <c r="D9671">
        <v>168028797078000</v>
      </c>
      <c r="E9671">
        <v>168028798076200</v>
      </c>
      <c r="F9671">
        <f>(tester_performance[[#This Row],[post-handle-timestamp]] - tester_performance[[#This Row],[pre-handle-timestamp]])/1000000</f>
        <v>0.99819999999999998</v>
      </c>
    </row>
    <row r="9672" spans="1:6" hidden="1" x14ac:dyDescent="0.35">
      <c r="A9672" t="s">
        <v>5</v>
      </c>
      <c r="B9672" t="s">
        <v>10</v>
      </c>
      <c r="C9672">
        <v>200</v>
      </c>
      <c r="D9672">
        <v>168028978267100</v>
      </c>
      <c r="E9672">
        <v>168028979430000</v>
      </c>
      <c r="F9672">
        <f>(tester_performance[[#This Row],[post-handle-timestamp]] - tester_performance[[#This Row],[pre-handle-timestamp]])/1000000</f>
        <v>1.1629</v>
      </c>
    </row>
    <row r="9673" spans="1:6" hidden="1" x14ac:dyDescent="0.35">
      <c r="A9673" t="s">
        <v>5</v>
      </c>
      <c r="B9673" t="s">
        <v>10</v>
      </c>
      <c r="C9673">
        <v>200</v>
      </c>
      <c r="D9673">
        <v>168031167554600</v>
      </c>
      <c r="E9673">
        <v>168031170631300</v>
      </c>
      <c r="F9673">
        <f>(tester_performance[[#This Row],[post-handle-timestamp]] - tester_performance[[#This Row],[pre-handle-timestamp]])/1000000</f>
        <v>3.0767000000000002</v>
      </c>
    </row>
    <row r="9674" spans="1:6" hidden="1" x14ac:dyDescent="0.35">
      <c r="A9674" t="s">
        <v>5</v>
      </c>
      <c r="B9674" t="s">
        <v>10</v>
      </c>
      <c r="C9674">
        <v>200</v>
      </c>
      <c r="D9674">
        <v>168031463781500</v>
      </c>
      <c r="E9674">
        <v>168031465629200</v>
      </c>
      <c r="F9674">
        <f>(tester_performance[[#This Row],[post-handle-timestamp]] - tester_performance[[#This Row],[pre-handle-timestamp]])/1000000</f>
        <v>1.8476999999999999</v>
      </c>
    </row>
    <row r="9675" spans="1:6" hidden="1" x14ac:dyDescent="0.35">
      <c r="A9675" t="s">
        <v>5</v>
      </c>
      <c r="B9675" t="s">
        <v>10</v>
      </c>
      <c r="C9675">
        <v>200</v>
      </c>
      <c r="D9675">
        <v>168031639210600</v>
      </c>
      <c r="E9675">
        <v>168031640900400</v>
      </c>
      <c r="F9675">
        <f>(tester_performance[[#This Row],[post-handle-timestamp]] - tester_performance[[#This Row],[pre-handle-timestamp]])/1000000</f>
        <v>1.6898</v>
      </c>
    </row>
    <row r="9676" spans="1:6" hidden="1" x14ac:dyDescent="0.35">
      <c r="A9676" t="s">
        <v>5</v>
      </c>
      <c r="B9676" t="s">
        <v>10</v>
      </c>
      <c r="C9676">
        <v>200</v>
      </c>
      <c r="D9676">
        <v>168032038603900</v>
      </c>
      <c r="E9676">
        <v>168032040114100</v>
      </c>
      <c r="F9676">
        <f>(tester_performance[[#This Row],[post-handle-timestamp]] - tester_performance[[#This Row],[pre-handle-timestamp]])/1000000</f>
        <v>1.5102</v>
      </c>
    </row>
    <row r="9677" spans="1:6" hidden="1" x14ac:dyDescent="0.35">
      <c r="A9677" t="s">
        <v>5</v>
      </c>
      <c r="B9677" t="s">
        <v>10</v>
      </c>
      <c r="C9677">
        <v>200</v>
      </c>
      <c r="D9677">
        <v>168032492853900</v>
      </c>
      <c r="E9677">
        <v>168032494550600</v>
      </c>
      <c r="F9677">
        <f>(tester_performance[[#This Row],[post-handle-timestamp]] - tester_performance[[#This Row],[pre-handle-timestamp]])/1000000</f>
        <v>1.6967000000000001</v>
      </c>
    </row>
    <row r="9678" spans="1:6" hidden="1" x14ac:dyDescent="0.35">
      <c r="A9678" t="s">
        <v>5</v>
      </c>
      <c r="B9678" t="s">
        <v>10</v>
      </c>
      <c r="C9678">
        <v>200</v>
      </c>
      <c r="D9678">
        <v>168032716325900</v>
      </c>
      <c r="E9678">
        <v>168032717401700</v>
      </c>
      <c r="F9678">
        <f>(tester_performance[[#This Row],[post-handle-timestamp]] - tester_performance[[#This Row],[pre-handle-timestamp]])/1000000</f>
        <v>1.0758000000000001</v>
      </c>
    </row>
    <row r="9679" spans="1:6" hidden="1" x14ac:dyDescent="0.35">
      <c r="A9679" t="s">
        <v>5</v>
      </c>
      <c r="B9679" t="s">
        <v>10</v>
      </c>
      <c r="C9679">
        <v>200</v>
      </c>
      <c r="D9679">
        <v>168033124602000</v>
      </c>
      <c r="E9679">
        <v>168033126189100</v>
      </c>
      <c r="F9679">
        <f>(tester_performance[[#This Row],[post-handle-timestamp]] - tester_performance[[#This Row],[pre-handle-timestamp]])/1000000</f>
        <v>1.5871</v>
      </c>
    </row>
    <row r="9680" spans="1:6" hidden="1" x14ac:dyDescent="0.35">
      <c r="A9680" t="s">
        <v>5</v>
      </c>
      <c r="B9680" t="s">
        <v>10</v>
      </c>
      <c r="C9680">
        <v>200</v>
      </c>
      <c r="D9680">
        <v>168033266761100</v>
      </c>
      <c r="E9680">
        <v>168033267981500</v>
      </c>
      <c r="F9680">
        <f>(tester_performance[[#This Row],[post-handle-timestamp]] - tester_performance[[#This Row],[pre-handle-timestamp]])/1000000</f>
        <v>1.2203999999999999</v>
      </c>
    </row>
    <row r="9681" spans="1:6" hidden="1" x14ac:dyDescent="0.35">
      <c r="A9681" t="s">
        <v>5</v>
      </c>
      <c r="B9681" t="s">
        <v>10</v>
      </c>
      <c r="C9681">
        <v>200</v>
      </c>
      <c r="D9681">
        <v>168033427454400</v>
      </c>
      <c r="E9681">
        <v>168033428652600</v>
      </c>
      <c r="F9681">
        <f>(tester_performance[[#This Row],[post-handle-timestamp]] - tester_performance[[#This Row],[pre-handle-timestamp]])/1000000</f>
        <v>1.1981999999999999</v>
      </c>
    </row>
    <row r="9682" spans="1:6" hidden="1" x14ac:dyDescent="0.35">
      <c r="A9682" t="s">
        <v>5</v>
      </c>
      <c r="B9682" t="s">
        <v>10</v>
      </c>
      <c r="C9682">
        <v>200</v>
      </c>
      <c r="D9682">
        <v>168033620262300</v>
      </c>
      <c r="E9682">
        <v>168033621729600</v>
      </c>
      <c r="F9682">
        <f>(tester_performance[[#This Row],[post-handle-timestamp]] - tester_performance[[#This Row],[pre-handle-timestamp]])/1000000</f>
        <v>1.4673</v>
      </c>
    </row>
    <row r="9683" spans="1:6" hidden="1" x14ac:dyDescent="0.35">
      <c r="A9683" t="s">
        <v>5</v>
      </c>
      <c r="B9683" t="s">
        <v>10</v>
      </c>
      <c r="C9683">
        <v>200</v>
      </c>
      <c r="D9683">
        <v>168035702137200</v>
      </c>
      <c r="E9683">
        <v>168035703673500</v>
      </c>
      <c r="F9683">
        <f>(tester_performance[[#This Row],[post-handle-timestamp]] - tester_performance[[#This Row],[pre-handle-timestamp]])/1000000</f>
        <v>1.5363</v>
      </c>
    </row>
    <row r="9684" spans="1:6" hidden="1" x14ac:dyDescent="0.35">
      <c r="A9684" t="s">
        <v>5</v>
      </c>
      <c r="B9684" t="s">
        <v>10</v>
      </c>
      <c r="C9684">
        <v>200</v>
      </c>
      <c r="D9684">
        <v>168035979649500</v>
      </c>
      <c r="E9684">
        <v>168035980776700</v>
      </c>
      <c r="F9684">
        <f>(tester_performance[[#This Row],[post-handle-timestamp]] - tester_performance[[#This Row],[pre-handle-timestamp]])/1000000</f>
        <v>1.1272</v>
      </c>
    </row>
    <row r="9685" spans="1:6" hidden="1" x14ac:dyDescent="0.35">
      <c r="A9685" t="s">
        <v>5</v>
      </c>
      <c r="B9685" t="s">
        <v>10</v>
      </c>
      <c r="C9685">
        <v>200</v>
      </c>
      <c r="D9685">
        <v>168036270011000</v>
      </c>
      <c r="E9685">
        <v>168036271521400</v>
      </c>
      <c r="F9685">
        <f>(tester_performance[[#This Row],[post-handle-timestamp]] - tester_performance[[#This Row],[pre-handle-timestamp]])/1000000</f>
        <v>1.5104</v>
      </c>
    </row>
    <row r="9686" spans="1:6" hidden="1" x14ac:dyDescent="0.35">
      <c r="A9686" t="s">
        <v>5</v>
      </c>
      <c r="B9686" t="s">
        <v>10</v>
      </c>
      <c r="C9686">
        <v>200</v>
      </c>
      <c r="D9686">
        <v>168036521811900</v>
      </c>
      <c r="E9686">
        <v>168036523486700</v>
      </c>
      <c r="F9686">
        <f>(tester_performance[[#This Row],[post-handle-timestamp]] - tester_performance[[#This Row],[pre-handle-timestamp]])/1000000</f>
        <v>1.6748000000000001</v>
      </c>
    </row>
    <row r="9687" spans="1:6" hidden="1" x14ac:dyDescent="0.35">
      <c r="A9687" t="s">
        <v>5</v>
      </c>
      <c r="B9687" t="s">
        <v>10</v>
      </c>
      <c r="C9687">
        <v>200</v>
      </c>
      <c r="D9687">
        <v>168036742315800</v>
      </c>
      <c r="E9687">
        <v>168036743580100</v>
      </c>
      <c r="F9687">
        <f>(tester_performance[[#This Row],[post-handle-timestamp]] - tester_performance[[#This Row],[pre-handle-timestamp]])/1000000</f>
        <v>1.2643</v>
      </c>
    </row>
    <row r="9688" spans="1:6" hidden="1" x14ac:dyDescent="0.35">
      <c r="A9688" t="s">
        <v>5</v>
      </c>
      <c r="B9688" t="s">
        <v>10</v>
      </c>
      <c r="C9688">
        <v>200</v>
      </c>
      <c r="D9688">
        <v>168037032073300</v>
      </c>
      <c r="E9688">
        <v>168037033776500</v>
      </c>
      <c r="F9688">
        <f>(tester_performance[[#This Row],[post-handle-timestamp]] - tester_performance[[#This Row],[pre-handle-timestamp]])/1000000</f>
        <v>1.7032</v>
      </c>
    </row>
    <row r="9689" spans="1:6" hidden="1" x14ac:dyDescent="0.35">
      <c r="A9689" t="s">
        <v>5</v>
      </c>
      <c r="B9689" t="s">
        <v>10</v>
      </c>
      <c r="C9689">
        <v>200</v>
      </c>
      <c r="D9689">
        <v>168037202900500</v>
      </c>
      <c r="E9689">
        <v>168037204079700</v>
      </c>
      <c r="F9689">
        <f>(tester_performance[[#This Row],[post-handle-timestamp]] - tester_performance[[#This Row],[pre-handle-timestamp]])/1000000</f>
        <v>1.1792</v>
      </c>
    </row>
    <row r="9690" spans="1:6" hidden="1" x14ac:dyDescent="0.35">
      <c r="A9690" t="s">
        <v>5</v>
      </c>
      <c r="B9690" t="s">
        <v>10</v>
      </c>
      <c r="C9690">
        <v>200</v>
      </c>
      <c r="D9690">
        <v>168037384420600</v>
      </c>
      <c r="E9690">
        <v>168037385566800</v>
      </c>
      <c r="F9690">
        <f>(tester_performance[[#This Row],[post-handle-timestamp]] - tester_performance[[#This Row],[pre-handle-timestamp]])/1000000</f>
        <v>1.1462000000000001</v>
      </c>
    </row>
    <row r="9691" spans="1:6" hidden="1" x14ac:dyDescent="0.35">
      <c r="A9691" t="s">
        <v>5</v>
      </c>
      <c r="B9691" t="s">
        <v>10</v>
      </c>
      <c r="C9691">
        <v>200</v>
      </c>
      <c r="D9691">
        <v>168037628217500</v>
      </c>
      <c r="E9691">
        <v>168037629309400</v>
      </c>
      <c r="F9691">
        <f>(tester_performance[[#This Row],[post-handle-timestamp]] - tester_performance[[#This Row],[pre-handle-timestamp]])/1000000</f>
        <v>1.0919000000000001</v>
      </c>
    </row>
    <row r="9692" spans="1:6" hidden="1" x14ac:dyDescent="0.35">
      <c r="A9692" t="s">
        <v>5</v>
      </c>
      <c r="B9692" t="s">
        <v>10</v>
      </c>
      <c r="C9692">
        <v>200</v>
      </c>
      <c r="D9692">
        <v>168037818115900</v>
      </c>
      <c r="E9692">
        <v>168037819140700</v>
      </c>
      <c r="F9692">
        <f>(tester_performance[[#This Row],[post-handle-timestamp]] - tester_performance[[#This Row],[pre-handle-timestamp]])/1000000</f>
        <v>1.0247999999999999</v>
      </c>
    </row>
    <row r="9693" spans="1:6" hidden="1" x14ac:dyDescent="0.35">
      <c r="A9693" t="s">
        <v>5</v>
      </c>
      <c r="B9693" t="s">
        <v>10</v>
      </c>
      <c r="C9693">
        <v>200</v>
      </c>
      <c r="D9693">
        <v>168038124412200</v>
      </c>
      <c r="E9693">
        <v>168038126416900</v>
      </c>
      <c r="F9693">
        <f>(tester_performance[[#This Row],[post-handle-timestamp]] - tester_performance[[#This Row],[pre-handle-timestamp]])/1000000</f>
        <v>2.0047000000000001</v>
      </c>
    </row>
    <row r="9694" spans="1:6" hidden="1" x14ac:dyDescent="0.35">
      <c r="A9694" t="s">
        <v>5</v>
      </c>
      <c r="B9694" t="s">
        <v>10</v>
      </c>
      <c r="C9694">
        <v>200</v>
      </c>
      <c r="D9694">
        <v>168038321097400</v>
      </c>
      <c r="E9694">
        <v>168038323208300</v>
      </c>
      <c r="F9694">
        <f>(tester_performance[[#This Row],[post-handle-timestamp]] - tester_performance[[#This Row],[pre-handle-timestamp]])/1000000</f>
        <v>2.1109</v>
      </c>
    </row>
    <row r="9695" spans="1:6" hidden="1" x14ac:dyDescent="0.35">
      <c r="A9695" t="s">
        <v>5</v>
      </c>
      <c r="B9695" t="s">
        <v>10</v>
      </c>
      <c r="C9695">
        <v>200</v>
      </c>
      <c r="D9695">
        <v>168038592847600</v>
      </c>
      <c r="E9695">
        <v>168038594151500</v>
      </c>
      <c r="F9695">
        <f>(tester_performance[[#This Row],[post-handle-timestamp]] - tester_performance[[#This Row],[pre-handle-timestamp]])/1000000</f>
        <v>1.3039000000000001</v>
      </c>
    </row>
    <row r="9696" spans="1:6" hidden="1" x14ac:dyDescent="0.35">
      <c r="A9696" t="s">
        <v>5</v>
      </c>
      <c r="B9696" t="s">
        <v>10</v>
      </c>
      <c r="C9696">
        <v>200</v>
      </c>
      <c r="D9696">
        <v>168038804471600</v>
      </c>
      <c r="E9696">
        <v>168038805776900</v>
      </c>
      <c r="F9696">
        <f>(tester_performance[[#This Row],[post-handle-timestamp]] - tester_performance[[#This Row],[pre-handle-timestamp]])/1000000</f>
        <v>1.3052999999999999</v>
      </c>
    </row>
    <row r="9697" spans="1:6" hidden="1" x14ac:dyDescent="0.35">
      <c r="A9697" t="s">
        <v>5</v>
      </c>
      <c r="B9697" t="s">
        <v>10</v>
      </c>
      <c r="C9697">
        <v>200</v>
      </c>
      <c r="D9697">
        <v>168039071563800</v>
      </c>
      <c r="E9697">
        <v>168039072836800</v>
      </c>
      <c r="F9697">
        <f>(tester_performance[[#This Row],[post-handle-timestamp]] - tester_performance[[#This Row],[pre-handle-timestamp]])/1000000</f>
        <v>1.2729999999999999</v>
      </c>
    </row>
    <row r="9698" spans="1:6" hidden="1" x14ac:dyDescent="0.35">
      <c r="A9698" t="s">
        <v>5</v>
      </c>
      <c r="B9698" t="s">
        <v>10</v>
      </c>
      <c r="C9698">
        <v>200</v>
      </c>
      <c r="D9698">
        <v>168039311737700</v>
      </c>
      <c r="E9698">
        <v>168039312811200</v>
      </c>
      <c r="F9698">
        <f>(tester_performance[[#This Row],[post-handle-timestamp]] - tester_performance[[#This Row],[pre-handle-timestamp]])/1000000</f>
        <v>1.0734999999999999</v>
      </c>
    </row>
    <row r="9699" spans="1:6" hidden="1" x14ac:dyDescent="0.35">
      <c r="A9699" t="s">
        <v>5</v>
      </c>
      <c r="B9699" t="s">
        <v>10</v>
      </c>
      <c r="C9699">
        <v>200</v>
      </c>
      <c r="D9699">
        <v>168039559734200</v>
      </c>
      <c r="E9699">
        <v>168039561191700</v>
      </c>
      <c r="F9699">
        <f>(tester_performance[[#This Row],[post-handle-timestamp]] - tester_performance[[#This Row],[pre-handle-timestamp]])/1000000</f>
        <v>1.4575</v>
      </c>
    </row>
    <row r="9700" spans="1:6" hidden="1" x14ac:dyDescent="0.35">
      <c r="A9700" t="s">
        <v>5</v>
      </c>
      <c r="B9700" t="s">
        <v>10</v>
      </c>
      <c r="C9700">
        <v>200</v>
      </c>
      <c r="D9700">
        <v>168039822387600</v>
      </c>
      <c r="E9700">
        <v>168039823689600</v>
      </c>
      <c r="F9700">
        <f>(tester_performance[[#This Row],[post-handle-timestamp]] - tester_performance[[#This Row],[pre-handle-timestamp]])/1000000</f>
        <v>1.302</v>
      </c>
    </row>
    <row r="9701" spans="1:6" hidden="1" x14ac:dyDescent="0.35">
      <c r="A9701" t="s">
        <v>5</v>
      </c>
      <c r="B9701" t="s">
        <v>10</v>
      </c>
      <c r="C9701">
        <v>200</v>
      </c>
      <c r="D9701">
        <v>168040000505200</v>
      </c>
      <c r="E9701">
        <v>168040001773300</v>
      </c>
      <c r="F9701">
        <f>(tester_performance[[#This Row],[post-handle-timestamp]] - tester_performance[[#This Row],[pre-handle-timestamp]])/1000000</f>
        <v>1.2681</v>
      </c>
    </row>
    <row r="9702" spans="1:6" hidden="1" x14ac:dyDescent="0.35">
      <c r="A9702" t="s">
        <v>5</v>
      </c>
      <c r="B9702" t="s">
        <v>10</v>
      </c>
      <c r="C9702">
        <v>200</v>
      </c>
      <c r="D9702">
        <v>168040268705400</v>
      </c>
      <c r="E9702">
        <v>168040269749000</v>
      </c>
      <c r="F9702">
        <f>(tester_performance[[#This Row],[post-handle-timestamp]] - tester_performance[[#This Row],[pre-handle-timestamp]])/1000000</f>
        <v>1.0436000000000001</v>
      </c>
    </row>
    <row r="9703" spans="1:6" hidden="1" x14ac:dyDescent="0.35">
      <c r="A9703" t="s">
        <v>5</v>
      </c>
      <c r="B9703" t="s">
        <v>10</v>
      </c>
      <c r="C9703">
        <v>200</v>
      </c>
      <c r="D9703">
        <v>168040491313000</v>
      </c>
      <c r="E9703">
        <v>168040492715100</v>
      </c>
      <c r="F9703">
        <f>(tester_performance[[#This Row],[post-handle-timestamp]] - tester_performance[[#This Row],[pre-handle-timestamp]])/1000000</f>
        <v>1.4020999999999999</v>
      </c>
    </row>
    <row r="9704" spans="1:6" hidden="1" x14ac:dyDescent="0.35">
      <c r="A9704" t="s">
        <v>5</v>
      </c>
      <c r="B9704" t="s">
        <v>10</v>
      </c>
      <c r="C9704">
        <v>200</v>
      </c>
      <c r="D9704">
        <v>168040820737500</v>
      </c>
      <c r="E9704">
        <v>168040822021700</v>
      </c>
      <c r="F9704">
        <f>(tester_performance[[#This Row],[post-handle-timestamp]] - tester_performance[[#This Row],[pre-handle-timestamp]])/1000000</f>
        <v>1.2842</v>
      </c>
    </row>
    <row r="9705" spans="1:6" hidden="1" x14ac:dyDescent="0.35">
      <c r="A9705" t="s">
        <v>5</v>
      </c>
      <c r="B9705" t="s">
        <v>10</v>
      </c>
      <c r="C9705">
        <v>200</v>
      </c>
      <c r="D9705">
        <v>168042889921400</v>
      </c>
      <c r="E9705">
        <v>168042891888600</v>
      </c>
      <c r="F9705">
        <f>(tester_performance[[#This Row],[post-handle-timestamp]] - tester_performance[[#This Row],[pre-handle-timestamp]])/1000000</f>
        <v>1.9672000000000001</v>
      </c>
    </row>
    <row r="9706" spans="1:6" hidden="1" x14ac:dyDescent="0.35">
      <c r="A9706" t="s">
        <v>5</v>
      </c>
      <c r="B9706" t="s">
        <v>10</v>
      </c>
      <c r="C9706">
        <v>200</v>
      </c>
      <c r="D9706">
        <v>168043118709100</v>
      </c>
      <c r="E9706">
        <v>168043119814900</v>
      </c>
      <c r="F9706">
        <f>(tester_performance[[#This Row],[post-handle-timestamp]] - tester_performance[[#This Row],[pre-handle-timestamp]])/1000000</f>
        <v>1.1057999999999999</v>
      </c>
    </row>
    <row r="9707" spans="1:6" hidden="1" x14ac:dyDescent="0.35">
      <c r="A9707" t="s">
        <v>5</v>
      </c>
      <c r="B9707" t="s">
        <v>10</v>
      </c>
      <c r="C9707">
        <v>200</v>
      </c>
      <c r="D9707">
        <v>168043344406300</v>
      </c>
      <c r="E9707">
        <v>168043345829300</v>
      </c>
      <c r="F9707">
        <f>(tester_performance[[#This Row],[post-handle-timestamp]] - tester_performance[[#This Row],[pre-handle-timestamp]])/1000000</f>
        <v>1.423</v>
      </c>
    </row>
    <row r="9708" spans="1:6" hidden="1" x14ac:dyDescent="0.35">
      <c r="A9708" t="s">
        <v>5</v>
      </c>
      <c r="B9708" t="s">
        <v>10</v>
      </c>
      <c r="C9708">
        <v>200</v>
      </c>
      <c r="D9708">
        <v>168043499881600</v>
      </c>
      <c r="E9708">
        <v>168043501014300</v>
      </c>
      <c r="F9708">
        <f>(tester_performance[[#This Row],[post-handle-timestamp]] - tester_performance[[#This Row],[pre-handle-timestamp]])/1000000</f>
        <v>1.1327</v>
      </c>
    </row>
    <row r="9709" spans="1:6" hidden="1" x14ac:dyDescent="0.35">
      <c r="A9709" t="s">
        <v>5</v>
      </c>
      <c r="B9709" t="s">
        <v>10</v>
      </c>
      <c r="C9709">
        <v>200</v>
      </c>
      <c r="D9709">
        <v>168043719008800</v>
      </c>
      <c r="E9709">
        <v>168043720546400</v>
      </c>
      <c r="F9709">
        <f>(tester_performance[[#This Row],[post-handle-timestamp]] - tester_performance[[#This Row],[pre-handle-timestamp]])/1000000</f>
        <v>1.5376000000000001</v>
      </c>
    </row>
    <row r="9710" spans="1:6" hidden="1" x14ac:dyDescent="0.35">
      <c r="A9710" t="s">
        <v>5</v>
      </c>
      <c r="B9710" t="s">
        <v>10</v>
      </c>
      <c r="C9710">
        <v>200</v>
      </c>
      <c r="D9710">
        <v>168043959937900</v>
      </c>
      <c r="E9710">
        <v>168043961513600</v>
      </c>
      <c r="F9710">
        <f>(tester_performance[[#This Row],[post-handle-timestamp]] - tester_performance[[#This Row],[pre-handle-timestamp]])/1000000</f>
        <v>1.5757000000000001</v>
      </c>
    </row>
    <row r="9711" spans="1:6" hidden="1" x14ac:dyDescent="0.35">
      <c r="A9711" t="s">
        <v>5</v>
      </c>
      <c r="B9711" t="s">
        <v>10</v>
      </c>
      <c r="C9711">
        <v>200</v>
      </c>
      <c r="D9711">
        <v>168044122341600</v>
      </c>
      <c r="E9711">
        <v>168044124441700</v>
      </c>
      <c r="F9711">
        <f>(tester_performance[[#This Row],[post-handle-timestamp]] - tester_performance[[#This Row],[pre-handle-timestamp]])/1000000</f>
        <v>2.1000999999999999</v>
      </c>
    </row>
    <row r="9712" spans="1:6" hidden="1" x14ac:dyDescent="0.35">
      <c r="A9712" t="s">
        <v>5</v>
      </c>
      <c r="B9712" t="s">
        <v>10</v>
      </c>
      <c r="C9712">
        <v>200</v>
      </c>
      <c r="D9712">
        <v>168044369842800</v>
      </c>
      <c r="E9712">
        <v>168044371200500</v>
      </c>
      <c r="F9712">
        <f>(tester_performance[[#This Row],[post-handle-timestamp]] - tester_performance[[#This Row],[pre-handle-timestamp]])/1000000</f>
        <v>1.3576999999999999</v>
      </c>
    </row>
    <row r="9713" spans="1:6" hidden="1" x14ac:dyDescent="0.35">
      <c r="A9713" t="s">
        <v>5</v>
      </c>
      <c r="B9713" t="s">
        <v>10</v>
      </c>
      <c r="C9713">
        <v>200</v>
      </c>
      <c r="D9713">
        <v>168044633306900</v>
      </c>
      <c r="E9713">
        <v>168044635619600</v>
      </c>
      <c r="F9713">
        <f>(tester_performance[[#This Row],[post-handle-timestamp]] - tester_performance[[#This Row],[pre-handle-timestamp]])/1000000</f>
        <v>2.3127</v>
      </c>
    </row>
    <row r="9714" spans="1:6" hidden="1" x14ac:dyDescent="0.35">
      <c r="A9714" t="s">
        <v>5</v>
      </c>
      <c r="B9714" t="s">
        <v>10</v>
      </c>
      <c r="C9714">
        <v>200</v>
      </c>
      <c r="D9714">
        <v>168044689517300</v>
      </c>
      <c r="E9714">
        <v>168044690854800</v>
      </c>
      <c r="F9714">
        <f>(tester_performance[[#This Row],[post-handle-timestamp]] - tester_performance[[#This Row],[pre-handle-timestamp]])/1000000</f>
        <v>1.3374999999999999</v>
      </c>
    </row>
    <row r="9715" spans="1:6" hidden="1" x14ac:dyDescent="0.35">
      <c r="A9715" t="s">
        <v>5</v>
      </c>
      <c r="B9715" t="s">
        <v>10</v>
      </c>
      <c r="C9715">
        <v>200</v>
      </c>
      <c r="D9715">
        <v>168044969267700</v>
      </c>
      <c r="E9715">
        <v>168044970437700</v>
      </c>
      <c r="F9715">
        <f>(tester_performance[[#This Row],[post-handle-timestamp]] - tester_performance[[#This Row],[pre-handle-timestamp]])/1000000</f>
        <v>1.17</v>
      </c>
    </row>
    <row r="9716" spans="1:6" hidden="1" x14ac:dyDescent="0.35">
      <c r="A9716" t="s">
        <v>5</v>
      </c>
      <c r="B9716" t="s">
        <v>10</v>
      </c>
      <c r="C9716">
        <v>200</v>
      </c>
      <c r="D9716">
        <v>168045201595600</v>
      </c>
      <c r="E9716">
        <v>168045203160400</v>
      </c>
      <c r="F9716">
        <f>(tester_performance[[#This Row],[post-handle-timestamp]] - tester_performance[[#This Row],[pre-handle-timestamp]])/1000000</f>
        <v>1.5648</v>
      </c>
    </row>
    <row r="9717" spans="1:6" hidden="1" x14ac:dyDescent="0.35">
      <c r="A9717" t="s">
        <v>5</v>
      </c>
      <c r="B9717" t="s">
        <v>10</v>
      </c>
      <c r="C9717">
        <v>200</v>
      </c>
      <c r="D9717">
        <v>168045297319300</v>
      </c>
      <c r="E9717">
        <v>168045298643300</v>
      </c>
      <c r="F9717">
        <f>(tester_performance[[#This Row],[post-handle-timestamp]] - tester_performance[[#This Row],[pre-handle-timestamp]])/1000000</f>
        <v>1.3240000000000001</v>
      </c>
    </row>
    <row r="9718" spans="1:6" hidden="1" x14ac:dyDescent="0.35">
      <c r="A9718" t="s">
        <v>5</v>
      </c>
      <c r="B9718" t="s">
        <v>10</v>
      </c>
      <c r="C9718">
        <v>200</v>
      </c>
      <c r="D9718">
        <v>168045444843900</v>
      </c>
      <c r="E9718">
        <v>168045446347500</v>
      </c>
      <c r="F9718">
        <f>(tester_performance[[#This Row],[post-handle-timestamp]] - tester_performance[[#This Row],[pre-handle-timestamp]])/1000000</f>
        <v>1.5036</v>
      </c>
    </row>
    <row r="9719" spans="1:6" hidden="1" x14ac:dyDescent="0.35">
      <c r="A9719" t="s">
        <v>5</v>
      </c>
      <c r="B9719" t="s">
        <v>10</v>
      </c>
      <c r="C9719">
        <v>200</v>
      </c>
      <c r="D9719">
        <v>168045622947000</v>
      </c>
      <c r="E9719">
        <v>168045624090100</v>
      </c>
      <c r="F9719">
        <f>(tester_performance[[#This Row],[post-handle-timestamp]] - tester_performance[[#This Row],[pre-handle-timestamp]])/1000000</f>
        <v>1.1431</v>
      </c>
    </row>
    <row r="9720" spans="1:6" hidden="1" x14ac:dyDescent="0.35">
      <c r="A9720" t="s">
        <v>5</v>
      </c>
      <c r="B9720" t="s">
        <v>10</v>
      </c>
      <c r="C9720">
        <v>200</v>
      </c>
      <c r="D9720">
        <v>168045818814200</v>
      </c>
      <c r="E9720">
        <v>168045820508200</v>
      </c>
      <c r="F9720">
        <f>(tester_performance[[#This Row],[post-handle-timestamp]] - tester_performance[[#This Row],[pre-handle-timestamp]])/1000000</f>
        <v>1.694</v>
      </c>
    </row>
    <row r="9721" spans="1:6" hidden="1" x14ac:dyDescent="0.35">
      <c r="A9721" t="s">
        <v>5</v>
      </c>
      <c r="B9721" t="s">
        <v>10</v>
      </c>
      <c r="C9721">
        <v>200</v>
      </c>
      <c r="D9721">
        <v>168045917908600</v>
      </c>
      <c r="E9721">
        <v>168045918951100</v>
      </c>
      <c r="F9721">
        <f>(tester_performance[[#This Row],[post-handle-timestamp]] - tester_performance[[#This Row],[pre-handle-timestamp]])/1000000</f>
        <v>1.0425</v>
      </c>
    </row>
    <row r="9722" spans="1:6" hidden="1" x14ac:dyDescent="0.35">
      <c r="A9722" t="s">
        <v>5</v>
      </c>
      <c r="B9722" t="s">
        <v>10</v>
      </c>
      <c r="C9722">
        <v>200</v>
      </c>
      <c r="D9722">
        <v>168047930901700</v>
      </c>
      <c r="E9722">
        <v>168047932170000</v>
      </c>
      <c r="F9722">
        <f>(tester_performance[[#This Row],[post-handle-timestamp]] - tester_performance[[#This Row],[pre-handle-timestamp]])/1000000</f>
        <v>1.2683</v>
      </c>
    </row>
    <row r="9723" spans="1:6" hidden="1" x14ac:dyDescent="0.35">
      <c r="A9723" t="s">
        <v>5</v>
      </c>
      <c r="B9723" t="s">
        <v>10</v>
      </c>
      <c r="C9723">
        <v>200</v>
      </c>
      <c r="D9723">
        <v>168048158091200</v>
      </c>
      <c r="E9723">
        <v>168048159258200</v>
      </c>
      <c r="F9723">
        <f>(tester_performance[[#This Row],[post-handle-timestamp]] - tester_performance[[#This Row],[pre-handle-timestamp]])/1000000</f>
        <v>1.167</v>
      </c>
    </row>
    <row r="9724" spans="1:6" hidden="1" x14ac:dyDescent="0.35">
      <c r="A9724" t="s">
        <v>5</v>
      </c>
      <c r="B9724" t="s">
        <v>10</v>
      </c>
      <c r="C9724">
        <v>200</v>
      </c>
      <c r="D9724">
        <v>168048384493900</v>
      </c>
      <c r="E9724">
        <v>168048385718600</v>
      </c>
      <c r="F9724">
        <f>(tester_performance[[#This Row],[post-handle-timestamp]] - tester_performance[[#This Row],[pre-handle-timestamp]])/1000000</f>
        <v>1.2246999999999999</v>
      </c>
    </row>
    <row r="9725" spans="1:6" hidden="1" x14ac:dyDescent="0.35">
      <c r="A9725" t="s">
        <v>5</v>
      </c>
      <c r="B9725" t="s">
        <v>10</v>
      </c>
      <c r="C9725">
        <v>200</v>
      </c>
      <c r="D9725">
        <v>168048639907000</v>
      </c>
      <c r="E9725">
        <v>168048641002200</v>
      </c>
      <c r="F9725">
        <f>(tester_performance[[#This Row],[post-handle-timestamp]] - tester_performance[[#This Row],[pre-handle-timestamp]])/1000000</f>
        <v>1.0952</v>
      </c>
    </row>
    <row r="9726" spans="1:6" hidden="1" x14ac:dyDescent="0.35">
      <c r="A9726" t="s">
        <v>5</v>
      </c>
      <c r="B9726" t="s">
        <v>10</v>
      </c>
      <c r="C9726">
        <v>200</v>
      </c>
      <c r="D9726">
        <v>168048790597700</v>
      </c>
      <c r="E9726">
        <v>168048792250100</v>
      </c>
      <c r="F9726">
        <f>(tester_performance[[#This Row],[post-handle-timestamp]] - tester_performance[[#This Row],[pre-handle-timestamp]])/1000000</f>
        <v>1.6524000000000001</v>
      </c>
    </row>
    <row r="9727" spans="1:6" hidden="1" x14ac:dyDescent="0.35">
      <c r="A9727" t="s">
        <v>5</v>
      </c>
      <c r="B9727" t="s">
        <v>10</v>
      </c>
      <c r="C9727">
        <v>200</v>
      </c>
      <c r="D9727">
        <v>168050908367800</v>
      </c>
      <c r="E9727">
        <v>168050909833800</v>
      </c>
      <c r="F9727">
        <f>(tester_performance[[#This Row],[post-handle-timestamp]] - tester_performance[[#This Row],[pre-handle-timestamp]])/1000000</f>
        <v>1.466</v>
      </c>
    </row>
    <row r="9728" spans="1:6" hidden="1" x14ac:dyDescent="0.35">
      <c r="A9728" t="s">
        <v>5</v>
      </c>
      <c r="B9728" t="s">
        <v>10</v>
      </c>
      <c r="C9728">
        <v>200</v>
      </c>
      <c r="D9728">
        <v>168051157401000</v>
      </c>
      <c r="E9728">
        <v>168051158638200</v>
      </c>
      <c r="F9728">
        <f>(tester_performance[[#This Row],[post-handle-timestamp]] - tester_performance[[#This Row],[pre-handle-timestamp]])/1000000</f>
        <v>1.2372000000000001</v>
      </c>
    </row>
    <row r="9729" spans="1:6" hidden="1" x14ac:dyDescent="0.35">
      <c r="A9729" t="s">
        <v>5</v>
      </c>
      <c r="B9729" t="s">
        <v>10</v>
      </c>
      <c r="C9729">
        <v>200</v>
      </c>
      <c r="D9729">
        <v>168051336082200</v>
      </c>
      <c r="E9729">
        <v>168051337315400</v>
      </c>
      <c r="F9729">
        <f>(tester_performance[[#This Row],[post-handle-timestamp]] - tester_performance[[#This Row],[pre-handle-timestamp]])/1000000</f>
        <v>1.2332000000000001</v>
      </c>
    </row>
    <row r="9730" spans="1:6" hidden="1" x14ac:dyDescent="0.35">
      <c r="A9730" t="s">
        <v>5</v>
      </c>
      <c r="B9730" t="s">
        <v>10</v>
      </c>
      <c r="C9730">
        <v>200</v>
      </c>
      <c r="D9730">
        <v>168051514204500</v>
      </c>
      <c r="E9730">
        <v>168051515403400</v>
      </c>
      <c r="F9730">
        <f>(tester_performance[[#This Row],[post-handle-timestamp]] - tester_performance[[#This Row],[pre-handle-timestamp]])/1000000</f>
        <v>1.1989000000000001</v>
      </c>
    </row>
    <row r="9731" spans="1:6" hidden="1" x14ac:dyDescent="0.35">
      <c r="A9731" t="s">
        <v>5</v>
      </c>
      <c r="B9731" t="s">
        <v>10</v>
      </c>
      <c r="C9731">
        <v>200</v>
      </c>
      <c r="D9731">
        <v>168051741896600</v>
      </c>
      <c r="E9731">
        <v>168051743004600</v>
      </c>
      <c r="F9731">
        <f>(tester_performance[[#This Row],[post-handle-timestamp]] - tester_performance[[#This Row],[pre-handle-timestamp]])/1000000</f>
        <v>1.1080000000000001</v>
      </c>
    </row>
    <row r="9732" spans="1:6" hidden="1" x14ac:dyDescent="0.35">
      <c r="A9732" t="s">
        <v>5</v>
      </c>
      <c r="B9732" t="s">
        <v>10</v>
      </c>
      <c r="C9732">
        <v>200</v>
      </c>
      <c r="D9732">
        <v>168052022805700</v>
      </c>
      <c r="E9732">
        <v>168052024347100</v>
      </c>
      <c r="F9732">
        <f>(tester_performance[[#This Row],[post-handle-timestamp]] - tester_performance[[#This Row],[pre-handle-timestamp]])/1000000</f>
        <v>1.5414000000000001</v>
      </c>
    </row>
    <row r="9733" spans="1:6" hidden="1" x14ac:dyDescent="0.35">
      <c r="A9733" t="s">
        <v>5</v>
      </c>
      <c r="B9733" t="s">
        <v>10</v>
      </c>
      <c r="C9733">
        <v>200</v>
      </c>
      <c r="D9733">
        <v>168052254052100</v>
      </c>
      <c r="E9733">
        <v>168052256041100</v>
      </c>
      <c r="F9733">
        <f>(tester_performance[[#This Row],[post-handle-timestamp]] - tester_performance[[#This Row],[pre-handle-timestamp]])/1000000</f>
        <v>1.9890000000000001</v>
      </c>
    </row>
    <row r="9734" spans="1:6" hidden="1" x14ac:dyDescent="0.35">
      <c r="A9734" t="s">
        <v>5</v>
      </c>
      <c r="B9734" t="s">
        <v>10</v>
      </c>
      <c r="C9734">
        <v>200</v>
      </c>
      <c r="D9734">
        <v>168052567452600</v>
      </c>
      <c r="E9734">
        <v>168052568852000</v>
      </c>
      <c r="F9734">
        <f>(tester_performance[[#This Row],[post-handle-timestamp]] - tester_performance[[#This Row],[pre-handle-timestamp]])/1000000</f>
        <v>1.3994</v>
      </c>
    </row>
    <row r="9735" spans="1:6" hidden="1" x14ac:dyDescent="0.35">
      <c r="A9735" t="s">
        <v>5</v>
      </c>
      <c r="B9735" t="s">
        <v>10</v>
      </c>
      <c r="C9735">
        <v>200</v>
      </c>
      <c r="D9735">
        <v>168052773196600</v>
      </c>
      <c r="E9735">
        <v>168052774493000</v>
      </c>
      <c r="F9735">
        <f>(tester_performance[[#This Row],[post-handle-timestamp]] - tester_performance[[#This Row],[pre-handle-timestamp]])/1000000</f>
        <v>1.2964</v>
      </c>
    </row>
    <row r="9736" spans="1:6" hidden="1" x14ac:dyDescent="0.35">
      <c r="A9736" t="s">
        <v>5</v>
      </c>
      <c r="B9736" t="s">
        <v>10</v>
      </c>
      <c r="C9736">
        <v>200</v>
      </c>
      <c r="D9736">
        <v>168053035396800</v>
      </c>
      <c r="E9736">
        <v>168053036684800</v>
      </c>
      <c r="F9736">
        <f>(tester_performance[[#This Row],[post-handle-timestamp]] - tester_performance[[#This Row],[pre-handle-timestamp]])/1000000</f>
        <v>1.288</v>
      </c>
    </row>
    <row r="9737" spans="1:6" hidden="1" x14ac:dyDescent="0.35">
      <c r="A9737" t="s">
        <v>5</v>
      </c>
      <c r="B9737" t="s">
        <v>10</v>
      </c>
      <c r="C9737">
        <v>200</v>
      </c>
      <c r="D9737">
        <v>168053326768600</v>
      </c>
      <c r="E9737">
        <v>168053327964600</v>
      </c>
      <c r="F9737">
        <f>(tester_performance[[#This Row],[post-handle-timestamp]] - tester_performance[[#This Row],[pre-handle-timestamp]])/1000000</f>
        <v>1.196</v>
      </c>
    </row>
    <row r="9738" spans="1:6" hidden="1" x14ac:dyDescent="0.35">
      <c r="A9738" t="s">
        <v>5</v>
      </c>
      <c r="B9738" t="s">
        <v>10</v>
      </c>
      <c r="C9738">
        <v>200</v>
      </c>
      <c r="D9738">
        <v>168055491001500</v>
      </c>
      <c r="E9738">
        <v>168055492430100</v>
      </c>
      <c r="F9738">
        <f>(tester_performance[[#This Row],[post-handle-timestamp]] - tester_performance[[#This Row],[pre-handle-timestamp]])/1000000</f>
        <v>1.4286000000000001</v>
      </c>
    </row>
    <row r="9739" spans="1:6" hidden="1" x14ac:dyDescent="0.35">
      <c r="A9739" t="s">
        <v>5</v>
      </c>
      <c r="B9739" t="s">
        <v>10</v>
      </c>
      <c r="C9739">
        <v>200</v>
      </c>
      <c r="D9739">
        <v>168055681869600</v>
      </c>
      <c r="E9739">
        <v>168055683116600</v>
      </c>
      <c r="F9739">
        <f>(tester_performance[[#This Row],[post-handle-timestamp]] - tester_performance[[#This Row],[pre-handle-timestamp]])/1000000</f>
        <v>1.2470000000000001</v>
      </c>
    </row>
    <row r="9740" spans="1:6" hidden="1" x14ac:dyDescent="0.35">
      <c r="A9740" t="s">
        <v>5</v>
      </c>
      <c r="B9740" t="s">
        <v>10</v>
      </c>
      <c r="C9740">
        <v>200</v>
      </c>
      <c r="D9740">
        <v>168055870511700</v>
      </c>
      <c r="E9740">
        <v>168055872043100</v>
      </c>
      <c r="F9740">
        <f>(tester_performance[[#This Row],[post-handle-timestamp]] - tester_performance[[#This Row],[pre-handle-timestamp]])/1000000</f>
        <v>1.5314000000000001</v>
      </c>
    </row>
    <row r="9741" spans="1:6" hidden="1" x14ac:dyDescent="0.35">
      <c r="A9741" t="s">
        <v>5</v>
      </c>
      <c r="B9741" t="s">
        <v>10</v>
      </c>
      <c r="C9741">
        <v>200</v>
      </c>
      <c r="D9741">
        <v>168056144723900</v>
      </c>
      <c r="E9741">
        <v>168056147161000</v>
      </c>
      <c r="F9741">
        <f>(tester_performance[[#This Row],[post-handle-timestamp]] - tester_performance[[#This Row],[pre-handle-timestamp]])/1000000</f>
        <v>2.4371</v>
      </c>
    </row>
    <row r="9742" spans="1:6" hidden="1" x14ac:dyDescent="0.35">
      <c r="A9742" t="s">
        <v>5</v>
      </c>
      <c r="B9742" t="s">
        <v>10</v>
      </c>
      <c r="C9742">
        <v>200</v>
      </c>
      <c r="D9742">
        <v>168058184785700</v>
      </c>
      <c r="E9742">
        <v>168058186587500</v>
      </c>
      <c r="F9742">
        <f>(tester_performance[[#This Row],[post-handle-timestamp]] - tester_performance[[#This Row],[pre-handle-timestamp]])/1000000</f>
        <v>1.8018000000000001</v>
      </c>
    </row>
    <row r="9743" spans="1:6" hidden="1" x14ac:dyDescent="0.35">
      <c r="A9743" t="s">
        <v>5</v>
      </c>
      <c r="B9743" t="s">
        <v>10</v>
      </c>
      <c r="C9743">
        <v>200</v>
      </c>
      <c r="D9743">
        <v>168058425010200</v>
      </c>
      <c r="E9743">
        <v>168058426062100</v>
      </c>
      <c r="F9743">
        <f>(tester_performance[[#This Row],[post-handle-timestamp]] - tester_performance[[#This Row],[pre-handle-timestamp]])/1000000</f>
        <v>1.0519000000000001</v>
      </c>
    </row>
    <row r="9744" spans="1:6" hidden="1" x14ac:dyDescent="0.35">
      <c r="A9744" t="s">
        <v>5</v>
      </c>
      <c r="B9744" t="s">
        <v>10</v>
      </c>
      <c r="C9744">
        <v>200</v>
      </c>
      <c r="D9744">
        <v>168058608920400</v>
      </c>
      <c r="E9744">
        <v>168058610469100</v>
      </c>
      <c r="F9744">
        <f>(tester_performance[[#This Row],[post-handle-timestamp]] - tester_performance[[#This Row],[pre-handle-timestamp]])/1000000</f>
        <v>1.5487</v>
      </c>
    </row>
    <row r="9745" spans="1:6" hidden="1" x14ac:dyDescent="0.35">
      <c r="A9745" t="s">
        <v>5</v>
      </c>
      <c r="B9745" t="s">
        <v>10</v>
      </c>
      <c r="C9745">
        <v>200</v>
      </c>
      <c r="D9745">
        <v>168058858845600</v>
      </c>
      <c r="E9745">
        <v>168058860191000</v>
      </c>
      <c r="F9745">
        <f>(tester_performance[[#This Row],[post-handle-timestamp]] - tester_performance[[#This Row],[pre-handle-timestamp]])/1000000</f>
        <v>1.3453999999999999</v>
      </c>
    </row>
    <row r="9746" spans="1:6" hidden="1" x14ac:dyDescent="0.35">
      <c r="A9746" t="s">
        <v>5</v>
      </c>
      <c r="B9746" t="s">
        <v>10</v>
      </c>
      <c r="C9746">
        <v>200</v>
      </c>
      <c r="D9746">
        <v>168059106948500</v>
      </c>
      <c r="E9746">
        <v>168059108471700</v>
      </c>
      <c r="F9746">
        <f>(tester_performance[[#This Row],[post-handle-timestamp]] - tester_performance[[#This Row],[pre-handle-timestamp]])/1000000</f>
        <v>1.5232000000000001</v>
      </c>
    </row>
    <row r="9747" spans="1:6" hidden="1" x14ac:dyDescent="0.35">
      <c r="A9747" t="s">
        <v>5</v>
      </c>
      <c r="B9747" t="s">
        <v>10</v>
      </c>
      <c r="C9747">
        <v>200</v>
      </c>
      <c r="D9747">
        <v>168059376230100</v>
      </c>
      <c r="E9747">
        <v>168059377909200</v>
      </c>
      <c r="F9747">
        <f>(tester_performance[[#This Row],[post-handle-timestamp]] - tester_performance[[#This Row],[pre-handle-timestamp]])/1000000</f>
        <v>1.6791</v>
      </c>
    </row>
    <row r="9748" spans="1:6" hidden="1" x14ac:dyDescent="0.35">
      <c r="A9748" t="s">
        <v>5</v>
      </c>
      <c r="B9748" t="s">
        <v>10</v>
      </c>
      <c r="C9748">
        <v>200</v>
      </c>
      <c r="D9748">
        <v>168059584274000</v>
      </c>
      <c r="E9748">
        <v>168059585562300</v>
      </c>
      <c r="F9748">
        <f>(tester_performance[[#This Row],[post-handle-timestamp]] - tester_performance[[#This Row],[pre-handle-timestamp]])/1000000</f>
        <v>1.2883</v>
      </c>
    </row>
    <row r="9749" spans="1:6" hidden="1" x14ac:dyDescent="0.35">
      <c r="A9749" t="s">
        <v>5</v>
      </c>
      <c r="B9749" t="s">
        <v>10</v>
      </c>
      <c r="C9749">
        <v>200</v>
      </c>
      <c r="D9749">
        <v>168059834976600</v>
      </c>
      <c r="E9749">
        <v>168059836266500</v>
      </c>
      <c r="F9749">
        <f>(tester_performance[[#This Row],[post-handle-timestamp]] - tester_performance[[#This Row],[pre-handle-timestamp]])/1000000</f>
        <v>1.2899</v>
      </c>
    </row>
    <row r="9750" spans="1:6" hidden="1" x14ac:dyDescent="0.35">
      <c r="A9750" t="s">
        <v>5</v>
      </c>
      <c r="B9750" t="s">
        <v>10</v>
      </c>
      <c r="C9750">
        <v>200</v>
      </c>
      <c r="D9750">
        <v>168059909348200</v>
      </c>
      <c r="E9750">
        <v>168059910723500</v>
      </c>
      <c r="F9750">
        <f>(tester_performance[[#This Row],[post-handle-timestamp]] - tester_performance[[#This Row],[pre-handle-timestamp]])/1000000</f>
        <v>1.3753</v>
      </c>
    </row>
    <row r="9751" spans="1:6" hidden="1" x14ac:dyDescent="0.35">
      <c r="A9751" t="s">
        <v>5</v>
      </c>
      <c r="B9751" t="s">
        <v>10</v>
      </c>
      <c r="C9751">
        <v>200</v>
      </c>
      <c r="D9751">
        <v>168060141976700</v>
      </c>
      <c r="E9751">
        <v>168060143024100</v>
      </c>
      <c r="F9751">
        <f>(tester_performance[[#This Row],[post-handle-timestamp]] - tester_performance[[#This Row],[pre-handle-timestamp]])/1000000</f>
        <v>1.0474000000000001</v>
      </c>
    </row>
    <row r="9752" spans="1:6" hidden="1" x14ac:dyDescent="0.35">
      <c r="A9752" t="s">
        <v>5</v>
      </c>
      <c r="B9752" t="s">
        <v>10</v>
      </c>
      <c r="C9752">
        <v>200</v>
      </c>
      <c r="D9752">
        <v>168060197072900</v>
      </c>
      <c r="E9752">
        <v>168060198782100</v>
      </c>
      <c r="F9752">
        <f>(tester_performance[[#This Row],[post-handle-timestamp]] - tester_performance[[#This Row],[pre-handle-timestamp]])/1000000</f>
        <v>1.7092000000000001</v>
      </c>
    </row>
    <row r="9753" spans="1:6" hidden="1" x14ac:dyDescent="0.35">
      <c r="A9753" t="s">
        <v>5</v>
      </c>
      <c r="B9753" t="s">
        <v>10</v>
      </c>
      <c r="C9753">
        <v>200</v>
      </c>
      <c r="D9753">
        <v>168060498638600</v>
      </c>
      <c r="E9753">
        <v>168060499863000</v>
      </c>
      <c r="F9753">
        <f>(tester_performance[[#This Row],[post-handle-timestamp]] - tester_performance[[#This Row],[pre-handle-timestamp]])/1000000</f>
        <v>1.2243999999999999</v>
      </c>
    </row>
    <row r="9754" spans="1:6" hidden="1" x14ac:dyDescent="0.35">
      <c r="A9754" t="s">
        <v>5</v>
      </c>
      <c r="B9754" t="s">
        <v>10</v>
      </c>
      <c r="C9754">
        <v>200</v>
      </c>
      <c r="D9754">
        <v>168060730975200</v>
      </c>
      <c r="E9754">
        <v>168060732769600</v>
      </c>
      <c r="F9754">
        <f>(tester_performance[[#This Row],[post-handle-timestamp]] - tester_performance[[#This Row],[pre-handle-timestamp]])/1000000</f>
        <v>1.7944</v>
      </c>
    </row>
    <row r="9755" spans="1:6" hidden="1" x14ac:dyDescent="0.35">
      <c r="A9755" t="s">
        <v>5</v>
      </c>
      <c r="B9755" t="s">
        <v>10</v>
      </c>
      <c r="C9755">
        <v>200</v>
      </c>
      <c r="D9755">
        <v>168060819288200</v>
      </c>
      <c r="E9755">
        <v>168060821151200</v>
      </c>
      <c r="F9755">
        <f>(tester_performance[[#This Row],[post-handle-timestamp]] - tester_performance[[#This Row],[pre-handle-timestamp]])/1000000</f>
        <v>1.863</v>
      </c>
    </row>
    <row r="9756" spans="1:6" hidden="1" x14ac:dyDescent="0.35">
      <c r="A9756" t="s">
        <v>5</v>
      </c>
      <c r="B9756" t="s">
        <v>10</v>
      </c>
      <c r="C9756">
        <v>200</v>
      </c>
      <c r="D9756">
        <v>168061029136200</v>
      </c>
      <c r="E9756">
        <v>168061030532300</v>
      </c>
      <c r="F9756">
        <f>(tester_performance[[#This Row],[post-handle-timestamp]] - tester_performance[[#This Row],[pre-handle-timestamp]])/1000000</f>
        <v>1.3960999999999999</v>
      </c>
    </row>
    <row r="9757" spans="1:6" hidden="1" x14ac:dyDescent="0.35">
      <c r="A9757" t="s">
        <v>5</v>
      </c>
      <c r="B9757" t="s">
        <v>10</v>
      </c>
      <c r="C9757">
        <v>200</v>
      </c>
      <c r="D9757">
        <v>168061217873600</v>
      </c>
      <c r="E9757">
        <v>168061219037600</v>
      </c>
      <c r="F9757">
        <f>(tester_performance[[#This Row],[post-handle-timestamp]] - tester_performance[[#This Row],[pre-handle-timestamp]])/1000000</f>
        <v>1.1639999999999999</v>
      </c>
    </row>
    <row r="9758" spans="1:6" hidden="1" x14ac:dyDescent="0.35">
      <c r="A9758" t="s">
        <v>5</v>
      </c>
      <c r="B9758" t="s">
        <v>10</v>
      </c>
      <c r="C9758">
        <v>200</v>
      </c>
      <c r="D9758">
        <v>168061298064900</v>
      </c>
      <c r="E9758">
        <v>168061299408100</v>
      </c>
      <c r="F9758">
        <f>(tester_performance[[#This Row],[post-handle-timestamp]] - tester_performance[[#This Row],[pre-handle-timestamp]])/1000000</f>
        <v>1.3431999999999999</v>
      </c>
    </row>
    <row r="9759" spans="1:6" hidden="1" x14ac:dyDescent="0.35">
      <c r="A9759" t="s">
        <v>5</v>
      </c>
      <c r="B9759" t="s">
        <v>10</v>
      </c>
      <c r="C9759">
        <v>200</v>
      </c>
      <c r="D9759">
        <v>168061512638900</v>
      </c>
      <c r="E9759">
        <v>168061514399500</v>
      </c>
      <c r="F9759">
        <f>(tester_performance[[#This Row],[post-handle-timestamp]] - tester_performance[[#This Row],[pre-handle-timestamp]])/1000000</f>
        <v>1.7605999999999999</v>
      </c>
    </row>
    <row r="9760" spans="1:6" hidden="1" x14ac:dyDescent="0.35">
      <c r="A9760" t="s">
        <v>5</v>
      </c>
      <c r="B9760" t="s">
        <v>10</v>
      </c>
      <c r="C9760">
        <v>200</v>
      </c>
      <c r="D9760">
        <v>168061697019600</v>
      </c>
      <c r="E9760">
        <v>168061698257000</v>
      </c>
      <c r="F9760">
        <f>(tester_performance[[#This Row],[post-handle-timestamp]] - tester_performance[[#This Row],[pre-handle-timestamp]])/1000000</f>
        <v>1.2374000000000001</v>
      </c>
    </row>
    <row r="9761" spans="1:6" hidden="1" x14ac:dyDescent="0.35">
      <c r="A9761" t="s">
        <v>5</v>
      </c>
      <c r="B9761" t="s">
        <v>10</v>
      </c>
      <c r="C9761">
        <v>200</v>
      </c>
      <c r="D9761">
        <v>168061774196800</v>
      </c>
      <c r="E9761">
        <v>168061775722700</v>
      </c>
      <c r="F9761">
        <f>(tester_performance[[#This Row],[post-handle-timestamp]] - tester_performance[[#This Row],[pre-handle-timestamp]])/1000000</f>
        <v>1.5259</v>
      </c>
    </row>
    <row r="9762" spans="1:6" hidden="1" x14ac:dyDescent="0.35">
      <c r="A9762" t="s">
        <v>5</v>
      </c>
      <c r="B9762" t="s">
        <v>10</v>
      </c>
      <c r="C9762">
        <v>200</v>
      </c>
      <c r="D9762">
        <v>168062000301500</v>
      </c>
      <c r="E9762">
        <v>168062001764500</v>
      </c>
      <c r="F9762">
        <f>(tester_performance[[#This Row],[post-handle-timestamp]] - tester_performance[[#This Row],[pre-handle-timestamp]])/1000000</f>
        <v>1.4630000000000001</v>
      </c>
    </row>
    <row r="9763" spans="1:6" hidden="1" x14ac:dyDescent="0.35">
      <c r="A9763" t="s">
        <v>5</v>
      </c>
      <c r="B9763" t="s">
        <v>10</v>
      </c>
      <c r="C9763">
        <v>200</v>
      </c>
      <c r="D9763">
        <v>168062074254900</v>
      </c>
      <c r="E9763">
        <v>168062075406300</v>
      </c>
      <c r="F9763">
        <f>(tester_performance[[#This Row],[post-handle-timestamp]] - tester_performance[[#This Row],[pre-handle-timestamp]])/1000000</f>
        <v>1.1514</v>
      </c>
    </row>
    <row r="9764" spans="1:6" hidden="1" x14ac:dyDescent="0.35">
      <c r="A9764" t="s">
        <v>5</v>
      </c>
      <c r="B9764" t="s">
        <v>10</v>
      </c>
      <c r="C9764">
        <v>200</v>
      </c>
      <c r="D9764">
        <v>168062301634800</v>
      </c>
      <c r="E9764">
        <v>168062303466700</v>
      </c>
      <c r="F9764">
        <f>(tester_performance[[#This Row],[post-handle-timestamp]] - tester_performance[[#This Row],[pre-handle-timestamp]])/1000000</f>
        <v>1.8319000000000001</v>
      </c>
    </row>
    <row r="9765" spans="1:6" hidden="1" x14ac:dyDescent="0.35">
      <c r="A9765" t="s">
        <v>5</v>
      </c>
      <c r="B9765" t="s">
        <v>10</v>
      </c>
      <c r="C9765">
        <v>200</v>
      </c>
      <c r="D9765">
        <v>168062530699800</v>
      </c>
      <c r="E9765">
        <v>168062532274900</v>
      </c>
      <c r="F9765">
        <f>(tester_performance[[#This Row],[post-handle-timestamp]] - tester_performance[[#This Row],[pre-handle-timestamp]])/1000000</f>
        <v>1.5750999999999999</v>
      </c>
    </row>
    <row r="9766" spans="1:6" hidden="1" x14ac:dyDescent="0.35">
      <c r="A9766" t="s">
        <v>5</v>
      </c>
      <c r="B9766" t="s">
        <v>10</v>
      </c>
      <c r="C9766">
        <v>200</v>
      </c>
      <c r="D9766">
        <v>168062605925300</v>
      </c>
      <c r="E9766">
        <v>168062607185300</v>
      </c>
      <c r="F9766">
        <f>(tester_performance[[#This Row],[post-handle-timestamp]] - tester_performance[[#This Row],[pre-handle-timestamp]])/1000000</f>
        <v>1.26</v>
      </c>
    </row>
    <row r="9767" spans="1:6" hidden="1" x14ac:dyDescent="0.35">
      <c r="A9767" t="s">
        <v>5</v>
      </c>
      <c r="B9767" t="s">
        <v>10</v>
      </c>
      <c r="C9767">
        <v>200</v>
      </c>
      <c r="D9767">
        <v>168062820463000</v>
      </c>
      <c r="E9767">
        <v>168062822367600</v>
      </c>
      <c r="F9767">
        <f>(tester_performance[[#This Row],[post-handle-timestamp]] - tester_performance[[#This Row],[pre-handle-timestamp]])/1000000</f>
        <v>1.9046000000000001</v>
      </c>
    </row>
    <row r="9768" spans="1:6" hidden="1" x14ac:dyDescent="0.35">
      <c r="A9768" t="s">
        <v>5</v>
      </c>
      <c r="B9768" t="s">
        <v>10</v>
      </c>
      <c r="C9768">
        <v>200</v>
      </c>
      <c r="D9768">
        <v>168063037845700</v>
      </c>
      <c r="E9768">
        <v>168063038919100</v>
      </c>
      <c r="F9768">
        <f>(tester_performance[[#This Row],[post-handle-timestamp]] - tester_performance[[#This Row],[pre-handle-timestamp]])/1000000</f>
        <v>1.0733999999999999</v>
      </c>
    </row>
    <row r="9769" spans="1:6" hidden="1" x14ac:dyDescent="0.35">
      <c r="A9769" t="s">
        <v>5</v>
      </c>
      <c r="B9769" t="s">
        <v>10</v>
      </c>
      <c r="C9769">
        <v>200</v>
      </c>
      <c r="D9769">
        <v>168063107938600</v>
      </c>
      <c r="E9769">
        <v>168063109119100</v>
      </c>
      <c r="F9769">
        <f>(tester_performance[[#This Row],[post-handle-timestamp]] - tester_performance[[#This Row],[pre-handle-timestamp]])/1000000</f>
        <v>1.1805000000000001</v>
      </c>
    </row>
    <row r="9770" spans="1:6" hidden="1" x14ac:dyDescent="0.35">
      <c r="A9770" t="s">
        <v>5</v>
      </c>
      <c r="B9770" t="s">
        <v>10</v>
      </c>
      <c r="C9770">
        <v>200</v>
      </c>
      <c r="D9770">
        <v>168063312263700</v>
      </c>
      <c r="E9770">
        <v>168063313825500</v>
      </c>
      <c r="F9770">
        <f>(tester_performance[[#This Row],[post-handle-timestamp]] - tester_performance[[#This Row],[pre-handle-timestamp]])/1000000</f>
        <v>1.5618000000000001</v>
      </c>
    </row>
    <row r="9771" spans="1:6" hidden="1" x14ac:dyDescent="0.35">
      <c r="A9771" t="s">
        <v>5</v>
      </c>
      <c r="B9771" t="s">
        <v>10</v>
      </c>
      <c r="C9771">
        <v>200</v>
      </c>
      <c r="D9771">
        <v>168063519986700</v>
      </c>
      <c r="E9771">
        <v>168063521135200</v>
      </c>
      <c r="F9771">
        <f>(tester_performance[[#This Row],[post-handle-timestamp]] - tester_performance[[#This Row],[pre-handle-timestamp]])/1000000</f>
        <v>1.1485000000000001</v>
      </c>
    </row>
    <row r="9772" spans="1:6" hidden="1" x14ac:dyDescent="0.35">
      <c r="A9772" t="s">
        <v>5</v>
      </c>
      <c r="B9772" t="s">
        <v>10</v>
      </c>
      <c r="C9772">
        <v>200</v>
      </c>
      <c r="D9772">
        <v>168063570936400</v>
      </c>
      <c r="E9772">
        <v>168063572188000</v>
      </c>
      <c r="F9772">
        <f>(tester_performance[[#This Row],[post-handle-timestamp]] - tester_performance[[#This Row],[pre-handle-timestamp]])/1000000</f>
        <v>1.2516</v>
      </c>
    </row>
    <row r="9773" spans="1:6" hidden="1" x14ac:dyDescent="0.35">
      <c r="A9773" t="s">
        <v>5</v>
      </c>
      <c r="B9773" t="s">
        <v>10</v>
      </c>
      <c r="C9773">
        <v>200</v>
      </c>
      <c r="D9773">
        <v>168063816603000</v>
      </c>
      <c r="E9773">
        <v>168063818143300</v>
      </c>
      <c r="F9773">
        <f>(tester_performance[[#This Row],[post-handle-timestamp]] - tester_performance[[#This Row],[pre-handle-timestamp]])/1000000</f>
        <v>1.5403</v>
      </c>
    </row>
    <row r="9774" spans="1:6" hidden="1" x14ac:dyDescent="0.35">
      <c r="A9774" t="s">
        <v>5</v>
      </c>
      <c r="B9774" t="s">
        <v>10</v>
      </c>
      <c r="C9774">
        <v>200</v>
      </c>
      <c r="D9774">
        <v>168063893452500</v>
      </c>
      <c r="E9774">
        <v>168063894513300</v>
      </c>
      <c r="F9774">
        <f>(tester_performance[[#This Row],[post-handle-timestamp]] - tester_performance[[#This Row],[pre-handle-timestamp]])/1000000</f>
        <v>1.0608</v>
      </c>
    </row>
    <row r="9775" spans="1:6" hidden="1" x14ac:dyDescent="0.35">
      <c r="A9775" t="s">
        <v>5</v>
      </c>
      <c r="B9775" t="s">
        <v>10</v>
      </c>
      <c r="C9775">
        <v>200</v>
      </c>
      <c r="D9775">
        <v>168065945729000</v>
      </c>
      <c r="E9775">
        <v>168065947075900</v>
      </c>
      <c r="F9775">
        <f>(tester_performance[[#This Row],[post-handle-timestamp]] - tester_performance[[#This Row],[pre-handle-timestamp]])/1000000</f>
        <v>1.3469</v>
      </c>
    </row>
    <row r="9776" spans="1:6" hidden="1" x14ac:dyDescent="0.35">
      <c r="A9776" t="s">
        <v>5</v>
      </c>
      <c r="B9776" t="s">
        <v>10</v>
      </c>
      <c r="C9776">
        <v>200</v>
      </c>
      <c r="D9776">
        <v>168066166111600</v>
      </c>
      <c r="E9776">
        <v>168066167693400</v>
      </c>
      <c r="F9776">
        <f>(tester_performance[[#This Row],[post-handle-timestamp]] - tester_performance[[#This Row],[pre-handle-timestamp]])/1000000</f>
        <v>1.5818000000000001</v>
      </c>
    </row>
    <row r="9777" spans="1:6" hidden="1" x14ac:dyDescent="0.35">
      <c r="A9777" t="s">
        <v>5</v>
      </c>
      <c r="B9777" t="s">
        <v>10</v>
      </c>
      <c r="C9777">
        <v>200</v>
      </c>
      <c r="D9777">
        <v>168066455808200</v>
      </c>
      <c r="E9777">
        <v>168066457142900</v>
      </c>
      <c r="F9777">
        <f>(tester_performance[[#This Row],[post-handle-timestamp]] - tester_performance[[#This Row],[pre-handle-timestamp]])/1000000</f>
        <v>1.3347</v>
      </c>
    </row>
    <row r="9778" spans="1:6" hidden="1" x14ac:dyDescent="0.35">
      <c r="A9778" t="s">
        <v>5</v>
      </c>
      <c r="B9778" t="s">
        <v>10</v>
      </c>
      <c r="C9778">
        <v>200</v>
      </c>
      <c r="D9778">
        <v>168067048468200</v>
      </c>
      <c r="E9778">
        <v>168067049780400</v>
      </c>
      <c r="F9778">
        <f>(tester_performance[[#This Row],[post-handle-timestamp]] - tester_performance[[#This Row],[pre-handle-timestamp]])/1000000</f>
        <v>1.3122</v>
      </c>
    </row>
    <row r="9779" spans="1:6" hidden="1" x14ac:dyDescent="0.35">
      <c r="A9779" t="s">
        <v>5</v>
      </c>
      <c r="B9779" t="s">
        <v>10</v>
      </c>
      <c r="C9779">
        <v>200</v>
      </c>
      <c r="D9779">
        <v>168069157022700</v>
      </c>
      <c r="E9779">
        <v>168069158519700</v>
      </c>
      <c r="F9779">
        <f>(tester_performance[[#This Row],[post-handle-timestamp]] - tester_performance[[#This Row],[pre-handle-timestamp]])/1000000</f>
        <v>1.4970000000000001</v>
      </c>
    </row>
    <row r="9780" spans="1:6" hidden="1" x14ac:dyDescent="0.35">
      <c r="A9780" t="s">
        <v>5</v>
      </c>
      <c r="B9780" t="s">
        <v>10</v>
      </c>
      <c r="C9780">
        <v>200</v>
      </c>
      <c r="D9780">
        <v>168069429759000</v>
      </c>
      <c r="E9780">
        <v>168069431358700</v>
      </c>
      <c r="F9780">
        <f>(tester_performance[[#This Row],[post-handle-timestamp]] - tester_performance[[#This Row],[pre-handle-timestamp]])/1000000</f>
        <v>1.5996999999999999</v>
      </c>
    </row>
    <row r="9781" spans="1:6" hidden="1" x14ac:dyDescent="0.35">
      <c r="A9781" t="s">
        <v>5</v>
      </c>
      <c r="B9781" t="s">
        <v>10</v>
      </c>
      <c r="C9781">
        <v>200</v>
      </c>
      <c r="D9781">
        <v>168069571052200</v>
      </c>
      <c r="E9781">
        <v>168069572249000</v>
      </c>
      <c r="F9781">
        <f>(tester_performance[[#This Row],[post-handle-timestamp]] - tester_performance[[#This Row],[pre-handle-timestamp]])/1000000</f>
        <v>1.1968000000000001</v>
      </c>
    </row>
    <row r="9782" spans="1:6" hidden="1" x14ac:dyDescent="0.35">
      <c r="A9782" t="s">
        <v>5</v>
      </c>
      <c r="B9782" t="s">
        <v>10</v>
      </c>
      <c r="C9782">
        <v>200</v>
      </c>
      <c r="D9782">
        <v>168070110261800</v>
      </c>
      <c r="E9782">
        <v>168070111507400</v>
      </c>
      <c r="F9782">
        <f>(tester_performance[[#This Row],[post-handle-timestamp]] - tester_performance[[#This Row],[pre-handle-timestamp]])/1000000</f>
        <v>1.2456</v>
      </c>
    </row>
    <row r="9783" spans="1:6" hidden="1" x14ac:dyDescent="0.35">
      <c r="A9783" t="s">
        <v>5</v>
      </c>
      <c r="B9783" t="s">
        <v>10</v>
      </c>
      <c r="C9783">
        <v>200</v>
      </c>
      <c r="D9783">
        <v>168070396639000</v>
      </c>
      <c r="E9783">
        <v>168070398151900</v>
      </c>
      <c r="F9783">
        <f>(tester_performance[[#This Row],[post-handle-timestamp]] - tester_performance[[#This Row],[pre-handle-timestamp]])/1000000</f>
        <v>1.5128999999999999</v>
      </c>
    </row>
    <row r="9784" spans="1:6" hidden="1" x14ac:dyDescent="0.35">
      <c r="A9784" t="s">
        <v>5</v>
      </c>
      <c r="B9784" t="s">
        <v>10</v>
      </c>
      <c r="C9784">
        <v>200</v>
      </c>
      <c r="D9784">
        <v>168070815963300</v>
      </c>
      <c r="E9784">
        <v>168070817172700</v>
      </c>
      <c r="F9784">
        <f>(tester_performance[[#This Row],[post-handle-timestamp]] - tester_performance[[#This Row],[pre-handle-timestamp]])/1000000</f>
        <v>1.2094</v>
      </c>
    </row>
    <row r="9785" spans="1:6" hidden="1" x14ac:dyDescent="0.35">
      <c r="A9785" t="s">
        <v>5</v>
      </c>
      <c r="B9785" t="s">
        <v>10</v>
      </c>
      <c r="C9785">
        <v>200</v>
      </c>
      <c r="D9785">
        <v>168072848713000</v>
      </c>
      <c r="E9785">
        <v>168072850013100</v>
      </c>
      <c r="F9785">
        <f>(tester_performance[[#This Row],[post-handle-timestamp]] - tester_performance[[#This Row],[pre-handle-timestamp]])/1000000</f>
        <v>1.3001</v>
      </c>
    </row>
    <row r="9786" spans="1:6" hidden="1" x14ac:dyDescent="0.35">
      <c r="A9786" t="s">
        <v>5</v>
      </c>
      <c r="B9786" t="s">
        <v>10</v>
      </c>
      <c r="C9786">
        <v>200</v>
      </c>
      <c r="D9786">
        <v>168073076144900</v>
      </c>
      <c r="E9786">
        <v>168073077625700</v>
      </c>
      <c r="F9786">
        <f>(tester_performance[[#This Row],[post-handle-timestamp]] - tester_performance[[#This Row],[pre-handle-timestamp]])/1000000</f>
        <v>1.4807999999999999</v>
      </c>
    </row>
    <row r="9787" spans="1:6" hidden="1" x14ac:dyDescent="0.35">
      <c r="A9787" t="s">
        <v>5</v>
      </c>
      <c r="B9787" t="s">
        <v>10</v>
      </c>
      <c r="C9787">
        <v>200</v>
      </c>
      <c r="D9787">
        <v>168073281808900</v>
      </c>
      <c r="E9787">
        <v>168073282889900</v>
      </c>
      <c r="F9787">
        <f>(tester_performance[[#This Row],[post-handle-timestamp]] - tester_performance[[#This Row],[pre-handle-timestamp]])/1000000</f>
        <v>1.081</v>
      </c>
    </row>
    <row r="9788" spans="1:6" hidden="1" x14ac:dyDescent="0.35">
      <c r="A9788" t="s">
        <v>5</v>
      </c>
      <c r="B9788" t="s">
        <v>10</v>
      </c>
      <c r="C9788">
        <v>200</v>
      </c>
      <c r="D9788">
        <v>168073469255700</v>
      </c>
      <c r="E9788">
        <v>168073470434400</v>
      </c>
      <c r="F9788">
        <f>(tester_performance[[#This Row],[post-handle-timestamp]] - tester_performance[[#This Row],[pre-handle-timestamp]])/1000000</f>
        <v>1.1787000000000001</v>
      </c>
    </row>
    <row r="9789" spans="1:6" hidden="1" x14ac:dyDescent="0.35">
      <c r="A9789" t="s">
        <v>5</v>
      </c>
      <c r="B9789" t="s">
        <v>10</v>
      </c>
      <c r="C9789">
        <v>200</v>
      </c>
      <c r="D9789">
        <v>168073648057200</v>
      </c>
      <c r="E9789">
        <v>168073649241900</v>
      </c>
      <c r="F9789">
        <f>(tester_performance[[#This Row],[post-handle-timestamp]] - tester_performance[[#This Row],[pre-handle-timestamp]])/1000000</f>
        <v>1.1847000000000001</v>
      </c>
    </row>
    <row r="9790" spans="1:6" hidden="1" x14ac:dyDescent="0.35">
      <c r="A9790" t="s">
        <v>5</v>
      </c>
      <c r="B9790" t="s">
        <v>10</v>
      </c>
      <c r="C9790">
        <v>200</v>
      </c>
      <c r="D9790">
        <v>168073848129500</v>
      </c>
      <c r="E9790">
        <v>168073849456600</v>
      </c>
      <c r="F9790">
        <f>(tester_performance[[#This Row],[post-handle-timestamp]] - tester_performance[[#This Row],[pre-handle-timestamp]])/1000000</f>
        <v>1.3270999999999999</v>
      </c>
    </row>
    <row r="9791" spans="1:6" hidden="1" x14ac:dyDescent="0.35">
      <c r="A9791" t="s">
        <v>5</v>
      </c>
      <c r="B9791" t="s">
        <v>10</v>
      </c>
      <c r="C9791">
        <v>200</v>
      </c>
      <c r="D9791">
        <v>168073977025600</v>
      </c>
      <c r="E9791">
        <v>168073978264500</v>
      </c>
      <c r="F9791">
        <f>(tester_performance[[#This Row],[post-handle-timestamp]] - tester_performance[[#This Row],[pre-handle-timestamp]])/1000000</f>
        <v>1.2388999999999999</v>
      </c>
    </row>
    <row r="9792" spans="1:6" hidden="1" x14ac:dyDescent="0.35">
      <c r="A9792" t="s">
        <v>5</v>
      </c>
      <c r="B9792" t="s">
        <v>10</v>
      </c>
      <c r="C9792">
        <v>200</v>
      </c>
      <c r="D9792">
        <v>168075967296200</v>
      </c>
      <c r="E9792">
        <v>168075968753900</v>
      </c>
      <c r="F9792">
        <f>(tester_performance[[#This Row],[post-handle-timestamp]] - tester_performance[[#This Row],[pre-handle-timestamp]])/1000000</f>
        <v>1.4577</v>
      </c>
    </row>
    <row r="9793" spans="1:6" hidden="1" x14ac:dyDescent="0.35">
      <c r="A9793" t="s">
        <v>5</v>
      </c>
      <c r="B9793" t="s">
        <v>10</v>
      </c>
      <c r="C9793">
        <v>200</v>
      </c>
      <c r="D9793">
        <v>168076134300700</v>
      </c>
      <c r="E9793">
        <v>168076135865500</v>
      </c>
      <c r="F9793">
        <f>(tester_performance[[#This Row],[post-handle-timestamp]] - tester_performance[[#This Row],[pre-handle-timestamp]])/1000000</f>
        <v>1.5648</v>
      </c>
    </row>
    <row r="9794" spans="1:6" hidden="1" x14ac:dyDescent="0.35">
      <c r="A9794" t="s">
        <v>5</v>
      </c>
      <c r="B9794" t="s">
        <v>10</v>
      </c>
      <c r="C9794">
        <v>200</v>
      </c>
      <c r="D9794">
        <v>168076355523000</v>
      </c>
      <c r="E9794">
        <v>168076356914200</v>
      </c>
      <c r="F9794">
        <f>(tester_performance[[#This Row],[post-handle-timestamp]] - tester_performance[[#This Row],[pre-handle-timestamp]])/1000000</f>
        <v>1.3912</v>
      </c>
    </row>
    <row r="9795" spans="1:6" hidden="1" x14ac:dyDescent="0.35">
      <c r="A9795" t="s">
        <v>5</v>
      </c>
      <c r="B9795" t="s">
        <v>10</v>
      </c>
      <c r="C9795">
        <v>200</v>
      </c>
      <c r="D9795">
        <v>168076734879600</v>
      </c>
      <c r="E9795">
        <v>168076736446000</v>
      </c>
      <c r="F9795">
        <f>(tester_performance[[#This Row],[post-handle-timestamp]] - tester_performance[[#This Row],[pre-handle-timestamp]])/1000000</f>
        <v>1.5664</v>
      </c>
    </row>
    <row r="9796" spans="1:6" hidden="1" x14ac:dyDescent="0.35">
      <c r="A9796" t="s">
        <v>5</v>
      </c>
      <c r="B9796" t="s">
        <v>10</v>
      </c>
      <c r="C9796">
        <v>200</v>
      </c>
      <c r="D9796">
        <v>168077195630200</v>
      </c>
      <c r="E9796">
        <v>168077196699200</v>
      </c>
      <c r="F9796">
        <f>(tester_performance[[#This Row],[post-handle-timestamp]] - tester_performance[[#This Row],[pre-handle-timestamp]])/1000000</f>
        <v>1.069</v>
      </c>
    </row>
    <row r="9797" spans="1:6" hidden="1" x14ac:dyDescent="0.35">
      <c r="A9797" t="s">
        <v>5</v>
      </c>
      <c r="B9797" t="s">
        <v>10</v>
      </c>
      <c r="C9797">
        <v>200</v>
      </c>
      <c r="D9797">
        <v>168077469394700</v>
      </c>
      <c r="E9797">
        <v>168077470626000</v>
      </c>
      <c r="F9797">
        <f>(tester_performance[[#This Row],[post-handle-timestamp]] - tester_performance[[#This Row],[pre-handle-timestamp]])/1000000</f>
        <v>1.2313000000000001</v>
      </c>
    </row>
    <row r="9798" spans="1:6" hidden="1" x14ac:dyDescent="0.35">
      <c r="A9798" t="s">
        <v>5</v>
      </c>
      <c r="B9798" t="s">
        <v>10</v>
      </c>
      <c r="C9798">
        <v>200</v>
      </c>
      <c r="D9798">
        <v>168077641344900</v>
      </c>
      <c r="E9798">
        <v>168077642583600</v>
      </c>
      <c r="F9798">
        <f>(tester_performance[[#This Row],[post-handle-timestamp]] - tester_performance[[#This Row],[pre-handle-timestamp]])/1000000</f>
        <v>1.2386999999999999</v>
      </c>
    </row>
    <row r="9799" spans="1:6" hidden="1" x14ac:dyDescent="0.35">
      <c r="A9799" t="s">
        <v>5</v>
      </c>
      <c r="B9799" t="s">
        <v>10</v>
      </c>
      <c r="C9799">
        <v>200</v>
      </c>
      <c r="D9799">
        <v>168077795651800</v>
      </c>
      <c r="E9799">
        <v>168077796969900</v>
      </c>
      <c r="F9799">
        <f>(tester_performance[[#This Row],[post-handle-timestamp]] - tester_performance[[#This Row],[pre-handle-timestamp]])/1000000</f>
        <v>1.3181</v>
      </c>
    </row>
    <row r="9800" spans="1:6" hidden="1" x14ac:dyDescent="0.35">
      <c r="A9800" t="s">
        <v>5</v>
      </c>
      <c r="B9800" t="s">
        <v>10</v>
      </c>
      <c r="C9800">
        <v>200</v>
      </c>
      <c r="D9800">
        <v>168078038641300</v>
      </c>
      <c r="E9800">
        <v>168078039906200</v>
      </c>
      <c r="F9800">
        <f>(tester_performance[[#This Row],[post-handle-timestamp]] - tester_performance[[#This Row],[pre-handle-timestamp]])/1000000</f>
        <v>1.2648999999999999</v>
      </c>
    </row>
    <row r="9801" spans="1:6" hidden="1" x14ac:dyDescent="0.35">
      <c r="A9801" t="s">
        <v>5</v>
      </c>
      <c r="B9801" t="s">
        <v>10</v>
      </c>
      <c r="C9801">
        <v>200</v>
      </c>
      <c r="D9801">
        <v>168079897777700</v>
      </c>
      <c r="E9801">
        <v>168079899215500</v>
      </c>
      <c r="F9801">
        <f>(tester_performance[[#This Row],[post-handle-timestamp]] - tester_performance[[#This Row],[pre-handle-timestamp]])/1000000</f>
        <v>1.4378</v>
      </c>
    </row>
    <row r="9802" spans="1:6" hidden="1" x14ac:dyDescent="0.35">
      <c r="A9802" t="s">
        <v>5</v>
      </c>
      <c r="B9802" t="s">
        <v>10</v>
      </c>
      <c r="C9802">
        <v>200</v>
      </c>
      <c r="D9802">
        <v>168080177754300</v>
      </c>
      <c r="E9802">
        <v>168080179228900</v>
      </c>
      <c r="F9802">
        <f>(tester_performance[[#This Row],[post-handle-timestamp]] - tester_performance[[#This Row],[pre-handle-timestamp]])/1000000</f>
        <v>1.4745999999999999</v>
      </c>
    </row>
    <row r="9803" spans="1:6" hidden="1" x14ac:dyDescent="0.35">
      <c r="A9803" t="s">
        <v>5</v>
      </c>
      <c r="B9803" t="s">
        <v>10</v>
      </c>
      <c r="C9803">
        <v>200</v>
      </c>
      <c r="D9803">
        <v>168080287563300</v>
      </c>
      <c r="E9803">
        <v>168080289217200</v>
      </c>
      <c r="F9803">
        <f>(tester_performance[[#This Row],[post-handle-timestamp]] - tester_performance[[#This Row],[pre-handle-timestamp]])/1000000</f>
        <v>1.6538999999999999</v>
      </c>
    </row>
    <row r="9804" spans="1:6" hidden="1" x14ac:dyDescent="0.35">
      <c r="A9804" t="s">
        <v>5</v>
      </c>
      <c r="B9804" t="s">
        <v>10</v>
      </c>
      <c r="C9804">
        <v>200</v>
      </c>
      <c r="D9804">
        <v>168080554649000</v>
      </c>
      <c r="E9804">
        <v>168080555863300</v>
      </c>
      <c r="F9804">
        <f>(tester_performance[[#This Row],[post-handle-timestamp]] - tester_performance[[#This Row],[pre-handle-timestamp]])/1000000</f>
        <v>1.2142999999999999</v>
      </c>
    </row>
    <row r="9805" spans="1:6" hidden="1" x14ac:dyDescent="0.35">
      <c r="A9805" t="s">
        <v>5</v>
      </c>
      <c r="B9805" t="s">
        <v>10</v>
      </c>
      <c r="C9805">
        <v>200</v>
      </c>
      <c r="D9805">
        <v>168080930729700</v>
      </c>
      <c r="E9805">
        <v>168080931869200</v>
      </c>
      <c r="F9805">
        <f>(tester_performance[[#This Row],[post-handle-timestamp]] - tester_performance[[#This Row],[pre-handle-timestamp]])/1000000</f>
        <v>1.1395</v>
      </c>
    </row>
    <row r="9806" spans="1:6" hidden="1" x14ac:dyDescent="0.35">
      <c r="A9806" t="s">
        <v>5</v>
      </c>
      <c r="B9806" t="s">
        <v>10</v>
      </c>
      <c r="C9806">
        <v>200</v>
      </c>
      <c r="D9806">
        <v>168081086995200</v>
      </c>
      <c r="E9806">
        <v>168081088106100</v>
      </c>
      <c r="F9806">
        <f>(tester_performance[[#This Row],[post-handle-timestamp]] - tester_performance[[#This Row],[pre-handle-timestamp]])/1000000</f>
        <v>1.1109</v>
      </c>
    </row>
    <row r="9807" spans="1:6" hidden="1" x14ac:dyDescent="0.35">
      <c r="A9807" t="s">
        <v>5</v>
      </c>
      <c r="B9807" t="s">
        <v>10</v>
      </c>
      <c r="C9807">
        <v>200</v>
      </c>
      <c r="D9807">
        <v>168081248556800</v>
      </c>
      <c r="E9807">
        <v>168081249771200</v>
      </c>
      <c r="F9807">
        <f>(tester_performance[[#This Row],[post-handle-timestamp]] - tester_performance[[#This Row],[pre-handle-timestamp]])/1000000</f>
        <v>1.2143999999999999</v>
      </c>
    </row>
    <row r="9808" spans="1:6" hidden="1" x14ac:dyDescent="0.35">
      <c r="A9808" t="s">
        <v>5</v>
      </c>
      <c r="B9808" t="s">
        <v>10</v>
      </c>
      <c r="C9808">
        <v>200</v>
      </c>
      <c r="D9808">
        <v>168081398790200</v>
      </c>
      <c r="E9808">
        <v>168081399959500</v>
      </c>
      <c r="F9808">
        <f>(tester_performance[[#This Row],[post-handle-timestamp]] - tester_performance[[#This Row],[pre-handle-timestamp]])/1000000</f>
        <v>1.1693</v>
      </c>
    </row>
    <row r="9809" spans="1:6" hidden="1" x14ac:dyDescent="0.35">
      <c r="A9809" t="s">
        <v>5</v>
      </c>
      <c r="B9809" t="s">
        <v>10</v>
      </c>
      <c r="C9809">
        <v>200</v>
      </c>
      <c r="D9809">
        <v>168083407405800</v>
      </c>
      <c r="E9809">
        <v>168083408714100</v>
      </c>
      <c r="F9809">
        <f>(tester_performance[[#This Row],[post-handle-timestamp]] - tester_performance[[#This Row],[pre-handle-timestamp]])/1000000</f>
        <v>1.3083</v>
      </c>
    </row>
    <row r="9810" spans="1:6" hidden="1" x14ac:dyDescent="0.35">
      <c r="A9810" t="s">
        <v>5</v>
      </c>
      <c r="B9810" t="s">
        <v>10</v>
      </c>
      <c r="C9810">
        <v>200</v>
      </c>
      <c r="D9810">
        <v>168083626541000</v>
      </c>
      <c r="E9810">
        <v>168083627632600</v>
      </c>
      <c r="F9810">
        <f>(tester_performance[[#This Row],[post-handle-timestamp]] - tester_performance[[#This Row],[pre-handle-timestamp]])/1000000</f>
        <v>1.0915999999999999</v>
      </c>
    </row>
    <row r="9811" spans="1:6" hidden="1" x14ac:dyDescent="0.35">
      <c r="A9811" t="s">
        <v>5</v>
      </c>
      <c r="B9811" t="s">
        <v>10</v>
      </c>
      <c r="C9811">
        <v>200</v>
      </c>
      <c r="D9811">
        <v>168083811908700</v>
      </c>
      <c r="E9811">
        <v>168083812998700</v>
      </c>
      <c r="F9811">
        <f>(tester_performance[[#This Row],[post-handle-timestamp]] - tester_performance[[#This Row],[pre-handle-timestamp]])/1000000</f>
        <v>1.0900000000000001</v>
      </c>
    </row>
    <row r="9812" spans="1:6" hidden="1" x14ac:dyDescent="0.35">
      <c r="A9812" t="s">
        <v>5</v>
      </c>
      <c r="B9812" t="s">
        <v>10</v>
      </c>
      <c r="C9812">
        <v>200</v>
      </c>
      <c r="D9812">
        <v>168084032613300</v>
      </c>
      <c r="E9812">
        <v>168084034485100</v>
      </c>
      <c r="F9812">
        <f>(tester_performance[[#This Row],[post-handle-timestamp]] - tester_performance[[#This Row],[pre-handle-timestamp]])/1000000</f>
        <v>1.8717999999999999</v>
      </c>
    </row>
    <row r="9813" spans="1:6" hidden="1" x14ac:dyDescent="0.35">
      <c r="A9813" t="s">
        <v>5</v>
      </c>
      <c r="B9813" t="s">
        <v>10</v>
      </c>
      <c r="C9813">
        <v>200</v>
      </c>
      <c r="D9813">
        <v>168084309547000</v>
      </c>
      <c r="E9813">
        <v>168084310817200</v>
      </c>
      <c r="F9813">
        <f>(tester_performance[[#This Row],[post-handle-timestamp]] - tester_performance[[#This Row],[pre-handle-timestamp]])/1000000</f>
        <v>1.2702</v>
      </c>
    </row>
    <row r="9814" spans="1:6" hidden="1" x14ac:dyDescent="0.35">
      <c r="A9814" t="s">
        <v>5</v>
      </c>
      <c r="B9814" t="s">
        <v>10</v>
      </c>
      <c r="C9814">
        <v>200</v>
      </c>
      <c r="D9814">
        <v>168084565221500</v>
      </c>
      <c r="E9814">
        <v>168084566439600</v>
      </c>
      <c r="F9814">
        <f>(tester_performance[[#This Row],[post-handle-timestamp]] - tester_performance[[#This Row],[pre-handle-timestamp]])/1000000</f>
        <v>1.2181</v>
      </c>
    </row>
    <row r="9815" spans="1:6" hidden="1" x14ac:dyDescent="0.35">
      <c r="A9815" t="s">
        <v>5</v>
      </c>
      <c r="B9815" t="s">
        <v>10</v>
      </c>
      <c r="C9815">
        <v>200</v>
      </c>
      <c r="D9815">
        <v>168084793001600</v>
      </c>
      <c r="E9815">
        <v>168084794272800</v>
      </c>
      <c r="F9815">
        <f>(tester_performance[[#This Row],[post-handle-timestamp]] - tester_performance[[#This Row],[pre-handle-timestamp]])/1000000</f>
        <v>1.2712000000000001</v>
      </c>
    </row>
    <row r="9816" spans="1:6" hidden="1" x14ac:dyDescent="0.35">
      <c r="A9816" t="s">
        <v>5</v>
      </c>
      <c r="B9816" t="s">
        <v>10</v>
      </c>
      <c r="C9816">
        <v>200</v>
      </c>
      <c r="D9816">
        <v>168085006270100</v>
      </c>
      <c r="E9816">
        <v>168085007602800</v>
      </c>
      <c r="F9816">
        <f>(tester_performance[[#This Row],[post-handle-timestamp]] - tester_performance[[#This Row],[pre-handle-timestamp]])/1000000</f>
        <v>1.3327</v>
      </c>
    </row>
    <row r="9817" spans="1:6" hidden="1" x14ac:dyDescent="0.35">
      <c r="A9817" t="s">
        <v>5</v>
      </c>
      <c r="B9817" t="s">
        <v>10</v>
      </c>
      <c r="C9817">
        <v>200</v>
      </c>
      <c r="D9817">
        <v>168085114514000</v>
      </c>
      <c r="E9817">
        <v>168085115499300</v>
      </c>
      <c r="F9817">
        <f>(tester_performance[[#This Row],[post-handle-timestamp]] - tester_performance[[#This Row],[pre-handle-timestamp]])/1000000</f>
        <v>0.98529999999999995</v>
      </c>
    </row>
    <row r="9818" spans="1:6" hidden="1" x14ac:dyDescent="0.35">
      <c r="A9818" t="s">
        <v>5</v>
      </c>
      <c r="B9818" t="s">
        <v>10</v>
      </c>
      <c r="C9818">
        <v>200</v>
      </c>
      <c r="D9818">
        <v>168086956422300</v>
      </c>
      <c r="E9818">
        <v>168086957578300</v>
      </c>
      <c r="F9818">
        <f>(tester_performance[[#This Row],[post-handle-timestamp]] - tester_performance[[#This Row],[pre-handle-timestamp]])/1000000</f>
        <v>1.1559999999999999</v>
      </c>
    </row>
    <row r="9819" spans="1:6" hidden="1" x14ac:dyDescent="0.35">
      <c r="A9819" t="s">
        <v>5</v>
      </c>
      <c r="B9819" t="s">
        <v>10</v>
      </c>
      <c r="C9819">
        <v>200</v>
      </c>
      <c r="D9819">
        <v>168087294612800</v>
      </c>
      <c r="E9819">
        <v>168087296026400</v>
      </c>
      <c r="F9819">
        <f>(tester_performance[[#This Row],[post-handle-timestamp]] - tester_performance[[#This Row],[pre-handle-timestamp]])/1000000</f>
        <v>1.4136</v>
      </c>
    </row>
    <row r="9820" spans="1:6" hidden="1" x14ac:dyDescent="0.35">
      <c r="A9820" t="s">
        <v>5</v>
      </c>
      <c r="B9820" t="s">
        <v>10</v>
      </c>
      <c r="C9820">
        <v>200</v>
      </c>
      <c r="D9820">
        <v>168087445531300</v>
      </c>
      <c r="E9820">
        <v>168087446815600</v>
      </c>
      <c r="F9820">
        <f>(tester_performance[[#This Row],[post-handle-timestamp]] - tester_performance[[#This Row],[pre-handle-timestamp]])/1000000</f>
        <v>1.2843</v>
      </c>
    </row>
    <row r="9821" spans="1:6" hidden="1" x14ac:dyDescent="0.35">
      <c r="A9821" t="s">
        <v>5</v>
      </c>
      <c r="B9821" t="s">
        <v>10</v>
      </c>
      <c r="C9821">
        <v>200</v>
      </c>
      <c r="D9821">
        <v>168087672959500</v>
      </c>
      <c r="E9821">
        <v>168087674104200</v>
      </c>
      <c r="F9821">
        <f>(tester_performance[[#This Row],[post-handle-timestamp]] - tester_performance[[#This Row],[pre-handle-timestamp]])/1000000</f>
        <v>1.1447000000000001</v>
      </c>
    </row>
    <row r="9822" spans="1:6" hidden="1" x14ac:dyDescent="0.35">
      <c r="A9822" t="s">
        <v>5</v>
      </c>
      <c r="B9822" t="s">
        <v>10</v>
      </c>
      <c r="C9822">
        <v>200</v>
      </c>
      <c r="D9822">
        <v>168087900292700</v>
      </c>
      <c r="E9822">
        <v>168087901362200</v>
      </c>
      <c r="F9822">
        <f>(tester_performance[[#This Row],[post-handle-timestamp]] - tester_performance[[#This Row],[pre-handle-timestamp]])/1000000</f>
        <v>1.0694999999999999</v>
      </c>
    </row>
    <row r="9823" spans="1:6" hidden="1" x14ac:dyDescent="0.35">
      <c r="A9823" t="s">
        <v>5</v>
      </c>
      <c r="B9823" t="s">
        <v>10</v>
      </c>
      <c r="C9823">
        <v>200</v>
      </c>
      <c r="D9823">
        <v>168088079561400</v>
      </c>
      <c r="E9823">
        <v>168088080571100</v>
      </c>
      <c r="F9823">
        <f>(tester_performance[[#This Row],[post-handle-timestamp]] - tester_performance[[#This Row],[pre-handle-timestamp]])/1000000</f>
        <v>1.0097</v>
      </c>
    </row>
    <row r="9824" spans="1:6" hidden="1" x14ac:dyDescent="0.35">
      <c r="A9824" t="s">
        <v>5</v>
      </c>
      <c r="B9824" t="s">
        <v>10</v>
      </c>
      <c r="C9824">
        <v>200</v>
      </c>
      <c r="D9824">
        <v>168088325633000</v>
      </c>
      <c r="E9824">
        <v>168088326999300</v>
      </c>
      <c r="F9824">
        <f>(tester_performance[[#This Row],[post-handle-timestamp]] - tester_performance[[#This Row],[pre-handle-timestamp]])/1000000</f>
        <v>1.3663000000000001</v>
      </c>
    </row>
    <row r="9825" spans="1:6" hidden="1" x14ac:dyDescent="0.35">
      <c r="A9825" t="s">
        <v>5</v>
      </c>
      <c r="B9825" t="s">
        <v>10</v>
      </c>
      <c r="C9825">
        <v>200</v>
      </c>
      <c r="D9825">
        <v>168088528475700</v>
      </c>
      <c r="E9825">
        <v>168088529681900</v>
      </c>
      <c r="F9825">
        <f>(tester_performance[[#This Row],[post-handle-timestamp]] - tester_performance[[#This Row],[pre-handle-timestamp]])/1000000</f>
        <v>1.2061999999999999</v>
      </c>
    </row>
    <row r="9826" spans="1:6" hidden="1" x14ac:dyDescent="0.35">
      <c r="A9826" t="s">
        <v>5</v>
      </c>
      <c r="B9826" t="s">
        <v>10</v>
      </c>
      <c r="C9826">
        <v>200</v>
      </c>
      <c r="D9826">
        <v>168088734400500</v>
      </c>
      <c r="E9826">
        <v>168088735852900</v>
      </c>
      <c r="F9826">
        <f>(tester_performance[[#This Row],[post-handle-timestamp]] - tester_performance[[#This Row],[pre-handle-timestamp]])/1000000</f>
        <v>1.4523999999999999</v>
      </c>
    </row>
    <row r="9827" spans="1:6" hidden="1" x14ac:dyDescent="0.35">
      <c r="A9827" t="s">
        <v>5</v>
      </c>
      <c r="B9827" t="s">
        <v>10</v>
      </c>
      <c r="C9827">
        <v>200</v>
      </c>
      <c r="D9827">
        <v>168088874705000</v>
      </c>
      <c r="E9827">
        <v>168088875755900</v>
      </c>
      <c r="F9827">
        <f>(tester_performance[[#This Row],[post-handle-timestamp]] - tester_performance[[#This Row],[pre-handle-timestamp]])/1000000</f>
        <v>1.0508999999999999</v>
      </c>
    </row>
    <row r="9828" spans="1:6" hidden="1" x14ac:dyDescent="0.35">
      <c r="A9828" t="s">
        <v>5</v>
      </c>
      <c r="B9828" t="s">
        <v>10</v>
      </c>
      <c r="C9828">
        <v>200</v>
      </c>
      <c r="D9828">
        <v>168090790874300</v>
      </c>
      <c r="E9828">
        <v>168090792558900</v>
      </c>
      <c r="F9828">
        <f>(tester_performance[[#This Row],[post-handle-timestamp]] - tester_performance[[#This Row],[pre-handle-timestamp]])/1000000</f>
        <v>1.6846000000000001</v>
      </c>
    </row>
    <row r="9829" spans="1:6" hidden="1" x14ac:dyDescent="0.35">
      <c r="A9829" t="s">
        <v>5</v>
      </c>
      <c r="B9829" t="s">
        <v>10</v>
      </c>
      <c r="C9829">
        <v>200</v>
      </c>
      <c r="D9829">
        <v>168090984431000</v>
      </c>
      <c r="E9829">
        <v>168090985965900</v>
      </c>
      <c r="F9829">
        <f>(tester_performance[[#This Row],[post-handle-timestamp]] - tester_performance[[#This Row],[pre-handle-timestamp]])/1000000</f>
        <v>1.5348999999999999</v>
      </c>
    </row>
    <row r="9830" spans="1:6" hidden="1" x14ac:dyDescent="0.35">
      <c r="A9830" t="s">
        <v>5</v>
      </c>
      <c r="B9830" t="s">
        <v>10</v>
      </c>
      <c r="C9830">
        <v>200</v>
      </c>
      <c r="D9830">
        <v>168091291833700</v>
      </c>
      <c r="E9830">
        <v>168091293062100</v>
      </c>
      <c r="F9830">
        <f>(tester_performance[[#This Row],[post-handle-timestamp]] - tester_performance[[#This Row],[pre-handle-timestamp]])/1000000</f>
        <v>1.2283999999999999</v>
      </c>
    </row>
    <row r="9831" spans="1:6" hidden="1" x14ac:dyDescent="0.35">
      <c r="A9831" t="s">
        <v>5</v>
      </c>
      <c r="B9831" t="s">
        <v>10</v>
      </c>
      <c r="C9831">
        <v>200</v>
      </c>
      <c r="D9831">
        <v>168091496338600</v>
      </c>
      <c r="E9831">
        <v>168091497839700</v>
      </c>
      <c r="F9831">
        <f>(tester_performance[[#This Row],[post-handle-timestamp]] - tester_performance[[#This Row],[pre-handle-timestamp]])/1000000</f>
        <v>1.5011000000000001</v>
      </c>
    </row>
    <row r="9832" spans="1:6" hidden="1" x14ac:dyDescent="0.35">
      <c r="A9832" t="s">
        <v>5</v>
      </c>
      <c r="B9832" t="s">
        <v>10</v>
      </c>
      <c r="C9832">
        <v>200</v>
      </c>
      <c r="D9832">
        <v>168091697263400</v>
      </c>
      <c r="E9832">
        <v>168091698841300</v>
      </c>
      <c r="F9832">
        <f>(tester_performance[[#This Row],[post-handle-timestamp]] - tester_performance[[#This Row],[pre-handle-timestamp]])/1000000</f>
        <v>1.5779000000000001</v>
      </c>
    </row>
    <row r="9833" spans="1:6" hidden="1" x14ac:dyDescent="0.35">
      <c r="A9833" t="s">
        <v>5</v>
      </c>
      <c r="B9833" t="s">
        <v>10</v>
      </c>
      <c r="C9833">
        <v>200</v>
      </c>
      <c r="D9833">
        <v>168091894794200</v>
      </c>
      <c r="E9833">
        <v>168091896043000</v>
      </c>
      <c r="F9833">
        <f>(tester_performance[[#This Row],[post-handle-timestamp]] - tester_performance[[#This Row],[pre-handle-timestamp]])/1000000</f>
        <v>1.2487999999999999</v>
      </c>
    </row>
    <row r="9834" spans="1:6" hidden="1" x14ac:dyDescent="0.35">
      <c r="A9834" t="s">
        <v>5</v>
      </c>
      <c r="B9834" t="s">
        <v>10</v>
      </c>
      <c r="C9834">
        <v>200</v>
      </c>
      <c r="D9834">
        <v>168092083039300</v>
      </c>
      <c r="E9834">
        <v>168092084312700</v>
      </c>
      <c r="F9834">
        <f>(tester_performance[[#This Row],[post-handle-timestamp]] - tester_performance[[#This Row],[pre-handle-timestamp]])/1000000</f>
        <v>1.2734000000000001</v>
      </c>
    </row>
    <row r="9835" spans="1:6" hidden="1" x14ac:dyDescent="0.35">
      <c r="A9835" t="s">
        <v>5</v>
      </c>
      <c r="B9835" t="s">
        <v>10</v>
      </c>
      <c r="C9835">
        <v>200</v>
      </c>
      <c r="D9835">
        <v>168092270006200</v>
      </c>
      <c r="E9835">
        <v>168092271728200</v>
      </c>
      <c r="F9835">
        <f>(tester_performance[[#This Row],[post-handle-timestamp]] - tester_performance[[#This Row],[pre-handle-timestamp]])/1000000</f>
        <v>1.722</v>
      </c>
    </row>
    <row r="9836" spans="1:6" hidden="1" x14ac:dyDescent="0.35">
      <c r="A9836" t="s">
        <v>5</v>
      </c>
      <c r="B9836" t="s">
        <v>10</v>
      </c>
      <c r="C9836">
        <v>200</v>
      </c>
      <c r="D9836">
        <v>168092455612100</v>
      </c>
      <c r="E9836">
        <v>168092456701400</v>
      </c>
      <c r="F9836">
        <f>(tester_performance[[#This Row],[post-handle-timestamp]] - tester_performance[[#This Row],[pre-handle-timestamp]])/1000000</f>
        <v>1.0892999999999999</v>
      </c>
    </row>
    <row r="9837" spans="1:6" hidden="1" x14ac:dyDescent="0.35">
      <c r="A9837" t="s">
        <v>5</v>
      </c>
      <c r="B9837" t="s">
        <v>10</v>
      </c>
      <c r="C9837">
        <v>200</v>
      </c>
      <c r="D9837">
        <v>168092623088200</v>
      </c>
      <c r="E9837">
        <v>168092624555300</v>
      </c>
      <c r="F9837">
        <f>(tester_performance[[#This Row],[post-handle-timestamp]] - tester_performance[[#This Row],[pre-handle-timestamp]])/1000000</f>
        <v>1.4671000000000001</v>
      </c>
    </row>
    <row r="9838" spans="1:6" hidden="1" x14ac:dyDescent="0.35">
      <c r="A9838" t="s">
        <v>5</v>
      </c>
      <c r="B9838" t="s">
        <v>10</v>
      </c>
      <c r="C9838">
        <v>200</v>
      </c>
      <c r="D9838">
        <v>168094566191400</v>
      </c>
      <c r="E9838">
        <v>168094567606800</v>
      </c>
      <c r="F9838">
        <f>(tester_performance[[#This Row],[post-handle-timestamp]] - tester_performance[[#This Row],[pre-handle-timestamp]])/1000000</f>
        <v>1.4154</v>
      </c>
    </row>
    <row r="9839" spans="1:6" hidden="1" x14ac:dyDescent="0.35">
      <c r="A9839" t="s">
        <v>5</v>
      </c>
      <c r="B9839" t="s">
        <v>10</v>
      </c>
      <c r="C9839">
        <v>200</v>
      </c>
      <c r="D9839">
        <v>168094706167800</v>
      </c>
      <c r="E9839">
        <v>168094707314800</v>
      </c>
      <c r="F9839">
        <f>(tester_performance[[#This Row],[post-handle-timestamp]] - tester_performance[[#This Row],[pre-handle-timestamp]])/1000000</f>
        <v>1.147</v>
      </c>
    </row>
    <row r="9840" spans="1:6" hidden="1" x14ac:dyDescent="0.35">
      <c r="A9840" t="s">
        <v>5</v>
      </c>
      <c r="B9840" t="s">
        <v>10</v>
      </c>
      <c r="C9840">
        <v>200</v>
      </c>
      <c r="D9840">
        <v>168094892726500</v>
      </c>
      <c r="E9840">
        <v>168094893778700</v>
      </c>
      <c r="F9840">
        <f>(tester_performance[[#This Row],[post-handle-timestamp]] - tester_performance[[#This Row],[pre-handle-timestamp]])/1000000</f>
        <v>1.0522</v>
      </c>
    </row>
    <row r="9841" spans="1:6" hidden="1" x14ac:dyDescent="0.35">
      <c r="A9841" t="s">
        <v>5</v>
      </c>
      <c r="B9841" t="s">
        <v>10</v>
      </c>
      <c r="C9841">
        <v>200</v>
      </c>
      <c r="D9841">
        <v>168095064176000</v>
      </c>
      <c r="E9841">
        <v>168095065234900</v>
      </c>
      <c r="F9841">
        <f>(tester_performance[[#This Row],[post-handle-timestamp]] - tester_performance[[#This Row],[pre-handle-timestamp]])/1000000</f>
        <v>1.0589</v>
      </c>
    </row>
    <row r="9842" spans="1:6" hidden="1" x14ac:dyDescent="0.35">
      <c r="A9842" t="s">
        <v>5</v>
      </c>
      <c r="B9842" t="s">
        <v>10</v>
      </c>
      <c r="C9842">
        <v>200</v>
      </c>
      <c r="D9842">
        <v>168095281228500</v>
      </c>
      <c r="E9842">
        <v>168095282292900</v>
      </c>
      <c r="F9842">
        <f>(tester_performance[[#This Row],[post-handle-timestamp]] - tester_performance[[#This Row],[pre-handle-timestamp]])/1000000</f>
        <v>1.0644</v>
      </c>
    </row>
    <row r="9843" spans="1:6" hidden="1" x14ac:dyDescent="0.35">
      <c r="A9843" t="s">
        <v>5</v>
      </c>
      <c r="B9843" t="s">
        <v>10</v>
      </c>
      <c r="C9843">
        <v>200</v>
      </c>
      <c r="D9843">
        <v>168095479944300</v>
      </c>
      <c r="E9843">
        <v>168095481349000</v>
      </c>
      <c r="F9843">
        <f>(tester_performance[[#This Row],[post-handle-timestamp]] - tester_performance[[#This Row],[pre-handle-timestamp]])/1000000</f>
        <v>1.4047000000000001</v>
      </c>
    </row>
    <row r="9844" spans="1:6" hidden="1" x14ac:dyDescent="0.35">
      <c r="A9844" t="s">
        <v>5</v>
      </c>
      <c r="B9844" t="s">
        <v>10</v>
      </c>
      <c r="C9844">
        <v>200</v>
      </c>
      <c r="D9844">
        <v>168095733050100</v>
      </c>
      <c r="E9844">
        <v>168095734195700</v>
      </c>
      <c r="F9844">
        <f>(tester_performance[[#This Row],[post-handle-timestamp]] - tester_performance[[#This Row],[pre-handle-timestamp]])/1000000</f>
        <v>1.1456</v>
      </c>
    </row>
    <row r="9845" spans="1:6" hidden="1" x14ac:dyDescent="0.35">
      <c r="A9845" t="s">
        <v>5</v>
      </c>
      <c r="B9845" t="s">
        <v>10</v>
      </c>
      <c r="C9845">
        <v>200</v>
      </c>
      <c r="D9845">
        <v>168097639496000</v>
      </c>
      <c r="E9845">
        <v>168097640665600</v>
      </c>
      <c r="F9845">
        <f>(tester_performance[[#This Row],[post-handle-timestamp]] - tester_performance[[#This Row],[pre-handle-timestamp]])/1000000</f>
        <v>1.1696</v>
      </c>
    </row>
    <row r="9846" spans="1:6" hidden="1" x14ac:dyDescent="0.35">
      <c r="A9846" t="s">
        <v>5</v>
      </c>
      <c r="B9846" t="s">
        <v>10</v>
      </c>
      <c r="C9846">
        <v>200</v>
      </c>
      <c r="D9846">
        <v>168097868969900</v>
      </c>
      <c r="E9846">
        <v>168097869966100</v>
      </c>
      <c r="F9846">
        <f>(tester_performance[[#This Row],[post-handle-timestamp]] - tester_performance[[#This Row],[pre-handle-timestamp]])/1000000</f>
        <v>0.99619999999999997</v>
      </c>
    </row>
    <row r="9847" spans="1:6" hidden="1" x14ac:dyDescent="0.35">
      <c r="A9847" t="s">
        <v>5</v>
      </c>
      <c r="B9847" t="s">
        <v>10</v>
      </c>
      <c r="C9847">
        <v>200</v>
      </c>
      <c r="D9847">
        <v>168098055321100</v>
      </c>
      <c r="E9847">
        <v>168098056412500</v>
      </c>
      <c r="F9847">
        <f>(tester_performance[[#This Row],[post-handle-timestamp]] - tester_performance[[#This Row],[pre-handle-timestamp]])/1000000</f>
        <v>1.0913999999999999</v>
      </c>
    </row>
    <row r="9848" spans="1:6" hidden="1" x14ac:dyDescent="0.35">
      <c r="A9848" t="s">
        <v>5</v>
      </c>
      <c r="B9848" t="s">
        <v>10</v>
      </c>
      <c r="C9848">
        <v>200</v>
      </c>
      <c r="D9848">
        <v>168098238825900</v>
      </c>
      <c r="E9848">
        <v>168098239945900</v>
      </c>
      <c r="F9848">
        <f>(tester_performance[[#This Row],[post-handle-timestamp]] - tester_performance[[#This Row],[pre-handle-timestamp]])/1000000</f>
        <v>1.1200000000000001</v>
      </c>
    </row>
    <row r="9849" spans="1:6" hidden="1" x14ac:dyDescent="0.35">
      <c r="A9849" t="s">
        <v>5</v>
      </c>
      <c r="B9849" t="s">
        <v>10</v>
      </c>
      <c r="C9849">
        <v>200</v>
      </c>
      <c r="D9849">
        <v>168098411262700</v>
      </c>
      <c r="E9849">
        <v>168098412549000</v>
      </c>
      <c r="F9849">
        <f>(tester_performance[[#This Row],[post-handle-timestamp]] - tester_performance[[#This Row],[pre-handle-timestamp]])/1000000</f>
        <v>1.2863</v>
      </c>
    </row>
    <row r="9850" spans="1:6" hidden="1" x14ac:dyDescent="0.35">
      <c r="A9850" t="s">
        <v>5</v>
      </c>
      <c r="B9850" t="s">
        <v>10</v>
      </c>
      <c r="C9850">
        <v>200</v>
      </c>
      <c r="D9850">
        <v>168098642377200</v>
      </c>
      <c r="E9850">
        <v>168098643987700</v>
      </c>
      <c r="F9850">
        <f>(tester_performance[[#This Row],[post-handle-timestamp]] - tester_performance[[#This Row],[pre-handle-timestamp]])/1000000</f>
        <v>1.6105</v>
      </c>
    </row>
    <row r="9851" spans="1:6" hidden="1" x14ac:dyDescent="0.35">
      <c r="A9851" t="s">
        <v>5</v>
      </c>
      <c r="B9851" t="s">
        <v>10</v>
      </c>
      <c r="C9851">
        <v>200</v>
      </c>
      <c r="D9851">
        <v>168098818489300</v>
      </c>
      <c r="E9851">
        <v>168098819606300</v>
      </c>
      <c r="F9851">
        <f>(tester_performance[[#This Row],[post-handle-timestamp]] - tester_performance[[#This Row],[pre-handle-timestamp]])/1000000</f>
        <v>1.117</v>
      </c>
    </row>
    <row r="9852" spans="1:6" hidden="1" x14ac:dyDescent="0.35">
      <c r="A9852" t="s">
        <v>5</v>
      </c>
      <c r="B9852" t="s">
        <v>10</v>
      </c>
      <c r="C9852">
        <v>200</v>
      </c>
      <c r="D9852">
        <v>168098987184600</v>
      </c>
      <c r="E9852">
        <v>168098988218400</v>
      </c>
      <c r="F9852">
        <f>(tester_performance[[#This Row],[post-handle-timestamp]] - tester_performance[[#This Row],[pre-handle-timestamp]])/1000000</f>
        <v>1.0338000000000001</v>
      </c>
    </row>
    <row r="9853" spans="1:6" hidden="1" x14ac:dyDescent="0.35">
      <c r="A9853" t="s">
        <v>5</v>
      </c>
      <c r="B9853" t="s">
        <v>10</v>
      </c>
      <c r="C9853">
        <v>200</v>
      </c>
      <c r="D9853">
        <v>168099194382200</v>
      </c>
      <c r="E9853">
        <v>168099195678500</v>
      </c>
      <c r="F9853">
        <f>(tester_performance[[#This Row],[post-handle-timestamp]] - tester_performance[[#This Row],[pre-handle-timestamp]])/1000000</f>
        <v>1.2963</v>
      </c>
    </row>
    <row r="9854" spans="1:6" hidden="1" x14ac:dyDescent="0.35">
      <c r="A9854" t="s">
        <v>5</v>
      </c>
      <c r="B9854" t="s">
        <v>10</v>
      </c>
      <c r="C9854">
        <v>200</v>
      </c>
      <c r="D9854">
        <v>168099361780600</v>
      </c>
      <c r="E9854">
        <v>168099362889200</v>
      </c>
      <c r="F9854">
        <f>(tester_performance[[#This Row],[post-handle-timestamp]] - tester_performance[[#This Row],[pre-handle-timestamp]])/1000000</f>
        <v>1.1086</v>
      </c>
    </row>
    <row r="9855" spans="1:6" hidden="1" x14ac:dyDescent="0.35">
      <c r="A9855" t="s">
        <v>5</v>
      </c>
      <c r="B9855" t="s">
        <v>10</v>
      </c>
      <c r="C9855">
        <v>200</v>
      </c>
      <c r="D9855">
        <v>168099522627200</v>
      </c>
      <c r="E9855">
        <v>168099523939900</v>
      </c>
      <c r="F9855">
        <f>(tester_performance[[#This Row],[post-handle-timestamp]] - tester_performance[[#This Row],[pre-handle-timestamp]])/1000000</f>
        <v>1.3127</v>
      </c>
    </row>
    <row r="9856" spans="1:6" hidden="1" x14ac:dyDescent="0.35">
      <c r="A9856" t="s">
        <v>5</v>
      </c>
      <c r="B9856" t="s">
        <v>10</v>
      </c>
      <c r="C9856">
        <v>200</v>
      </c>
      <c r="D9856">
        <v>168101451921000</v>
      </c>
      <c r="E9856">
        <v>168101453251800</v>
      </c>
      <c r="F9856">
        <f>(tester_performance[[#This Row],[post-handle-timestamp]] - tester_performance[[#This Row],[pre-handle-timestamp]])/1000000</f>
        <v>1.3308</v>
      </c>
    </row>
    <row r="9857" spans="1:6" hidden="1" x14ac:dyDescent="0.35">
      <c r="A9857" t="s">
        <v>5</v>
      </c>
      <c r="B9857" t="s">
        <v>10</v>
      </c>
      <c r="C9857">
        <v>200</v>
      </c>
      <c r="D9857">
        <v>168101607957200</v>
      </c>
      <c r="E9857">
        <v>168101609413500</v>
      </c>
      <c r="F9857">
        <f>(tester_performance[[#This Row],[post-handle-timestamp]] - tester_performance[[#This Row],[pre-handle-timestamp]])/1000000</f>
        <v>1.4562999999999999</v>
      </c>
    </row>
    <row r="9858" spans="1:6" hidden="1" x14ac:dyDescent="0.35">
      <c r="A9858" t="s">
        <v>5</v>
      </c>
      <c r="B9858" t="s">
        <v>10</v>
      </c>
      <c r="C9858">
        <v>200</v>
      </c>
      <c r="D9858">
        <v>168101825946900</v>
      </c>
      <c r="E9858">
        <v>168101827342900</v>
      </c>
      <c r="F9858">
        <f>(tester_performance[[#This Row],[post-handle-timestamp]] - tester_performance[[#This Row],[pre-handle-timestamp]])/1000000</f>
        <v>1.3959999999999999</v>
      </c>
    </row>
    <row r="9859" spans="1:6" hidden="1" x14ac:dyDescent="0.35">
      <c r="A9859" t="s">
        <v>5</v>
      </c>
      <c r="B9859" t="s">
        <v>10</v>
      </c>
      <c r="C9859">
        <v>200</v>
      </c>
      <c r="D9859">
        <v>168102063648200</v>
      </c>
      <c r="E9859">
        <v>168102064762300</v>
      </c>
      <c r="F9859">
        <f>(tester_performance[[#This Row],[post-handle-timestamp]] - tester_performance[[#This Row],[pre-handle-timestamp]])/1000000</f>
        <v>1.1141000000000001</v>
      </c>
    </row>
    <row r="9860" spans="1:6" hidden="1" x14ac:dyDescent="0.35">
      <c r="A9860" t="s">
        <v>5</v>
      </c>
      <c r="B9860" t="s">
        <v>10</v>
      </c>
      <c r="C9860">
        <v>200</v>
      </c>
      <c r="D9860">
        <v>168102271210800</v>
      </c>
      <c r="E9860">
        <v>168102272604600</v>
      </c>
      <c r="F9860">
        <f>(tester_performance[[#This Row],[post-handle-timestamp]] - tester_performance[[#This Row],[pre-handle-timestamp]])/1000000</f>
        <v>1.3937999999999999</v>
      </c>
    </row>
    <row r="9861" spans="1:6" hidden="1" x14ac:dyDescent="0.35">
      <c r="A9861" t="s">
        <v>5</v>
      </c>
      <c r="B9861" t="s">
        <v>10</v>
      </c>
      <c r="C9861">
        <v>200</v>
      </c>
      <c r="D9861">
        <v>168102516361400</v>
      </c>
      <c r="E9861">
        <v>168102517609400</v>
      </c>
      <c r="F9861">
        <f>(tester_performance[[#This Row],[post-handle-timestamp]] - tester_performance[[#This Row],[pre-handle-timestamp]])/1000000</f>
        <v>1.248</v>
      </c>
    </row>
    <row r="9862" spans="1:6" hidden="1" x14ac:dyDescent="0.35">
      <c r="A9862" t="s">
        <v>5</v>
      </c>
      <c r="B9862" t="s">
        <v>10</v>
      </c>
      <c r="C9862">
        <v>200</v>
      </c>
      <c r="D9862">
        <v>168102683090700</v>
      </c>
      <c r="E9862">
        <v>168102684319100</v>
      </c>
      <c r="F9862">
        <f>(tester_performance[[#This Row],[post-handle-timestamp]] - tester_performance[[#This Row],[pre-handle-timestamp]])/1000000</f>
        <v>1.2283999999999999</v>
      </c>
    </row>
    <row r="9863" spans="1:6" hidden="1" x14ac:dyDescent="0.35">
      <c r="A9863" t="s">
        <v>5</v>
      </c>
      <c r="B9863" t="s">
        <v>10</v>
      </c>
      <c r="C9863">
        <v>200</v>
      </c>
      <c r="D9863">
        <v>168104795401400</v>
      </c>
      <c r="E9863">
        <v>168104796521000</v>
      </c>
      <c r="F9863">
        <f>(tester_performance[[#This Row],[post-handle-timestamp]] - tester_performance[[#This Row],[pre-handle-timestamp]])/1000000</f>
        <v>1.1195999999999999</v>
      </c>
    </row>
    <row r="9864" spans="1:6" hidden="1" x14ac:dyDescent="0.35">
      <c r="A9864" t="s">
        <v>5</v>
      </c>
      <c r="B9864" t="s">
        <v>10</v>
      </c>
      <c r="C9864">
        <v>200</v>
      </c>
      <c r="D9864">
        <v>168105142642900</v>
      </c>
      <c r="E9864">
        <v>168105143795300</v>
      </c>
      <c r="F9864">
        <f>(tester_performance[[#This Row],[post-handle-timestamp]] - tester_performance[[#This Row],[pre-handle-timestamp]])/1000000</f>
        <v>1.1524000000000001</v>
      </c>
    </row>
    <row r="9865" spans="1:6" hidden="1" x14ac:dyDescent="0.35">
      <c r="A9865" t="s">
        <v>5</v>
      </c>
      <c r="B9865" t="s">
        <v>10</v>
      </c>
      <c r="C9865">
        <v>200</v>
      </c>
      <c r="D9865">
        <v>168105314622700</v>
      </c>
      <c r="E9865">
        <v>168105315902500</v>
      </c>
      <c r="F9865">
        <f>(tester_performance[[#This Row],[post-handle-timestamp]] - tester_performance[[#This Row],[pre-handle-timestamp]])/1000000</f>
        <v>1.2798</v>
      </c>
    </row>
    <row r="9866" spans="1:6" hidden="1" x14ac:dyDescent="0.35">
      <c r="A9866" t="s">
        <v>5</v>
      </c>
      <c r="B9866" t="s">
        <v>10</v>
      </c>
      <c r="C9866">
        <v>200</v>
      </c>
      <c r="D9866">
        <v>168105481516400</v>
      </c>
      <c r="E9866">
        <v>168105483027600</v>
      </c>
      <c r="F9866">
        <f>(tester_performance[[#This Row],[post-handle-timestamp]] - tester_performance[[#This Row],[pre-handle-timestamp]])/1000000</f>
        <v>1.5112000000000001</v>
      </c>
    </row>
    <row r="9867" spans="1:6" hidden="1" x14ac:dyDescent="0.35">
      <c r="A9867" t="s">
        <v>5</v>
      </c>
      <c r="B9867" t="s">
        <v>10</v>
      </c>
      <c r="C9867">
        <v>200</v>
      </c>
      <c r="D9867">
        <v>168105698000400</v>
      </c>
      <c r="E9867">
        <v>168105699906400</v>
      </c>
      <c r="F9867">
        <f>(tester_performance[[#This Row],[post-handle-timestamp]] - tester_performance[[#This Row],[pre-handle-timestamp]])/1000000</f>
        <v>1.9059999999999999</v>
      </c>
    </row>
    <row r="9868" spans="1:6" hidden="1" x14ac:dyDescent="0.35">
      <c r="A9868" t="s">
        <v>5</v>
      </c>
      <c r="B9868" t="s">
        <v>10</v>
      </c>
      <c r="C9868">
        <v>200</v>
      </c>
      <c r="D9868">
        <v>168105899718800</v>
      </c>
      <c r="E9868">
        <v>168105900949400</v>
      </c>
      <c r="F9868">
        <f>(tester_performance[[#This Row],[post-handle-timestamp]] - tester_performance[[#This Row],[pre-handle-timestamp]])/1000000</f>
        <v>1.2305999999999999</v>
      </c>
    </row>
    <row r="9869" spans="1:6" hidden="1" x14ac:dyDescent="0.35">
      <c r="A9869" t="s">
        <v>5</v>
      </c>
      <c r="B9869" t="s">
        <v>10</v>
      </c>
      <c r="C9869">
        <v>200</v>
      </c>
      <c r="D9869">
        <v>168106033474100</v>
      </c>
      <c r="E9869">
        <v>168106034510300</v>
      </c>
      <c r="F9869">
        <f>(tester_performance[[#This Row],[post-handle-timestamp]] - tester_performance[[#This Row],[pre-handle-timestamp]])/1000000</f>
        <v>1.0362</v>
      </c>
    </row>
    <row r="9870" spans="1:6" hidden="1" x14ac:dyDescent="0.35">
      <c r="A9870" t="s">
        <v>5</v>
      </c>
      <c r="B9870" t="s">
        <v>10</v>
      </c>
      <c r="C9870">
        <v>200</v>
      </c>
      <c r="D9870">
        <v>168107833767700</v>
      </c>
      <c r="E9870">
        <v>168107834859100</v>
      </c>
      <c r="F9870">
        <f>(tester_performance[[#This Row],[post-handle-timestamp]] - tester_performance[[#This Row],[pre-handle-timestamp]])/1000000</f>
        <v>1.0913999999999999</v>
      </c>
    </row>
    <row r="9871" spans="1:6" hidden="1" x14ac:dyDescent="0.35">
      <c r="A9871" t="s">
        <v>5</v>
      </c>
      <c r="B9871" t="s">
        <v>10</v>
      </c>
      <c r="C9871">
        <v>200</v>
      </c>
      <c r="D9871">
        <v>168108092348600</v>
      </c>
      <c r="E9871">
        <v>168108093784600</v>
      </c>
      <c r="F9871">
        <f>(tester_performance[[#This Row],[post-handle-timestamp]] - tester_performance[[#This Row],[pre-handle-timestamp]])/1000000</f>
        <v>1.4359999999999999</v>
      </c>
    </row>
    <row r="9872" spans="1:6" hidden="1" x14ac:dyDescent="0.35">
      <c r="A9872" t="s">
        <v>5</v>
      </c>
      <c r="B9872" t="s">
        <v>10</v>
      </c>
      <c r="C9872">
        <v>200</v>
      </c>
      <c r="D9872">
        <v>168108290827600</v>
      </c>
      <c r="E9872">
        <v>168108292129200</v>
      </c>
      <c r="F9872">
        <f>(tester_performance[[#This Row],[post-handle-timestamp]] - tester_performance[[#This Row],[pre-handle-timestamp]])/1000000</f>
        <v>1.3016000000000001</v>
      </c>
    </row>
    <row r="9873" spans="1:6" hidden="1" x14ac:dyDescent="0.35">
      <c r="A9873" t="s">
        <v>5</v>
      </c>
      <c r="B9873" t="s">
        <v>10</v>
      </c>
      <c r="C9873">
        <v>200</v>
      </c>
      <c r="D9873">
        <v>168108482659300</v>
      </c>
      <c r="E9873">
        <v>168108483975900</v>
      </c>
      <c r="F9873">
        <f>(tester_performance[[#This Row],[post-handle-timestamp]] - tester_performance[[#This Row],[pre-handle-timestamp]])/1000000</f>
        <v>1.3166</v>
      </c>
    </row>
    <row r="9874" spans="1:6" hidden="1" x14ac:dyDescent="0.35">
      <c r="A9874" t="s">
        <v>5</v>
      </c>
      <c r="B9874" t="s">
        <v>10</v>
      </c>
      <c r="C9874">
        <v>200</v>
      </c>
      <c r="D9874">
        <v>168108820996700</v>
      </c>
      <c r="E9874">
        <v>168108822334400</v>
      </c>
      <c r="F9874">
        <f>(tester_performance[[#This Row],[post-handle-timestamp]] - tester_performance[[#This Row],[pre-handle-timestamp]])/1000000</f>
        <v>1.3376999999999999</v>
      </c>
    </row>
    <row r="9875" spans="1:6" hidden="1" x14ac:dyDescent="0.35">
      <c r="A9875" t="s">
        <v>5</v>
      </c>
      <c r="B9875" t="s">
        <v>10</v>
      </c>
      <c r="C9875">
        <v>200</v>
      </c>
      <c r="D9875">
        <v>168109275896900</v>
      </c>
      <c r="E9875">
        <v>168109277474500</v>
      </c>
      <c r="F9875">
        <f>(tester_performance[[#This Row],[post-handle-timestamp]] - tester_performance[[#This Row],[pre-handle-timestamp]])/1000000</f>
        <v>1.5775999999999999</v>
      </c>
    </row>
    <row r="9876" spans="1:6" hidden="1" x14ac:dyDescent="0.35">
      <c r="A9876" t="s">
        <v>5</v>
      </c>
      <c r="B9876" t="s">
        <v>10</v>
      </c>
      <c r="C9876">
        <v>200</v>
      </c>
      <c r="D9876">
        <v>168109493991100</v>
      </c>
      <c r="E9876">
        <v>168109495032800</v>
      </c>
      <c r="F9876">
        <f>(tester_performance[[#This Row],[post-handle-timestamp]] - tester_performance[[#This Row],[pre-handle-timestamp]])/1000000</f>
        <v>1.0417000000000001</v>
      </c>
    </row>
    <row r="9877" spans="1:6" hidden="1" x14ac:dyDescent="0.35">
      <c r="A9877" t="s">
        <v>5</v>
      </c>
      <c r="B9877" t="s">
        <v>10</v>
      </c>
      <c r="C9877">
        <v>200</v>
      </c>
      <c r="D9877">
        <v>168109684362700</v>
      </c>
      <c r="E9877">
        <v>168109685820300</v>
      </c>
      <c r="F9877">
        <f>(tester_performance[[#This Row],[post-handle-timestamp]] - tester_performance[[#This Row],[pre-handle-timestamp]])/1000000</f>
        <v>1.4576</v>
      </c>
    </row>
    <row r="9878" spans="1:6" hidden="1" x14ac:dyDescent="0.35">
      <c r="A9878" t="s">
        <v>5</v>
      </c>
      <c r="B9878" t="s">
        <v>10</v>
      </c>
      <c r="C9878">
        <v>200</v>
      </c>
      <c r="D9878">
        <v>168109834134200</v>
      </c>
      <c r="E9878">
        <v>168109835994100</v>
      </c>
      <c r="F9878">
        <f>(tester_performance[[#This Row],[post-handle-timestamp]] - tester_performance[[#This Row],[pre-handle-timestamp]])/1000000</f>
        <v>1.8599000000000001</v>
      </c>
    </row>
    <row r="9879" spans="1:6" hidden="1" x14ac:dyDescent="0.35">
      <c r="A9879" t="s">
        <v>5</v>
      </c>
      <c r="B9879" t="s">
        <v>10</v>
      </c>
      <c r="C9879">
        <v>200</v>
      </c>
      <c r="D9879">
        <v>168110070347900</v>
      </c>
      <c r="E9879">
        <v>168110071601300</v>
      </c>
      <c r="F9879">
        <f>(tester_performance[[#This Row],[post-handle-timestamp]] - tester_performance[[#This Row],[pre-handle-timestamp]])/1000000</f>
        <v>1.2534000000000001</v>
      </c>
    </row>
    <row r="9880" spans="1:6" hidden="1" x14ac:dyDescent="0.35">
      <c r="A9880" t="s">
        <v>5</v>
      </c>
      <c r="B9880" t="s">
        <v>10</v>
      </c>
      <c r="C9880">
        <v>200</v>
      </c>
      <c r="D9880">
        <v>168110270759400</v>
      </c>
      <c r="E9880">
        <v>168110272282300</v>
      </c>
      <c r="F9880">
        <f>(tester_performance[[#This Row],[post-handle-timestamp]] - tester_performance[[#This Row],[pre-handle-timestamp]])/1000000</f>
        <v>1.5228999999999999</v>
      </c>
    </row>
    <row r="9881" spans="1:6" hidden="1" x14ac:dyDescent="0.35">
      <c r="A9881" t="s">
        <v>5</v>
      </c>
      <c r="B9881" t="s">
        <v>10</v>
      </c>
      <c r="C9881">
        <v>200</v>
      </c>
      <c r="D9881">
        <v>168110460860100</v>
      </c>
      <c r="E9881">
        <v>168110461961000</v>
      </c>
      <c r="F9881">
        <f>(tester_performance[[#This Row],[post-handle-timestamp]] - tester_performance[[#This Row],[pre-handle-timestamp]])/1000000</f>
        <v>1.1009</v>
      </c>
    </row>
    <row r="9882" spans="1:6" hidden="1" x14ac:dyDescent="0.35">
      <c r="A9882" t="s">
        <v>5</v>
      </c>
      <c r="B9882" t="s">
        <v>10</v>
      </c>
      <c r="C9882">
        <v>200</v>
      </c>
      <c r="D9882">
        <v>168110645204200</v>
      </c>
      <c r="E9882">
        <v>168110646678000</v>
      </c>
      <c r="F9882">
        <f>(tester_performance[[#This Row],[post-handle-timestamp]] - tester_performance[[#This Row],[pre-handle-timestamp]])/1000000</f>
        <v>1.4738</v>
      </c>
    </row>
    <row r="9883" spans="1:6" hidden="1" x14ac:dyDescent="0.35">
      <c r="A9883" t="s">
        <v>5</v>
      </c>
      <c r="B9883" t="s">
        <v>10</v>
      </c>
      <c r="C9883">
        <v>200</v>
      </c>
      <c r="D9883">
        <v>168110838426800</v>
      </c>
      <c r="E9883">
        <v>168110839426200</v>
      </c>
      <c r="F9883">
        <f>(tester_performance[[#This Row],[post-handle-timestamp]] - tester_performance[[#This Row],[pre-handle-timestamp]])/1000000</f>
        <v>0.99939999999999996</v>
      </c>
    </row>
    <row r="9884" spans="1:6" hidden="1" x14ac:dyDescent="0.35">
      <c r="A9884" t="s">
        <v>5</v>
      </c>
      <c r="B9884" t="s">
        <v>10</v>
      </c>
      <c r="C9884">
        <v>200</v>
      </c>
      <c r="D9884">
        <v>168110990596100</v>
      </c>
      <c r="E9884">
        <v>168110991703400</v>
      </c>
      <c r="F9884">
        <f>(tester_performance[[#This Row],[post-handle-timestamp]] - tester_performance[[#This Row],[pre-handle-timestamp]])/1000000</f>
        <v>1.1073</v>
      </c>
    </row>
    <row r="9885" spans="1:6" hidden="1" x14ac:dyDescent="0.35">
      <c r="A9885" t="s">
        <v>5</v>
      </c>
      <c r="B9885" t="s">
        <v>10</v>
      </c>
      <c r="C9885">
        <v>200</v>
      </c>
      <c r="D9885">
        <v>168112919544500</v>
      </c>
      <c r="E9885">
        <v>168112921055200</v>
      </c>
      <c r="F9885">
        <f>(tester_performance[[#This Row],[post-handle-timestamp]] - tester_performance[[#This Row],[pre-handle-timestamp]])/1000000</f>
        <v>1.5106999999999999</v>
      </c>
    </row>
    <row r="9886" spans="1:6" hidden="1" x14ac:dyDescent="0.35">
      <c r="A9886" t="s">
        <v>5</v>
      </c>
      <c r="B9886" t="s">
        <v>10</v>
      </c>
      <c r="C9886">
        <v>200</v>
      </c>
      <c r="D9886">
        <v>168113084285400</v>
      </c>
      <c r="E9886">
        <v>168113085625700</v>
      </c>
      <c r="F9886">
        <f>(tester_performance[[#This Row],[post-handle-timestamp]] - tester_performance[[#This Row],[pre-handle-timestamp]])/1000000</f>
        <v>1.3403</v>
      </c>
    </row>
    <row r="9887" spans="1:6" hidden="1" x14ac:dyDescent="0.35">
      <c r="A9887" t="s">
        <v>5</v>
      </c>
      <c r="B9887" t="s">
        <v>10</v>
      </c>
      <c r="C9887">
        <v>200</v>
      </c>
      <c r="D9887">
        <v>168113280336000</v>
      </c>
      <c r="E9887">
        <v>168113281362400</v>
      </c>
      <c r="F9887">
        <f>(tester_performance[[#This Row],[post-handle-timestamp]] - tester_performance[[#This Row],[pre-handle-timestamp]])/1000000</f>
        <v>1.0264</v>
      </c>
    </row>
    <row r="9888" spans="1:6" hidden="1" x14ac:dyDescent="0.35">
      <c r="A9888" t="s">
        <v>5</v>
      </c>
      <c r="B9888" t="s">
        <v>10</v>
      </c>
      <c r="C9888">
        <v>200</v>
      </c>
      <c r="D9888">
        <v>168113564182100</v>
      </c>
      <c r="E9888">
        <v>168113565272100</v>
      </c>
      <c r="F9888">
        <f>(tester_performance[[#This Row],[post-handle-timestamp]] - tester_performance[[#This Row],[pre-handle-timestamp]])/1000000</f>
        <v>1.0900000000000001</v>
      </c>
    </row>
    <row r="9889" spans="1:6" hidden="1" x14ac:dyDescent="0.35">
      <c r="A9889" t="s">
        <v>5</v>
      </c>
      <c r="B9889" t="s">
        <v>10</v>
      </c>
      <c r="C9889">
        <v>200</v>
      </c>
      <c r="D9889">
        <v>168113733783800</v>
      </c>
      <c r="E9889">
        <v>168113735000700</v>
      </c>
      <c r="F9889">
        <f>(tester_performance[[#This Row],[post-handle-timestamp]] - tester_performance[[#This Row],[pre-handle-timestamp]])/1000000</f>
        <v>1.2169000000000001</v>
      </c>
    </row>
    <row r="9890" spans="1:6" hidden="1" x14ac:dyDescent="0.35">
      <c r="A9890" t="s">
        <v>5</v>
      </c>
      <c r="B9890" t="s">
        <v>10</v>
      </c>
      <c r="C9890">
        <v>200</v>
      </c>
      <c r="D9890">
        <v>168113949471600</v>
      </c>
      <c r="E9890">
        <v>168113950472300</v>
      </c>
      <c r="F9890">
        <f>(tester_performance[[#This Row],[post-handle-timestamp]] - tester_performance[[#This Row],[pre-handle-timestamp]])/1000000</f>
        <v>1.0006999999999999</v>
      </c>
    </row>
    <row r="9891" spans="1:6" hidden="1" x14ac:dyDescent="0.35">
      <c r="A9891" t="s">
        <v>5</v>
      </c>
      <c r="B9891" t="s">
        <v>10</v>
      </c>
      <c r="C9891">
        <v>200</v>
      </c>
      <c r="D9891">
        <v>168114155417000</v>
      </c>
      <c r="E9891">
        <v>168114156721400</v>
      </c>
      <c r="F9891">
        <f>(tester_performance[[#This Row],[post-handle-timestamp]] - tester_performance[[#This Row],[pre-handle-timestamp]])/1000000</f>
        <v>1.3044</v>
      </c>
    </row>
    <row r="9892" spans="1:6" hidden="1" x14ac:dyDescent="0.35">
      <c r="A9892" t="s">
        <v>5</v>
      </c>
      <c r="B9892" t="s">
        <v>10</v>
      </c>
      <c r="C9892">
        <v>200</v>
      </c>
      <c r="D9892">
        <v>168114429075800</v>
      </c>
      <c r="E9892">
        <v>168114430020000</v>
      </c>
      <c r="F9892">
        <f>(tester_performance[[#This Row],[post-handle-timestamp]] - tester_performance[[#This Row],[pre-handle-timestamp]])/1000000</f>
        <v>0.94420000000000004</v>
      </c>
    </row>
    <row r="9893" spans="1:6" hidden="1" x14ac:dyDescent="0.35">
      <c r="A9893" t="s">
        <v>5</v>
      </c>
      <c r="B9893" t="s">
        <v>10</v>
      </c>
      <c r="C9893">
        <v>200</v>
      </c>
      <c r="D9893">
        <v>168114609746400</v>
      </c>
      <c r="E9893">
        <v>168114611316900</v>
      </c>
      <c r="F9893">
        <f>(tester_performance[[#This Row],[post-handle-timestamp]] - tester_performance[[#This Row],[pre-handle-timestamp]])/1000000</f>
        <v>1.5705</v>
      </c>
    </row>
    <row r="9894" spans="1:6" hidden="1" x14ac:dyDescent="0.35">
      <c r="A9894" t="s">
        <v>5</v>
      </c>
      <c r="B9894" t="s">
        <v>10</v>
      </c>
      <c r="C9894">
        <v>200</v>
      </c>
      <c r="D9894">
        <v>168114840593300</v>
      </c>
      <c r="E9894">
        <v>168114841674400</v>
      </c>
      <c r="F9894">
        <f>(tester_performance[[#This Row],[post-handle-timestamp]] - tester_performance[[#This Row],[pre-handle-timestamp]])/1000000</f>
        <v>1.0810999999999999</v>
      </c>
    </row>
    <row r="9895" spans="1:6" hidden="1" x14ac:dyDescent="0.35">
      <c r="A9895" t="s">
        <v>5</v>
      </c>
      <c r="B9895" t="s">
        <v>10</v>
      </c>
      <c r="C9895">
        <v>200</v>
      </c>
      <c r="D9895">
        <v>168115071994900</v>
      </c>
      <c r="E9895">
        <v>168115073250300</v>
      </c>
      <c r="F9895">
        <f>(tester_performance[[#This Row],[post-handle-timestamp]] - tester_performance[[#This Row],[pre-handle-timestamp]])/1000000</f>
        <v>1.2554000000000001</v>
      </c>
    </row>
    <row r="9896" spans="1:6" hidden="1" x14ac:dyDescent="0.35">
      <c r="A9896" t="s">
        <v>5</v>
      </c>
      <c r="B9896" t="s">
        <v>10</v>
      </c>
      <c r="C9896">
        <v>200</v>
      </c>
      <c r="D9896">
        <v>168115309559100</v>
      </c>
      <c r="E9896">
        <v>168115310749900</v>
      </c>
      <c r="F9896">
        <f>(tester_performance[[#This Row],[post-handle-timestamp]] - tester_performance[[#This Row],[pre-handle-timestamp]])/1000000</f>
        <v>1.1908000000000001</v>
      </c>
    </row>
    <row r="9897" spans="1:6" hidden="1" x14ac:dyDescent="0.35">
      <c r="A9897" t="s">
        <v>5</v>
      </c>
      <c r="B9897" t="s">
        <v>10</v>
      </c>
      <c r="C9897">
        <v>200</v>
      </c>
      <c r="D9897">
        <v>168115555347000</v>
      </c>
      <c r="E9897">
        <v>168115556679800</v>
      </c>
      <c r="F9897">
        <f>(tester_performance[[#This Row],[post-handle-timestamp]] - tester_performance[[#This Row],[pre-handle-timestamp]])/1000000</f>
        <v>1.3328</v>
      </c>
    </row>
    <row r="9898" spans="1:6" hidden="1" x14ac:dyDescent="0.35">
      <c r="A9898" t="s">
        <v>5</v>
      </c>
      <c r="B9898" t="s">
        <v>10</v>
      </c>
      <c r="C9898">
        <v>200</v>
      </c>
      <c r="D9898">
        <v>168115760635700</v>
      </c>
      <c r="E9898">
        <v>168115761691200</v>
      </c>
      <c r="F9898">
        <f>(tester_performance[[#This Row],[post-handle-timestamp]] - tester_performance[[#This Row],[pre-handle-timestamp]])/1000000</f>
        <v>1.0555000000000001</v>
      </c>
    </row>
    <row r="9899" spans="1:6" hidden="1" x14ac:dyDescent="0.35">
      <c r="A9899" t="s">
        <v>5</v>
      </c>
      <c r="B9899" t="s">
        <v>10</v>
      </c>
      <c r="C9899">
        <v>200</v>
      </c>
      <c r="D9899">
        <v>168115983071400</v>
      </c>
      <c r="E9899">
        <v>168115984299700</v>
      </c>
      <c r="F9899">
        <f>(tester_performance[[#This Row],[post-handle-timestamp]] - tester_performance[[#This Row],[pre-handle-timestamp]])/1000000</f>
        <v>1.2282999999999999</v>
      </c>
    </row>
    <row r="9900" spans="1:6" hidden="1" x14ac:dyDescent="0.35">
      <c r="A9900" t="s">
        <v>5</v>
      </c>
      <c r="B9900" t="s">
        <v>10</v>
      </c>
      <c r="C9900">
        <v>200</v>
      </c>
      <c r="D9900">
        <v>168116188193900</v>
      </c>
      <c r="E9900">
        <v>168116189409600</v>
      </c>
      <c r="F9900">
        <f>(tester_performance[[#This Row],[post-handle-timestamp]] - tester_performance[[#This Row],[pre-handle-timestamp]])/1000000</f>
        <v>1.2157</v>
      </c>
    </row>
    <row r="9901" spans="1:6" hidden="1" x14ac:dyDescent="0.35">
      <c r="A9901" t="s">
        <v>5</v>
      </c>
      <c r="B9901" t="s">
        <v>10</v>
      </c>
      <c r="C9901">
        <v>200</v>
      </c>
      <c r="D9901">
        <v>168116400636400</v>
      </c>
      <c r="E9901">
        <v>168116402456100</v>
      </c>
      <c r="F9901">
        <f>(tester_performance[[#This Row],[post-handle-timestamp]] - tester_performance[[#This Row],[pre-handle-timestamp]])/1000000</f>
        <v>1.8197000000000001</v>
      </c>
    </row>
    <row r="9902" spans="1:6" hidden="1" x14ac:dyDescent="0.35">
      <c r="A9902" t="s">
        <v>5</v>
      </c>
      <c r="B9902" t="s">
        <v>10</v>
      </c>
      <c r="C9902">
        <v>200</v>
      </c>
      <c r="D9902">
        <v>168116629324700</v>
      </c>
      <c r="E9902">
        <v>168116631966200</v>
      </c>
      <c r="F9902">
        <f>(tester_performance[[#This Row],[post-handle-timestamp]] - tester_performance[[#This Row],[pre-handle-timestamp]])/1000000</f>
        <v>2.6415000000000002</v>
      </c>
    </row>
    <row r="9903" spans="1:6" hidden="1" x14ac:dyDescent="0.35">
      <c r="A9903" t="s">
        <v>5</v>
      </c>
      <c r="B9903" t="s">
        <v>10</v>
      </c>
      <c r="C9903">
        <v>200</v>
      </c>
      <c r="D9903">
        <v>168116820792300</v>
      </c>
      <c r="E9903">
        <v>168116822278800</v>
      </c>
      <c r="F9903">
        <f>(tester_performance[[#This Row],[post-handle-timestamp]] - tester_performance[[#This Row],[pre-handle-timestamp]])/1000000</f>
        <v>1.4864999999999999</v>
      </c>
    </row>
    <row r="9904" spans="1:6" hidden="1" x14ac:dyDescent="0.35">
      <c r="A9904" t="s">
        <v>5</v>
      </c>
      <c r="B9904" t="s">
        <v>10</v>
      </c>
      <c r="C9904">
        <v>200</v>
      </c>
      <c r="D9904">
        <v>168117033966400</v>
      </c>
      <c r="E9904">
        <v>168117035005900</v>
      </c>
      <c r="F9904">
        <f>(tester_performance[[#This Row],[post-handle-timestamp]] - tester_performance[[#This Row],[pre-handle-timestamp]])/1000000</f>
        <v>1.0395000000000001</v>
      </c>
    </row>
    <row r="9905" spans="1:6" hidden="1" x14ac:dyDescent="0.35">
      <c r="A9905" t="s">
        <v>5</v>
      </c>
      <c r="B9905" t="s">
        <v>10</v>
      </c>
      <c r="C9905">
        <v>200</v>
      </c>
      <c r="D9905">
        <v>168117210149600</v>
      </c>
      <c r="E9905">
        <v>168117211595600</v>
      </c>
      <c r="F9905">
        <f>(tester_performance[[#This Row],[post-handle-timestamp]] - tester_performance[[#This Row],[pre-handle-timestamp]])/1000000</f>
        <v>1.446</v>
      </c>
    </row>
    <row r="9906" spans="1:6" hidden="1" x14ac:dyDescent="0.35">
      <c r="A9906" t="s">
        <v>5</v>
      </c>
      <c r="B9906" t="s">
        <v>10</v>
      </c>
      <c r="C9906">
        <v>200</v>
      </c>
      <c r="D9906">
        <v>168117442158600</v>
      </c>
      <c r="E9906">
        <v>168117443567900</v>
      </c>
      <c r="F9906">
        <f>(tester_performance[[#This Row],[post-handle-timestamp]] - tester_performance[[#This Row],[pre-handle-timestamp]])/1000000</f>
        <v>1.4093</v>
      </c>
    </row>
    <row r="9907" spans="1:6" hidden="1" x14ac:dyDescent="0.35">
      <c r="A9907" t="s">
        <v>5</v>
      </c>
      <c r="B9907" t="s">
        <v>10</v>
      </c>
      <c r="C9907">
        <v>200</v>
      </c>
      <c r="D9907">
        <v>168117664254300</v>
      </c>
      <c r="E9907">
        <v>168117666073700</v>
      </c>
      <c r="F9907">
        <f>(tester_performance[[#This Row],[post-handle-timestamp]] - tester_performance[[#This Row],[pre-handle-timestamp]])/1000000</f>
        <v>1.8193999999999999</v>
      </c>
    </row>
    <row r="9908" spans="1:6" hidden="1" x14ac:dyDescent="0.35">
      <c r="A9908" t="s">
        <v>5</v>
      </c>
      <c r="B9908" t="s">
        <v>10</v>
      </c>
      <c r="C9908">
        <v>200</v>
      </c>
      <c r="D9908">
        <v>168117873932400</v>
      </c>
      <c r="E9908">
        <v>168117875229100</v>
      </c>
      <c r="F9908">
        <f>(tester_performance[[#This Row],[post-handle-timestamp]] - tester_performance[[#This Row],[pre-handle-timestamp]])/1000000</f>
        <v>1.2967</v>
      </c>
    </row>
    <row r="9909" spans="1:6" hidden="1" x14ac:dyDescent="0.35">
      <c r="A9909" t="s">
        <v>5</v>
      </c>
      <c r="B9909" t="s">
        <v>10</v>
      </c>
      <c r="C9909">
        <v>200</v>
      </c>
      <c r="D9909">
        <v>168118081752200</v>
      </c>
      <c r="E9909">
        <v>168118082815800</v>
      </c>
      <c r="F9909">
        <f>(tester_performance[[#This Row],[post-handle-timestamp]] - tester_performance[[#This Row],[pre-handle-timestamp]])/1000000</f>
        <v>1.0636000000000001</v>
      </c>
    </row>
    <row r="9910" spans="1:6" hidden="1" x14ac:dyDescent="0.35">
      <c r="A9910" t="s">
        <v>5</v>
      </c>
      <c r="B9910" t="s">
        <v>10</v>
      </c>
      <c r="C9910">
        <v>200</v>
      </c>
      <c r="D9910">
        <v>168118314653300</v>
      </c>
      <c r="E9910">
        <v>168118315830300</v>
      </c>
      <c r="F9910">
        <f>(tester_performance[[#This Row],[post-handle-timestamp]] - tester_performance[[#This Row],[pre-handle-timestamp]])/1000000</f>
        <v>1.177</v>
      </c>
    </row>
    <row r="9911" spans="1:6" hidden="1" x14ac:dyDescent="0.35">
      <c r="A9911" t="s">
        <v>5</v>
      </c>
      <c r="B9911" t="s">
        <v>10</v>
      </c>
      <c r="C9911">
        <v>200</v>
      </c>
      <c r="D9911">
        <v>168118494235800</v>
      </c>
      <c r="E9911">
        <v>168118495735100</v>
      </c>
      <c r="F9911">
        <f>(tester_performance[[#This Row],[post-handle-timestamp]] - tester_performance[[#This Row],[pre-handle-timestamp]])/1000000</f>
        <v>1.4993000000000001</v>
      </c>
    </row>
    <row r="9912" spans="1:6" hidden="1" x14ac:dyDescent="0.35">
      <c r="A9912" t="s">
        <v>5</v>
      </c>
      <c r="B9912" t="s">
        <v>10</v>
      </c>
      <c r="C9912">
        <v>200</v>
      </c>
      <c r="D9912">
        <v>168118710607000</v>
      </c>
      <c r="E9912">
        <v>168118711917700</v>
      </c>
      <c r="F9912">
        <f>(tester_performance[[#This Row],[post-handle-timestamp]] - tester_performance[[#This Row],[pre-handle-timestamp]])/1000000</f>
        <v>1.3107</v>
      </c>
    </row>
    <row r="9913" spans="1:6" hidden="1" x14ac:dyDescent="0.35">
      <c r="A9913" t="s">
        <v>5</v>
      </c>
      <c r="B9913" t="s">
        <v>10</v>
      </c>
      <c r="C9913">
        <v>200</v>
      </c>
      <c r="D9913">
        <v>168118960815300</v>
      </c>
      <c r="E9913">
        <v>168118961848100</v>
      </c>
      <c r="F9913">
        <f>(tester_performance[[#This Row],[post-handle-timestamp]] - tester_performance[[#This Row],[pre-handle-timestamp]])/1000000</f>
        <v>1.0327999999999999</v>
      </c>
    </row>
    <row r="9914" spans="1:6" hidden="1" x14ac:dyDescent="0.35">
      <c r="A9914" t="s">
        <v>5</v>
      </c>
      <c r="B9914" t="s">
        <v>10</v>
      </c>
      <c r="C9914">
        <v>200</v>
      </c>
      <c r="D9914">
        <v>168119160258900</v>
      </c>
      <c r="E9914">
        <v>168119161432300</v>
      </c>
      <c r="F9914">
        <f>(tester_performance[[#This Row],[post-handle-timestamp]] - tester_performance[[#This Row],[pre-handle-timestamp]])/1000000</f>
        <v>1.1734</v>
      </c>
    </row>
    <row r="9915" spans="1:6" hidden="1" x14ac:dyDescent="0.35">
      <c r="A9915" t="s">
        <v>5</v>
      </c>
      <c r="B9915" t="s">
        <v>10</v>
      </c>
      <c r="C9915">
        <v>200</v>
      </c>
      <c r="D9915">
        <v>168119441521100</v>
      </c>
      <c r="E9915">
        <v>168119442872400</v>
      </c>
      <c r="F9915">
        <f>(tester_performance[[#This Row],[post-handle-timestamp]] - tester_performance[[#This Row],[pre-handle-timestamp]])/1000000</f>
        <v>1.3512999999999999</v>
      </c>
    </row>
    <row r="9916" spans="1:6" hidden="1" x14ac:dyDescent="0.35">
      <c r="A9916" t="s">
        <v>5</v>
      </c>
      <c r="B9916" t="s">
        <v>10</v>
      </c>
      <c r="C9916">
        <v>200</v>
      </c>
      <c r="D9916">
        <v>168119678695700</v>
      </c>
      <c r="E9916">
        <v>168119679704600</v>
      </c>
      <c r="F9916">
        <f>(tester_performance[[#This Row],[post-handle-timestamp]] - tester_performance[[#This Row],[pre-handle-timestamp]])/1000000</f>
        <v>1.0088999999999999</v>
      </c>
    </row>
    <row r="9917" spans="1:6" hidden="1" x14ac:dyDescent="0.35">
      <c r="A9917" t="s">
        <v>5</v>
      </c>
      <c r="B9917" t="s">
        <v>10</v>
      </c>
      <c r="C9917">
        <v>200</v>
      </c>
      <c r="D9917">
        <v>168119876414200</v>
      </c>
      <c r="E9917">
        <v>168119877558400</v>
      </c>
      <c r="F9917">
        <f>(tester_performance[[#This Row],[post-handle-timestamp]] - tester_performance[[#This Row],[pre-handle-timestamp]])/1000000</f>
        <v>1.1442000000000001</v>
      </c>
    </row>
    <row r="9918" spans="1:6" hidden="1" x14ac:dyDescent="0.35">
      <c r="A9918" t="s">
        <v>5</v>
      </c>
      <c r="B9918" t="s">
        <v>10</v>
      </c>
      <c r="C9918">
        <v>200</v>
      </c>
      <c r="D9918">
        <v>168120011003700</v>
      </c>
      <c r="E9918">
        <v>168120012226300</v>
      </c>
      <c r="F9918">
        <f>(tester_performance[[#This Row],[post-handle-timestamp]] - tester_performance[[#This Row],[pre-handle-timestamp]])/1000000</f>
        <v>1.2225999999999999</v>
      </c>
    </row>
    <row r="9919" spans="1:6" hidden="1" x14ac:dyDescent="0.35">
      <c r="A9919" t="s">
        <v>5</v>
      </c>
      <c r="B9919" t="s">
        <v>10</v>
      </c>
      <c r="C9919">
        <v>200</v>
      </c>
      <c r="D9919">
        <v>168120180949800</v>
      </c>
      <c r="E9919">
        <v>168120182188600</v>
      </c>
      <c r="F9919">
        <f>(tester_performance[[#This Row],[post-handle-timestamp]] - tester_performance[[#This Row],[pre-handle-timestamp]])/1000000</f>
        <v>1.2387999999999999</v>
      </c>
    </row>
    <row r="9920" spans="1:6" hidden="1" x14ac:dyDescent="0.35">
      <c r="A9920" t="s">
        <v>5</v>
      </c>
      <c r="B9920" t="s">
        <v>10</v>
      </c>
      <c r="C9920">
        <v>200</v>
      </c>
      <c r="D9920">
        <v>168120367583400</v>
      </c>
      <c r="E9920">
        <v>168120368924600</v>
      </c>
      <c r="F9920">
        <f>(tester_performance[[#This Row],[post-handle-timestamp]] - tester_performance[[#This Row],[pre-handle-timestamp]])/1000000</f>
        <v>1.3411999999999999</v>
      </c>
    </row>
    <row r="9921" spans="1:6" hidden="1" x14ac:dyDescent="0.35">
      <c r="A9921" t="s">
        <v>5</v>
      </c>
      <c r="B9921" t="s">
        <v>10</v>
      </c>
      <c r="C9921">
        <v>200</v>
      </c>
      <c r="D9921">
        <v>168120570623700</v>
      </c>
      <c r="E9921">
        <v>168120572564700</v>
      </c>
      <c r="F9921">
        <f>(tester_performance[[#This Row],[post-handle-timestamp]] - tester_performance[[#This Row],[pre-handle-timestamp]])/1000000</f>
        <v>1.9410000000000001</v>
      </c>
    </row>
    <row r="9922" spans="1:6" hidden="1" x14ac:dyDescent="0.35">
      <c r="A9922" t="s">
        <v>5</v>
      </c>
      <c r="B9922" t="s">
        <v>10</v>
      </c>
      <c r="C9922">
        <v>200</v>
      </c>
      <c r="D9922">
        <v>168120792395100</v>
      </c>
      <c r="E9922">
        <v>168120794031700</v>
      </c>
      <c r="F9922">
        <f>(tester_performance[[#This Row],[post-handle-timestamp]] - tester_performance[[#This Row],[pre-handle-timestamp]])/1000000</f>
        <v>1.6366000000000001</v>
      </c>
    </row>
    <row r="9923" spans="1:6" hidden="1" x14ac:dyDescent="0.35">
      <c r="A9923" t="s">
        <v>5</v>
      </c>
      <c r="B9923" t="s">
        <v>10</v>
      </c>
      <c r="C9923">
        <v>200</v>
      </c>
      <c r="D9923">
        <v>168120968924600</v>
      </c>
      <c r="E9923">
        <v>168120970040100</v>
      </c>
      <c r="F9923">
        <f>(tester_performance[[#This Row],[post-handle-timestamp]] - tester_performance[[#This Row],[pre-handle-timestamp]])/1000000</f>
        <v>1.1154999999999999</v>
      </c>
    </row>
    <row r="9924" spans="1:6" hidden="1" x14ac:dyDescent="0.35">
      <c r="A9924" t="s">
        <v>5</v>
      </c>
      <c r="B9924" t="s">
        <v>10</v>
      </c>
      <c r="C9924">
        <v>200</v>
      </c>
      <c r="D9924">
        <v>168121156107800</v>
      </c>
      <c r="E9924">
        <v>168121157837100</v>
      </c>
      <c r="F9924">
        <f>(tester_performance[[#This Row],[post-handle-timestamp]] - tester_performance[[#This Row],[pre-handle-timestamp]])/1000000</f>
        <v>1.7293000000000001</v>
      </c>
    </row>
    <row r="9925" spans="1:6" hidden="1" x14ac:dyDescent="0.35">
      <c r="A9925" t="s">
        <v>5</v>
      </c>
      <c r="B9925" t="s">
        <v>10</v>
      </c>
      <c r="C9925">
        <v>200</v>
      </c>
      <c r="D9925">
        <v>168121385893600</v>
      </c>
      <c r="E9925">
        <v>168121387232100</v>
      </c>
      <c r="F9925">
        <f>(tester_performance[[#This Row],[post-handle-timestamp]] - tester_performance[[#This Row],[pre-handle-timestamp]])/1000000</f>
        <v>1.3385</v>
      </c>
    </row>
    <row r="9926" spans="1:6" hidden="1" x14ac:dyDescent="0.35">
      <c r="A9926" t="s">
        <v>5</v>
      </c>
      <c r="B9926" t="s">
        <v>10</v>
      </c>
      <c r="C9926">
        <v>200</v>
      </c>
      <c r="D9926">
        <v>168121633834800</v>
      </c>
      <c r="E9926">
        <v>168121635099600</v>
      </c>
      <c r="F9926">
        <f>(tester_performance[[#This Row],[post-handle-timestamp]] - tester_performance[[#This Row],[pre-handle-timestamp]])/1000000</f>
        <v>1.2647999999999999</v>
      </c>
    </row>
    <row r="9927" spans="1:6" hidden="1" x14ac:dyDescent="0.35">
      <c r="A9927" t="s">
        <v>5</v>
      </c>
      <c r="B9927" t="s">
        <v>10</v>
      </c>
      <c r="C9927">
        <v>200</v>
      </c>
      <c r="D9927">
        <v>168121922612500</v>
      </c>
      <c r="E9927">
        <v>168121924201900</v>
      </c>
      <c r="F9927">
        <f>(tester_performance[[#This Row],[post-handle-timestamp]] - tester_performance[[#This Row],[pre-handle-timestamp]])/1000000</f>
        <v>1.5893999999999999</v>
      </c>
    </row>
    <row r="9928" spans="1:6" hidden="1" x14ac:dyDescent="0.35">
      <c r="A9928" t="s">
        <v>5</v>
      </c>
      <c r="B9928" t="s">
        <v>10</v>
      </c>
      <c r="C9928">
        <v>200</v>
      </c>
      <c r="D9928">
        <v>168122163116200</v>
      </c>
      <c r="E9928">
        <v>168122164502400</v>
      </c>
      <c r="F9928">
        <f>(tester_performance[[#This Row],[post-handle-timestamp]] - tester_performance[[#This Row],[pre-handle-timestamp]])/1000000</f>
        <v>1.3862000000000001</v>
      </c>
    </row>
    <row r="9929" spans="1:6" hidden="1" x14ac:dyDescent="0.35">
      <c r="A9929" t="s">
        <v>5</v>
      </c>
      <c r="B9929" t="s">
        <v>10</v>
      </c>
      <c r="C9929">
        <v>200</v>
      </c>
      <c r="D9929">
        <v>168122336564700</v>
      </c>
      <c r="E9929">
        <v>168122338161100</v>
      </c>
      <c r="F9929">
        <f>(tester_performance[[#This Row],[post-handle-timestamp]] - tester_performance[[#This Row],[pre-handle-timestamp]])/1000000</f>
        <v>1.5964</v>
      </c>
    </row>
    <row r="9930" spans="1:6" hidden="1" x14ac:dyDescent="0.35">
      <c r="A9930" t="s">
        <v>5</v>
      </c>
      <c r="B9930" t="s">
        <v>10</v>
      </c>
      <c r="C9930">
        <v>200</v>
      </c>
      <c r="D9930">
        <v>168122549068700</v>
      </c>
      <c r="E9930">
        <v>168122550249800</v>
      </c>
      <c r="F9930">
        <f>(tester_performance[[#This Row],[post-handle-timestamp]] - tester_performance[[#This Row],[pre-handle-timestamp]])/1000000</f>
        <v>1.1811</v>
      </c>
    </row>
    <row r="9931" spans="1:6" hidden="1" x14ac:dyDescent="0.35">
      <c r="A9931" t="s">
        <v>5</v>
      </c>
      <c r="B9931" t="s">
        <v>10</v>
      </c>
      <c r="C9931">
        <v>200</v>
      </c>
      <c r="D9931">
        <v>168122761191300</v>
      </c>
      <c r="E9931">
        <v>168122762390300</v>
      </c>
      <c r="F9931">
        <f>(tester_performance[[#This Row],[post-handle-timestamp]] - tester_performance[[#This Row],[pre-handle-timestamp]])/1000000</f>
        <v>1.1990000000000001</v>
      </c>
    </row>
    <row r="9932" spans="1:6" hidden="1" x14ac:dyDescent="0.35">
      <c r="A9932" t="s">
        <v>5</v>
      </c>
      <c r="B9932" t="s">
        <v>10</v>
      </c>
      <c r="C9932">
        <v>200</v>
      </c>
      <c r="D9932">
        <v>168122934076100</v>
      </c>
      <c r="E9932">
        <v>168122935210800</v>
      </c>
      <c r="F9932">
        <f>(tester_performance[[#This Row],[post-handle-timestamp]] - tester_performance[[#This Row],[pre-handle-timestamp]])/1000000</f>
        <v>1.1347</v>
      </c>
    </row>
    <row r="9933" spans="1:6" hidden="1" x14ac:dyDescent="0.35">
      <c r="A9933" t="s">
        <v>5</v>
      </c>
      <c r="B9933" t="s">
        <v>10</v>
      </c>
      <c r="C9933">
        <v>200</v>
      </c>
      <c r="D9933">
        <v>168123117726600</v>
      </c>
      <c r="E9933">
        <v>168123119284000</v>
      </c>
      <c r="F9933">
        <f>(tester_performance[[#This Row],[post-handle-timestamp]] - tester_performance[[#This Row],[pre-handle-timestamp]])/1000000</f>
        <v>1.5573999999999999</v>
      </c>
    </row>
    <row r="9934" spans="1:6" hidden="1" x14ac:dyDescent="0.35">
      <c r="A9934" t="s">
        <v>5</v>
      </c>
      <c r="B9934" t="s">
        <v>10</v>
      </c>
      <c r="C9934">
        <v>200</v>
      </c>
      <c r="D9934">
        <v>168123341894500</v>
      </c>
      <c r="E9934">
        <v>168123343068700</v>
      </c>
      <c r="F9934">
        <f>(tester_performance[[#This Row],[post-handle-timestamp]] - tester_performance[[#This Row],[pre-handle-timestamp]])/1000000</f>
        <v>1.1741999999999999</v>
      </c>
    </row>
    <row r="9935" spans="1:6" hidden="1" x14ac:dyDescent="0.35">
      <c r="A9935" t="s">
        <v>5</v>
      </c>
      <c r="B9935" t="s">
        <v>10</v>
      </c>
      <c r="C9935">
        <v>200</v>
      </c>
      <c r="D9935">
        <v>168123528792800</v>
      </c>
      <c r="E9935">
        <v>168123530049000</v>
      </c>
      <c r="F9935">
        <f>(tester_performance[[#This Row],[post-handle-timestamp]] - tester_performance[[#This Row],[pre-handle-timestamp]])/1000000</f>
        <v>1.2562</v>
      </c>
    </row>
    <row r="9936" spans="1:6" hidden="1" x14ac:dyDescent="0.35">
      <c r="A9936" t="s">
        <v>5</v>
      </c>
      <c r="B9936" t="s">
        <v>10</v>
      </c>
      <c r="C9936">
        <v>200</v>
      </c>
      <c r="D9936">
        <v>168123760047900</v>
      </c>
      <c r="E9936">
        <v>168123762004600</v>
      </c>
      <c r="F9936">
        <f>(tester_performance[[#This Row],[post-handle-timestamp]] - tester_performance[[#This Row],[pre-handle-timestamp]])/1000000</f>
        <v>1.9567000000000001</v>
      </c>
    </row>
    <row r="9937" spans="1:6" hidden="1" x14ac:dyDescent="0.35">
      <c r="A9937" t="s">
        <v>5</v>
      </c>
      <c r="B9937" t="s">
        <v>10</v>
      </c>
      <c r="C9937">
        <v>200</v>
      </c>
      <c r="D9937">
        <v>168123957179400</v>
      </c>
      <c r="E9937">
        <v>168123958309600</v>
      </c>
      <c r="F9937">
        <f>(tester_performance[[#This Row],[post-handle-timestamp]] - tester_performance[[#This Row],[pre-handle-timestamp]])/1000000</f>
        <v>1.1302000000000001</v>
      </c>
    </row>
    <row r="9938" spans="1:6" hidden="1" x14ac:dyDescent="0.35">
      <c r="A9938" t="s">
        <v>5</v>
      </c>
      <c r="B9938" t="s">
        <v>10</v>
      </c>
      <c r="C9938">
        <v>200</v>
      </c>
      <c r="D9938">
        <v>168124155862500</v>
      </c>
      <c r="E9938">
        <v>168124157129200</v>
      </c>
      <c r="F9938">
        <f>(tester_performance[[#This Row],[post-handle-timestamp]] - tester_performance[[#This Row],[pre-handle-timestamp]])/1000000</f>
        <v>1.2666999999999999</v>
      </c>
    </row>
    <row r="9939" spans="1:6" hidden="1" x14ac:dyDescent="0.35">
      <c r="A9939" t="s">
        <v>5</v>
      </c>
      <c r="B9939" t="s">
        <v>10</v>
      </c>
      <c r="C9939">
        <v>200</v>
      </c>
      <c r="D9939">
        <v>168124320246300</v>
      </c>
      <c r="E9939">
        <v>168124321389900</v>
      </c>
      <c r="F9939">
        <f>(tester_performance[[#This Row],[post-handle-timestamp]] - tester_performance[[#This Row],[pre-handle-timestamp]])/1000000</f>
        <v>1.1435999999999999</v>
      </c>
    </row>
    <row r="9940" spans="1:6" hidden="1" x14ac:dyDescent="0.35">
      <c r="A9940" t="s">
        <v>5</v>
      </c>
      <c r="B9940" t="s">
        <v>10</v>
      </c>
      <c r="C9940">
        <v>200</v>
      </c>
      <c r="D9940">
        <v>168124520522600</v>
      </c>
      <c r="E9940">
        <v>168124521844900</v>
      </c>
      <c r="F9940">
        <f>(tester_performance[[#This Row],[post-handle-timestamp]] - tester_performance[[#This Row],[pre-handle-timestamp]])/1000000</f>
        <v>1.3223</v>
      </c>
    </row>
    <row r="9941" spans="1:6" hidden="1" x14ac:dyDescent="0.35">
      <c r="A9941" t="s">
        <v>5</v>
      </c>
      <c r="B9941" t="s">
        <v>10</v>
      </c>
      <c r="C9941">
        <v>200</v>
      </c>
      <c r="D9941">
        <v>168124768806600</v>
      </c>
      <c r="E9941">
        <v>168124769861300</v>
      </c>
      <c r="F9941">
        <f>(tester_performance[[#This Row],[post-handle-timestamp]] - tester_performance[[#This Row],[pre-handle-timestamp]])/1000000</f>
        <v>1.0547</v>
      </c>
    </row>
    <row r="9942" spans="1:6" hidden="1" x14ac:dyDescent="0.35">
      <c r="A9942" t="s">
        <v>5</v>
      </c>
      <c r="B9942" t="s">
        <v>10</v>
      </c>
      <c r="C9942">
        <v>200</v>
      </c>
      <c r="D9942">
        <v>168124961331500</v>
      </c>
      <c r="E9942">
        <v>168124962561400</v>
      </c>
      <c r="F9942">
        <f>(tester_performance[[#This Row],[post-handle-timestamp]] - tester_performance[[#This Row],[pre-handle-timestamp]])/1000000</f>
        <v>1.2299</v>
      </c>
    </row>
    <row r="9943" spans="1:6" hidden="1" x14ac:dyDescent="0.35">
      <c r="A9943" t="s">
        <v>5</v>
      </c>
      <c r="B9943" t="s">
        <v>10</v>
      </c>
      <c r="C9943">
        <v>200</v>
      </c>
      <c r="D9943">
        <v>168125120502400</v>
      </c>
      <c r="E9943">
        <v>168125121665500</v>
      </c>
      <c r="F9943">
        <f>(tester_performance[[#This Row],[post-handle-timestamp]] - tester_performance[[#This Row],[pre-handle-timestamp]])/1000000</f>
        <v>1.1631</v>
      </c>
    </row>
    <row r="9944" spans="1:6" hidden="1" x14ac:dyDescent="0.35">
      <c r="A9944" t="s">
        <v>5</v>
      </c>
      <c r="B9944" t="s">
        <v>10</v>
      </c>
      <c r="C9944">
        <v>200</v>
      </c>
      <c r="D9944">
        <v>168125336390000</v>
      </c>
      <c r="E9944">
        <v>168125337475600</v>
      </c>
      <c r="F9944">
        <f>(tester_performance[[#This Row],[post-handle-timestamp]] - tester_performance[[#This Row],[pre-handle-timestamp]])/1000000</f>
        <v>1.0855999999999999</v>
      </c>
    </row>
    <row r="9945" spans="1:6" hidden="1" x14ac:dyDescent="0.35">
      <c r="A9945" t="s">
        <v>5</v>
      </c>
      <c r="B9945" t="s">
        <v>10</v>
      </c>
      <c r="C9945">
        <v>200</v>
      </c>
      <c r="D9945">
        <v>168125548505300</v>
      </c>
      <c r="E9945">
        <v>168125549606500</v>
      </c>
      <c r="F9945">
        <f>(tester_performance[[#This Row],[post-handle-timestamp]] - tester_performance[[#This Row],[pre-handle-timestamp]])/1000000</f>
        <v>1.1012</v>
      </c>
    </row>
    <row r="9946" spans="1:6" hidden="1" x14ac:dyDescent="0.35">
      <c r="A9946" t="s">
        <v>5</v>
      </c>
      <c r="B9946" t="s">
        <v>10</v>
      </c>
      <c r="C9946">
        <v>200</v>
      </c>
      <c r="D9946">
        <v>168125711313100</v>
      </c>
      <c r="E9946">
        <v>168125712353400</v>
      </c>
      <c r="F9946">
        <f>(tester_performance[[#This Row],[post-handle-timestamp]] - tester_performance[[#This Row],[pre-handle-timestamp]])/1000000</f>
        <v>1.0403</v>
      </c>
    </row>
    <row r="9947" spans="1:6" hidden="1" x14ac:dyDescent="0.35">
      <c r="A9947" t="s">
        <v>5</v>
      </c>
      <c r="B9947" t="s">
        <v>10</v>
      </c>
      <c r="C9947">
        <v>200</v>
      </c>
      <c r="D9947">
        <v>168125888094400</v>
      </c>
      <c r="E9947">
        <v>168125889595200</v>
      </c>
      <c r="F9947">
        <f>(tester_performance[[#This Row],[post-handle-timestamp]] - tester_performance[[#This Row],[pre-handle-timestamp]])/1000000</f>
        <v>1.5007999999999999</v>
      </c>
    </row>
    <row r="9948" spans="1:6" hidden="1" x14ac:dyDescent="0.35">
      <c r="A9948" t="s">
        <v>5</v>
      </c>
      <c r="B9948" t="s">
        <v>10</v>
      </c>
      <c r="C9948">
        <v>200</v>
      </c>
      <c r="D9948">
        <v>168126034770400</v>
      </c>
      <c r="E9948">
        <v>168126036019300</v>
      </c>
      <c r="F9948">
        <f>(tester_performance[[#This Row],[post-handle-timestamp]] - tester_performance[[#This Row],[pre-handle-timestamp]])/1000000</f>
        <v>1.2488999999999999</v>
      </c>
    </row>
    <row r="9949" spans="1:6" hidden="1" x14ac:dyDescent="0.35">
      <c r="A9949" t="s">
        <v>5</v>
      </c>
      <c r="B9949" t="s">
        <v>10</v>
      </c>
      <c r="C9949">
        <v>200</v>
      </c>
      <c r="D9949">
        <v>168126211798600</v>
      </c>
      <c r="E9949">
        <v>168126213460200</v>
      </c>
      <c r="F9949">
        <f>(tester_performance[[#This Row],[post-handle-timestamp]] - tester_performance[[#This Row],[pre-handle-timestamp]])/1000000</f>
        <v>1.6616</v>
      </c>
    </row>
    <row r="9950" spans="1:6" hidden="1" x14ac:dyDescent="0.35">
      <c r="A9950" t="s">
        <v>5</v>
      </c>
      <c r="B9950" t="s">
        <v>10</v>
      </c>
      <c r="C9950">
        <v>200</v>
      </c>
      <c r="D9950">
        <v>168126420490700</v>
      </c>
      <c r="E9950">
        <v>168126421674500</v>
      </c>
      <c r="F9950">
        <f>(tester_performance[[#This Row],[post-handle-timestamp]] - tester_performance[[#This Row],[pre-handle-timestamp]])/1000000</f>
        <v>1.1838</v>
      </c>
    </row>
    <row r="9951" spans="1:6" hidden="1" x14ac:dyDescent="0.35">
      <c r="A9951" t="s">
        <v>5</v>
      </c>
      <c r="B9951" t="s">
        <v>10</v>
      </c>
      <c r="C9951">
        <v>200</v>
      </c>
      <c r="D9951">
        <v>168126596653400</v>
      </c>
      <c r="E9951">
        <v>168126598439500</v>
      </c>
      <c r="F9951">
        <f>(tester_performance[[#This Row],[post-handle-timestamp]] - tester_performance[[#This Row],[pre-handle-timestamp]])/1000000</f>
        <v>1.7861</v>
      </c>
    </row>
    <row r="9952" spans="1:6" hidden="1" x14ac:dyDescent="0.35">
      <c r="A9952" t="s">
        <v>5</v>
      </c>
      <c r="B9952" t="s">
        <v>10</v>
      </c>
      <c r="C9952">
        <v>200</v>
      </c>
      <c r="D9952">
        <v>168126809123000</v>
      </c>
      <c r="E9952">
        <v>168126810663700</v>
      </c>
      <c r="F9952">
        <f>(tester_performance[[#This Row],[post-handle-timestamp]] - tester_performance[[#This Row],[pre-handle-timestamp]])/1000000</f>
        <v>1.5407</v>
      </c>
    </row>
    <row r="9953" spans="1:6" hidden="1" x14ac:dyDescent="0.35">
      <c r="A9953" t="s">
        <v>5</v>
      </c>
      <c r="B9953" t="s">
        <v>10</v>
      </c>
      <c r="C9953">
        <v>200</v>
      </c>
      <c r="D9953">
        <v>168127007895400</v>
      </c>
      <c r="E9953">
        <v>168127011458700</v>
      </c>
      <c r="F9953">
        <f>(tester_performance[[#This Row],[post-handle-timestamp]] - tester_performance[[#This Row],[pre-handle-timestamp]])/1000000</f>
        <v>3.5632999999999999</v>
      </c>
    </row>
    <row r="9954" spans="1:6" hidden="1" x14ac:dyDescent="0.35">
      <c r="A9954" t="s">
        <v>5</v>
      </c>
      <c r="B9954" t="s">
        <v>10</v>
      </c>
      <c r="C9954">
        <v>200</v>
      </c>
      <c r="D9954">
        <v>168127175599100</v>
      </c>
      <c r="E9954">
        <v>168127176725300</v>
      </c>
      <c r="F9954">
        <f>(tester_performance[[#This Row],[post-handle-timestamp]] - tester_performance[[#This Row],[pre-handle-timestamp]])/1000000</f>
        <v>1.1262000000000001</v>
      </c>
    </row>
    <row r="9955" spans="1:6" hidden="1" x14ac:dyDescent="0.35">
      <c r="A9955" t="s">
        <v>5</v>
      </c>
      <c r="B9955" t="s">
        <v>10</v>
      </c>
      <c r="C9955">
        <v>200</v>
      </c>
      <c r="D9955">
        <v>168127416503900</v>
      </c>
      <c r="E9955">
        <v>168127418053600</v>
      </c>
      <c r="F9955">
        <f>(tester_performance[[#This Row],[post-handle-timestamp]] - tester_performance[[#This Row],[pre-handle-timestamp]])/1000000</f>
        <v>1.5497000000000001</v>
      </c>
    </row>
    <row r="9956" spans="1:6" hidden="1" x14ac:dyDescent="0.35">
      <c r="A9956" t="s">
        <v>5</v>
      </c>
      <c r="B9956" t="s">
        <v>10</v>
      </c>
      <c r="C9956">
        <v>200</v>
      </c>
      <c r="D9956">
        <v>168127637297500</v>
      </c>
      <c r="E9956">
        <v>168127638515100</v>
      </c>
      <c r="F9956">
        <f>(tester_performance[[#This Row],[post-handle-timestamp]] - tester_performance[[#This Row],[pre-handle-timestamp]])/1000000</f>
        <v>1.2176</v>
      </c>
    </row>
    <row r="9957" spans="1:6" hidden="1" x14ac:dyDescent="0.35">
      <c r="A9957" t="s">
        <v>5</v>
      </c>
      <c r="B9957" t="s">
        <v>10</v>
      </c>
      <c r="C9957">
        <v>200</v>
      </c>
      <c r="D9957">
        <v>168127822433900</v>
      </c>
      <c r="E9957">
        <v>168127824087400</v>
      </c>
      <c r="F9957">
        <f>(tester_performance[[#This Row],[post-handle-timestamp]] - tester_performance[[#This Row],[pre-handle-timestamp]])/1000000</f>
        <v>1.6535</v>
      </c>
    </row>
    <row r="9958" spans="1:6" hidden="1" x14ac:dyDescent="0.35">
      <c r="A9958" t="s">
        <v>5</v>
      </c>
      <c r="B9958" t="s">
        <v>10</v>
      </c>
      <c r="C9958">
        <v>200</v>
      </c>
      <c r="D9958">
        <v>168128007586200</v>
      </c>
      <c r="E9958">
        <v>168128009694700</v>
      </c>
      <c r="F9958">
        <f>(tester_performance[[#This Row],[post-handle-timestamp]] - tester_performance[[#This Row],[pre-handle-timestamp]])/1000000</f>
        <v>2.1084999999999998</v>
      </c>
    </row>
    <row r="9959" spans="1:6" hidden="1" x14ac:dyDescent="0.35">
      <c r="A9959" t="s">
        <v>5</v>
      </c>
      <c r="B9959" t="s">
        <v>10</v>
      </c>
      <c r="C9959">
        <v>200</v>
      </c>
      <c r="D9959">
        <v>168128227040900</v>
      </c>
      <c r="E9959">
        <v>168128228354600</v>
      </c>
      <c r="F9959">
        <f>(tester_performance[[#This Row],[post-handle-timestamp]] - tester_performance[[#This Row],[pre-handle-timestamp]])/1000000</f>
        <v>1.3137000000000001</v>
      </c>
    </row>
    <row r="9960" spans="1:6" hidden="1" x14ac:dyDescent="0.35">
      <c r="A9960" t="s">
        <v>5</v>
      </c>
      <c r="B9960" t="s">
        <v>10</v>
      </c>
      <c r="C9960">
        <v>200</v>
      </c>
      <c r="D9960">
        <v>168128388435300</v>
      </c>
      <c r="E9960">
        <v>168128390853800</v>
      </c>
      <c r="F9960">
        <f>(tester_performance[[#This Row],[post-handle-timestamp]] - tester_performance[[#This Row],[pre-handle-timestamp]])/1000000</f>
        <v>2.4184999999999999</v>
      </c>
    </row>
    <row r="9961" spans="1:6" hidden="1" x14ac:dyDescent="0.35">
      <c r="A9961" t="s">
        <v>5</v>
      </c>
      <c r="B9961" t="s">
        <v>10</v>
      </c>
      <c r="C9961">
        <v>200</v>
      </c>
      <c r="D9961">
        <v>168128570962300</v>
      </c>
      <c r="E9961">
        <v>168128572124400</v>
      </c>
      <c r="F9961">
        <f>(tester_performance[[#This Row],[post-handle-timestamp]] - tester_performance[[#This Row],[pre-handle-timestamp]])/1000000</f>
        <v>1.1620999999999999</v>
      </c>
    </row>
    <row r="9962" spans="1:6" hidden="1" x14ac:dyDescent="0.35">
      <c r="A9962" t="s">
        <v>5</v>
      </c>
      <c r="B9962" t="s">
        <v>10</v>
      </c>
      <c r="C9962">
        <v>200</v>
      </c>
      <c r="D9962">
        <v>168128779773200</v>
      </c>
      <c r="E9962">
        <v>168128780775900</v>
      </c>
      <c r="F9962">
        <f>(tester_performance[[#This Row],[post-handle-timestamp]] - tester_performance[[#This Row],[pre-handle-timestamp]])/1000000</f>
        <v>1.0026999999999999</v>
      </c>
    </row>
    <row r="9963" spans="1:6" hidden="1" x14ac:dyDescent="0.35">
      <c r="A9963" t="s">
        <v>5</v>
      </c>
      <c r="B9963" t="s">
        <v>10</v>
      </c>
      <c r="C9963">
        <v>200</v>
      </c>
      <c r="D9963">
        <v>168128994720500</v>
      </c>
      <c r="E9963">
        <v>168128996275300</v>
      </c>
      <c r="F9963">
        <f>(tester_performance[[#This Row],[post-handle-timestamp]] - tester_performance[[#This Row],[pre-handle-timestamp]])/1000000</f>
        <v>1.5548</v>
      </c>
    </row>
    <row r="9964" spans="1:6" hidden="1" x14ac:dyDescent="0.35">
      <c r="A9964" t="s">
        <v>5</v>
      </c>
      <c r="B9964" t="s">
        <v>10</v>
      </c>
      <c r="C9964">
        <v>200</v>
      </c>
      <c r="D9964">
        <v>168129218754500</v>
      </c>
      <c r="E9964">
        <v>168129220367700</v>
      </c>
      <c r="F9964">
        <f>(tester_performance[[#This Row],[post-handle-timestamp]] - tester_performance[[#This Row],[pre-handle-timestamp]])/1000000</f>
        <v>1.6132</v>
      </c>
    </row>
    <row r="9965" spans="1:6" hidden="1" x14ac:dyDescent="0.35">
      <c r="A9965" t="s">
        <v>5</v>
      </c>
      <c r="B9965" t="s">
        <v>10</v>
      </c>
      <c r="C9965">
        <v>200</v>
      </c>
      <c r="D9965">
        <v>168129422623500</v>
      </c>
      <c r="E9965">
        <v>168129423924600</v>
      </c>
      <c r="F9965">
        <f>(tester_performance[[#This Row],[post-handle-timestamp]] - tester_performance[[#This Row],[pre-handle-timestamp]])/1000000</f>
        <v>1.3010999999999999</v>
      </c>
    </row>
    <row r="9966" spans="1:6" hidden="1" x14ac:dyDescent="0.35">
      <c r="A9966" t="s">
        <v>5</v>
      </c>
      <c r="B9966" t="s">
        <v>10</v>
      </c>
      <c r="C9966">
        <v>200</v>
      </c>
      <c r="D9966">
        <v>168129650087200</v>
      </c>
      <c r="E9966">
        <v>168129651377700</v>
      </c>
      <c r="F9966">
        <f>(tester_performance[[#This Row],[post-handle-timestamp]] - tester_performance[[#This Row],[pre-handle-timestamp]])/1000000</f>
        <v>1.2905</v>
      </c>
    </row>
    <row r="9967" spans="1:6" hidden="1" x14ac:dyDescent="0.35">
      <c r="A9967" t="s">
        <v>5</v>
      </c>
      <c r="B9967" t="s">
        <v>10</v>
      </c>
      <c r="C9967">
        <v>200</v>
      </c>
      <c r="D9967">
        <v>168129866586800</v>
      </c>
      <c r="E9967">
        <v>168129867566200</v>
      </c>
      <c r="F9967">
        <f>(tester_performance[[#This Row],[post-handle-timestamp]] - tester_performance[[#This Row],[pre-handle-timestamp]])/1000000</f>
        <v>0.97940000000000005</v>
      </c>
    </row>
    <row r="9968" spans="1:6" hidden="1" x14ac:dyDescent="0.35">
      <c r="A9968" t="s">
        <v>5</v>
      </c>
      <c r="B9968" t="s">
        <v>10</v>
      </c>
      <c r="C9968">
        <v>200</v>
      </c>
      <c r="D9968">
        <v>168130064027800</v>
      </c>
      <c r="E9968">
        <v>168130065582400</v>
      </c>
      <c r="F9968">
        <f>(tester_performance[[#This Row],[post-handle-timestamp]] - tester_performance[[#This Row],[pre-handle-timestamp]])/1000000</f>
        <v>1.5546</v>
      </c>
    </row>
    <row r="9969" spans="1:6" hidden="1" x14ac:dyDescent="0.35">
      <c r="A9969" t="s">
        <v>5</v>
      </c>
      <c r="B9969" t="s">
        <v>10</v>
      </c>
      <c r="C9969">
        <v>200</v>
      </c>
      <c r="D9969">
        <v>168130333312300</v>
      </c>
      <c r="E9969">
        <v>168130334982700</v>
      </c>
      <c r="F9969">
        <f>(tester_performance[[#This Row],[post-handle-timestamp]] - tester_performance[[#This Row],[pre-handle-timestamp]])/1000000</f>
        <v>1.6704000000000001</v>
      </c>
    </row>
    <row r="9970" spans="1:6" hidden="1" x14ac:dyDescent="0.35">
      <c r="A9970" t="s">
        <v>5</v>
      </c>
      <c r="B9970" t="s">
        <v>10</v>
      </c>
      <c r="C9970">
        <v>200</v>
      </c>
      <c r="D9970">
        <v>168130683827900</v>
      </c>
      <c r="E9970">
        <v>168130685716900</v>
      </c>
      <c r="F9970">
        <f>(tester_performance[[#This Row],[post-handle-timestamp]] - tester_performance[[#This Row],[pre-handle-timestamp]])/1000000</f>
        <v>1.889</v>
      </c>
    </row>
    <row r="9971" spans="1:6" hidden="1" x14ac:dyDescent="0.35">
      <c r="A9971" t="s">
        <v>5</v>
      </c>
      <c r="B9971" t="s">
        <v>10</v>
      </c>
      <c r="C9971">
        <v>200</v>
      </c>
      <c r="D9971">
        <v>168131038366100</v>
      </c>
      <c r="E9971">
        <v>168131039995500</v>
      </c>
      <c r="F9971">
        <f>(tester_performance[[#This Row],[post-handle-timestamp]] - tester_performance[[#This Row],[pre-handle-timestamp]])/1000000</f>
        <v>1.6294</v>
      </c>
    </row>
    <row r="9972" spans="1:6" hidden="1" x14ac:dyDescent="0.35">
      <c r="A9972" t="s">
        <v>5</v>
      </c>
      <c r="B9972" t="s">
        <v>10</v>
      </c>
      <c r="C9972">
        <v>200</v>
      </c>
      <c r="D9972">
        <v>168133535636800</v>
      </c>
      <c r="E9972">
        <v>168133537213200</v>
      </c>
      <c r="F9972">
        <f>(tester_performance[[#This Row],[post-handle-timestamp]] - tester_performance[[#This Row],[pre-handle-timestamp]])/1000000</f>
        <v>1.5764</v>
      </c>
    </row>
    <row r="9973" spans="1:6" hidden="1" x14ac:dyDescent="0.35">
      <c r="A9973" t="s">
        <v>5</v>
      </c>
      <c r="B9973" t="s">
        <v>10</v>
      </c>
      <c r="C9973">
        <v>200</v>
      </c>
      <c r="D9973">
        <v>168133865985200</v>
      </c>
      <c r="E9973">
        <v>168133867875100</v>
      </c>
      <c r="F9973">
        <f>(tester_performance[[#This Row],[post-handle-timestamp]] - tester_performance[[#This Row],[pre-handle-timestamp]])/1000000</f>
        <v>1.8898999999999999</v>
      </c>
    </row>
    <row r="9974" spans="1:6" hidden="1" x14ac:dyDescent="0.35">
      <c r="A9974" t="s">
        <v>5</v>
      </c>
      <c r="B9974" t="s">
        <v>10</v>
      </c>
      <c r="C9974">
        <v>200</v>
      </c>
      <c r="D9974">
        <v>168134117641800</v>
      </c>
      <c r="E9974">
        <v>168134119374600</v>
      </c>
      <c r="F9974">
        <f>(tester_performance[[#This Row],[post-handle-timestamp]] - tester_performance[[#This Row],[pre-handle-timestamp]])/1000000</f>
        <v>1.7327999999999999</v>
      </c>
    </row>
    <row r="9975" spans="1:6" hidden="1" x14ac:dyDescent="0.35">
      <c r="A9975" t="s">
        <v>5</v>
      </c>
      <c r="B9975" t="s">
        <v>10</v>
      </c>
      <c r="C9975">
        <v>200</v>
      </c>
      <c r="D9975">
        <v>168134924897100</v>
      </c>
      <c r="E9975">
        <v>168134926616100</v>
      </c>
      <c r="F9975">
        <f>(tester_performance[[#This Row],[post-handle-timestamp]] - tester_performance[[#This Row],[pre-handle-timestamp]])/1000000</f>
        <v>1.7190000000000001</v>
      </c>
    </row>
    <row r="9976" spans="1:6" hidden="1" x14ac:dyDescent="0.35">
      <c r="A9976" t="s">
        <v>5</v>
      </c>
      <c r="B9976" t="s">
        <v>10</v>
      </c>
      <c r="C9976">
        <v>200</v>
      </c>
      <c r="D9976">
        <v>168135449528100</v>
      </c>
      <c r="E9976">
        <v>168135450754200</v>
      </c>
      <c r="F9976">
        <f>(tester_performance[[#This Row],[post-handle-timestamp]] - tester_performance[[#This Row],[pre-handle-timestamp]])/1000000</f>
        <v>1.2261</v>
      </c>
    </row>
    <row r="9977" spans="1:6" hidden="1" x14ac:dyDescent="0.35">
      <c r="A9977" t="s">
        <v>5</v>
      </c>
      <c r="B9977" t="s">
        <v>10</v>
      </c>
      <c r="C9977">
        <v>200</v>
      </c>
      <c r="D9977">
        <v>168135956964400</v>
      </c>
      <c r="E9977">
        <v>168135958565100</v>
      </c>
      <c r="F9977">
        <f>(tester_performance[[#This Row],[post-handle-timestamp]] - tester_performance[[#This Row],[pre-handle-timestamp]])/1000000</f>
        <v>1.6007</v>
      </c>
    </row>
    <row r="9978" spans="1:6" hidden="1" x14ac:dyDescent="0.35">
      <c r="A9978" t="s">
        <v>5</v>
      </c>
      <c r="B9978" t="s">
        <v>10</v>
      </c>
      <c r="C9978">
        <v>200</v>
      </c>
      <c r="D9978">
        <v>168136548066700</v>
      </c>
      <c r="E9978">
        <v>168136549539900</v>
      </c>
      <c r="F9978">
        <f>(tester_performance[[#This Row],[post-handle-timestamp]] - tester_performance[[#This Row],[pre-handle-timestamp]])/1000000</f>
        <v>1.4732000000000001</v>
      </c>
    </row>
    <row r="9979" spans="1:6" hidden="1" x14ac:dyDescent="0.35">
      <c r="A9979" t="s">
        <v>5</v>
      </c>
      <c r="B9979" t="s">
        <v>10</v>
      </c>
      <c r="C9979">
        <v>200</v>
      </c>
      <c r="D9979">
        <v>168137144850200</v>
      </c>
      <c r="E9979">
        <v>168137146124200</v>
      </c>
      <c r="F9979">
        <f>(tester_performance[[#This Row],[post-handle-timestamp]] - tester_performance[[#This Row],[pre-handle-timestamp]])/1000000</f>
        <v>1.274</v>
      </c>
    </row>
    <row r="9980" spans="1:6" hidden="1" x14ac:dyDescent="0.35">
      <c r="A9980" t="s">
        <v>5</v>
      </c>
      <c r="B9980" t="s">
        <v>10</v>
      </c>
      <c r="C9980">
        <v>200</v>
      </c>
      <c r="D9980">
        <v>168137783504400</v>
      </c>
      <c r="E9980">
        <v>168137785350100</v>
      </c>
      <c r="F9980">
        <f>(tester_performance[[#This Row],[post-handle-timestamp]] - tester_performance[[#This Row],[pre-handle-timestamp]])/1000000</f>
        <v>1.8456999999999999</v>
      </c>
    </row>
    <row r="9981" spans="1:6" hidden="1" x14ac:dyDescent="0.35">
      <c r="A9981" t="s">
        <v>5</v>
      </c>
      <c r="B9981" t="s">
        <v>10</v>
      </c>
      <c r="C9981">
        <v>200</v>
      </c>
      <c r="D9981">
        <v>168138349933100</v>
      </c>
      <c r="E9981">
        <v>168138350909100</v>
      </c>
      <c r="F9981">
        <f>(tester_performance[[#This Row],[post-handle-timestamp]] - tester_performance[[#This Row],[pre-handle-timestamp]])/1000000</f>
        <v>0.97599999999999998</v>
      </c>
    </row>
    <row r="9982" spans="1:6" hidden="1" x14ac:dyDescent="0.35">
      <c r="A9982" t="s">
        <v>5</v>
      </c>
      <c r="B9982" t="s">
        <v>10</v>
      </c>
      <c r="C9982">
        <v>200</v>
      </c>
      <c r="D9982">
        <v>168138937822900</v>
      </c>
      <c r="E9982">
        <v>168138939429000</v>
      </c>
      <c r="F9982">
        <f>(tester_performance[[#This Row],[post-handle-timestamp]] - tester_performance[[#This Row],[pre-handle-timestamp]])/1000000</f>
        <v>1.6061000000000001</v>
      </c>
    </row>
    <row r="9983" spans="1:6" hidden="1" x14ac:dyDescent="0.35">
      <c r="A9983" t="s">
        <v>5</v>
      </c>
      <c r="B9983" t="s">
        <v>10</v>
      </c>
      <c r="C9983">
        <v>200</v>
      </c>
      <c r="D9983">
        <v>168139568172000</v>
      </c>
      <c r="E9983">
        <v>168139570197400</v>
      </c>
      <c r="F9983">
        <f>(tester_performance[[#This Row],[post-handle-timestamp]] - tester_performance[[#This Row],[pre-handle-timestamp]])/1000000</f>
        <v>2.0253999999999999</v>
      </c>
    </row>
    <row r="9984" spans="1:6" hidden="1" x14ac:dyDescent="0.35">
      <c r="A9984" t="s">
        <v>5</v>
      </c>
      <c r="B9984" t="s">
        <v>10</v>
      </c>
      <c r="C9984">
        <v>200</v>
      </c>
      <c r="D9984">
        <v>168140145947700</v>
      </c>
      <c r="E9984">
        <v>168140148026000</v>
      </c>
      <c r="F9984">
        <f>(tester_performance[[#This Row],[post-handle-timestamp]] - tester_performance[[#This Row],[pre-handle-timestamp]])/1000000</f>
        <v>2.0783</v>
      </c>
    </row>
    <row r="9985" spans="1:6" hidden="1" x14ac:dyDescent="0.35">
      <c r="A9985" t="s">
        <v>5</v>
      </c>
      <c r="B9985" t="s">
        <v>10</v>
      </c>
      <c r="C9985">
        <v>200</v>
      </c>
      <c r="D9985">
        <v>168140505761000</v>
      </c>
      <c r="E9985">
        <v>168140507164000</v>
      </c>
      <c r="F9985">
        <f>(tester_performance[[#This Row],[post-handle-timestamp]] - tester_performance[[#This Row],[pre-handle-timestamp]])/1000000</f>
        <v>1.403</v>
      </c>
    </row>
    <row r="9986" spans="1:6" hidden="1" x14ac:dyDescent="0.35">
      <c r="A9986" t="s">
        <v>5</v>
      </c>
      <c r="B9986" t="s">
        <v>10</v>
      </c>
      <c r="C9986">
        <v>200</v>
      </c>
      <c r="D9986">
        <v>168141316987600</v>
      </c>
      <c r="E9986">
        <v>168141318905300</v>
      </c>
      <c r="F9986">
        <f>(tester_performance[[#This Row],[post-handle-timestamp]] - tester_performance[[#This Row],[pre-handle-timestamp]])/1000000</f>
        <v>1.9177</v>
      </c>
    </row>
    <row r="9987" spans="1:6" hidden="1" x14ac:dyDescent="0.35">
      <c r="A9987" t="s">
        <v>5</v>
      </c>
      <c r="B9987" t="s">
        <v>10</v>
      </c>
      <c r="C9987">
        <v>200</v>
      </c>
      <c r="D9987">
        <v>168141870730200</v>
      </c>
      <c r="E9987">
        <v>168141871757600</v>
      </c>
      <c r="F9987">
        <f>(tester_performance[[#This Row],[post-handle-timestamp]] - tester_performance[[#This Row],[pre-handle-timestamp]])/1000000</f>
        <v>1.0274000000000001</v>
      </c>
    </row>
    <row r="9988" spans="1:6" hidden="1" x14ac:dyDescent="0.35">
      <c r="A9988" t="s">
        <v>5</v>
      </c>
      <c r="B9988" t="s">
        <v>10</v>
      </c>
      <c r="C9988">
        <v>200</v>
      </c>
      <c r="D9988">
        <v>168142699427900</v>
      </c>
      <c r="E9988">
        <v>168142701722800</v>
      </c>
      <c r="F9988">
        <f>(tester_performance[[#This Row],[post-handle-timestamp]] - tester_performance[[#This Row],[pre-handle-timestamp]])/1000000</f>
        <v>2.2949000000000002</v>
      </c>
    </row>
    <row r="9989" spans="1:6" hidden="1" x14ac:dyDescent="0.35">
      <c r="A9989" t="s">
        <v>5</v>
      </c>
      <c r="B9989" t="s">
        <v>10</v>
      </c>
      <c r="C9989">
        <v>200</v>
      </c>
      <c r="D9989">
        <v>168143020445900</v>
      </c>
      <c r="E9989">
        <v>168143021910400</v>
      </c>
      <c r="F9989">
        <f>(tester_performance[[#This Row],[post-handle-timestamp]] - tester_performance[[#This Row],[pre-handle-timestamp]])/1000000</f>
        <v>1.4644999999999999</v>
      </c>
    </row>
    <row r="9990" spans="1:6" hidden="1" x14ac:dyDescent="0.35">
      <c r="A9990" t="s">
        <v>5</v>
      </c>
      <c r="B9990" t="s">
        <v>10</v>
      </c>
      <c r="C9990">
        <v>200</v>
      </c>
      <c r="D9990">
        <v>168143461018400</v>
      </c>
      <c r="E9990">
        <v>168143462661300</v>
      </c>
      <c r="F9990">
        <f>(tester_performance[[#This Row],[post-handle-timestamp]] - tester_performance[[#This Row],[pre-handle-timestamp]])/1000000</f>
        <v>1.6429</v>
      </c>
    </row>
    <row r="9991" spans="1:6" hidden="1" x14ac:dyDescent="0.35">
      <c r="A9991" t="s">
        <v>5</v>
      </c>
      <c r="B9991" t="s">
        <v>10</v>
      </c>
      <c r="C9991">
        <v>200</v>
      </c>
      <c r="D9991">
        <v>168143728204200</v>
      </c>
      <c r="E9991">
        <v>168143729656000</v>
      </c>
      <c r="F9991">
        <f>(tester_performance[[#This Row],[post-handle-timestamp]] - tester_performance[[#This Row],[pre-handle-timestamp]])/1000000</f>
        <v>1.4518</v>
      </c>
    </row>
    <row r="9992" spans="1:6" hidden="1" x14ac:dyDescent="0.35">
      <c r="A9992" t="s">
        <v>5</v>
      </c>
      <c r="B9992" t="s">
        <v>10</v>
      </c>
      <c r="C9992">
        <v>200</v>
      </c>
      <c r="D9992">
        <v>168144666274200</v>
      </c>
      <c r="E9992">
        <v>168144667371000</v>
      </c>
      <c r="F9992">
        <f>(tester_performance[[#This Row],[post-handle-timestamp]] - tester_performance[[#This Row],[pre-handle-timestamp]])/1000000</f>
        <v>1.0968</v>
      </c>
    </row>
    <row r="9993" spans="1:6" hidden="1" x14ac:dyDescent="0.35">
      <c r="A9993" t="s">
        <v>5</v>
      </c>
      <c r="B9993" t="s">
        <v>10</v>
      </c>
      <c r="C9993">
        <v>200</v>
      </c>
      <c r="D9993">
        <v>168147476218600</v>
      </c>
      <c r="E9993">
        <v>168147477798400</v>
      </c>
      <c r="F9993">
        <f>(tester_performance[[#This Row],[post-handle-timestamp]] - tester_performance[[#This Row],[pre-handle-timestamp]])/1000000</f>
        <v>1.5798000000000001</v>
      </c>
    </row>
    <row r="9994" spans="1:6" hidden="1" x14ac:dyDescent="0.35">
      <c r="A9994" t="s">
        <v>5</v>
      </c>
      <c r="B9994" t="s">
        <v>10</v>
      </c>
      <c r="C9994">
        <v>200</v>
      </c>
      <c r="D9994">
        <v>168147902575400</v>
      </c>
      <c r="E9994">
        <v>168147904499500</v>
      </c>
      <c r="F9994">
        <f>(tester_performance[[#This Row],[post-handle-timestamp]] - tester_performance[[#This Row],[pre-handle-timestamp]])/1000000</f>
        <v>1.9240999999999999</v>
      </c>
    </row>
    <row r="9995" spans="1:6" hidden="1" x14ac:dyDescent="0.35">
      <c r="A9995" t="s">
        <v>5</v>
      </c>
      <c r="B9995" t="s">
        <v>10</v>
      </c>
      <c r="C9995">
        <v>200</v>
      </c>
      <c r="D9995">
        <v>168148137265800</v>
      </c>
      <c r="E9995">
        <v>168148138406000</v>
      </c>
      <c r="F9995">
        <f>(tester_performance[[#This Row],[post-handle-timestamp]] - tester_performance[[#This Row],[pre-handle-timestamp]])/1000000</f>
        <v>1.1402000000000001</v>
      </c>
    </row>
    <row r="9996" spans="1:6" hidden="1" x14ac:dyDescent="0.35">
      <c r="A9996" t="s">
        <v>5</v>
      </c>
      <c r="B9996" t="s">
        <v>10</v>
      </c>
      <c r="C9996">
        <v>200</v>
      </c>
      <c r="D9996">
        <v>168148829577700</v>
      </c>
      <c r="E9996">
        <v>168148830967200</v>
      </c>
      <c r="F9996">
        <f>(tester_performance[[#This Row],[post-handle-timestamp]] - tester_performance[[#This Row],[pre-handle-timestamp]])/1000000</f>
        <v>1.3895</v>
      </c>
    </row>
    <row r="9997" spans="1:6" hidden="1" x14ac:dyDescent="0.35">
      <c r="A9997" t="s">
        <v>5</v>
      </c>
      <c r="B9997" t="s">
        <v>10</v>
      </c>
      <c r="C9997">
        <v>200</v>
      </c>
      <c r="D9997">
        <v>168149315354400</v>
      </c>
      <c r="E9997">
        <v>168149316695500</v>
      </c>
      <c r="F9997">
        <f>(tester_performance[[#This Row],[post-handle-timestamp]] - tester_performance[[#This Row],[pre-handle-timestamp]])/1000000</f>
        <v>1.3411</v>
      </c>
    </row>
    <row r="9998" spans="1:6" hidden="1" x14ac:dyDescent="0.35">
      <c r="A9998" t="s">
        <v>5</v>
      </c>
      <c r="B9998" t="s">
        <v>10</v>
      </c>
      <c r="C9998">
        <v>200</v>
      </c>
      <c r="D9998">
        <v>168149599405700</v>
      </c>
      <c r="E9998">
        <v>168149600440600</v>
      </c>
      <c r="F9998">
        <f>(tester_performance[[#This Row],[post-handle-timestamp]] - tester_performance[[#This Row],[pre-handle-timestamp]])/1000000</f>
        <v>1.0348999999999999</v>
      </c>
    </row>
    <row r="9999" spans="1:6" hidden="1" x14ac:dyDescent="0.35">
      <c r="A9999" t="s">
        <v>5</v>
      </c>
      <c r="B9999" t="s">
        <v>10</v>
      </c>
      <c r="C9999">
        <v>200</v>
      </c>
      <c r="D9999">
        <v>168149966769700</v>
      </c>
      <c r="E9999">
        <v>168149969285400</v>
      </c>
      <c r="F9999">
        <f>(tester_performance[[#This Row],[post-handle-timestamp]] - tester_performance[[#This Row],[pre-handle-timestamp]])/1000000</f>
        <v>2.5156999999999998</v>
      </c>
    </row>
    <row r="10000" spans="1:6" hidden="1" x14ac:dyDescent="0.35">
      <c r="A10000" t="s">
        <v>5</v>
      </c>
      <c r="B10000" t="s">
        <v>10</v>
      </c>
      <c r="C10000">
        <v>200</v>
      </c>
      <c r="D10000">
        <v>168150427743100</v>
      </c>
      <c r="E10000">
        <v>168150429137800</v>
      </c>
      <c r="F10000">
        <f>(tester_performance[[#This Row],[post-handle-timestamp]] - tester_performance[[#This Row],[pre-handle-timestamp]])/1000000</f>
        <v>1.3947000000000001</v>
      </c>
    </row>
    <row r="10001" spans="1:6" hidden="1" x14ac:dyDescent="0.35">
      <c r="A10001" t="s">
        <v>5</v>
      </c>
      <c r="B10001" t="s">
        <v>10</v>
      </c>
      <c r="C10001">
        <v>200</v>
      </c>
      <c r="D10001">
        <v>168150739739300</v>
      </c>
      <c r="E10001">
        <v>168150741449000</v>
      </c>
      <c r="F10001">
        <f>(tester_performance[[#This Row],[post-handle-timestamp]] - tester_performance[[#This Row],[pre-handle-timestamp]])/1000000</f>
        <v>1.7097</v>
      </c>
    </row>
    <row r="10002" spans="1:6" hidden="1" x14ac:dyDescent="0.35">
      <c r="A10002" t="s">
        <v>5</v>
      </c>
      <c r="B10002" t="s">
        <v>10</v>
      </c>
      <c r="C10002">
        <v>200</v>
      </c>
      <c r="D10002">
        <v>168151460242600</v>
      </c>
      <c r="E10002">
        <v>168151461378900</v>
      </c>
      <c r="F10002">
        <f>(tester_performance[[#This Row],[post-handle-timestamp]] - tester_performance[[#This Row],[pre-handle-timestamp]])/1000000</f>
        <v>1.1363000000000001</v>
      </c>
    </row>
    <row r="10003" spans="1:6" hidden="1" x14ac:dyDescent="0.35">
      <c r="A10003" t="s">
        <v>5</v>
      </c>
      <c r="B10003" t="s">
        <v>10</v>
      </c>
      <c r="C10003">
        <v>200</v>
      </c>
      <c r="D10003">
        <v>168151771803400</v>
      </c>
      <c r="E10003">
        <v>168151773197500</v>
      </c>
      <c r="F10003">
        <f>(tester_performance[[#This Row],[post-handle-timestamp]] - tester_performance[[#This Row],[pre-handle-timestamp]])/1000000</f>
        <v>1.3940999999999999</v>
      </c>
    </row>
    <row r="10004" spans="1:6" hidden="1" x14ac:dyDescent="0.35">
      <c r="A10004" t="s">
        <v>5</v>
      </c>
      <c r="B10004" t="s">
        <v>10</v>
      </c>
      <c r="C10004">
        <v>200</v>
      </c>
      <c r="D10004">
        <v>168152190361200</v>
      </c>
      <c r="E10004">
        <v>168152191428400</v>
      </c>
      <c r="F10004">
        <f>(tester_performance[[#This Row],[post-handle-timestamp]] - tester_performance[[#This Row],[pre-handle-timestamp]])/1000000</f>
        <v>1.0671999999999999</v>
      </c>
    </row>
    <row r="10005" spans="1:6" hidden="1" x14ac:dyDescent="0.35">
      <c r="A10005" t="s">
        <v>5</v>
      </c>
      <c r="B10005" t="s">
        <v>10</v>
      </c>
      <c r="C10005">
        <v>200</v>
      </c>
      <c r="D10005">
        <v>168152415819200</v>
      </c>
      <c r="E10005">
        <v>168152417260500</v>
      </c>
      <c r="F10005">
        <f>(tester_performance[[#This Row],[post-handle-timestamp]] - tester_performance[[#This Row],[pre-handle-timestamp]])/1000000</f>
        <v>1.4413</v>
      </c>
    </row>
    <row r="10006" spans="1:6" hidden="1" x14ac:dyDescent="0.35">
      <c r="A10006" t="s">
        <v>5</v>
      </c>
      <c r="B10006" t="s">
        <v>10</v>
      </c>
      <c r="C10006">
        <v>200</v>
      </c>
      <c r="D10006">
        <v>168153192971800</v>
      </c>
      <c r="E10006">
        <v>168153194036900</v>
      </c>
      <c r="F10006">
        <f>(tester_performance[[#This Row],[post-handle-timestamp]] - tester_performance[[#This Row],[pre-handle-timestamp]])/1000000</f>
        <v>1.0650999999999999</v>
      </c>
    </row>
    <row r="10007" spans="1:6" hidden="1" x14ac:dyDescent="0.35">
      <c r="A10007" t="s">
        <v>5</v>
      </c>
      <c r="B10007" t="s">
        <v>10</v>
      </c>
      <c r="C10007">
        <v>200</v>
      </c>
      <c r="D10007">
        <v>168155667841000</v>
      </c>
      <c r="E10007">
        <v>168155669737000</v>
      </c>
      <c r="F10007">
        <f>(tester_performance[[#This Row],[post-handle-timestamp]] - tester_performance[[#This Row],[pre-handle-timestamp]])/1000000</f>
        <v>1.8959999999999999</v>
      </c>
    </row>
    <row r="10008" spans="1:6" hidden="1" x14ac:dyDescent="0.35">
      <c r="A10008" t="s">
        <v>5</v>
      </c>
      <c r="B10008" t="s">
        <v>10</v>
      </c>
      <c r="C10008">
        <v>200</v>
      </c>
      <c r="D10008">
        <v>168156078251000</v>
      </c>
      <c r="E10008">
        <v>168156079760300</v>
      </c>
      <c r="F10008">
        <f>(tester_performance[[#This Row],[post-handle-timestamp]] - tester_performance[[#This Row],[pre-handle-timestamp]])/1000000</f>
        <v>1.5093000000000001</v>
      </c>
    </row>
    <row r="10009" spans="1:6" hidden="1" x14ac:dyDescent="0.35">
      <c r="A10009" t="s">
        <v>5</v>
      </c>
      <c r="B10009" t="s">
        <v>10</v>
      </c>
      <c r="C10009">
        <v>200</v>
      </c>
      <c r="D10009">
        <v>168156333121800</v>
      </c>
      <c r="E10009">
        <v>168156334654200</v>
      </c>
      <c r="F10009">
        <f>(tester_performance[[#This Row],[post-handle-timestamp]] - tester_performance[[#This Row],[pre-handle-timestamp]])/1000000</f>
        <v>1.5324</v>
      </c>
    </row>
    <row r="10010" spans="1:6" hidden="1" x14ac:dyDescent="0.35">
      <c r="A10010" t="s">
        <v>5</v>
      </c>
      <c r="B10010" t="s">
        <v>10</v>
      </c>
      <c r="C10010">
        <v>200</v>
      </c>
      <c r="D10010">
        <v>168156590180700</v>
      </c>
      <c r="E10010">
        <v>168156592154500</v>
      </c>
      <c r="F10010">
        <f>(tester_performance[[#This Row],[post-handle-timestamp]] - tester_performance[[#This Row],[pre-handle-timestamp]])/1000000</f>
        <v>1.9738</v>
      </c>
    </row>
    <row r="10011" spans="1:6" hidden="1" x14ac:dyDescent="0.35">
      <c r="A10011" t="s">
        <v>5</v>
      </c>
      <c r="B10011" t="s">
        <v>10</v>
      </c>
      <c r="C10011">
        <v>200</v>
      </c>
      <c r="D10011">
        <v>168156916253600</v>
      </c>
      <c r="E10011">
        <v>168156918511000</v>
      </c>
      <c r="F10011">
        <f>(tester_performance[[#This Row],[post-handle-timestamp]] - tester_performance[[#This Row],[pre-handle-timestamp]])/1000000</f>
        <v>2.2574000000000001</v>
      </c>
    </row>
    <row r="10012" spans="1:6" hidden="1" x14ac:dyDescent="0.35">
      <c r="A10012" t="s">
        <v>5</v>
      </c>
      <c r="B10012" t="s">
        <v>10</v>
      </c>
      <c r="C10012">
        <v>200</v>
      </c>
      <c r="D10012">
        <v>168157154194400</v>
      </c>
      <c r="E10012">
        <v>168157156575600</v>
      </c>
      <c r="F10012">
        <f>(tester_performance[[#This Row],[post-handle-timestamp]] - tester_performance[[#This Row],[pre-handle-timestamp]])/1000000</f>
        <v>2.3812000000000002</v>
      </c>
    </row>
    <row r="10013" spans="1:6" hidden="1" x14ac:dyDescent="0.35">
      <c r="A10013" t="s">
        <v>5</v>
      </c>
      <c r="B10013" t="s">
        <v>10</v>
      </c>
      <c r="C10013">
        <v>200</v>
      </c>
      <c r="D10013">
        <v>168157490109300</v>
      </c>
      <c r="E10013">
        <v>168157491600100</v>
      </c>
      <c r="F10013">
        <f>(tester_performance[[#This Row],[post-handle-timestamp]] - tester_performance[[#This Row],[pre-handle-timestamp]])/1000000</f>
        <v>1.4907999999999999</v>
      </c>
    </row>
    <row r="10014" spans="1:6" hidden="1" x14ac:dyDescent="0.35">
      <c r="A10014" t="s">
        <v>5</v>
      </c>
      <c r="B10014" t="s">
        <v>10</v>
      </c>
      <c r="C10014">
        <v>200</v>
      </c>
      <c r="D10014">
        <v>168157851024400</v>
      </c>
      <c r="E10014">
        <v>168157852447400</v>
      </c>
      <c r="F10014">
        <f>(tester_performance[[#This Row],[post-handle-timestamp]] - tester_performance[[#This Row],[pre-handle-timestamp]])/1000000</f>
        <v>1.423</v>
      </c>
    </row>
    <row r="10015" spans="1:6" hidden="1" x14ac:dyDescent="0.35">
      <c r="A10015" t="s">
        <v>5</v>
      </c>
      <c r="B10015" t="s">
        <v>10</v>
      </c>
      <c r="C10015">
        <v>200</v>
      </c>
      <c r="D10015">
        <v>168158056646600</v>
      </c>
      <c r="E10015">
        <v>168158058413600</v>
      </c>
      <c r="F10015">
        <f>(tester_performance[[#This Row],[post-handle-timestamp]] - tester_performance[[#This Row],[pre-handle-timestamp]])/1000000</f>
        <v>1.7669999999999999</v>
      </c>
    </row>
    <row r="10016" spans="1:6" hidden="1" x14ac:dyDescent="0.35">
      <c r="A10016" t="s">
        <v>5</v>
      </c>
      <c r="B10016" t="s">
        <v>10</v>
      </c>
      <c r="C10016">
        <v>200</v>
      </c>
      <c r="D10016">
        <v>168160479215000</v>
      </c>
      <c r="E10016">
        <v>168160482891400</v>
      </c>
      <c r="F10016">
        <f>(tester_performance[[#This Row],[post-handle-timestamp]] - tester_performance[[#This Row],[pre-handle-timestamp]])/1000000</f>
        <v>3.6764000000000001</v>
      </c>
    </row>
    <row r="10017" spans="1:6" hidden="1" x14ac:dyDescent="0.35">
      <c r="A10017" t="s">
        <v>5</v>
      </c>
      <c r="B10017" t="s">
        <v>10</v>
      </c>
      <c r="C10017">
        <v>200</v>
      </c>
      <c r="D10017">
        <v>168160712040400</v>
      </c>
      <c r="E10017">
        <v>168160714120100</v>
      </c>
      <c r="F10017">
        <f>(tester_performance[[#This Row],[post-handle-timestamp]] - tester_performance[[#This Row],[pre-handle-timestamp]])/1000000</f>
        <v>2.0796999999999999</v>
      </c>
    </row>
    <row r="10018" spans="1:6" hidden="1" x14ac:dyDescent="0.35">
      <c r="A10018" t="s">
        <v>5</v>
      </c>
      <c r="B10018" t="s">
        <v>10</v>
      </c>
      <c r="C10018">
        <v>200</v>
      </c>
      <c r="D10018">
        <v>168160976714000</v>
      </c>
      <c r="E10018">
        <v>168160977730000</v>
      </c>
      <c r="F10018">
        <f>(tester_performance[[#This Row],[post-handle-timestamp]] - tester_performance[[#This Row],[pre-handle-timestamp]])/1000000</f>
        <v>1.016</v>
      </c>
    </row>
    <row r="10019" spans="1:6" hidden="1" x14ac:dyDescent="0.35">
      <c r="A10019" t="s">
        <v>5</v>
      </c>
      <c r="B10019" t="s">
        <v>10</v>
      </c>
      <c r="C10019">
        <v>200</v>
      </c>
      <c r="D10019">
        <v>168161301789200</v>
      </c>
      <c r="E10019">
        <v>168161302814100</v>
      </c>
      <c r="F10019">
        <f>(tester_performance[[#This Row],[post-handle-timestamp]] - tester_performance[[#This Row],[pre-handle-timestamp]])/1000000</f>
        <v>1.0248999999999999</v>
      </c>
    </row>
    <row r="10020" spans="1:6" hidden="1" x14ac:dyDescent="0.35">
      <c r="A10020" t="s">
        <v>5</v>
      </c>
      <c r="B10020" t="s">
        <v>10</v>
      </c>
      <c r="C10020">
        <v>200</v>
      </c>
      <c r="D10020">
        <v>168161635477200</v>
      </c>
      <c r="E10020">
        <v>168161636886800</v>
      </c>
      <c r="F10020">
        <f>(tester_performance[[#This Row],[post-handle-timestamp]] - tester_performance[[#This Row],[pre-handle-timestamp]])/1000000</f>
        <v>1.4096</v>
      </c>
    </row>
    <row r="10021" spans="1:6" hidden="1" x14ac:dyDescent="0.35">
      <c r="A10021" t="s">
        <v>5</v>
      </c>
      <c r="B10021" t="s">
        <v>10</v>
      </c>
      <c r="C10021">
        <v>200</v>
      </c>
      <c r="D10021">
        <v>168162012570100</v>
      </c>
      <c r="E10021">
        <v>168162013811500</v>
      </c>
      <c r="F10021">
        <f>(tester_performance[[#This Row],[post-handle-timestamp]] - tester_performance[[#This Row],[pre-handle-timestamp]])/1000000</f>
        <v>1.2414000000000001</v>
      </c>
    </row>
    <row r="10022" spans="1:6" hidden="1" x14ac:dyDescent="0.35">
      <c r="A10022" t="s">
        <v>5</v>
      </c>
      <c r="B10022" t="s">
        <v>10</v>
      </c>
      <c r="C10022">
        <v>200</v>
      </c>
      <c r="D10022">
        <v>168162286261000</v>
      </c>
      <c r="E10022">
        <v>168162287970400</v>
      </c>
      <c r="F10022">
        <f>(tester_performance[[#This Row],[post-handle-timestamp]] - tester_performance[[#This Row],[pre-handle-timestamp]])/1000000</f>
        <v>1.7094</v>
      </c>
    </row>
    <row r="10023" spans="1:6" hidden="1" x14ac:dyDescent="0.35">
      <c r="A10023" t="s">
        <v>5</v>
      </c>
      <c r="B10023" t="s">
        <v>10</v>
      </c>
      <c r="C10023">
        <v>200</v>
      </c>
      <c r="D10023">
        <v>168162640887600</v>
      </c>
      <c r="E10023">
        <v>168162641916600</v>
      </c>
      <c r="F10023">
        <f>(tester_performance[[#This Row],[post-handle-timestamp]] - tester_performance[[#This Row],[pre-handle-timestamp]])/1000000</f>
        <v>1.0289999999999999</v>
      </c>
    </row>
    <row r="10024" spans="1:6" hidden="1" x14ac:dyDescent="0.35">
      <c r="A10024" t="s">
        <v>5</v>
      </c>
      <c r="B10024" t="s">
        <v>10</v>
      </c>
      <c r="C10024">
        <v>200</v>
      </c>
      <c r="D10024">
        <v>168162908188300</v>
      </c>
      <c r="E10024">
        <v>168162909370900</v>
      </c>
      <c r="F10024">
        <f>(tester_performance[[#This Row],[post-handle-timestamp]] - tester_performance[[#This Row],[pre-handle-timestamp]])/1000000</f>
        <v>1.1826000000000001</v>
      </c>
    </row>
    <row r="10025" spans="1:6" hidden="1" x14ac:dyDescent="0.35">
      <c r="A10025" t="s">
        <v>5</v>
      </c>
      <c r="B10025" t="s">
        <v>10</v>
      </c>
      <c r="C10025">
        <v>200</v>
      </c>
      <c r="D10025">
        <v>168163187572400</v>
      </c>
      <c r="E10025">
        <v>168163189009100</v>
      </c>
      <c r="F10025">
        <f>(tester_performance[[#This Row],[post-handle-timestamp]] - tester_performance[[#This Row],[pre-handle-timestamp]])/1000000</f>
        <v>1.4367000000000001</v>
      </c>
    </row>
    <row r="10026" spans="1:6" hidden="1" x14ac:dyDescent="0.35">
      <c r="A10026" t="s">
        <v>5</v>
      </c>
      <c r="B10026" t="s">
        <v>10</v>
      </c>
      <c r="C10026">
        <v>200</v>
      </c>
      <c r="D10026">
        <v>168163448438800</v>
      </c>
      <c r="E10026">
        <v>168163450582500</v>
      </c>
      <c r="F10026">
        <f>(tester_performance[[#This Row],[post-handle-timestamp]] - tester_performance[[#This Row],[pre-handle-timestamp]])/1000000</f>
        <v>2.1436999999999999</v>
      </c>
    </row>
    <row r="10027" spans="1:6" hidden="1" x14ac:dyDescent="0.35">
      <c r="A10027" t="s">
        <v>5</v>
      </c>
      <c r="B10027" t="s">
        <v>10</v>
      </c>
      <c r="C10027">
        <v>200</v>
      </c>
      <c r="D10027">
        <v>168163683364600</v>
      </c>
      <c r="E10027">
        <v>168163684559500</v>
      </c>
      <c r="F10027">
        <f>(tester_performance[[#This Row],[post-handle-timestamp]] - tester_performance[[#This Row],[pre-handle-timestamp]])/1000000</f>
        <v>1.1949000000000001</v>
      </c>
    </row>
    <row r="10028" spans="1:6" hidden="1" x14ac:dyDescent="0.35">
      <c r="A10028" t="s">
        <v>5</v>
      </c>
      <c r="B10028" t="s">
        <v>10</v>
      </c>
      <c r="C10028">
        <v>200</v>
      </c>
      <c r="D10028">
        <v>168163956916400</v>
      </c>
      <c r="E10028">
        <v>168163958927800</v>
      </c>
      <c r="F10028">
        <f>(tester_performance[[#This Row],[post-handle-timestamp]] - tester_performance[[#This Row],[pre-handle-timestamp]])/1000000</f>
        <v>2.0114000000000001</v>
      </c>
    </row>
    <row r="10029" spans="1:6" hidden="1" x14ac:dyDescent="0.35">
      <c r="A10029" t="s">
        <v>5</v>
      </c>
      <c r="B10029" t="s">
        <v>10</v>
      </c>
      <c r="C10029">
        <v>200</v>
      </c>
      <c r="D10029">
        <v>168164226664300</v>
      </c>
      <c r="E10029">
        <v>168164228016000</v>
      </c>
      <c r="F10029">
        <f>(tester_performance[[#This Row],[post-handle-timestamp]] - tester_performance[[#This Row],[pre-handle-timestamp]])/1000000</f>
        <v>1.3516999999999999</v>
      </c>
    </row>
    <row r="10030" spans="1:6" hidden="1" x14ac:dyDescent="0.35">
      <c r="A10030" t="s">
        <v>5</v>
      </c>
      <c r="B10030" t="s">
        <v>10</v>
      </c>
      <c r="C10030">
        <v>200</v>
      </c>
      <c r="D10030">
        <v>168164506221500</v>
      </c>
      <c r="E10030">
        <v>168164509299400</v>
      </c>
      <c r="F10030">
        <f>(tester_performance[[#This Row],[post-handle-timestamp]] - tester_performance[[#This Row],[pre-handle-timestamp]])/1000000</f>
        <v>3.0779000000000001</v>
      </c>
    </row>
    <row r="10031" spans="1:6" hidden="1" x14ac:dyDescent="0.35">
      <c r="A10031" t="s">
        <v>5</v>
      </c>
      <c r="B10031" t="s">
        <v>10</v>
      </c>
      <c r="C10031">
        <v>200</v>
      </c>
      <c r="D10031">
        <v>168164826177400</v>
      </c>
      <c r="E10031">
        <v>168164827102700</v>
      </c>
      <c r="F10031">
        <f>(tester_performance[[#This Row],[post-handle-timestamp]] - tester_performance[[#This Row],[pre-handle-timestamp]])/1000000</f>
        <v>0.92530000000000001</v>
      </c>
    </row>
    <row r="10032" spans="1:6" hidden="1" x14ac:dyDescent="0.35">
      <c r="A10032" t="s">
        <v>5</v>
      </c>
      <c r="B10032" t="s">
        <v>10</v>
      </c>
      <c r="C10032">
        <v>200</v>
      </c>
      <c r="D10032">
        <v>168165155572000</v>
      </c>
      <c r="E10032">
        <v>168165157331600</v>
      </c>
      <c r="F10032">
        <f>(tester_performance[[#This Row],[post-handle-timestamp]] - tester_performance[[#This Row],[pre-handle-timestamp]])/1000000</f>
        <v>1.7596000000000001</v>
      </c>
    </row>
    <row r="10033" spans="1:6" hidden="1" x14ac:dyDescent="0.35">
      <c r="A10033" t="s">
        <v>5</v>
      </c>
      <c r="B10033" t="s">
        <v>10</v>
      </c>
      <c r="C10033">
        <v>200</v>
      </c>
      <c r="D10033">
        <v>168165447483400</v>
      </c>
      <c r="E10033">
        <v>168165449737900</v>
      </c>
      <c r="F10033">
        <f>(tester_performance[[#This Row],[post-handle-timestamp]] - tester_performance[[#This Row],[pre-handle-timestamp]])/1000000</f>
        <v>2.2545000000000002</v>
      </c>
    </row>
    <row r="10034" spans="1:6" hidden="1" x14ac:dyDescent="0.35">
      <c r="A10034" t="s">
        <v>5</v>
      </c>
      <c r="B10034" t="s">
        <v>10</v>
      </c>
      <c r="C10034">
        <v>200</v>
      </c>
      <c r="D10034">
        <v>168165683245700</v>
      </c>
      <c r="E10034">
        <v>168165685062100</v>
      </c>
      <c r="F10034">
        <f>(tester_performance[[#This Row],[post-handle-timestamp]] - tester_performance[[#This Row],[pre-handle-timestamp]])/1000000</f>
        <v>1.8164</v>
      </c>
    </row>
    <row r="10035" spans="1:6" hidden="1" x14ac:dyDescent="0.35">
      <c r="A10035" t="s">
        <v>5</v>
      </c>
      <c r="B10035" t="s">
        <v>10</v>
      </c>
      <c r="C10035">
        <v>200</v>
      </c>
      <c r="D10035">
        <v>168168161117800</v>
      </c>
      <c r="E10035">
        <v>168168162643700</v>
      </c>
      <c r="F10035">
        <f>(tester_performance[[#This Row],[post-handle-timestamp]] - tester_performance[[#This Row],[pre-handle-timestamp]])/1000000</f>
        <v>1.5259</v>
      </c>
    </row>
    <row r="10036" spans="1:6" hidden="1" x14ac:dyDescent="0.35">
      <c r="A10036" t="s">
        <v>5</v>
      </c>
      <c r="B10036" t="s">
        <v>10</v>
      </c>
      <c r="C10036">
        <v>200</v>
      </c>
      <c r="D10036">
        <v>168168435503400</v>
      </c>
      <c r="E10036">
        <v>168168437188700</v>
      </c>
      <c r="F10036">
        <f>(tester_performance[[#This Row],[post-handle-timestamp]] - tester_performance[[#This Row],[pre-handle-timestamp]])/1000000</f>
        <v>1.6853</v>
      </c>
    </row>
    <row r="10037" spans="1:6" hidden="1" x14ac:dyDescent="0.35">
      <c r="A10037" t="s">
        <v>5</v>
      </c>
      <c r="B10037" t="s">
        <v>10</v>
      </c>
      <c r="C10037">
        <v>200</v>
      </c>
      <c r="D10037">
        <v>168168701135000</v>
      </c>
      <c r="E10037">
        <v>168168702136800</v>
      </c>
      <c r="F10037">
        <f>(tester_performance[[#This Row],[post-handle-timestamp]] - tester_performance[[#This Row],[pre-handle-timestamp]])/1000000</f>
        <v>1.0018</v>
      </c>
    </row>
    <row r="10038" spans="1:6" hidden="1" x14ac:dyDescent="0.35">
      <c r="A10038" t="s">
        <v>5</v>
      </c>
      <c r="B10038" t="s">
        <v>10</v>
      </c>
      <c r="C10038">
        <v>200</v>
      </c>
      <c r="D10038">
        <v>168169266831000</v>
      </c>
      <c r="E10038">
        <v>168169269168500</v>
      </c>
      <c r="F10038">
        <f>(tester_performance[[#This Row],[post-handle-timestamp]] - tester_performance[[#This Row],[pre-handle-timestamp]])/1000000</f>
        <v>2.3374999999999999</v>
      </c>
    </row>
    <row r="10039" spans="1:6" hidden="1" x14ac:dyDescent="0.35">
      <c r="A10039" t="s">
        <v>5</v>
      </c>
      <c r="B10039" t="s">
        <v>10</v>
      </c>
      <c r="C10039">
        <v>200</v>
      </c>
      <c r="D10039">
        <v>168169739342900</v>
      </c>
      <c r="E10039">
        <v>168169740699200</v>
      </c>
      <c r="F10039">
        <f>(tester_performance[[#This Row],[post-handle-timestamp]] - tester_performance[[#This Row],[pre-handle-timestamp]])/1000000</f>
        <v>1.3563000000000001</v>
      </c>
    </row>
    <row r="10040" spans="1:6" hidden="1" x14ac:dyDescent="0.35">
      <c r="A10040" t="s">
        <v>5</v>
      </c>
      <c r="B10040" t="s">
        <v>10</v>
      </c>
      <c r="C10040">
        <v>200</v>
      </c>
      <c r="D10040">
        <v>168170210604300</v>
      </c>
      <c r="E10040">
        <v>168170211867400</v>
      </c>
      <c r="F10040">
        <f>(tester_performance[[#This Row],[post-handle-timestamp]] - tester_performance[[#This Row],[pre-handle-timestamp]])/1000000</f>
        <v>1.2630999999999999</v>
      </c>
    </row>
    <row r="10041" spans="1:6" hidden="1" x14ac:dyDescent="0.35">
      <c r="A10041" t="s">
        <v>5</v>
      </c>
      <c r="B10041" t="s">
        <v>10</v>
      </c>
      <c r="C10041">
        <v>200</v>
      </c>
      <c r="D10041">
        <v>168170624196000</v>
      </c>
      <c r="E10041">
        <v>168170625378500</v>
      </c>
      <c r="F10041">
        <f>(tester_performance[[#This Row],[post-handle-timestamp]] - tester_performance[[#This Row],[pre-handle-timestamp]])/1000000</f>
        <v>1.1825000000000001</v>
      </c>
    </row>
    <row r="10042" spans="1:6" hidden="1" x14ac:dyDescent="0.35">
      <c r="A10042" t="s">
        <v>5</v>
      </c>
      <c r="B10042" t="s">
        <v>10</v>
      </c>
      <c r="C10042">
        <v>200</v>
      </c>
      <c r="D10042">
        <v>168170940328400</v>
      </c>
      <c r="E10042">
        <v>168170941423200</v>
      </c>
      <c r="F10042">
        <f>(tester_performance[[#This Row],[post-handle-timestamp]] - tester_performance[[#This Row],[pre-handle-timestamp]])/1000000</f>
        <v>1.0948</v>
      </c>
    </row>
    <row r="10043" spans="1:6" hidden="1" x14ac:dyDescent="0.35">
      <c r="A10043" t="s">
        <v>5</v>
      </c>
      <c r="B10043" t="s">
        <v>10</v>
      </c>
      <c r="C10043">
        <v>200</v>
      </c>
      <c r="D10043">
        <v>168171281831200</v>
      </c>
      <c r="E10043">
        <v>168171283195500</v>
      </c>
      <c r="F10043">
        <f>(tester_performance[[#This Row],[post-handle-timestamp]] - tester_performance[[#This Row],[pre-handle-timestamp]])/1000000</f>
        <v>1.3643000000000001</v>
      </c>
    </row>
    <row r="10044" spans="1:6" hidden="1" x14ac:dyDescent="0.35">
      <c r="A10044" t="s">
        <v>5</v>
      </c>
      <c r="B10044" t="s">
        <v>10</v>
      </c>
      <c r="C10044">
        <v>200</v>
      </c>
      <c r="D10044">
        <v>168171678350400</v>
      </c>
      <c r="E10044">
        <v>168171679668200</v>
      </c>
      <c r="F10044">
        <f>(tester_performance[[#This Row],[post-handle-timestamp]] - tester_performance[[#This Row],[pre-handle-timestamp]])/1000000</f>
        <v>1.3178000000000001</v>
      </c>
    </row>
    <row r="10045" spans="1:6" hidden="1" x14ac:dyDescent="0.35">
      <c r="A10045" t="s">
        <v>5</v>
      </c>
      <c r="B10045" t="s">
        <v>10</v>
      </c>
      <c r="C10045">
        <v>200</v>
      </c>
      <c r="D10045">
        <v>168172002111900</v>
      </c>
      <c r="E10045">
        <v>168172003541100</v>
      </c>
      <c r="F10045">
        <f>(tester_performance[[#This Row],[post-handle-timestamp]] - tester_performance[[#This Row],[pre-handle-timestamp]])/1000000</f>
        <v>1.4292</v>
      </c>
    </row>
    <row r="10046" spans="1:6" hidden="1" x14ac:dyDescent="0.35">
      <c r="A10046" t="s">
        <v>5</v>
      </c>
      <c r="B10046" t="s">
        <v>10</v>
      </c>
      <c r="C10046">
        <v>200</v>
      </c>
      <c r="D10046">
        <v>168172495755000</v>
      </c>
      <c r="E10046">
        <v>168172496895500</v>
      </c>
      <c r="F10046">
        <f>(tester_performance[[#This Row],[post-handle-timestamp]] - tester_performance[[#This Row],[pre-handle-timestamp]])/1000000</f>
        <v>1.1405000000000001</v>
      </c>
    </row>
    <row r="10047" spans="1:6" hidden="1" x14ac:dyDescent="0.35">
      <c r="A10047" t="s">
        <v>5</v>
      </c>
      <c r="B10047" t="s">
        <v>10</v>
      </c>
      <c r="C10047">
        <v>200</v>
      </c>
      <c r="D10047">
        <v>168172686206600</v>
      </c>
      <c r="E10047">
        <v>168172687413600</v>
      </c>
      <c r="F10047">
        <f>(tester_performance[[#This Row],[post-handle-timestamp]] - tester_performance[[#This Row],[pre-handle-timestamp]])/1000000</f>
        <v>1.2070000000000001</v>
      </c>
    </row>
    <row r="10048" spans="1:6" hidden="1" x14ac:dyDescent="0.35">
      <c r="A10048" t="s">
        <v>5</v>
      </c>
      <c r="B10048" t="s">
        <v>10</v>
      </c>
      <c r="C10048">
        <v>200</v>
      </c>
      <c r="D10048">
        <v>168172958612400</v>
      </c>
      <c r="E10048">
        <v>168172959589800</v>
      </c>
      <c r="F10048">
        <f>(tester_performance[[#This Row],[post-handle-timestamp]] - tester_performance[[#This Row],[pre-handle-timestamp]])/1000000</f>
        <v>0.97740000000000005</v>
      </c>
    </row>
    <row r="10049" spans="1:6" hidden="1" x14ac:dyDescent="0.35">
      <c r="A10049" t="s">
        <v>5</v>
      </c>
      <c r="B10049" t="s">
        <v>10</v>
      </c>
      <c r="C10049">
        <v>200</v>
      </c>
      <c r="D10049">
        <v>168173209556700</v>
      </c>
      <c r="E10049">
        <v>168173211609100</v>
      </c>
      <c r="F10049">
        <f>(tester_performance[[#This Row],[post-handle-timestamp]] - tester_performance[[#This Row],[pre-handle-timestamp]])/1000000</f>
        <v>2.0524</v>
      </c>
    </row>
    <row r="10050" spans="1:6" hidden="1" x14ac:dyDescent="0.35">
      <c r="A10050" t="s">
        <v>5</v>
      </c>
      <c r="B10050" t="s">
        <v>10</v>
      </c>
      <c r="C10050">
        <v>200</v>
      </c>
      <c r="D10050">
        <v>168175605752800</v>
      </c>
      <c r="E10050">
        <v>168175607445500</v>
      </c>
      <c r="F10050">
        <f>(tester_performance[[#This Row],[post-handle-timestamp]] - tester_performance[[#This Row],[pre-handle-timestamp]])/1000000</f>
        <v>1.6927000000000001</v>
      </c>
    </row>
    <row r="10051" spans="1:6" hidden="1" x14ac:dyDescent="0.35">
      <c r="A10051" t="s">
        <v>5</v>
      </c>
      <c r="B10051" t="s">
        <v>10</v>
      </c>
      <c r="C10051">
        <v>200</v>
      </c>
      <c r="D10051">
        <v>168175855339300</v>
      </c>
      <c r="E10051">
        <v>168175856769100</v>
      </c>
      <c r="F10051">
        <f>(tester_performance[[#This Row],[post-handle-timestamp]] - tester_performance[[#This Row],[pre-handle-timestamp]])/1000000</f>
        <v>1.4298</v>
      </c>
    </row>
    <row r="10052" spans="1:6" hidden="1" x14ac:dyDescent="0.35">
      <c r="A10052" t="s">
        <v>5</v>
      </c>
      <c r="B10052" t="s">
        <v>10</v>
      </c>
      <c r="C10052">
        <v>200</v>
      </c>
      <c r="D10052">
        <v>168176178904600</v>
      </c>
      <c r="E10052">
        <v>168176180218400</v>
      </c>
      <c r="F10052">
        <f>(tester_performance[[#This Row],[post-handle-timestamp]] - tester_performance[[#This Row],[pre-handle-timestamp]])/1000000</f>
        <v>1.3138000000000001</v>
      </c>
    </row>
    <row r="10053" spans="1:6" hidden="1" x14ac:dyDescent="0.35">
      <c r="A10053" t="s">
        <v>5</v>
      </c>
      <c r="B10053" t="s">
        <v>10</v>
      </c>
      <c r="C10053">
        <v>200</v>
      </c>
      <c r="D10053">
        <v>168176768751200</v>
      </c>
      <c r="E10053">
        <v>168176769859000</v>
      </c>
      <c r="F10053">
        <f>(tester_performance[[#This Row],[post-handle-timestamp]] - tester_performance[[#This Row],[pre-handle-timestamp]])/1000000</f>
        <v>1.1077999999999999</v>
      </c>
    </row>
    <row r="10054" spans="1:6" hidden="1" x14ac:dyDescent="0.35">
      <c r="A10054" t="s">
        <v>5</v>
      </c>
      <c r="B10054" t="s">
        <v>10</v>
      </c>
      <c r="C10054">
        <v>200</v>
      </c>
      <c r="D10054">
        <v>168177139417600</v>
      </c>
      <c r="E10054">
        <v>168177140703900</v>
      </c>
      <c r="F10054">
        <f>(tester_performance[[#This Row],[post-handle-timestamp]] - tester_performance[[#This Row],[pre-handle-timestamp]])/1000000</f>
        <v>1.2863</v>
      </c>
    </row>
    <row r="10055" spans="1:6" hidden="1" x14ac:dyDescent="0.35">
      <c r="A10055" t="s">
        <v>5</v>
      </c>
      <c r="B10055" t="s">
        <v>10</v>
      </c>
      <c r="C10055">
        <v>200</v>
      </c>
      <c r="D10055">
        <v>168177449409300</v>
      </c>
      <c r="E10055">
        <v>168177451061600</v>
      </c>
      <c r="F10055">
        <f>(tester_performance[[#This Row],[post-handle-timestamp]] - tester_performance[[#This Row],[pre-handle-timestamp]])/1000000</f>
        <v>1.6523000000000001</v>
      </c>
    </row>
    <row r="10056" spans="1:6" hidden="1" x14ac:dyDescent="0.35">
      <c r="A10056" t="s">
        <v>5</v>
      </c>
      <c r="B10056" t="s">
        <v>10</v>
      </c>
      <c r="C10056">
        <v>200</v>
      </c>
      <c r="D10056">
        <v>168178029526400</v>
      </c>
      <c r="E10056">
        <v>168178030490000</v>
      </c>
      <c r="F10056">
        <f>(tester_performance[[#This Row],[post-handle-timestamp]] - tester_performance[[#This Row],[pre-handle-timestamp]])/1000000</f>
        <v>0.96360000000000001</v>
      </c>
    </row>
    <row r="10057" spans="1:6" hidden="1" x14ac:dyDescent="0.35">
      <c r="A10057" t="s">
        <v>5</v>
      </c>
      <c r="B10057" t="s">
        <v>10</v>
      </c>
      <c r="C10057">
        <v>200</v>
      </c>
      <c r="D10057">
        <v>168178649836100</v>
      </c>
      <c r="E10057">
        <v>168178651837700</v>
      </c>
      <c r="F10057">
        <f>(tester_performance[[#This Row],[post-handle-timestamp]] - tester_performance[[#This Row],[pre-handle-timestamp]])/1000000</f>
        <v>2.0015999999999998</v>
      </c>
    </row>
    <row r="10058" spans="1:6" hidden="1" x14ac:dyDescent="0.35">
      <c r="A10058" t="s">
        <v>5</v>
      </c>
      <c r="B10058" t="s">
        <v>10</v>
      </c>
      <c r="C10058">
        <v>200</v>
      </c>
      <c r="D10058">
        <v>168179476423900</v>
      </c>
      <c r="E10058">
        <v>168179477803000</v>
      </c>
      <c r="F10058">
        <f>(tester_performance[[#This Row],[post-handle-timestamp]] - tester_performance[[#This Row],[pre-handle-timestamp]])/1000000</f>
        <v>1.3791</v>
      </c>
    </row>
    <row r="10059" spans="1:6" hidden="1" x14ac:dyDescent="0.35">
      <c r="A10059" t="s">
        <v>5</v>
      </c>
      <c r="B10059" t="s">
        <v>10</v>
      </c>
      <c r="C10059">
        <v>200</v>
      </c>
      <c r="D10059">
        <v>168179957656100</v>
      </c>
      <c r="E10059">
        <v>168179959203100</v>
      </c>
      <c r="F10059">
        <f>(tester_performance[[#This Row],[post-handle-timestamp]] - tester_performance[[#This Row],[pre-handle-timestamp]])/1000000</f>
        <v>1.5469999999999999</v>
      </c>
    </row>
    <row r="10060" spans="1:6" hidden="1" x14ac:dyDescent="0.35">
      <c r="A10060" t="s">
        <v>5</v>
      </c>
      <c r="B10060" t="s">
        <v>10</v>
      </c>
      <c r="C10060">
        <v>200</v>
      </c>
      <c r="D10060">
        <v>168180464390900</v>
      </c>
      <c r="E10060">
        <v>168180466113900</v>
      </c>
      <c r="F10060">
        <f>(tester_performance[[#This Row],[post-handle-timestamp]] - tester_performance[[#This Row],[pre-handle-timestamp]])/1000000</f>
        <v>1.7230000000000001</v>
      </c>
    </row>
    <row r="10061" spans="1:6" hidden="1" x14ac:dyDescent="0.35">
      <c r="A10061" t="s">
        <v>5</v>
      </c>
      <c r="B10061" t="s">
        <v>10</v>
      </c>
      <c r="C10061">
        <v>200</v>
      </c>
      <c r="D10061">
        <v>168181106736800</v>
      </c>
      <c r="E10061">
        <v>168181108510300</v>
      </c>
      <c r="F10061">
        <f>(tester_performance[[#This Row],[post-handle-timestamp]] - tester_performance[[#This Row],[pre-handle-timestamp]])/1000000</f>
        <v>1.7735000000000001</v>
      </c>
    </row>
    <row r="10062" spans="1:6" hidden="1" x14ac:dyDescent="0.35">
      <c r="A10062" t="s">
        <v>5</v>
      </c>
      <c r="B10062" t="s">
        <v>10</v>
      </c>
      <c r="C10062">
        <v>200</v>
      </c>
      <c r="D10062">
        <v>168181633431500</v>
      </c>
      <c r="E10062">
        <v>168181635292800</v>
      </c>
      <c r="F10062">
        <f>(tester_performance[[#This Row],[post-handle-timestamp]] - tester_performance[[#This Row],[pre-handle-timestamp]])/1000000</f>
        <v>1.8613</v>
      </c>
    </row>
    <row r="10063" spans="1:6" hidden="1" x14ac:dyDescent="0.35">
      <c r="A10063" t="s">
        <v>5</v>
      </c>
      <c r="B10063" t="s">
        <v>10</v>
      </c>
      <c r="C10063">
        <v>200</v>
      </c>
      <c r="D10063">
        <v>168181888811500</v>
      </c>
      <c r="E10063">
        <v>168181890381600</v>
      </c>
      <c r="F10063">
        <f>(tester_performance[[#This Row],[post-handle-timestamp]] - tester_performance[[#This Row],[pre-handle-timestamp]])/1000000</f>
        <v>1.5701000000000001</v>
      </c>
    </row>
    <row r="10064" spans="1:6" hidden="1" x14ac:dyDescent="0.35">
      <c r="A10064" t="s">
        <v>5</v>
      </c>
      <c r="B10064" t="s">
        <v>10</v>
      </c>
      <c r="C10064">
        <v>200</v>
      </c>
      <c r="D10064">
        <v>168182407314600</v>
      </c>
      <c r="E10064">
        <v>168182408496900</v>
      </c>
      <c r="F10064">
        <f>(tester_performance[[#This Row],[post-handle-timestamp]] - tester_performance[[#This Row],[pre-handle-timestamp]])/1000000</f>
        <v>1.1822999999999999</v>
      </c>
    </row>
    <row r="10065" spans="1:6" hidden="1" x14ac:dyDescent="0.35">
      <c r="A10065" t="s">
        <v>5</v>
      </c>
      <c r="B10065" t="s">
        <v>10</v>
      </c>
      <c r="C10065">
        <v>200</v>
      </c>
      <c r="D10065">
        <v>168182939707200</v>
      </c>
      <c r="E10065">
        <v>168182940683900</v>
      </c>
      <c r="F10065">
        <f>(tester_performance[[#This Row],[post-handle-timestamp]] - tester_performance[[#This Row],[pre-handle-timestamp]])/1000000</f>
        <v>0.97670000000000001</v>
      </c>
    </row>
    <row r="10066" spans="1:6" hidden="1" x14ac:dyDescent="0.35">
      <c r="A10066" t="s">
        <v>5</v>
      </c>
      <c r="B10066" t="s">
        <v>10</v>
      </c>
      <c r="C10066">
        <v>200</v>
      </c>
      <c r="D10066">
        <v>168183537398300</v>
      </c>
      <c r="E10066">
        <v>168183538801600</v>
      </c>
      <c r="F10066">
        <f>(tester_performance[[#This Row],[post-handle-timestamp]] - tester_performance[[#This Row],[pre-handle-timestamp]])/1000000</f>
        <v>1.4033</v>
      </c>
    </row>
    <row r="10067" spans="1:6" hidden="1" x14ac:dyDescent="0.35">
      <c r="A10067" t="s">
        <v>5</v>
      </c>
      <c r="B10067" t="s">
        <v>10</v>
      </c>
      <c r="C10067">
        <v>200</v>
      </c>
      <c r="D10067">
        <v>168183837515100</v>
      </c>
      <c r="E10067">
        <v>168183838995000</v>
      </c>
      <c r="F10067">
        <f>(tester_performance[[#This Row],[post-handle-timestamp]] - tester_performance[[#This Row],[pre-handle-timestamp]])/1000000</f>
        <v>1.4799</v>
      </c>
    </row>
    <row r="10068" spans="1:6" hidden="1" x14ac:dyDescent="0.35">
      <c r="A10068" t="s">
        <v>5</v>
      </c>
      <c r="B10068" t="s">
        <v>10</v>
      </c>
      <c r="C10068">
        <v>200</v>
      </c>
      <c r="D10068">
        <v>168184163907200</v>
      </c>
      <c r="E10068">
        <v>168184166029200</v>
      </c>
      <c r="F10068">
        <f>(tester_performance[[#This Row],[post-handle-timestamp]] - tester_performance[[#This Row],[pre-handle-timestamp]])/1000000</f>
        <v>2.1219999999999999</v>
      </c>
    </row>
    <row r="10069" spans="1:6" hidden="1" x14ac:dyDescent="0.35">
      <c r="A10069" t="s">
        <v>5</v>
      </c>
      <c r="B10069" t="s">
        <v>10</v>
      </c>
      <c r="C10069">
        <v>200</v>
      </c>
      <c r="D10069">
        <v>168184418518100</v>
      </c>
      <c r="E10069">
        <v>168184419658900</v>
      </c>
      <c r="F10069">
        <f>(tester_performance[[#This Row],[post-handle-timestamp]] - tester_performance[[#This Row],[pre-handle-timestamp]])/1000000</f>
        <v>1.1408</v>
      </c>
    </row>
    <row r="10070" spans="1:6" hidden="1" x14ac:dyDescent="0.35">
      <c r="A10070" t="s">
        <v>5</v>
      </c>
      <c r="B10070" t="s">
        <v>10</v>
      </c>
      <c r="C10070">
        <v>200</v>
      </c>
      <c r="D10070">
        <v>168187017418400</v>
      </c>
      <c r="E10070">
        <v>168187018691100</v>
      </c>
      <c r="F10070">
        <f>(tester_performance[[#This Row],[post-handle-timestamp]] - tester_performance[[#This Row],[pre-handle-timestamp]])/1000000</f>
        <v>1.2726999999999999</v>
      </c>
    </row>
    <row r="10071" spans="1:6" hidden="1" x14ac:dyDescent="0.35">
      <c r="A10071" t="s">
        <v>5</v>
      </c>
      <c r="B10071" t="s">
        <v>10</v>
      </c>
      <c r="C10071">
        <v>200</v>
      </c>
      <c r="D10071">
        <v>168187276126200</v>
      </c>
      <c r="E10071">
        <v>168187277552600</v>
      </c>
      <c r="F10071">
        <f>(tester_performance[[#This Row],[post-handle-timestamp]] - tester_performance[[#This Row],[pre-handle-timestamp]])/1000000</f>
        <v>1.4263999999999999</v>
      </c>
    </row>
    <row r="10072" spans="1:6" hidden="1" x14ac:dyDescent="0.35">
      <c r="A10072" t="s">
        <v>5</v>
      </c>
      <c r="B10072" t="s">
        <v>10</v>
      </c>
      <c r="C10072">
        <v>200</v>
      </c>
      <c r="D10072">
        <v>168187521431300</v>
      </c>
      <c r="E10072">
        <v>168187522383200</v>
      </c>
      <c r="F10072">
        <f>(tester_performance[[#This Row],[post-handle-timestamp]] - tester_performance[[#This Row],[pre-handle-timestamp]])/1000000</f>
        <v>0.95189999999999997</v>
      </c>
    </row>
    <row r="10073" spans="1:6" hidden="1" x14ac:dyDescent="0.35">
      <c r="A10073" t="s">
        <v>5</v>
      </c>
      <c r="B10073" t="s">
        <v>10</v>
      </c>
      <c r="C10073">
        <v>200</v>
      </c>
      <c r="D10073">
        <v>168187798695700</v>
      </c>
      <c r="E10073">
        <v>168187800082900</v>
      </c>
      <c r="F10073">
        <f>(tester_performance[[#This Row],[post-handle-timestamp]] - tester_performance[[#This Row],[pre-handle-timestamp]])/1000000</f>
        <v>1.3872</v>
      </c>
    </row>
    <row r="10074" spans="1:6" hidden="1" x14ac:dyDescent="0.35">
      <c r="A10074" t="s">
        <v>5</v>
      </c>
      <c r="B10074" t="s">
        <v>10</v>
      </c>
      <c r="C10074">
        <v>200</v>
      </c>
      <c r="D10074">
        <v>168188217800300</v>
      </c>
      <c r="E10074">
        <v>168188218696800</v>
      </c>
      <c r="F10074">
        <f>(tester_performance[[#This Row],[post-handle-timestamp]] - tester_performance[[#This Row],[pre-handle-timestamp]])/1000000</f>
        <v>0.89649999999999996</v>
      </c>
    </row>
    <row r="10075" spans="1:6" hidden="1" x14ac:dyDescent="0.35">
      <c r="A10075" t="s">
        <v>5</v>
      </c>
      <c r="B10075" t="s">
        <v>10</v>
      </c>
      <c r="C10075">
        <v>200</v>
      </c>
      <c r="D10075">
        <v>168188594762900</v>
      </c>
      <c r="E10075">
        <v>168188596298200</v>
      </c>
      <c r="F10075">
        <f>(tester_performance[[#This Row],[post-handle-timestamp]] - tester_performance[[#This Row],[pre-handle-timestamp]])/1000000</f>
        <v>1.5353000000000001</v>
      </c>
    </row>
    <row r="10076" spans="1:6" hidden="1" x14ac:dyDescent="0.35">
      <c r="A10076" t="s">
        <v>5</v>
      </c>
      <c r="B10076" t="s">
        <v>10</v>
      </c>
      <c r="C10076">
        <v>200</v>
      </c>
      <c r="D10076">
        <v>168188924445000</v>
      </c>
      <c r="E10076">
        <v>168188925630000</v>
      </c>
      <c r="F10076">
        <f>(tester_performance[[#This Row],[post-handle-timestamp]] - tester_performance[[#This Row],[pre-handle-timestamp]])/1000000</f>
        <v>1.1850000000000001</v>
      </c>
    </row>
    <row r="10077" spans="1:6" hidden="1" x14ac:dyDescent="0.35">
      <c r="A10077" t="s">
        <v>5</v>
      </c>
      <c r="B10077" t="s">
        <v>10</v>
      </c>
      <c r="C10077">
        <v>200</v>
      </c>
      <c r="D10077">
        <v>168191301425900</v>
      </c>
      <c r="E10077">
        <v>168191303197300</v>
      </c>
      <c r="F10077">
        <f>(tester_performance[[#This Row],[post-handle-timestamp]] - tester_performance[[#This Row],[pre-handle-timestamp]])/1000000</f>
        <v>1.7714000000000001</v>
      </c>
    </row>
    <row r="10078" spans="1:6" hidden="1" x14ac:dyDescent="0.35">
      <c r="A10078" t="s">
        <v>5</v>
      </c>
      <c r="B10078" t="s">
        <v>10</v>
      </c>
      <c r="C10078">
        <v>200</v>
      </c>
      <c r="D10078">
        <v>168191654536700</v>
      </c>
      <c r="E10078">
        <v>168191655597700</v>
      </c>
      <c r="F10078">
        <f>(tester_performance[[#This Row],[post-handle-timestamp]] - tester_performance[[#This Row],[pre-handle-timestamp]])/1000000</f>
        <v>1.0609999999999999</v>
      </c>
    </row>
    <row r="10079" spans="1:6" hidden="1" x14ac:dyDescent="0.35">
      <c r="A10079" t="s">
        <v>5</v>
      </c>
      <c r="B10079" t="s">
        <v>10</v>
      </c>
      <c r="C10079">
        <v>200</v>
      </c>
      <c r="D10079">
        <v>168191853385700</v>
      </c>
      <c r="E10079">
        <v>168191855102000</v>
      </c>
      <c r="F10079">
        <f>(tester_performance[[#This Row],[post-handle-timestamp]] - tester_performance[[#This Row],[pre-handle-timestamp]])/1000000</f>
        <v>1.7162999999999999</v>
      </c>
    </row>
    <row r="10080" spans="1:6" hidden="1" x14ac:dyDescent="0.35">
      <c r="A10080" t="s">
        <v>5</v>
      </c>
      <c r="B10080" t="s">
        <v>10</v>
      </c>
      <c r="C10080">
        <v>200</v>
      </c>
      <c r="D10080">
        <v>168192166304300</v>
      </c>
      <c r="E10080">
        <v>168192167448900</v>
      </c>
      <c r="F10080">
        <f>(tester_performance[[#This Row],[post-handle-timestamp]] - tester_performance[[#This Row],[pre-handle-timestamp]])/1000000</f>
        <v>1.1446000000000001</v>
      </c>
    </row>
    <row r="10081" spans="1:6" hidden="1" x14ac:dyDescent="0.35">
      <c r="A10081" t="s">
        <v>5</v>
      </c>
      <c r="B10081" t="s">
        <v>10</v>
      </c>
      <c r="C10081">
        <v>200</v>
      </c>
      <c r="D10081">
        <v>168192431887300</v>
      </c>
      <c r="E10081">
        <v>168192433103500</v>
      </c>
      <c r="F10081">
        <f>(tester_performance[[#This Row],[post-handle-timestamp]] - tester_performance[[#This Row],[pre-handle-timestamp]])/1000000</f>
        <v>1.2161999999999999</v>
      </c>
    </row>
    <row r="10082" spans="1:6" hidden="1" x14ac:dyDescent="0.35">
      <c r="A10082" t="s">
        <v>5</v>
      </c>
      <c r="B10082" t="s">
        <v>10</v>
      </c>
      <c r="C10082">
        <v>200</v>
      </c>
      <c r="D10082">
        <v>168192525986300</v>
      </c>
      <c r="E10082">
        <v>168192527568200</v>
      </c>
      <c r="F10082">
        <f>(tester_performance[[#This Row],[post-handle-timestamp]] - tester_performance[[#This Row],[pre-handle-timestamp]])/1000000</f>
        <v>1.5819000000000001</v>
      </c>
    </row>
    <row r="10083" spans="1:6" hidden="1" x14ac:dyDescent="0.35">
      <c r="A10083" t="s">
        <v>5</v>
      </c>
      <c r="B10083" t="s">
        <v>10</v>
      </c>
      <c r="C10083">
        <v>200</v>
      </c>
      <c r="D10083">
        <v>168192764934400</v>
      </c>
      <c r="E10083">
        <v>168192766864400</v>
      </c>
      <c r="F10083">
        <f>(tester_performance[[#This Row],[post-handle-timestamp]] - tester_performance[[#This Row],[pre-handle-timestamp]])/1000000</f>
        <v>1.93</v>
      </c>
    </row>
    <row r="10084" spans="1:6" hidden="1" x14ac:dyDescent="0.35">
      <c r="A10084" t="s">
        <v>5</v>
      </c>
      <c r="B10084" t="s">
        <v>10</v>
      </c>
      <c r="C10084">
        <v>200</v>
      </c>
      <c r="D10084">
        <v>168193004488000</v>
      </c>
      <c r="E10084">
        <v>168193006581500</v>
      </c>
      <c r="F10084">
        <f>(tester_performance[[#This Row],[post-handle-timestamp]] - tester_performance[[#This Row],[pre-handle-timestamp]])/1000000</f>
        <v>2.0935000000000001</v>
      </c>
    </row>
    <row r="10085" spans="1:6" hidden="1" x14ac:dyDescent="0.35">
      <c r="A10085" t="s">
        <v>5</v>
      </c>
      <c r="B10085" t="s">
        <v>10</v>
      </c>
      <c r="C10085">
        <v>200</v>
      </c>
      <c r="D10085">
        <v>168193161606100</v>
      </c>
      <c r="E10085">
        <v>168193163515500</v>
      </c>
      <c r="F10085">
        <f>(tester_performance[[#This Row],[post-handle-timestamp]] - tester_performance[[#This Row],[pre-handle-timestamp]])/1000000</f>
        <v>1.9094</v>
      </c>
    </row>
    <row r="10086" spans="1:6" hidden="1" x14ac:dyDescent="0.35">
      <c r="A10086" t="s">
        <v>5</v>
      </c>
      <c r="B10086" t="s">
        <v>10</v>
      </c>
      <c r="C10086">
        <v>200</v>
      </c>
      <c r="D10086">
        <v>168193423646900</v>
      </c>
      <c r="E10086">
        <v>168193424851700</v>
      </c>
      <c r="F10086">
        <f>(tester_performance[[#This Row],[post-handle-timestamp]] - tester_performance[[#This Row],[pre-handle-timestamp]])/1000000</f>
        <v>1.2048000000000001</v>
      </c>
    </row>
    <row r="10087" spans="1:6" hidden="1" x14ac:dyDescent="0.35">
      <c r="A10087" t="s">
        <v>5</v>
      </c>
      <c r="B10087" t="s">
        <v>10</v>
      </c>
      <c r="C10087">
        <v>200</v>
      </c>
      <c r="D10087">
        <v>168193629930900</v>
      </c>
      <c r="E10087">
        <v>168193632071000</v>
      </c>
      <c r="F10087">
        <f>(tester_performance[[#This Row],[post-handle-timestamp]] - tester_performance[[#This Row],[pre-handle-timestamp]])/1000000</f>
        <v>2.1400999999999999</v>
      </c>
    </row>
    <row r="10088" spans="1:6" hidden="1" x14ac:dyDescent="0.35">
      <c r="A10088" t="s">
        <v>5</v>
      </c>
      <c r="B10088" t="s">
        <v>10</v>
      </c>
      <c r="C10088">
        <v>200</v>
      </c>
      <c r="D10088">
        <v>168194277878500</v>
      </c>
      <c r="E10088">
        <v>168194279265100</v>
      </c>
      <c r="F10088">
        <f>(tester_performance[[#This Row],[post-handle-timestamp]] - tester_performance[[#This Row],[pre-handle-timestamp]])/1000000</f>
        <v>1.3866000000000001</v>
      </c>
    </row>
    <row r="10089" spans="1:6" hidden="1" x14ac:dyDescent="0.35">
      <c r="A10089" t="s">
        <v>5</v>
      </c>
      <c r="B10089" t="s">
        <v>10</v>
      </c>
      <c r="C10089">
        <v>200</v>
      </c>
      <c r="D10089">
        <v>168194835529600</v>
      </c>
      <c r="E10089">
        <v>168194837048100</v>
      </c>
      <c r="F10089">
        <f>(tester_performance[[#This Row],[post-handle-timestamp]] - tester_performance[[#This Row],[pre-handle-timestamp]])/1000000</f>
        <v>1.5185</v>
      </c>
    </row>
    <row r="10090" spans="1:6" hidden="1" x14ac:dyDescent="0.35">
      <c r="A10090" t="s">
        <v>5</v>
      </c>
      <c r="B10090" t="s">
        <v>10</v>
      </c>
      <c r="C10090">
        <v>200</v>
      </c>
      <c r="D10090">
        <v>168195507205500</v>
      </c>
      <c r="E10090">
        <v>168195508517900</v>
      </c>
      <c r="F10090">
        <f>(tester_performance[[#This Row],[post-handle-timestamp]] - tester_performance[[#This Row],[pre-handle-timestamp]])/1000000</f>
        <v>1.3124</v>
      </c>
    </row>
    <row r="10091" spans="1:6" hidden="1" x14ac:dyDescent="0.35">
      <c r="A10091" t="s">
        <v>5</v>
      </c>
      <c r="B10091" t="s">
        <v>10</v>
      </c>
      <c r="C10091">
        <v>200</v>
      </c>
      <c r="D10091">
        <v>168195808384700</v>
      </c>
      <c r="E10091">
        <v>168195810520100</v>
      </c>
      <c r="F10091">
        <f>(tester_performance[[#This Row],[post-handle-timestamp]] - tester_performance[[#This Row],[pre-handle-timestamp]])/1000000</f>
        <v>2.1354000000000002</v>
      </c>
    </row>
    <row r="10092" spans="1:6" hidden="1" x14ac:dyDescent="0.35">
      <c r="A10092" t="s">
        <v>5</v>
      </c>
      <c r="B10092" t="s">
        <v>10</v>
      </c>
      <c r="C10092">
        <v>200</v>
      </c>
      <c r="D10092">
        <v>168196127963400</v>
      </c>
      <c r="E10092">
        <v>168196129388800</v>
      </c>
      <c r="F10092">
        <f>(tester_performance[[#This Row],[post-handle-timestamp]] - tester_performance[[#This Row],[pre-handle-timestamp]])/1000000</f>
        <v>1.4254</v>
      </c>
    </row>
    <row r="10093" spans="1:6" hidden="1" x14ac:dyDescent="0.35">
      <c r="A10093" t="s">
        <v>5</v>
      </c>
      <c r="B10093" t="s">
        <v>10</v>
      </c>
      <c r="C10093">
        <v>200</v>
      </c>
      <c r="D10093">
        <v>168196536434400</v>
      </c>
      <c r="E10093">
        <v>168196537389800</v>
      </c>
      <c r="F10093">
        <f>(tester_performance[[#This Row],[post-handle-timestamp]] - tester_performance[[#This Row],[pre-handle-timestamp]])/1000000</f>
        <v>0.95540000000000003</v>
      </c>
    </row>
    <row r="10094" spans="1:6" hidden="1" x14ac:dyDescent="0.35">
      <c r="A10094" t="s">
        <v>5</v>
      </c>
      <c r="B10094" t="s">
        <v>10</v>
      </c>
      <c r="C10094">
        <v>200</v>
      </c>
      <c r="D10094">
        <v>168196793919200</v>
      </c>
      <c r="E10094">
        <v>168196796087200</v>
      </c>
      <c r="F10094">
        <f>(tester_performance[[#This Row],[post-handle-timestamp]] - tester_performance[[#This Row],[pre-handle-timestamp]])/1000000</f>
        <v>2.1680000000000001</v>
      </c>
    </row>
    <row r="10095" spans="1:6" hidden="1" x14ac:dyDescent="0.35">
      <c r="A10095" t="s">
        <v>5</v>
      </c>
      <c r="B10095" t="s">
        <v>10</v>
      </c>
      <c r="C10095">
        <v>200</v>
      </c>
      <c r="D10095">
        <v>168199393830000</v>
      </c>
      <c r="E10095">
        <v>168199395304600</v>
      </c>
      <c r="F10095">
        <f>(tester_performance[[#This Row],[post-handle-timestamp]] - tester_performance[[#This Row],[pre-handle-timestamp]])/1000000</f>
        <v>1.4745999999999999</v>
      </c>
    </row>
    <row r="10096" spans="1:6" hidden="1" x14ac:dyDescent="0.35">
      <c r="A10096" t="s">
        <v>5</v>
      </c>
      <c r="B10096" t="s">
        <v>10</v>
      </c>
      <c r="C10096">
        <v>200</v>
      </c>
      <c r="D10096">
        <v>168199697809400</v>
      </c>
      <c r="E10096">
        <v>168199699496100</v>
      </c>
      <c r="F10096">
        <f>(tester_performance[[#This Row],[post-handle-timestamp]] - tester_performance[[#This Row],[pre-handle-timestamp]])/1000000</f>
        <v>1.6867000000000001</v>
      </c>
    </row>
    <row r="10097" spans="1:6" hidden="1" x14ac:dyDescent="0.35">
      <c r="A10097" t="s">
        <v>5</v>
      </c>
      <c r="B10097" t="s">
        <v>10</v>
      </c>
      <c r="C10097">
        <v>200</v>
      </c>
      <c r="D10097">
        <v>168199982214300</v>
      </c>
      <c r="E10097">
        <v>168199983378600</v>
      </c>
      <c r="F10097">
        <f>(tester_performance[[#This Row],[post-handle-timestamp]] - tester_performance[[#This Row],[pre-handle-timestamp]])/1000000</f>
        <v>1.1642999999999999</v>
      </c>
    </row>
    <row r="10098" spans="1:6" hidden="1" x14ac:dyDescent="0.35">
      <c r="A10098" t="s">
        <v>5</v>
      </c>
      <c r="B10098" t="s">
        <v>10</v>
      </c>
      <c r="C10098">
        <v>200</v>
      </c>
      <c r="D10098">
        <v>168200067063900</v>
      </c>
      <c r="E10098">
        <v>168200069112200</v>
      </c>
      <c r="F10098">
        <f>(tester_performance[[#This Row],[post-handle-timestamp]] - tester_performance[[#This Row],[pre-handle-timestamp]])/1000000</f>
        <v>2.0482999999999998</v>
      </c>
    </row>
    <row r="10099" spans="1:6" hidden="1" x14ac:dyDescent="0.35">
      <c r="A10099" t="s">
        <v>5</v>
      </c>
      <c r="B10099" t="s">
        <v>10</v>
      </c>
      <c r="C10099">
        <v>200</v>
      </c>
      <c r="D10099">
        <v>168200334234000</v>
      </c>
      <c r="E10099">
        <v>168200335414100</v>
      </c>
      <c r="F10099">
        <f>(tester_performance[[#This Row],[post-handle-timestamp]] - tester_performance[[#This Row],[pre-handle-timestamp]])/1000000</f>
        <v>1.1800999999999999</v>
      </c>
    </row>
    <row r="10100" spans="1:6" hidden="1" x14ac:dyDescent="0.35">
      <c r="A10100" t="s">
        <v>5</v>
      </c>
      <c r="B10100" t="s">
        <v>10</v>
      </c>
      <c r="C10100">
        <v>200</v>
      </c>
      <c r="D10100">
        <v>168200427310200</v>
      </c>
      <c r="E10100">
        <v>168200428168900</v>
      </c>
      <c r="F10100">
        <f>(tester_performance[[#This Row],[post-handle-timestamp]] - tester_performance[[#This Row],[pre-handle-timestamp]])/1000000</f>
        <v>0.85870000000000002</v>
      </c>
    </row>
    <row r="10101" spans="1:6" hidden="1" x14ac:dyDescent="0.35">
      <c r="A10101" t="s">
        <v>5</v>
      </c>
      <c r="B10101" t="s">
        <v>10</v>
      </c>
      <c r="C10101">
        <v>200</v>
      </c>
      <c r="D10101">
        <v>168200683226000</v>
      </c>
      <c r="E10101">
        <v>168200684399000</v>
      </c>
      <c r="F10101">
        <f>(tester_performance[[#This Row],[post-handle-timestamp]] - tester_performance[[#This Row],[pre-handle-timestamp]])/1000000</f>
        <v>1.173</v>
      </c>
    </row>
    <row r="10102" spans="1:6" hidden="1" x14ac:dyDescent="0.35">
      <c r="A10102" t="s">
        <v>5</v>
      </c>
      <c r="B10102" t="s">
        <v>10</v>
      </c>
      <c r="C10102">
        <v>200</v>
      </c>
      <c r="D10102">
        <v>168201018969800</v>
      </c>
      <c r="E10102">
        <v>168201019996400</v>
      </c>
      <c r="F10102">
        <f>(tester_performance[[#This Row],[post-handle-timestamp]] - tester_performance[[#This Row],[pre-handle-timestamp]])/1000000</f>
        <v>1.0266</v>
      </c>
    </row>
    <row r="10103" spans="1:6" hidden="1" x14ac:dyDescent="0.35">
      <c r="A10103" t="s">
        <v>5</v>
      </c>
      <c r="B10103" t="s">
        <v>10</v>
      </c>
      <c r="C10103">
        <v>200</v>
      </c>
      <c r="D10103">
        <v>168201284662900</v>
      </c>
      <c r="E10103">
        <v>168201286421100</v>
      </c>
      <c r="F10103">
        <f>(tester_performance[[#This Row],[post-handle-timestamp]] - tester_performance[[#This Row],[pre-handle-timestamp]])/1000000</f>
        <v>1.7582</v>
      </c>
    </row>
    <row r="10104" spans="1:6" hidden="1" x14ac:dyDescent="0.35">
      <c r="A10104" t="s">
        <v>5</v>
      </c>
      <c r="B10104" t="s">
        <v>10</v>
      </c>
      <c r="C10104">
        <v>200</v>
      </c>
      <c r="D10104">
        <v>168201400309200</v>
      </c>
      <c r="E10104">
        <v>168201403476600</v>
      </c>
      <c r="F10104">
        <f>(tester_performance[[#This Row],[post-handle-timestamp]] - tester_performance[[#This Row],[pre-handle-timestamp]])/1000000</f>
        <v>3.1674000000000002</v>
      </c>
    </row>
    <row r="10105" spans="1:6" hidden="1" x14ac:dyDescent="0.35">
      <c r="A10105" t="s">
        <v>5</v>
      </c>
      <c r="B10105" t="s">
        <v>10</v>
      </c>
      <c r="C10105">
        <v>200</v>
      </c>
      <c r="D10105">
        <v>168201672695000</v>
      </c>
      <c r="E10105">
        <v>168201675334400</v>
      </c>
      <c r="F10105">
        <f>(tester_performance[[#This Row],[post-handle-timestamp]] - tester_performance[[#This Row],[pre-handle-timestamp]])/1000000</f>
        <v>2.6394000000000002</v>
      </c>
    </row>
    <row r="10106" spans="1:6" hidden="1" x14ac:dyDescent="0.35">
      <c r="A10106" t="s">
        <v>5</v>
      </c>
      <c r="B10106" t="s">
        <v>10</v>
      </c>
      <c r="C10106">
        <v>200</v>
      </c>
      <c r="D10106">
        <v>168202020849700</v>
      </c>
      <c r="E10106">
        <v>168202022606700</v>
      </c>
      <c r="F10106">
        <f>(tester_performance[[#This Row],[post-handle-timestamp]] - tester_performance[[#This Row],[pre-handle-timestamp]])/1000000</f>
        <v>1.7569999999999999</v>
      </c>
    </row>
    <row r="10107" spans="1:6" hidden="1" x14ac:dyDescent="0.35">
      <c r="A10107" t="s">
        <v>5</v>
      </c>
      <c r="B10107" t="s">
        <v>10</v>
      </c>
      <c r="C10107">
        <v>200</v>
      </c>
      <c r="D10107">
        <v>168202090954000</v>
      </c>
      <c r="E10107">
        <v>168202094078700</v>
      </c>
      <c r="F10107">
        <f>(tester_performance[[#This Row],[post-handle-timestamp]] - tester_performance[[#This Row],[pre-handle-timestamp]])/1000000</f>
        <v>3.1246999999999998</v>
      </c>
    </row>
    <row r="10108" spans="1:6" hidden="1" x14ac:dyDescent="0.35">
      <c r="A10108" t="s">
        <v>5</v>
      </c>
      <c r="B10108" t="s">
        <v>10</v>
      </c>
      <c r="C10108">
        <v>200</v>
      </c>
      <c r="D10108">
        <v>168202488441700</v>
      </c>
      <c r="E10108">
        <v>168202489648000</v>
      </c>
      <c r="F10108">
        <f>(tester_performance[[#This Row],[post-handle-timestamp]] - tester_performance[[#This Row],[pre-handle-timestamp]])/1000000</f>
        <v>1.2062999999999999</v>
      </c>
    </row>
    <row r="10109" spans="1:6" hidden="1" x14ac:dyDescent="0.35">
      <c r="A10109" t="s">
        <v>5</v>
      </c>
      <c r="B10109" t="s">
        <v>10</v>
      </c>
      <c r="C10109">
        <v>200</v>
      </c>
      <c r="D10109">
        <v>168202576320300</v>
      </c>
      <c r="E10109">
        <v>168202577584300</v>
      </c>
      <c r="F10109">
        <f>(tester_performance[[#This Row],[post-handle-timestamp]] - tester_performance[[#This Row],[pre-handle-timestamp]])/1000000</f>
        <v>1.264</v>
      </c>
    </row>
    <row r="10110" spans="1:6" hidden="1" x14ac:dyDescent="0.35">
      <c r="A10110" t="s">
        <v>5</v>
      </c>
      <c r="B10110" t="s">
        <v>10</v>
      </c>
      <c r="C10110">
        <v>200</v>
      </c>
      <c r="D10110">
        <v>168205106486000</v>
      </c>
      <c r="E10110">
        <v>168205107592400</v>
      </c>
      <c r="F10110">
        <f>(tester_performance[[#This Row],[post-handle-timestamp]] - tester_performance[[#This Row],[pre-handle-timestamp]])/1000000</f>
        <v>1.1064000000000001</v>
      </c>
    </row>
    <row r="10111" spans="1:6" hidden="1" x14ac:dyDescent="0.35">
      <c r="A10111" t="s">
        <v>5</v>
      </c>
      <c r="B10111" t="s">
        <v>10</v>
      </c>
      <c r="C10111">
        <v>200</v>
      </c>
      <c r="D10111">
        <v>168205514364600</v>
      </c>
      <c r="E10111">
        <v>168205516050200</v>
      </c>
      <c r="F10111">
        <f>(tester_performance[[#This Row],[post-handle-timestamp]] - tester_performance[[#This Row],[pre-handle-timestamp]])/1000000</f>
        <v>1.6856</v>
      </c>
    </row>
    <row r="10112" spans="1:6" hidden="1" x14ac:dyDescent="0.35">
      <c r="A10112" t="s">
        <v>5</v>
      </c>
      <c r="B10112" t="s">
        <v>10</v>
      </c>
      <c r="C10112">
        <v>200</v>
      </c>
      <c r="D10112">
        <v>168205736726900</v>
      </c>
      <c r="E10112">
        <v>168205737668100</v>
      </c>
      <c r="F10112">
        <f>(tester_performance[[#This Row],[post-handle-timestamp]] - tester_performance[[#This Row],[pre-handle-timestamp]])/1000000</f>
        <v>0.94120000000000004</v>
      </c>
    </row>
    <row r="10113" spans="1:6" hidden="1" x14ac:dyDescent="0.35">
      <c r="A10113" t="s">
        <v>5</v>
      </c>
      <c r="B10113" t="s">
        <v>10</v>
      </c>
      <c r="C10113">
        <v>200</v>
      </c>
      <c r="D10113">
        <v>168206526850000</v>
      </c>
      <c r="E10113">
        <v>168206528124800</v>
      </c>
      <c r="F10113">
        <f>(tester_performance[[#This Row],[post-handle-timestamp]] - tester_performance[[#This Row],[pre-handle-timestamp]])/1000000</f>
        <v>1.2747999999999999</v>
      </c>
    </row>
    <row r="10114" spans="1:6" hidden="1" x14ac:dyDescent="0.35">
      <c r="A10114" t="s">
        <v>5</v>
      </c>
      <c r="B10114" t="s">
        <v>10</v>
      </c>
      <c r="C10114">
        <v>200</v>
      </c>
      <c r="D10114">
        <v>168206886530200</v>
      </c>
      <c r="E10114">
        <v>168206887742800</v>
      </c>
      <c r="F10114">
        <f>(tester_performance[[#This Row],[post-handle-timestamp]] - tester_performance[[#This Row],[pre-handle-timestamp]])/1000000</f>
        <v>1.2125999999999999</v>
      </c>
    </row>
    <row r="10115" spans="1:6" hidden="1" x14ac:dyDescent="0.35">
      <c r="A10115" t="s">
        <v>5</v>
      </c>
      <c r="B10115" t="s">
        <v>10</v>
      </c>
      <c r="C10115">
        <v>200</v>
      </c>
      <c r="D10115">
        <v>168207595026100</v>
      </c>
      <c r="E10115">
        <v>168207596091200</v>
      </c>
      <c r="F10115">
        <f>(tester_performance[[#This Row],[post-handle-timestamp]] - tester_performance[[#This Row],[pre-handle-timestamp]])/1000000</f>
        <v>1.0650999999999999</v>
      </c>
    </row>
    <row r="10116" spans="1:6" hidden="1" x14ac:dyDescent="0.35">
      <c r="A10116" t="s">
        <v>5</v>
      </c>
      <c r="B10116" t="s">
        <v>10</v>
      </c>
      <c r="C10116">
        <v>200</v>
      </c>
      <c r="D10116">
        <v>168207979972500</v>
      </c>
      <c r="E10116">
        <v>168207981430900</v>
      </c>
      <c r="F10116">
        <f>(tester_performance[[#This Row],[post-handle-timestamp]] - tester_performance[[#This Row],[pre-handle-timestamp]])/1000000</f>
        <v>1.4583999999999999</v>
      </c>
    </row>
    <row r="10117" spans="1:6" hidden="1" x14ac:dyDescent="0.35">
      <c r="A10117" t="s">
        <v>5</v>
      </c>
      <c r="B10117" t="s">
        <v>10</v>
      </c>
      <c r="C10117">
        <v>200</v>
      </c>
      <c r="D10117">
        <v>168210556483000</v>
      </c>
      <c r="E10117">
        <v>168210557359100</v>
      </c>
      <c r="F10117">
        <f>(tester_performance[[#This Row],[post-handle-timestamp]] - tester_performance[[#This Row],[pre-handle-timestamp]])/1000000</f>
        <v>0.87609999999999999</v>
      </c>
    </row>
    <row r="10118" spans="1:6" hidden="1" x14ac:dyDescent="0.35">
      <c r="A10118" t="s">
        <v>5</v>
      </c>
      <c r="B10118" t="s">
        <v>10</v>
      </c>
      <c r="C10118">
        <v>200</v>
      </c>
      <c r="D10118">
        <v>168210867718600</v>
      </c>
      <c r="E10118">
        <v>168210869238300</v>
      </c>
      <c r="F10118">
        <f>(tester_performance[[#This Row],[post-handle-timestamp]] - tester_performance[[#This Row],[pre-handle-timestamp]])/1000000</f>
        <v>1.5197000000000001</v>
      </c>
    </row>
    <row r="10119" spans="1:6" hidden="1" x14ac:dyDescent="0.35">
      <c r="A10119" t="s">
        <v>5</v>
      </c>
      <c r="B10119" t="s">
        <v>10</v>
      </c>
      <c r="C10119">
        <v>200</v>
      </c>
      <c r="D10119">
        <v>168211137742700</v>
      </c>
      <c r="E10119">
        <v>168211139356600</v>
      </c>
      <c r="F10119">
        <f>(tester_performance[[#This Row],[post-handle-timestamp]] - tester_performance[[#This Row],[pre-handle-timestamp]])/1000000</f>
        <v>1.6138999999999999</v>
      </c>
    </row>
    <row r="10120" spans="1:6" hidden="1" x14ac:dyDescent="0.35">
      <c r="A10120" t="s">
        <v>5</v>
      </c>
      <c r="B10120" t="s">
        <v>10</v>
      </c>
      <c r="C10120">
        <v>200</v>
      </c>
      <c r="D10120">
        <v>168212121201700</v>
      </c>
      <c r="E10120">
        <v>168212122921600</v>
      </c>
      <c r="F10120">
        <f>(tester_performance[[#This Row],[post-handle-timestamp]] - tester_performance[[#This Row],[pre-handle-timestamp]])/1000000</f>
        <v>1.7199</v>
      </c>
    </row>
    <row r="10121" spans="1:6" hidden="1" x14ac:dyDescent="0.35">
      <c r="A10121" t="s">
        <v>5</v>
      </c>
      <c r="B10121" t="s">
        <v>10</v>
      </c>
      <c r="C10121">
        <v>200</v>
      </c>
      <c r="D10121">
        <v>168212552196400</v>
      </c>
      <c r="E10121">
        <v>168212553424100</v>
      </c>
      <c r="F10121">
        <f>(tester_performance[[#This Row],[post-handle-timestamp]] - tester_performance[[#This Row],[pre-handle-timestamp]])/1000000</f>
        <v>1.2277</v>
      </c>
    </row>
    <row r="10122" spans="1:6" hidden="1" x14ac:dyDescent="0.35">
      <c r="A10122" t="s">
        <v>5</v>
      </c>
      <c r="B10122" t="s">
        <v>10</v>
      </c>
      <c r="C10122">
        <v>200</v>
      </c>
      <c r="D10122">
        <v>168215127732500</v>
      </c>
      <c r="E10122">
        <v>168215129358500</v>
      </c>
      <c r="F10122">
        <f>(tester_performance[[#This Row],[post-handle-timestamp]] - tester_performance[[#This Row],[pre-handle-timestamp]])/1000000</f>
        <v>1.6259999999999999</v>
      </c>
    </row>
    <row r="10123" spans="1:6" hidden="1" x14ac:dyDescent="0.35">
      <c r="A10123" t="s">
        <v>5</v>
      </c>
      <c r="B10123" t="s">
        <v>10</v>
      </c>
      <c r="C10123">
        <v>200</v>
      </c>
      <c r="D10123">
        <v>168215458226900</v>
      </c>
      <c r="E10123">
        <v>168215459750300</v>
      </c>
      <c r="F10123">
        <f>(tester_performance[[#This Row],[post-handle-timestamp]] - tester_performance[[#This Row],[pre-handle-timestamp]])/1000000</f>
        <v>1.5234000000000001</v>
      </c>
    </row>
    <row r="10124" spans="1:6" hidden="1" x14ac:dyDescent="0.35">
      <c r="A10124" t="s">
        <v>5</v>
      </c>
      <c r="B10124" t="s">
        <v>10</v>
      </c>
      <c r="C10124">
        <v>200</v>
      </c>
      <c r="D10124">
        <v>168215633158500</v>
      </c>
      <c r="E10124">
        <v>168215634685300</v>
      </c>
      <c r="F10124">
        <f>(tester_performance[[#This Row],[post-handle-timestamp]] - tester_performance[[#This Row],[pre-handle-timestamp]])/1000000</f>
        <v>1.5267999999999999</v>
      </c>
    </row>
    <row r="10125" spans="1:6" hidden="1" x14ac:dyDescent="0.35">
      <c r="A10125" t="s">
        <v>5</v>
      </c>
      <c r="B10125" t="s">
        <v>10</v>
      </c>
      <c r="C10125">
        <v>200</v>
      </c>
      <c r="D10125">
        <v>168215814592900</v>
      </c>
      <c r="E10125">
        <v>168215816393700</v>
      </c>
      <c r="F10125">
        <f>(tester_performance[[#This Row],[post-handle-timestamp]] - tester_performance[[#This Row],[pre-handle-timestamp]])/1000000</f>
        <v>1.8008</v>
      </c>
    </row>
    <row r="10126" spans="1:6" hidden="1" x14ac:dyDescent="0.35">
      <c r="A10126" t="s">
        <v>5</v>
      </c>
      <c r="B10126" t="s">
        <v>10</v>
      </c>
      <c r="C10126">
        <v>200</v>
      </c>
      <c r="D10126">
        <v>168216214889800</v>
      </c>
      <c r="E10126">
        <v>168216216444400</v>
      </c>
      <c r="F10126">
        <f>(tester_performance[[#This Row],[post-handle-timestamp]] - tester_performance[[#This Row],[pre-handle-timestamp]])/1000000</f>
        <v>1.5546</v>
      </c>
    </row>
    <row r="10127" spans="1:6" hidden="1" x14ac:dyDescent="0.35">
      <c r="A10127" t="s">
        <v>5</v>
      </c>
      <c r="B10127" t="s">
        <v>10</v>
      </c>
      <c r="C10127">
        <v>200</v>
      </c>
      <c r="D10127">
        <v>168216378951200</v>
      </c>
      <c r="E10127">
        <v>168216380037500</v>
      </c>
      <c r="F10127">
        <f>(tester_performance[[#This Row],[post-handle-timestamp]] - tester_performance[[#This Row],[pre-handle-timestamp]])/1000000</f>
        <v>1.0863</v>
      </c>
    </row>
    <row r="10128" spans="1:6" hidden="1" x14ac:dyDescent="0.35">
      <c r="A10128" t="s">
        <v>5</v>
      </c>
      <c r="B10128" t="s">
        <v>10</v>
      </c>
      <c r="C10128">
        <v>200</v>
      </c>
      <c r="D10128">
        <v>168218932100200</v>
      </c>
      <c r="E10128">
        <v>168218935228300</v>
      </c>
      <c r="F10128">
        <f>(tester_performance[[#This Row],[post-handle-timestamp]] - tester_performance[[#This Row],[pre-handle-timestamp]])/1000000</f>
        <v>3.1280999999999999</v>
      </c>
    </row>
    <row r="10129" spans="1:6" hidden="1" x14ac:dyDescent="0.35">
      <c r="A10129" t="s">
        <v>5</v>
      </c>
      <c r="B10129" t="s">
        <v>10</v>
      </c>
      <c r="C10129">
        <v>200</v>
      </c>
      <c r="D10129">
        <v>168219209840900</v>
      </c>
      <c r="E10129">
        <v>168219211512900</v>
      </c>
      <c r="F10129">
        <f>(tester_performance[[#This Row],[post-handle-timestamp]] - tester_performance[[#This Row],[pre-handle-timestamp]])/1000000</f>
        <v>1.6719999999999999</v>
      </c>
    </row>
    <row r="10130" spans="1:6" hidden="1" x14ac:dyDescent="0.35">
      <c r="A10130" t="s">
        <v>5</v>
      </c>
      <c r="B10130" t="s">
        <v>10</v>
      </c>
      <c r="C10130">
        <v>200</v>
      </c>
      <c r="D10130">
        <v>168219454706500</v>
      </c>
      <c r="E10130">
        <v>168219456135900</v>
      </c>
      <c r="F10130">
        <f>(tester_performance[[#This Row],[post-handle-timestamp]] - tester_performance[[#This Row],[pre-handle-timestamp]])/1000000</f>
        <v>1.4294</v>
      </c>
    </row>
    <row r="10131" spans="1:6" hidden="1" x14ac:dyDescent="0.35">
      <c r="A10131" t="s">
        <v>5</v>
      </c>
      <c r="B10131" t="s">
        <v>10</v>
      </c>
      <c r="C10131">
        <v>200</v>
      </c>
      <c r="D10131">
        <v>168219633676000</v>
      </c>
      <c r="E10131">
        <v>168219635245900</v>
      </c>
      <c r="F10131">
        <f>(tester_performance[[#This Row],[post-handle-timestamp]] - tester_performance[[#This Row],[pre-handle-timestamp]])/1000000</f>
        <v>1.5699000000000001</v>
      </c>
    </row>
    <row r="10132" spans="1:6" hidden="1" x14ac:dyDescent="0.35">
      <c r="A10132" t="s">
        <v>5</v>
      </c>
      <c r="B10132" t="s">
        <v>10</v>
      </c>
      <c r="C10132">
        <v>200</v>
      </c>
      <c r="D10132">
        <v>168219960598500</v>
      </c>
      <c r="E10132">
        <v>168219962353100</v>
      </c>
      <c r="F10132">
        <f>(tester_performance[[#This Row],[post-handle-timestamp]] - tester_performance[[#This Row],[pre-handle-timestamp]])/1000000</f>
        <v>1.7545999999999999</v>
      </c>
    </row>
    <row r="10133" spans="1:6" hidden="1" x14ac:dyDescent="0.35">
      <c r="A10133" t="s">
        <v>5</v>
      </c>
      <c r="B10133" t="s">
        <v>10</v>
      </c>
      <c r="C10133">
        <v>200</v>
      </c>
      <c r="D10133">
        <v>168220205667800</v>
      </c>
      <c r="E10133">
        <v>168220207916200</v>
      </c>
      <c r="F10133">
        <f>(tester_performance[[#This Row],[post-handle-timestamp]] - tester_performance[[#This Row],[pre-handle-timestamp]])/1000000</f>
        <v>2.2484000000000002</v>
      </c>
    </row>
    <row r="10134" spans="1:6" hidden="1" x14ac:dyDescent="0.35">
      <c r="A10134" t="s">
        <v>5</v>
      </c>
      <c r="B10134" t="s">
        <v>10</v>
      </c>
      <c r="C10134">
        <v>200</v>
      </c>
      <c r="D10134">
        <v>168220441305400</v>
      </c>
      <c r="E10134">
        <v>168220443141500</v>
      </c>
      <c r="F10134">
        <f>(tester_performance[[#This Row],[post-handle-timestamp]] - tester_performance[[#This Row],[pre-handle-timestamp]])/1000000</f>
        <v>1.8361000000000001</v>
      </c>
    </row>
    <row r="10135" spans="1:6" hidden="1" x14ac:dyDescent="0.35">
      <c r="A10135" t="s">
        <v>5</v>
      </c>
      <c r="B10135" t="s">
        <v>10</v>
      </c>
      <c r="C10135">
        <v>200</v>
      </c>
      <c r="D10135">
        <v>168220748166000</v>
      </c>
      <c r="E10135">
        <v>168220750834000</v>
      </c>
      <c r="F10135">
        <f>(tester_performance[[#This Row],[post-handle-timestamp]] - tester_performance[[#This Row],[pre-handle-timestamp]])/1000000</f>
        <v>2.6680000000000001</v>
      </c>
    </row>
    <row r="10136" spans="1:6" hidden="1" x14ac:dyDescent="0.35">
      <c r="A10136" t="s">
        <v>5</v>
      </c>
      <c r="B10136" t="s">
        <v>10</v>
      </c>
      <c r="C10136">
        <v>200</v>
      </c>
      <c r="D10136">
        <v>168223022819100</v>
      </c>
      <c r="E10136">
        <v>168223024408600</v>
      </c>
      <c r="F10136">
        <f>(tester_performance[[#This Row],[post-handle-timestamp]] - tester_performance[[#This Row],[pre-handle-timestamp]])/1000000</f>
        <v>1.5894999999999999</v>
      </c>
    </row>
    <row r="10137" spans="1:6" hidden="1" x14ac:dyDescent="0.35">
      <c r="A10137" t="s">
        <v>5</v>
      </c>
      <c r="B10137" t="s">
        <v>10</v>
      </c>
      <c r="C10137">
        <v>200</v>
      </c>
      <c r="D10137">
        <v>168223422152400</v>
      </c>
      <c r="E10137">
        <v>168223423404200</v>
      </c>
      <c r="F10137">
        <f>(tester_performance[[#This Row],[post-handle-timestamp]] - tester_performance[[#This Row],[pre-handle-timestamp]])/1000000</f>
        <v>1.2518</v>
      </c>
    </row>
    <row r="10138" spans="1:6" hidden="1" x14ac:dyDescent="0.35">
      <c r="A10138" t="s">
        <v>5</v>
      </c>
      <c r="B10138" t="s">
        <v>10</v>
      </c>
      <c r="C10138">
        <v>200</v>
      </c>
      <c r="D10138">
        <v>168223656935000</v>
      </c>
      <c r="E10138">
        <v>168223659064800</v>
      </c>
      <c r="F10138">
        <f>(tester_performance[[#This Row],[post-handle-timestamp]] - tester_performance[[#This Row],[pre-handle-timestamp]])/1000000</f>
        <v>2.1297999999999999</v>
      </c>
    </row>
    <row r="10139" spans="1:6" hidden="1" x14ac:dyDescent="0.35">
      <c r="A10139" t="s">
        <v>5</v>
      </c>
      <c r="B10139" t="s">
        <v>10</v>
      </c>
      <c r="C10139">
        <v>200</v>
      </c>
      <c r="D10139">
        <v>168224214534700</v>
      </c>
      <c r="E10139">
        <v>168224215526600</v>
      </c>
      <c r="F10139">
        <f>(tester_performance[[#This Row],[post-handle-timestamp]] - tester_performance[[#This Row],[pre-handle-timestamp]])/1000000</f>
        <v>0.9919</v>
      </c>
    </row>
    <row r="10140" spans="1:6" hidden="1" x14ac:dyDescent="0.35">
      <c r="A10140" t="s">
        <v>5</v>
      </c>
      <c r="B10140" t="s">
        <v>10</v>
      </c>
      <c r="C10140">
        <v>200</v>
      </c>
      <c r="D10140">
        <v>168224729281800</v>
      </c>
      <c r="E10140">
        <v>168224730995100</v>
      </c>
      <c r="F10140">
        <f>(tester_performance[[#This Row],[post-handle-timestamp]] - tester_performance[[#This Row],[pre-handle-timestamp]])/1000000</f>
        <v>1.7133</v>
      </c>
    </row>
    <row r="10141" spans="1:6" hidden="1" x14ac:dyDescent="0.35">
      <c r="A10141" t="s">
        <v>5</v>
      </c>
      <c r="B10141" t="s">
        <v>10</v>
      </c>
      <c r="C10141">
        <v>200</v>
      </c>
      <c r="D10141">
        <v>168225243831500</v>
      </c>
      <c r="E10141">
        <v>168225246137200</v>
      </c>
      <c r="F10141">
        <f>(tester_performance[[#This Row],[post-handle-timestamp]] - tester_performance[[#This Row],[pre-handle-timestamp]])/1000000</f>
        <v>2.3056999999999999</v>
      </c>
    </row>
    <row r="10142" spans="1:6" hidden="1" x14ac:dyDescent="0.35">
      <c r="A10142" t="s">
        <v>5</v>
      </c>
      <c r="B10142" t="s">
        <v>10</v>
      </c>
      <c r="C10142">
        <v>200</v>
      </c>
      <c r="D10142">
        <v>168225677926300</v>
      </c>
      <c r="E10142">
        <v>168225679323500</v>
      </c>
      <c r="F10142">
        <f>(tester_performance[[#This Row],[post-handle-timestamp]] - tester_performance[[#This Row],[pre-handle-timestamp]])/1000000</f>
        <v>1.3972</v>
      </c>
    </row>
    <row r="10143" spans="1:6" hidden="1" x14ac:dyDescent="0.35">
      <c r="A10143" t="s">
        <v>5</v>
      </c>
      <c r="B10143" t="s">
        <v>10</v>
      </c>
      <c r="C10143">
        <v>200</v>
      </c>
      <c r="D10143">
        <v>168225965067000</v>
      </c>
      <c r="E10143">
        <v>168225966931300</v>
      </c>
      <c r="F10143">
        <f>(tester_performance[[#This Row],[post-handle-timestamp]] - tester_performance[[#This Row],[pre-handle-timestamp]])/1000000</f>
        <v>1.8643000000000001</v>
      </c>
    </row>
    <row r="10144" spans="1:6" hidden="1" x14ac:dyDescent="0.35">
      <c r="A10144" t="s">
        <v>5</v>
      </c>
      <c r="B10144" t="s">
        <v>10</v>
      </c>
      <c r="C10144">
        <v>200</v>
      </c>
      <c r="D10144">
        <v>168226219218100</v>
      </c>
      <c r="E10144">
        <v>168226220096300</v>
      </c>
      <c r="F10144">
        <f>(tester_performance[[#This Row],[post-handle-timestamp]] - tester_performance[[#This Row],[pre-handle-timestamp]])/1000000</f>
        <v>0.87819999999999998</v>
      </c>
    </row>
    <row r="10145" spans="1:6" hidden="1" x14ac:dyDescent="0.35">
      <c r="A10145" t="s">
        <v>5</v>
      </c>
      <c r="B10145" t="s">
        <v>10</v>
      </c>
      <c r="C10145">
        <v>200</v>
      </c>
      <c r="D10145">
        <v>168226553975700</v>
      </c>
      <c r="E10145">
        <v>168226555028400</v>
      </c>
      <c r="F10145">
        <f>(tester_performance[[#This Row],[post-handle-timestamp]] - tester_performance[[#This Row],[pre-handle-timestamp]])/1000000</f>
        <v>1.0527</v>
      </c>
    </row>
    <row r="10146" spans="1:6" hidden="1" x14ac:dyDescent="0.35">
      <c r="A10146" t="s">
        <v>5</v>
      </c>
      <c r="B10146" t="s">
        <v>10</v>
      </c>
      <c r="C10146">
        <v>200</v>
      </c>
      <c r="D10146">
        <v>168229056018500</v>
      </c>
      <c r="E10146">
        <v>168229057752400</v>
      </c>
      <c r="F10146">
        <f>(tester_performance[[#This Row],[post-handle-timestamp]] - tester_performance[[#This Row],[pre-handle-timestamp]])/1000000</f>
        <v>1.7339</v>
      </c>
    </row>
    <row r="10147" spans="1:6" hidden="1" x14ac:dyDescent="0.35">
      <c r="A10147" t="s">
        <v>5</v>
      </c>
      <c r="B10147" t="s">
        <v>10</v>
      </c>
      <c r="C10147">
        <v>200</v>
      </c>
      <c r="D10147">
        <v>168229356863300</v>
      </c>
      <c r="E10147">
        <v>168229358500800</v>
      </c>
      <c r="F10147">
        <f>(tester_performance[[#This Row],[post-handle-timestamp]] - tester_performance[[#This Row],[pre-handle-timestamp]])/1000000</f>
        <v>1.6375</v>
      </c>
    </row>
    <row r="10148" spans="1:6" hidden="1" x14ac:dyDescent="0.35">
      <c r="A10148" t="s">
        <v>5</v>
      </c>
      <c r="B10148" t="s">
        <v>10</v>
      </c>
      <c r="C10148">
        <v>200</v>
      </c>
      <c r="D10148">
        <v>168229578328200</v>
      </c>
      <c r="E10148">
        <v>168229579122900</v>
      </c>
      <c r="F10148">
        <f>(tester_performance[[#This Row],[post-handle-timestamp]] - tester_performance[[#This Row],[pre-handle-timestamp]])/1000000</f>
        <v>0.79469999999999996</v>
      </c>
    </row>
    <row r="10149" spans="1:6" hidden="1" x14ac:dyDescent="0.35">
      <c r="A10149" t="s">
        <v>5</v>
      </c>
      <c r="B10149" t="s">
        <v>10</v>
      </c>
      <c r="C10149">
        <v>200</v>
      </c>
      <c r="D10149">
        <v>168230127461500</v>
      </c>
      <c r="E10149">
        <v>168230129332800</v>
      </c>
      <c r="F10149">
        <f>(tester_performance[[#This Row],[post-handle-timestamp]] - tester_performance[[#This Row],[pre-handle-timestamp]])/1000000</f>
        <v>1.8713</v>
      </c>
    </row>
    <row r="10150" spans="1:6" hidden="1" x14ac:dyDescent="0.35">
      <c r="A10150" t="s">
        <v>5</v>
      </c>
      <c r="B10150" t="s">
        <v>10</v>
      </c>
      <c r="C10150">
        <v>200</v>
      </c>
      <c r="D10150">
        <v>168230684257000</v>
      </c>
      <c r="E10150">
        <v>168230686223100</v>
      </c>
      <c r="F10150">
        <f>(tester_performance[[#This Row],[post-handle-timestamp]] - tester_performance[[#This Row],[pre-handle-timestamp]])/1000000</f>
        <v>1.9661</v>
      </c>
    </row>
    <row r="10151" spans="1:6" hidden="1" x14ac:dyDescent="0.35">
      <c r="A10151" t="s">
        <v>5</v>
      </c>
      <c r="B10151" t="s">
        <v>10</v>
      </c>
      <c r="C10151">
        <v>200</v>
      </c>
      <c r="D10151">
        <v>168230966240500</v>
      </c>
      <c r="E10151">
        <v>168230968212400</v>
      </c>
      <c r="F10151">
        <f>(tester_performance[[#This Row],[post-handle-timestamp]] - tester_performance[[#This Row],[pre-handle-timestamp]])/1000000</f>
        <v>1.9719</v>
      </c>
    </row>
    <row r="10152" spans="1:6" hidden="1" x14ac:dyDescent="0.35">
      <c r="A10152" t="s">
        <v>5</v>
      </c>
      <c r="B10152" t="s">
        <v>10</v>
      </c>
      <c r="C10152">
        <v>200</v>
      </c>
      <c r="D10152">
        <v>168231534417800</v>
      </c>
      <c r="E10152">
        <v>168231535995400</v>
      </c>
      <c r="F10152">
        <f>(tester_performance[[#This Row],[post-handle-timestamp]] - tester_performance[[#This Row],[pre-handle-timestamp]])/1000000</f>
        <v>1.5775999999999999</v>
      </c>
    </row>
    <row r="10153" spans="1:6" hidden="1" x14ac:dyDescent="0.35">
      <c r="A10153" t="s">
        <v>5</v>
      </c>
      <c r="B10153" t="s">
        <v>10</v>
      </c>
      <c r="C10153">
        <v>200</v>
      </c>
      <c r="D10153">
        <v>168232072834200</v>
      </c>
      <c r="E10153">
        <v>168232074513200</v>
      </c>
      <c r="F10153">
        <f>(tester_performance[[#This Row],[post-handle-timestamp]] - tester_performance[[#This Row],[pre-handle-timestamp]])/1000000</f>
        <v>1.679</v>
      </c>
    </row>
    <row r="10154" spans="1:6" hidden="1" x14ac:dyDescent="0.35">
      <c r="A10154" t="s">
        <v>5</v>
      </c>
      <c r="B10154" t="s">
        <v>10</v>
      </c>
      <c r="C10154">
        <v>200</v>
      </c>
      <c r="D10154">
        <v>168232696876300</v>
      </c>
      <c r="E10154">
        <v>168232698674700</v>
      </c>
      <c r="F10154">
        <f>(tester_performance[[#This Row],[post-handle-timestamp]] - tester_performance[[#This Row],[pre-handle-timestamp]])/1000000</f>
        <v>1.7984</v>
      </c>
    </row>
    <row r="10155" spans="1:6" hidden="1" x14ac:dyDescent="0.35">
      <c r="A10155" t="s">
        <v>5</v>
      </c>
      <c r="B10155" t="s">
        <v>10</v>
      </c>
      <c r="C10155">
        <v>200</v>
      </c>
      <c r="D10155">
        <v>168232966849200</v>
      </c>
      <c r="E10155">
        <v>168232967989100</v>
      </c>
      <c r="F10155">
        <f>(tester_performance[[#This Row],[post-handle-timestamp]] - tester_performance[[#This Row],[pre-handle-timestamp]])/1000000</f>
        <v>1.1398999999999999</v>
      </c>
    </row>
    <row r="10156" spans="1:6" hidden="1" x14ac:dyDescent="0.35">
      <c r="A10156" t="s">
        <v>5</v>
      </c>
      <c r="B10156" t="s">
        <v>10</v>
      </c>
      <c r="C10156">
        <v>200</v>
      </c>
      <c r="D10156">
        <v>168233380911400</v>
      </c>
      <c r="E10156">
        <v>168233383114800</v>
      </c>
      <c r="F10156">
        <f>(tester_performance[[#This Row],[post-handle-timestamp]] - tester_performance[[#This Row],[pre-handle-timestamp]])/1000000</f>
        <v>2.2033999999999998</v>
      </c>
    </row>
    <row r="10157" spans="1:6" hidden="1" x14ac:dyDescent="0.35">
      <c r="A10157" t="s">
        <v>5</v>
      </c>
      <c r="B10157" t="s">
        <v>10</v>
      </c>
      <c r="C10157">
        <v>200</v>
      </c>
      <c r="D10157">
        <v>168234026598700</v>
      </c>
      <c r="E10157">
        <v>168234028003100</v>
      </c>
      <c r="F10157">
        <f>(tester_performance[[#This Row],[post-handle-timestamp]] - tester_performance[[#This Row],[pre-handle-timestamp]])/1000000</f>
        <v>1.4044000000000001</v>
      </c>
    </row>
    <row r="10158" spans="1:6" hidden="1" x14ac:dyDescent="0.35">
      <c r="A10158" t="s">
        <v>5</v>
      </c>
      <c r="B10158" t="s">
        <v>10</v>
      </c>
      <c r="C10158">
        <v>200</v>
      </c>
      <c r="D10158">
        <v>168234378901200</v>
      </c>
      <c r="E10158">
        <v>168234380041300</v>
      </c>
      <c r="F10158">
        <f>(tester_performance[[#This Row],[post-handle-timestamp]] - tester_performance[[#This Row],[pre-handle-timestamp]])/1000000</f>
        <v>1.1400999999999999</v>
      </c>
    </row>
    <row r="10159" spans="1:6" hidden="1" x14ac:dyDescent="0.35">
      <c r="A10159" t="s">
        <v>5</v>
      </c>
      <c r="B10159" t="s">
        <v>10</v>
      </c>
      <c r="C10159">
        <v>200</v>
      </c>
      <c r="D10159">
        <v>168235043324900</v>
      </c>
      <c r="E10159">
        <v>168235044345100</v>
      </c>
      <c r="F10159">
        <f>(tester_performance[[#This Row],[post-handle-timestamp]] - tester_performance[[#This Row],[pre-handle-timestamp]])/1000000</f>
        <v>1.0202</v>
      </c>
    </row>
    <row r="10160" spans="1:6" hidden="1" x14ac:dyDescent="0.35">
      <c r="A10160" t="s">
        <v>5</v>
      </c>
      <c r="B10160" t="s">
        <v>10</v>
      </c>
      <c r="C10160">
        <v>200</v>
      </c>
      <c r="D10160">
        <v>168235340715000</v>
      </c>
      <c r="E10160">
        <v>168235342785000</v>
      </c>
      <c r="F10160">
        <f>(tester_performance[[#This Row],[post-handle-timestamp]] - tester_performance[[#This Row],[pre-handle-timestamp]])/1000000</f>
        <v>2.0699999999999998</v>
      </c>
    </row>
    <row r="10161" spans="1:6" hidden="1" x14ac:dyDescent="0.35">
      <c r="A10161" t="s">
        <v>5</v>
      </c>
      <c r="B10161" t="s">
        <v>10</v>
      </c>
      <c r="C10161">
        <v>200</v>
      </c>
      <c r="D10161">
        <v>168235550228800</v>
      </c>
      <c r="E10161">
        <v>168235551588600</v>
      </c>
      <c r="F10161">
        <f>(tester_performance[[#This Row],[post-handle-timestamp]] - tester_performance[[#This Row],[pre-handle-timestamp]])/1000000</f>
        <v>1.3597999999999999</v>
      </c>
    </row>
    <row r="10162" spans="1:6" hidden="1" x14ac:dyDescent="0.35">
      <c r="A10162" t="s">
        <v>5</v>
      </c>
      <c r="B10162" t="s">
        <v>10</v>
      </c>
      <c r="C10162">
        <v>200</v>
      </c>
      <c r="D10162">
        <v>168235800060600</v>
      </c>
      <c r="E10162">
        <v>168235801267700</v>
      </c>
      <c r="F10162">
        <f>(tester_performance[[#This Row],[post-handle-timestamp]] - tester_performance[[#This Row],[pre-handle-timestamp]])/1000000</f>
        <v>1.2071000000000001</v>
      </c>
    </row>
    <row r="10163" spans="1:6" hidden="1" x14ac:dyDescent="0.35">
      <c r="A10163" t="s">
        <v>5</v>
      </c>
      <c r="B10163" t="s">
        <v>10</v>
      </c>
      <c r="C10163">
        <v>200</v>
      </c>
      <c r="D10163">
        <v>168236015329700</v>
      </c>
      <c r="E10163">
        <v>168236016510500</v>
      </c>
      <c r="F10163">
        <f>(tester_performance[[#This Row],[post-handle-timestamp]] - tester_performance[[#This Row],[pre-handle-timestamp]])/1000000</f>
        <v>1.1808000000000001</v>
      </c>
    </row>
    <row r="10164" spans="1:6" hidden="1" x14ac:dyDescent="0.35">
      <c r="A10164" t="s">
        <v>5</v>
      </c>
      <c r="B10164" t="s">
        <v>10</v>
      </c>
      <c r="C10164">
        <v>200</v>
      </c>
      <c r="D10164">
        <v>168238582225300</v>
      </c>
      <c r="E10164">
        <v>168238583205000</v>
      </c>
      <c r="F10164">
        <f>(tester_performance[[#This Row],[post-handle-timestamp]] - tester_performance[[#This Row],[pre-handle-timestamp]])/1000000</f>
        <v>0.97970000000000002</v>
      </c>
    </row>
    <row r="10165" spans="1:6" hidden="1" x14ac:dyDescent="0.35">
      <c r="A10165" t="s">
        <v>5</v>
      </c>
      <c r="B10165" t="s">
        <v>10</v>
      </c>
      <c r="C10165">
        <v>200</v>
      </c>
      <c r="D10165">
        <v>168238852726600</v>
      </c>
      <c r="E10165">
        <v>168238854403500</v>
      </c>
      <c r="F10165">
        <f>(tester_performance[[#This Row],[post-handle-timestamp]] - tester_performance[[#This Row],[pre-handle-timestamp]])/1000000</f>
        <v>1.6769000000000001</v>
      </c>
    </row>
    <row r="10166" spans="1:6" hidden="1" x14ac:dyDescent="0.35">
      <c r="A10166" t="s">
        <v>5</v>
      </c>
      <c r="B10166" t="s">
        <v>10</v>
      </c>
      <c r="C10166">
        <v>200</v>
      </c>
      <c r="D10166">
        <v>168239156960500</v>
      </c>
      <c r="E10166">
        <v>168239158658600</v>
      </c>
      <c r="F10166">
        <f>(tester_performance[[#This Row],[post-handle-timestamp]] - tester_performance[[#This Row],[pre-handle-timestamp]])/1000000</f>
        <v>1.6980999999999999</v>
      </c>
    </row>
    <row r="10167" spans="1:6" hidden="1" x14ac:dyDescent="0.35">
      <c r="A10167" t="s">
        <v>5</v>
      </c>
      <c r="B10167" t="s">
        <v>10</v>
      </c>
      <c r="C10167">
        <v>200</v>
      </c>
      <c r="D10167">
        <v>168239499803200</v>
      </c>
      <c r="E10167">
        <v>168239501007500</v>
      </c>
      <c r="F10167">
        <f>(tester_performance[[#This Row],[post-handle-timestamp]] - tester_performance[[#This Row],[pre-handle-timestamp]])/1000000</f>
        <v>1.2042999999999999</v>
      </c>
    </row>
    <row r="10168" spans="1:6" hidden="1" x14ac:dyDescent="0.35">
      <c r="A10168" t="s">
        <v>5</v>
      </c>
      <c r="B10168" t="s">
        <v>10</v>
      </c>
      <c r="C10168">
        <v>200</v>
      </c>
      <c r="D10168">
        <v>168239834371700</v>
      </c>
      <c r="E10168">
        <v>168239836005100</v>
      </c>
      <c r="F10168">
        <f>(tester_performance[[#This Row],[post-handle-timestamp]] - tester_performance[[#This Row],[pre-handle-timestamp]])/1000000</f>
        <v>1.6334</v>
      </c>
    </row>
    <row r="10169" spans="1:6" hidden="1" x14ac:dyDescent="0.35">
      <c r="A10169" t="s">
        <v>5</v>
      </c>
      <c r="B10169" t="s">
        <v>10</v>
      </c>
      <c r="C10169">
        <v>200</v>
      </c>
      <c r="D10169">
        <v>168240084269000</v>
      </c>
      <c r="E10169">
        <v>168240086058800</v>
      </c>
      <c r="F10169">
        <f>(tester_performance[[#This Row],[post-handle-timestamp]] - tester_performance[[#This Row],[pre-handle-timestamp]])/1000000</f>
        <v>1.7898000000000001</v>
      </c>
    </row>
    <row r="10170" spans="1:6" hidden="1" x14ac:dyDescent="0.35">
      <c r="A10170" t="s">
        <v>5</v>
      </c>
      <c r="B10170" t="s">
        <v>10</v>
      </c>
      <c r="C10170">
        <v>200</v>
      </c>
      <c r="D10170">
        <v>168240444553400</v>
      </c>
      <c r="E10170">
        <v>168240447620900</v>
      </c>
      <c r="F10170">
        <f>(tester_performance[[#This Row],[post-handle-timestamp]] - tester_performance[[#This Row],[pre-handle-timestamp]])/1000000</f>
        <v>3.0674999999999999</v>
      </c>
    </row>
    <row r="10171" spans="1:6" hidden="1" x14ac:dyDescent="0.35">
      <c r="A10171" t="s">
        <v>5</v>
      </c>
      <c r="B10171" t="s">
        <v>10</v>
      </c>
      <c r="C10171">
        <v>200</v>
      </c>
      <c r="D10171">
        <v>168240680798000</v>
      </c>
      <c r="E10171">
        <v>168240682642200</v>
      </c>
      <c r="F10171">
        <f>(tester_performance[[#This Row],[post-handle-timestamp]] - tester_performance[[#This Row],[pre-handle-timestamp]])/1000000</f>
        <v>1.8442000000000001</v>
      </c>
    </row>
    <row r="10172" spans="1:6" hidden="1" x14ac:dyDescent="0.35">
      <c r="A10172" t="s">
        <v>5</v>
      </c>
      <c r="B10172" t="s">
        <v>10</v>
      </c>
      <c r="C10172">
        <v>200</v>
      </c>
      <c r="D10172">
        <v>168240962101600</v>
      </c>
      <c r="E10172">
        <v>168240963585700</v>
      </c>
      <c r="F10172">
        <f>(tester_performance[[#This Row],[post-handle-timestamp]] - tester_performance[[#This Row],[pre-handle-timestamp]])/1000000</f>
        <v>1.4841</v>
      </c>
    </row>
    <row r="10173" spans="1:6" hidden="1" x14ac:dyDescent="0.35">
      <c r="A10173" t="s">
        <v>5</v>
      </c>
      <c r="B10173" t="s">
        <v>10</v>
      </c>
      <c r="C10173">
        <v>200</v>
      </c>
      <c r="D10173">
        <v>168241278107300</v>
      </c>
      <c r="E10173">
        <v>168241279619600</v>
      </c>
      <c r="F10173">
        <f>(tester_performance[[#This Row],[post-handle-timestamp]] - tester_performance[[#This Row],[pre-handle-timestamp]])/1000000</f>
        <v>1.5123</v>
      </c>
    </row>
    <row r="10174" spans="1:6" hidden="1" x14ac:dyDescent="0.35">
      <c r="A10174" t="s">
        <v>5</v>
      </c>
      <c r="B10174" t="s">
        <v>10</v>
      </c>
      <c r="C10174">
        <v>200</v>
      </c>
      <c r="D10174">
        <v>168241574541000</v>
      </c>
      <c r="E10174">
        <v>168241576108800</v>
      </c>
      <c r="F10174">
        <f>(tester_performance[[#This Row],[post-handle-timestamp]] - tester_performance[[#This Row],[pre-handle-timestamp]])/1000000</f>
        <v>1.5678000000000001</v>
      </c>
    </row>
    <row r="10175" spans="1:6" hidden="1" x14ac:dyDescent="0.35">
      <c r="A10175" t="s">
        <v>5</v>
      </c>
      <c r="B10175" t="s">
        <v>10</v>
      </c>
      <c r="C10175">
        <v>200</v>
      </c>
      <c r="D10175">
        <v>168241917353100</v>
      </c>
      <c r="E10175">
        <v>168241918379300</v>
      </c>
      <c r="F10175">
        <f>(tester_performance[[#This Row],[post-handle-timestamp]] - tester_performance[[#This Row],[pre-handle-timestamp]])/1000000</f>
        <v>1.0262</v>
      </c>
    </row>
    <row r="10176" spans="1:6" hidden="1" x14ac:dyDescent="0.35">
      <c r="A10176" t="s">
        <v>5</v>
      </c>
      <c r="B10176" t="s">
        <v>10</v>
      </c>
      <c r="C10176">
        <v>200</v>
      </c>
      <c r="D10176">
        <v>168242212562600</v>
      </c>
      <c r="E10176">
        <v>168242214140100</v>
      </c>
      <c r="F10176">
        <f>(tester_performance[[#This Row],[post-handle-timestamp]] - tester_performance[[#This Row],[pre-handle-timestamp]])/1000000</f>
        <v>1.5774999999999999</v>
      </c>
    </row>
    <row r="10177" spans="1:6" hidden="1" x14ac:dyDescent="0.35">
      <c r="A10177" t="s">
        <v>5</v>
      </c>
      <c r="B10177" t="s">
        <v>10</v>
      </c>
      <c r="C10177">
        <v>200</v>
      </c>
      <c r="D10177">
        <v>168242506270400</v>
      </c>
      <c r="E10177">
        <v>168242507841900</v>
      </c>
      <c r="F10177">
        <f>(tester_performance[[#This Row],[post-handle-timestamp]] - tester_performance[[#This Row],[pre-handle-timestamp]])/1000000</f>
        <v>1.5714999999999999</v>
      </c>
    </row>
    <row r="10178" spans="1:6" hidden="1" x14ac:dyDescent="0.35">
      <c r="A10178" t="s">
        <v>5</v>
      </c>
      <c r="B10178" t="s">
        <v>10</v>
      </c>
      <c r="C10178">
        <v>200</v>
      </c>
      <c r="D10178">
        <v>168242896373900</v>
      </c>
      <c r="E10178">
        <v>168242898150000</v>
      </c>
      <c r="F10178">
        <f>(tester_performance[[#This Row],[post-handle-timestamp]] - tester_performance[[#This Row],[pre-handle-timestamp]])/1000000</f>
        <v>1.7761</v>
      </c>
    </row>
    <row r="10179" spans="1:6" hidden="1" x14ac:dyDescent="0.35">
      <c r="A10179" t="s">
        <v>5</v>
      </c>
      <c r="B10179" t="s">
        <v>10</v>
      </c>
      <c r="C10179">
        <v>200</v>
      </c>
      <c r="D10179">
        <v>168243208737900</v>
      </c>
      <c r="E10179">
        <v>168243209829000</v>
      </c>
      <c r="F10179">
        <f>(tester_performance[[#This Row],[post-handle-timestamp]] - tester_performance[[#This Row],[pre-handle-timestamp]])/1000000</f>
        <v>1.0911</v>
      </c>
    </row>
    <row r="10180" spans="1:6" hidden="1" x14ac:dyDescent="0.35">
      <c r="A10180" t="s">
        <v>5</v>
      </c>
      <c r="B10180" t="s">
        <v>10</v>
      </c>
      <c r="C10180">
        <v>200</v>
      </c>
      <c r="D10180">
        <v>168243500684500</v>
      </c>
      <c r="E10180">
        <v>168243502617400</v>
      </c>
      <c r="F10180">
        <f>(tester_performance[[#This Row],[post-handle-timestamp]] - tester_performance[[#This Row],[pre-handle-timestamp]])/1000000</f>
        <v>1.9329000000000001</v>
      </c>
    </row>
    <row r="10181" spans="1:6" hidden="1" x14ac:dyDescent="0.35">
      <c r="A10181" t="s">
        <v>5</v>
      </c>
      <c r="B10181" t="s">
        <v>10</v>
      </c>
      <c r="C10181">
        <v>200</v>
      </c>
      <c r="D10181">
        <v>168243852281600</v>
      </c>
      <c r="E10181">
        <v>168243853976300</v>
      </c>
      <c r="F10181">
        <f>(tester_performance[[#This Row],[post-handle-timestamp]] - tester_performance[[#This Row],[pre-handle-timestamp]])/1000000</f>
        <v>1.6947000000000001</v>
      </c>
    </row>
    <row r="10182" spans="1:6" hidden="1" x14ac:dyDescent="0.35">
      <c r="A10182" t="s">
        <v>5</v>
      </c>
      <c r="B10182" t="s">
        <v>10</v>
      </c>
      <c r="C10182">
        <v>200</v>
      </c>
      <c r="D10182">
        <v>168244219606800</v>
      </c>
      <c r="E10182">
        <v>168244221615600</v>
      </c>
      <c r="F10182">
        <f>(tester_performance[[#This Row],[post-handle-timestamp]] - tester_performance[[#This Row],[pre-handle-timestamp]])/1000000</f>
        <v>2.0087999999999999</v>
      </c>
    </row>
    <row r="10183" spans="1:6" hidden="1" x14ac:dyDescent="0.35">
      <c r="A10183" t="s">
        <v>5</v>
      </c>
      <c r="B10183" t="s">
        <v>10</v>
      </c>
      <c r="C10183">
        <v>200</v>
      </c>
      <c r="D10183">
        <v>168244515950200</v>
      </c>
      <c r="E10183">
        <v>168244517525700</v>
      </c>
      <c r="F10183">
        <f>(tester_performance[[#This Row],[post-handle-timestamp]] - tester_performance[[#This Row],[pre-handle-timestamp]])/1000000</f>
        <v>1.5754999999999999</v>
      </c>
    </row>
    <row r="10184" spans="1:6" hidden="1" x14ac:dyDescent="0.35">
      <c r="A10184" t="s">
        <v>5</v>
      </c>
      <c r="B10184" t="s">
        <v>10</v>
      </c>
      <c r="C10184">
        <v>200</v>
      </c>
      <c r="D10184">
        <v>168244741548200</v>
      </c>
      <c r="E10184">
        <v>168244742621100</v>
      </c>
      <c r="F10184">
        <f>(tester_performance[[#This Row],[post-handle-timestamp]] - tester_performance[[#This Row],[pre-handle-timestamp]])/1000000</f>
        <v>1.0729</v>
      </c>
    </row>
    <row r="10185" spans="1:6" hidden="1" x14ac:dyDescent="0.35">
      <c r="A10185" t="s">
        <v>5</v>
      </c>
      <c r="B10185" t="s">
        <v>10</v>
      </c>
      <c r="C10185">
        <v>200</v>
      </c>
      <c r="D10185">
        <v>168245031575100</v>
      </c>
      <c r="E10185">
        <v>168245033271800</v>
      </c>
      <c r="F10185">
        <f>(tester_performance[[#This Row],[post-handle-timestamp]] - tester_performance[[#This Row],[pre-handle-timestamp]])/1000000</f>
        <v>1.6967000000000001</v>
      </c>
    </row>
    <row r="10186" spans="1:6" hidden="1" x14ac:dyDescent="0.35">
      <c r="A10186" t="s">
        <v>5</v>
      </c>
      <c r="B10186" t="s">
        <v>10</v>
      </c>
      <c r="C10186">
        <v>200</v>
      </c>
      <c r="D10186">
        <v>168247511941500</v>
      </c>
      <c r="E10186">
        <v>168247513351200</v>
      </c>
      <c r="F10186">
        <f>(tester_performance[[#This Row],[post-handle-timestamp]] - tester_performance[[#This Row],[pre-handle-timestamp]])/1000000</f>
        <v>1.4097</v>
      </c>
    </row>
    <row r="10187" spans="1:6" hidden="1" x14ac:dyDescent="0.35">
      <c r="A10187" t="s">
        <v>5</v>
      </c>
      <c r="B10187" t="s">
        <v>10</v>
      </c>
      <c r="C10187">
        <v>200</v>
      </c>
      <c r="D10187">
        <v>168247752595200</v>
      </c>
      <c r="E10187">
        <v>168247754343600</v>
      </c>
      <c r="F10187">
        <f>(tester_performance[[#This Row],[post-handle-timestamp]] - tester_performance[[#This Row],[pre-handle-timestamp]])/1000000</f>
        <v>1.7484</v>
      </c>
    </row>
    <row r="10188" spans="1:6" hidden="1" x14ac:dyDescent="0.35">
      <c r="A10188" t="s">
        <v>5</v>
      </c>
      <c r="B10188" t="s">
        <v>10</v>
      </c>
      <c r="C10188">
        <v>200</v>
      </c>
      <c r="D10188">
        <v>168248073155500</v>
      </c>
      <c r="E10188">
        <v>168248074910500</v>
      </c>
      <c r="F10188">
        <f>(tester_performance[[#This Row],[post-handle-timestamp]] - tester_performance[[#This Row],[pre-handle-timestamp]])/1000000</f>
        <v>1.7549999999999999</v>
      </c>
    </row>
    <row r="10189" spans="1:6" hidden="1" x14ac:dyDescent="0.35">
      <c r="A10189" t="s">
        <v>5</v>
      </c>
      <c r="B10189" t="s">
        <v>10</v>
      </c>
      <c r="C10189">
        <v>200</v>
      </c>
      <c r="D10189">
        <v>168248470844100</v>
      </c>
      <c r="E10189">
        <v>168248472106300</v>
      </c>
      <c r="F10189">
        <f>(tester_performance[[#This Row],[post-handle-timestamp]] - tester_performance[[#This Row],[pre-handle-timestamp]])/1000000</f>
        <v>1.2622</v>
      </c>
    </row>
    <row r="10190" spans="1:6" hidden="1" x14ac:dyDescent="0.35">
      <c r="A10190" t="s">
        <v>5</v>
      </c>
      <c r="B10190" t="s">
        <v>10</v>
      </c>
      <c r="C10190">
        <v>200</v>
      </c>
      <c r="D10190">
        <v>168249081011400</v>
      </c>
      <c r="E10190">
        <v>168249082261100</v>
      </c>
      <c r="F10190">
        <f>(tester_performance[[#This Row],[post-handle-timestamp]] - tester_performance[[#This Row],[pre-handle-timestamp]])/1000000</f>
        <v>1.2497</v>
      </c>
    </row>
    <row r="10191" spans="1:6" hidden="1" x14ac:dyDescent="0.35">
      <c r="A10191" t="s">
        <v>5</v>
      </c>
      <c r="B10191" t="s">
        <v>10</v>
      </c>
      <c r="C10191">
        <v>200</v>
      </c>
      <c r="D10191">
        <v>168249665897800</v>
      </c>
      <c r="E10191">
        <v>168249667816000</v>
      </c>
      <c r="F10191">
        <f>(tester_performance[[#This Row],[post-handle-timestamp]] - tester_performance[[#This Row],[pre-handle-timestamp]])/1000000</f>
        <v>1.9181999999999999</v>
      </c>
    </row>
    <row r="10192" spans="1:6" hidden="1" x14ac:dyDescent="0.35">
      <c r="A10192" t="s">
        <v>5</v>
      </c>
      <c r="B10192" t="s">
        <v>10</v>
      </c>
      <c r="C10192">
        <v>200</v>
      </c>
      <c r="D10192">
        <v>168249886827300</v>
      </c>
      <c r="E10192">
        <v>168249888216900</v>
      </c>
      <c r="F10192">
        <f>(tester_performance[[#This Row],[post-handle-timestamp]] - tester_performance[[#This Row],[pre-handle-timestamp]])/1000000</f>
        <v>1.3895999999999999</v>
      </c>
    </row>
    <row r="10193" spans="1:6" hidden="1" x14ac:dyDescent="0.35">
      <c r="A10193" t="s">
        <v>5</v>
      </c>
      <c r="B10193" t="s">
        <v>10</v>
      </c>
      <c r="C10193">
        <v>200</v>
      </c>
      <c r="D10193">
        <v>168250245013300</v>
      </c>
      <c r="E10193">
        <v>168250247548700</v>
      </c>
      <c r="F10193">
        <f>(tester_performance[[#This Row],[post-handle-timestamp]] - tester_performance[[#This Row],[pre-handle-timestamp]])/1000000</f>
        <v>2.5354000000000001</v>
      </c>
    </row>
    <row r="10194" spans="1:6" hidden="1" x14ac:dyDescent="0.35">
      <c r="A10194" t="s">
        <v>5</v>
      </c>
      <c r="B10194" t="s">
        <v>10</v>
      </c>
      <c r="C10194">
        <v>200</v>
      </c>
      <c r="D10194">
        <v>168250616647400</v>
      </c>
      <c r="E10194">
        <v>168250618404600</v>
      </c>
      <c r="F10194">
        <f>(tester_performance[[#This Row],[post-handle-timestamp]] - tester_performance[[#This Row],[pre-handle-timestamp]])/1000000</f>
        <v>1.7572000000000001</v>
      </c>
    </row>
    <row r="10195" spans="1:6" hidden="1" x14ac:dyDescent="0.35">
      <c r="A10195" t="s">
        <v>5</v>
      </c>
      <c r="B10195" t="s">
        <v>10</v>
      </c>
      <c r="C10195">
        <v>200</v>
      </c>
      <c r="D10195">
        <v>168250905705300</v>
      </c>
      <c r="E10195">
        <v>168250907500600</v>
      </c>
      <c r="F10195">
        <f>(tester_performance[[#This Row],[post-handle-timestamp]] - tester_performance[[#This Row],[pre-handle-timestamp]])/1000000</f>
        <v>1.7952999999999999</v>
      </c>
    </row>
    <row r="10196" spans="1:6" hidden="1" x14ac:dyDescent="0.35">
      <c r="A10196" t="s">
        <v>5</v>
      </c>
      <c r="B10196" t="s">
        <v>10</v>
      </c>
      <c r="C10196">
        <v>200</v>
      </c>
      <c r="D10196">
        <v>168251187539500</v>
      </c>
      <c r="E10196">
        <v>168251189088400</v>
      </c>
      <c r="F10196">
        <f>(tester_performance[[#This Row],[post-handle-timestamp]] - tester_performance[[#This Row],[pre-handle-timestamp]])/1000000</f>
        <v>1.5488999999999999</v>
      </c>
    </row>
    <row r="10197" spans="1:6" hidden="1" x14ac:dyDescent="0.35">
      <c r="A10197" t="s">
        <v>5</v>
      </c>
      <c r="B10197" t="s">
        <v>10</v>
      </c>
      <c r="C10197">
        <v>200</v>
      </c>
      <c r="D10197">
        <v>168251431540500</v>
      </c>
      <c r="E10197">
        <v>168251433646700</v>
      </c>
      <c r="F10197">
        <f>(tester_performance[[#This Row],[post-handle-timestamp]] - tester_performance[[#This Row],[pre-handle-timestamp]])/1000000</f>
        <v>2.1061999999999999</v>
      </c>
    </row>
    <row r="10198" spans="1:6" hidden="1" x14ac:dyDescent="0.35">
      <c r="A10198" t="s">
        <v>5</v>
      </c>
      <c r="B10198" t="s">
        <v>10</v>
      </c>
      <c r="C10198">
        <v>200</v>
      </c>
      <c r="D10198">
        <v>168251655505400</v>
      </c>
      <c r="E10198">
        <v>168251658190300</v>
      </c>
      <c r="F10198">
        <f>(tester_performance[[#This Row],[post-handle-timestamp]] - tester_performance[[#This Row],[pre-handle-timestamp]])/1000000</f>
        <v>2.6848999999999998</v>
      </c>
    </row>
    <row r="10199" spans="1:6" hidden="1" x14ac:dyDescent="0.35">
      <c r="A10199" t="s">
        <v>5</v>
      </c>
      <c r="B10199" t="s">
        <v>10</v>
      </c>
      <c r="C10199">
        <v>200</v>
      </c>
      <c r="D10199">
        <v>168251935681300</v>
      </c>
      <c r="E10199">
        <v>168251937206900</v>
      </c>
      <c r="F10199">
        <f>(tester_performance[[#This Row],[post-handle-timestamp]] - tester_performance[[#This Row],[pre-handle-timestamp]])/1000000</f>
        <v>1.5256000000000001</v>
      </c>
    </row>
    <row r="10200" spans="1:6" hidden="1" x14ac:dyDescent="0.35">
      <c r="A10200" t="s">
        <v>5</v>
      </c>
      <c r="B10200" t="s">
        <v>10</v>
      </c>
      <c r="C10200">
        <v>200</v>
      </c>
      <c r="D10200">
        <v>168252215457200</v>
      </c>
      <c r="E10200">
        <v>168252216779400</v>
      </c>
      <c r="F10200">
        <f>(tester_performance[[#This Row],[post-handle-timestamp]] - tester_performance[[#This Row],[pre-handle-timestamp]])/1000000</f>
        <v>1.3222</v>
      </c>
    </row>
    <row r="10201" spans="1:6" hidden="1" x14ac:dyDescent="0.35">
      <c r="A10201" t="s">
        <v>5</v>
      </c>
      <c r="B10201" t="s">
        <v>10</v>
      </c>
      <c r="C10201">
        <v>200</v>
      </c>
      <c r="D10201">
        <v>168252539141600</v>
      </c>
      <c r="E10201">
        <v>168252540274800</v>
      </c>
      <c r="F10201">
        <f>(tester_performance[[#This Row],[post-handle-timestamp]] - tester_performance[[#This Row],[pre-handle-timestamp]])/1000000</f>
        <v>1.1332</v>
      </c>
    </row>
    <row r="10202" spans="1:6" hidden="1" x14ac:dyDescent="0.35">
      <c r="A10202" t="s">
        <v>5</v>
      </c>
      <c r="B10202" t="s">
        <v>10</v>
      </c>
      <c r="C10202">
        <v>200</v>
      </c>
      <c r="D10202">
        <v>168252800117300</v>
      </c>
      <c r="E10202">
        <v>168252801075900</v>
      </c>
      <c r="F10202">
        <f>(tester_performance[[#This Row],[post-handle-timestamp]] - tester_performance[[#This Row],[pre-handle-timestamp]])/1000000</f>
        <v>0.95860000000000001</v>
      </c>
    </row>
    <row r="10203" spans="1:6" hidden="1" x14ac:dyDescent="0.35">
      <c r="A10203" t="s">
        <v>5</v>
      </c>
      <c r="B10203" t="s">
        <v>10</v>
      </c>
      <c r="C10203">
        <v>200</v>
      </c>
      <c r="D10203">
        <v>168252974243200</v>
      </c>
      <c r="E10203">
        <v>168252975338100</v>
      </c>
      <c r="F10203">
        <f>(tester_performance[[#This Row],[post-handle-timestamp]] - tester_performance[[#This Row],[pre-handle-timestamp]])/1000000</f>
        <v>1.0949</v>
      </c>
    </row>
    <row r="10204" spans="1:6" hidden="1" x14ac:dyDescent="0.35">
      <c r="A10204" t="s">
        <v>5</v>
      </c>
      <c r="B10204" t="s">
        <v>10</v>
      </c>
      <c r="C10204">
        <v>200</v>
      </c>
      <c r="D10204">
        <v>168255823278600</v>
      </c>
      <c r="E10204">
        <v>168255824438700</v>
      </c>
      <c r="F10204">
        <f>(tester_performance[[#This Row],[post-handle-timestamp]] - tester_performance[[#This Row],[pre-handle-timestamp]])/1000000</f>
        <v>1.1600999999999999</v>
      </c>
    </row>
    <row r="10205" spans="1:6" hidden="1" x14ac:dyDescent="0.35">
      <c r="A10205" t="s">
        <v>5</v>
      </c>
      <c r="B10205" t="s">
        <v>10</v>
      </c>
      <c r="C10205">
        <v>200</v>
      </c>
      <c r="D10205">
        <v>168256176921700</v>
      </c>
      <c r="E10205">
        <v>168256177965500</v>
      </c>
      <c r="F10205">
        <f>(tester_performance[[#This Row],[post-handle-timestamp]] - tester_performance[[#This Row],[pre-handle-timestamp]])/1000000</f>
        <v>1.0438000000000001</v>
      </c>
    </row>
    <row r="10206" spans="1:6" hidden="1" x14ac:dyDescent="0.35">
      <c r="A10206" t="s">
        <v>5</v>
      </c>
      <c r="B10206" t="s">
        <v>10</v>
      </c>
      <c r="C10206">
        <v>200</v>
      </c>
      <c r="D10206">
        <v>168256423587200</v>
      </c>
      <c r="E10206">
        <v>168256424810200</v>
      </c>
      <c r="F10206">
        <f>(tester_performance[[#This Row],[post-handle-timestamp]] - tester_performance[[#This Row],[pre-handle-timestamp]])/1000000</f>
        <v>1.2230000000000001</v>
      </c>
    </row>
    <row r="10207" spans="1:6" hidden="1" x14ac:dyDescent="0.35">
      <c r="A10207" t="s">
        <v>5</v>
      </c>
      <c r="B10207" t="s">
        <v>10</v>
      </c>
      <c r="C10207">
        <v>200</v>
      </c>
      <c r="D10207">
        <v>168256757610800</v>
      </c>
      <c r="E10207">
        <v>168256759490000</v>
      </c>
      <c r="F10207">
        <f>(tester_performance[[#This Row],[post-handle-timestamp]] - tester_performance[[#This Row],[pre-handle-timestamp]])/1000000</f>
        <v>1.8792</v>
      </c>
    </row>
    <row r="10208" spans="1:6" hidden="1" x14ac:dyDescent="0.35">
      <c r="A10208" t="s">
        <v>5</v>
      </c>
      <c r="B10208" t="s">
        <v>10</v>
      </c>
      <c r="C10208">
        <v>200</v>
      </c>
      <c r="D10208">
        <v>168257190124800</v>
      </c>
      <c r="E10208">
        <v>168257191745100</v>
      </c>
      <c r="F10208">
        <f>(tester_performance[[#This Row],[post-handle-timestamp]] - tester_performance[[#This Row],[pre-handle-timestamp]])/1000000</f>
        <v>1.6203000000000001</v>
      </c>
    </row>
    <row r="10209" spans="1:6" hidden="1" x14ac:dyDescent="0.35">
      <c r="A10209" t="s">
        <v>5</v>
      </c>
      <c r="B10209" t="s">
        <v>10</v>
      </c>
      <c r="C10209">
        <v>200</v>
      </c>
      <c r="D10209">
        <v>168257447525900</v>
      </c>
      <c r="E10209">
        <v>168257449589700</v>
      </c>
      <c r="F10209">
        <f>(tester_performance[[#This Row],[post-handle-timestamp]] - tester_performance[[#This Row],[pre-handle-timestamp]])/1000000</f>
        <v>2.0638000000000001</v>
      </c>
    </row>
    <row r="10210" spans="1:6" hidden="1" x14ac:dyDescent="0.35">
      <c r="A10210" t="s">
        <v>5</v>
      </c>
      <c r="B10210" t="s">
        <v>10</v>
      </c>
      <c r="C10210">
        <v>200</v>
      </c>
      <c r="D10210">
        <v>168257737803900</v>
      </c>
      <c r="E10210">
        <v>168257739142400</v>
      </c>
      <c r="F10210">
        <f>(tester_performance[[#This Row],[post-handle-timestamp]] - tester_performance[[#This Row],[pre-handle-timestamp]])/1000000</f>
        <v>1.3385</v>
      </c>
    </row>
    <row r="10211" spans="1:6" hidden="1" x14ac:dyDescent="0.35">
      <c r="A10211" t="s">
        <v>5</v>
      </c>
      <c r="B10211" t="s">
        <v>10</v>
      </c>
      <c r="C10211">
        <v>200</v>
      </c>
      <c r="D10211">
        <v>168258017090400</v>
      </c>
      <c r="E10211">
        <v>168258018245100</v>
      </c>
      <c r="F10211">
        <f>(tester_performance[[#This Row],[post-handle-timestamp]] - tester_performance[[#This Row],[pre-handle-timestamp]])/1000000</f>
        <v>1.1547000000000001</v>
      </c>
    </row>
    <row r="10212" spans="1:6" hidden="1" x14ac:dyDescent="0.35">
      <c r="A10212" t="s">
        <v>5</v>
      </c>
      <c r="B10212" t="s">
        <v>10</v>
      </c>
      <c r="C10212">
        <v>200</v>
      </c>
      <c r="D10212">
        <v>168258252614500</v>
      </c>
      <c r="E10212">
        <v>168258254574700</v>
      </c>
      <c r="F10212">
        <f>(tester_performance[[#This Row],[post-handle-timestamp]] - tester_performance[[#This Row],[pre-handle-timestamp]])/1000000</f>
        <v>1.9601999999999999</v>
      </c>
    </row>
    <row r="10213" spans="1:6" hidden="1" x14ac:dyDescent="0.35">
      <c r="A10213" t="s">
        <v>5</v>
      </c>
      <c r="B10213" t="s">
        <v>10</v>
      </c>
      <c r="C10213">
        <v>200</v>
      </c>
      <c r="D10213">
        <v>168258528056800</v>
      </c>
      <c r="E10213">
        <v>168258529505400</v>
      </c>
      <c r="F10213">
        <f>(tester_performance[[#This Row],[post-handle-timestamp]] - tester_performance[[#This Row],[pre-handle-timestamp]])/1000000</f>
        <v>1.4486000000000001</v>
      </c>
    </row>
    <row r="10214" spans="1:6" hidden="1" x14ac:dyDescent="0.35">
      <c r="A10214" t="s">
        <v>5</v>
      </c>
      <c r="B10214" t="s">
        <v>10</v>
      </c>
      <c r="C10214">
        <v>200</v>
      </c>
      <c r="D10214">
        <v>168258842025800</v>
      </c>
      <c r="E10214">
        <v>168258843379400</v>
      </c>
      <c r="F10214">
        <f>(tester_performance[[#This Row],[post-handle-timestamp]] - tester_performance[[#This Row],[pre-handle-timestamp]])/1000000</f>
        <v>1.3535999999999999</v>
      </c>
    </row>
    <row r="10215" spans="1:6" hidden="1" x14ac:dyDescent="0.35">
      <c r="A10215" t="s">
        <v>5</v>
      </c>
      <c r="B10215" t="s">
        <v>10</v>
      </c>
      <c r="C10215">
        <v>200</v>
      </c>
      <c r="D10215">
        <v>168259154168200</v>
      </c>
      <c r="E10215">
        <v>168259155394600</v>
      </c>
      <c r="F10215">
        <f>(tester_performance[[#This Row],[post-handle-timestamp]] - tester_performance[[#This Row],[pre-handle-timestamp]])/1000000</f>
        <v>1.2263999999999999</v>
      </c>
    </row>
    <row r="10216" spans="1:6" hidden="1" x14ac:dyDescent="0.35">
      <c r="A10216" t="s">
        <v>5</v>
      </c>
      <c r="B10216" t="s">
        <v>10</v>
      </c>
      <c r="C10216">
        <v>200</v>
      </c>
      <c r="D10216">
        <v>168259523513800</v>
      </c>
      <c r="E10216">
        <v>168259524920300</v>
      </c>
      <c r="F10216">
        <f>(tester_performance[[#This Row],[post-handle-timestamp]] - tester_performance[[#This Row],[pre-handle-timestamp]])/1000000</f>
        <v>1.4065000000000001</v>
      </c>
    </row>
    <row r="10217" spans="1:6" hidden="1" x14ac:dyDescent="0.35">
      <c r="A10217" t="s">
        <v>5</v>
      </c>
      <c r="B10217" t="s">
        <v>10</v>
      </c>
      <c r="C10217">
        <v>200</v>
      </c>
      <c r="D10217">
        <v>168259816261200</v>
      </c>
      <c r="E10217">
        <v>168259817942500</v>
      </c>
      <c r="F10217">
        <f>(tester_performance[[#This Row],[post-handle-timestamp]] - tester_performance[[#This Row],[pre-handle-timestamp]])/1000000</f>
        <v>1.6813</v>
      </c>
    </row>
    <row r="10218" spans="1:6" hidden="1" x14ac:dyDescent="0.35">
      <c r="A10218" t="s">
        <v>5</v>
      </c>
      <c r="B10218" t="s">
        <v>10</v>
      </c>
      <c r="C10218">
        <v>200</v>
      </c>
      <c r="D10218">
        <v>168260076222400</v>
      </c>
      <c r="E10218">
        <v>168260078651800</v>
      </c>
      <c r="F10218">
        <f>(tester_performance[[#This Row],[post-handle-timestamp]] - tester_performance[[#This Row],[pre-handle-timestamp]])/1000000</f>
        <v>2.4293999999999998</v>
      </c>
    </row>
    <row r="10219" spans="1:6" hidden="1" x14ac:dyDescent="0.35">
      <c r="A10219" t="s">
        <v>5</v>
      </c>
      <c r="B10219" t="s">
        <v>10</v>
      </c>
      <c r="C10219">
        <v>200</v>
      </c>
      <c r="D10219">
        <v>168260348813700</v>
      </c>
      <c r="E10219">
        <v>168260349974500</v>
      </c>
      <c r="F10219">
        <f>(tester_performance[[#This Row],[post-handle-timestamp]] - tester_performance[[#This Row],[pre-handle-timestamp]])/1000000</f>
        <v>1.1608000000000001</v>
      </c>
    </row>
    <row r="10220" spans="1:6" hidden="1" x14ac:dyDescent="0.35">
      <c r="A10220" t="s">
        <v>5</v>
      </c>
      <c r="B10220" t="s">
        <v>10</v>
      </c>
      <c r="C10220">
        <v>200</v>
      </c>
      <c r="D10220">
        <v>168260782754500</v>
      </c>
      <c r="E10220">
        <v>168260783949200</v>
      </c>
      <c r="F10220">
        <f>(tester_performance[[#This Row],[post-handle-timestamp]] - tester_performance[[#This Row],[pre-handle-timestamp]])/1000000</f>
        <v>1.1947000000000001</v>
      </c>
    </row>
    <row r="10221" spans="1:6" hidden="1" x14ac:dyDescent="0.35">
      <c r="A10221" t="s">
        <v>5</v>
      </c>
      <c r="B10221" t="s">
        <v>10</v>
      </c>
      <c r="C10221">
        <v>200</v>
      </c>
      <c r="D10221">
        <v>168261031726800</v>
      </c>
      <c r="E10221">
        <v>168261032860700</v>
      </c>
      <c r="F10221">
        <f>(tester_performance[[#This Row],[post-handle-timestamp]] - tester_performance[[#This Row],[pre-handle-timestamp]])/1000000</f>
        <v>1.1338999999999999</v>
      </c>
    </row>
    <row r="10222" spans="1:6" hidden="1" x14ac:dyDescent="0.35">
      <c r="A10222" t="s">
        <v>5</v>
      </c>
      <c r="B10222" t="s">
        <v>10</v>
      </c>
      <c r="C10222">
        <v>200</v>
      </c>
      <c r="D10222">
        <v>168261324528400</v>
      </c>
      <c r="E10222">
        <v>168261326396400</v>
      </c>
      <c r="F10222">
        <f>(tester_performance[[#This Row],[post-handle-timestamp]] - tester_performance[[#This Row],[pre-handle-timestamp]])/1000000</f>
        <v>1.8680000000000001</v>
      </c>
    </row>
    <row r="10223" spans="1:6" hidden="1" x14ac:dyDescent="0.35">
      <c r="A10223" t="s">
        <v>5</v>
      </c>
      <c r="B10223" t="s">
        <v>10</v>
      </c>
      <c r="C10223">
        <v>200</v>
      </c>
      <c r="D10223">
        <v>168261561959600</v>
      </c>
      <c r="E10223">
        <v>168261563894600</v>
      </c>
      <c r="F10223">
        <f>(tester_performance[[#This Row],[post-handle-timestamp]] - tester_performance[[#This Row],[pre-handle-timestamp]])/1000000</f>
        <v>1.9350000000000001</v>
      </c>
    </row>
    <row r="10224" spans="1:6" hidden="1" x14ac:dyDescent="0.35">
      <c r="A10224" t="s">
        <v>5</v>
      </c>
      <c r="B10224" t="s">
        <v>10</v>
      </c>
      <c r="C10224">
        <v>200</v>
      </c>
      <c r="D10224">
        <v>168261798727300</v>
      </c>
      <c r="E10224">
        <v>168261799996000</v>
      </c>
      <c r="F10224">
        <f>(tester_performance[[#This Row],[post-handle-timestamp]] - tester_performance[[#This Row],[pre-handle-timestamp]])/1000000</f>
        <v>1.2686999999999999</v>
      </c>
    </row>
    <row r="10225" spans="1:6" hidden="1" x14ac:dyDescent="0.35">
      <c r="A10225" t="s">
        <v>5</v>
      </c>
      <c r="B10225" t="s">
        <v>10</v>
      </c>
      <c r="C10225">
        <v>200</v>
      </c>
      <c r="D10225">
        <v>168262012339500</v>
      </c>
      <c r="E10225">
        <v>168262014094800</v>
      </c>
      <c r="F10225">
        <f>(tester_performance[[#This Row],[post-handle-timestamp]] - tester_performance[[#This Row],[pre-handle-timestamp]])/1000000</f>
        <v>1.7553000000000001</v>
      </c>
    </row>
    <row r="10226" spans="1:6" hidden="1" x14ac:dyDescent="0.35">
      <c r="A10226" t="s">
        <v>5</v>
      </c>
      <c r="B10226" t="s">
        <v>10</v>
      </c>
      <c r="C10226">
        <v>200</v>
      </c>
      <c r="D10226">
        <v>168262406877000</v>
      </c>
      <c r="E10226">
        <v>168262408121200</v>
      </c>
      <c r="F10226">
        <f>(tester_performance[[#This Row],[post-handle-timestamp]] - tester_performance[[#This Row],[pre-handle-timestamp]])/1000000</f>
        <v>1.2442</v>
      </c>
    </row>
    <row r="10227" spans="1:6" hidden="1" x14ac:dyDescent="0.35">
      <c r="A10227" t="s">
        <v>5</v>
      </c>
      <c r="B10227" t="s">
        <v>10</v>
      </c>
      <c r="C10227">
        <v>200</v>
      </c>
      <c r="D10227">
        <v>168262690642700</v>
      </c>
      <c r="E10227">
        <v>168262692202100</v>
      </c>
      <c r="F10227">
        <f>(tester_performance[[#This Row],[post-handle-timestamp]] - tester_performance[[#This Row],[pre-handle-timestamp]])/1000000</f>
        <v>1.5593999999999999</v>
      </c>
    </row>
    <row r="10228" spans="1:6" hidden="1" x14ac:dyDescent="0.35">
      <c r="A10228" t="s">
        <v>5</v>
      </c>
      <c r="B10228" t="s">
        <v>10</v>
      </c>
      <c r="C10228">
        <v>200</v>
      </c>
      <c r="D10228">
        <v>168262998468100</v>
      </c>
      <c r="E10228">
        <v>168263000174200</v>
      </c>
      <c r="F10228">
        <f>(tester_performance[[#This Row],[post-handle-timestamp]] - tester_performance[[#This Row],[pre-handle-timestamp]])/1000000</f>
        <v>1.7060999999999999</v>
      </c>
    </row>
    <row r="10229" spans="1:6" hidden="1" x14ac:dyDescent="0.35">
      <c r="A10229" t="s">
        <v>5</v>
      </c>
      <c r="B10229" t="s">
        <v>10</v>
      </c>
      <c r="C10229">
        <v>200</v>
      </c>
      <c r="D10229">
        <v>168263269885600</v>
      </c>
      <c r="E10229">
        <v>168263271896100</v>
      </c>
      <c r="F10229">
        <f>(tester_performance[[#This Row],[post-handle-timestamp]] - tester_performance[[#This Row],[pre-handle-timestamp]])/1000000</f>
        <v>2.0105</v>
      </c>
    </row>
    <row r="10230" spans="1:6" hidden="1" x14ac:dyDescent="0.35">
      <c r="A10230" t="s">
        <v>5</v>
      </c>
      <c r="B10230" t="s">
        <v>10</v>
      </c>
      <c r="C10230">
        <v>200</v>
      </c>
      <c r="D10230">
        <v>168263602854900</v>
      </c>
      <c r="E10230">
        <v>168263604197800</v>
      </c>
      <c r="F10230">
        <f>(tester_performance[[#This Row],[post-handle-timestamp]] - tester_performance[[#This Row],[pre-handle-timestamp]])/1000000</f>
        <v>1.3429</v>
      </c>
    </row>
    <row r="10231" spans="1:6" hidden="1" x14ac:dyDescent="0.35">
      <c r="A10231" t="s">
        <v>5</v>
      </c>
      <c r="B10231" t="s">
        <v>10</v>
      </c>
      <c r="C10231">
        <v>200</v>
      </c>
      <c r="D10231">
        <v>168263900432800</v>
      </c>
      <c r="E10231">
        <v>168263901517600</v>
      </c>
      <c r="F10231">
        <f>(tester_performance[[#This Row],[post-handle-timestamp]] - tester_performance[[#This Row],[pre-handle-timestamp]])/1000000</f>
        <v>1.0848</v>
      </c>
    </row>
    <row r="10232" spans="1:6" hidden="1" x14ac:dyDescent="0.35">
      <c r="A10232" t="s">
        <v>5</v>
      </c>
      <c r="B10232" t="s">
        <v>10</v>
      </c>
      <c r="C10232">
        <v>200</v>
      </c>
      <c r="D10232">
        <v>168264321806300</v>
      </c>
      <c r="E10232">
        <v>168264323032000</v>
      </c>
      <c r="F10232">
        <f>(tester_performance[[#This Row],[post-handle-timestamp]] - tester_performance[[#This Row],[pre-handle-timestamp]])/1000000</f>
        <v>1.2257</v>
      </c>
    </row>
    <row r="10233" spans="1:6" hidden="1" x14ac:dyDescent="0.35">
      <c r="A10233" t="s">
        <v>5</v>
      </c>
      <c r="B10233" t="s">
        <v>10</v>
      </c>
      <c r="C10233">
        <v>200</v>
      </c>
      <c r="D10233">
        <v>168264699006900</v>
      </c>
      <c r="E10233">
        <v>168264700498800</v>
      </c>
      <c r="F10233">
        <f>(tester_performance[[#This Row],[post-handle-timestamp]] - tester_performance[[#This Row],[pre-handle-timestamp]])/1000000</f>
        <v>1.4919</v>
      </c>
    </row>
    <row r="10234" spans="1:6" hidden="1" x14ac:dyDescent="0.35">
      <c r="A10234" t="s">
        <v>5</v>
      </c>
      <c r="B10234" t="s">
        <v>10</v>
      </c>
      <c r="C10234">
        <v>200</v>
      </c>
      <c r="D10234">
        <v>168264955040600</v>
      </c>
      <c r="E10234">
        <v>168264956817600</v>
      </c>
      <c r="F10234">
        <f>(tester_performance[[#This Row],[post-handle-timestamp]] - tester_performance[[#This Row],[pre-handle-timestamp]])/1000000</f>
        <v>1.7769999999999999</v>
      </c>
    </row>
    <row r="10235" spans="1:6" hidden="1" x14ac:dyDescent="0.35">
      <c r="A10235" t="s">
        <v>5</v>
      </c>
      <c r="B10235" t="s">
        <v>10</v>
      </c>
      <c r="C10235">
        <v>200</v>
      </c>
      <c r="D10235">
        <v>168265242991300</v>
      </c>
      <c r="E10235">
        <v>168265244311300</v>
      </c>
      <c r="F10235">
        <f>(tester_performance[[#This Row],[post-handle-timestamp]] - tester_performance[[#This Row],[pre-handle-timestamp]])/1000000</f>
        <v>1.32</v>
      </c>
    </row>
    <row r="10236" spans="1:6" hidden="1" x14ac:dyDescent="0.35">
      <c r="A10236" t="s">
        <v>5</v>
      </c>
      <c r="B10236" t="s">
        <v>10</v>
      </c>
      <c r="C10236">
        <v>200</v>
      </c>
      <c r="D10236">
        <v>168265498436800</v>
      </c>
      <c r="E10236">
        <v>168265499378600</v>
      </c>
      <c r="F10236">
        <f>(tester_performance[[#This Row],[post-handle-timestamp]] - tester_performance[[#This Row],[pre-handle-timestamp]])/1000000</f>
        <v>0.94179999999999997</v>
      </c>
    </row>
    <row r="10237" spans="1:6" hidden="1" x14ac:dyDescent="0.35">
      <c r="A10237" t="s">
        <v>5</v>
      </c>
      <c r="B10237" t="s">
        <v>10</v>
      </c>
      <c r="C10237">
        <v>200</v>
      </c>
      <c r="D10237">
        <v>168265796084100</v>
      </c>
      <c r="E10237">
        <v>168265798325800</v>
      </c>
      <c r="F10237">
        <f>(tester_performance[[#This Row],[post-handle-timestamp]] - tester_performance[[#This Row],[pre-handle-timestamp]])/1000000</f>
        <v>2.2416999999999998</v>
      </c>
    </row>
    <row r="10238" spans="1:6" hidden="1" x14ac:dyDescent="0.35">
      <c r="A10238" t="s">
        <v>5</v>
      </c>
      <c r="B10238" t="s">
        <v>10</v>
      </c>
      <c r="C10238">
        <v>200</v>
      </c>
      <c r="D10238">
        <v>168266120784900</v>
      </c>
      <c r="E10238">
        <v>168266123168100</v>
      </c>
      <c r="F10238">
        <f>(tester_performance[[#This Row],[post-handle-timestamp]] - tester_performance[[#This Row],[pre-handle-timestamp]])/1000000</f>
        <v>2.3832</v>
      </c>
    </row>
    <row r="10239" spans="1:6" hidden="1" x14ac:dyDescent="0.35">
      <c r="A10239" t="s">
        <v>5</v>
      </c>
      <c r="B10239" t="s">
        <v>10</v>
      </c>
      <c r="C10239">
        <v>200</v>
      </c>
      <c r="D10239">
        <v>168266390381700</v>
      </c>
      <c r="E10239">
        <v>168266392631700</v>
      </c>
      <c r="F10239">
        <f>(tester_performance[[#This Row],[post-handle-timestamp]] - tester_performance[[#This Row],[pre-handle-timestamp]])/1000000</f>
        <v>2.25</v>
      </c>
    </row>
    <row r="10240" spans="1:6" hidden="1" x14ac:dyDescent="0.35">
      <c r="A10240" t="s">
        <v>5</v>
      </c>
      <c r="B10240" t="s">
        <v>10</v>
      </c>
      <c r="C10240">
        <v>200</v>
      </c>
      <c r="D10240">
        <v>168266647879900</v>
      </c>
      <c r="E10240">
        <v>168266649257800</v>
      </c>
      <c r="F10240">
        <f>(tester_performance[[#This Row],[post-handle-timestamp]] - tester_performance[[#This Row],[pre-handle-timestamp]])/1000000</f>
        <v>1.3778999999999999</v>
      </c>
    </row>
    <row r="10241" spans="1:6" hidden="1" x14ac:dyDescent="0.35">
      <c r="A10241" t="s">
        <v>5</v>
      </c>
      <c r="B10241" t="s">
        <v>10</v>
      </c>
      <c r="C10241">
        <v>200</v>
      </c>
      <c r="D10241">
        <v>168266868843200</v>
      </c>
      <c r="E10241">
        <v>168266871608000</v>
      </c>
      <c r="F10241">
        <f>(tester_performance[[#This Row],[post-handle-timestamp]] - tester_performance[[#This Row],[pre-handle-timestamp]])/1000000</f>
        <v>2.7648000000000001</v>
      </c>
    </row>
    <row r="10242" spans="1:6" hidden="1" x14ac:dyDescent="0.35">
      <c r="A10242" t="s">
        <v>5</v>
      </c>
      <c r="B10242" t="s">
        <v>10</v>
      </c>
      <c r="C10242">
        <v>200</v>
      </c>
      <c r="D10242">
        <v>168267192712000</v>
      </c>
      <c r="E10242">
        <v>168267193811700</v>
      </c>
      <c r="F10242">
        <f>(tester_performance[[#This Row],[post-handle-timestamp]] - tester_performance[[#This Row],[pre-handle-timestamp]])/1000000</f>
        <v>1.0996999999999999</v>
      </c>
    </row>
    <row r="10243" spans="1:6" hidden="1" x14ac:dyDescent="0.35">
      <c r="A10243" t="s">
        <v>5</v>
      </c>
      <c r="B10243" t="s">
        <v>10</v>
      </c>
      <c r="C10243">
        <v>200</v>
      </c>
      <c r="D10243">
        <v>168267445382000</v>
      </c>
      <c r="E10243">
        <v>168267446869600</v>
      </c>
      <c r="F10243">
        <f>(tester_performance[[#This Row],[post-handle-timestamp]] - tester_performance[[#This Row],[pre-handle-timestamp]])/1000000</f>
        <v>1.4876</v>
      </c>
    </row>
    <row r="10244" spans="1:6" hidden="1" x14ac:dyDescent="0.35">
      <c r="A10244" t="s">
        <v>5</v>
      </c>
      <c r="B10244" t="s">
        <v>10</v>
      </c>
      <c r="C10244">
        <v>200</v>
      </c>
      <c r="D10244">
        <v>168267849416200</v>
      </c>
      <c r="E10244">
        <v>168267851060100</v>
      </c>
      <c r="F10244">
        <f>(tester_performance[[#This Row],[post-handle-timestamp]] - tester_performance[[#This Row],[pre-handle-timestamp]])/1000000</f>
        <v>1.6438999999999999</v>
      </c>
    </row>
    <row r="10245" spans="1:6" hidden="1" x14ac:dyDescent="0.35">
      <c r="A10245" t="s">
        <v>5</v>
      </c>
      <c r="B10245" t="s">
        <v>10</v>
      </c>
      <c r="C10245">
        <v>200</v>
      </c>
      <c r="D10245">
        <v>168268039645600</v>
      </c>
      <c r="E10245">
        <v>168268041689500</v>
      </c>
      <c r="F10245">
        <f>(tester_performance[[#This Row],[post-handle-timestamp]] - tester_performance[[#This Row],[pre-handle-timestamp]])/1000000</f>
        <v>2.0438999999999998</v>
      </c>
    </row>
    <row r="10246" spans="1:6" hidden="1" x14ac:dyDescent="0.35">
      <c r="A10246" t="s">
        <v>5</v>
      </c>
      <c r="B10246" t="s">
        <v>10</v>
      </c>
      <c r="C10246">
        <v>200</v>
      </c>
      <c r="D10246">
        <v>168270607807000</v>
      </c>
      <c r="E10246">
        <v>168270609818500</v>
      </c>
      <c r="F10246">
        <f>(tester_performance[[#This Row],[post-handle-timestamp]] - tester_performance[[#This Row],[pre-handle-timestamp]])/1000000</f>
        <v>2.0114999999999998</v>
      </c>
    </row>
    <row r="10247" spans="1:6" hidden="1" x14ac:dyDescent="0.35">
      <c r="A10247" t="s">
        <v>5</v>
      </c>
      <c r="B10247" t="s">
        <v>10</v>
      </c>
      <c r="C10247">
        <v>200</v>
      </c>
      <c r="D10247">
        <v>168270886083200</v>
      </c>
      <c r="E10247">
        <v>168270887688000</v>
      </c>
      <c r="F10247">
        <f>(tester_performance[[#This Row],[post-handle-timestamp]] - tester_performance[[#This Row],[pre-handle-timestamp]])/1000000</f>
        <v>1.6048</v>
      </c>
    </row>
    <row r="10248" spans="1:6" hidden="1" x14ac:dyDescent="0.35">
      <c r="A10248" t="s">
        <v>5</v>
      </c>
      <c r="B10248" t="s">
        <v>10</v>
      </c>
      <c r="C10248">
        <v>200</v>
      </c>
      <c r="D10248">
        <v>168271088251400</v>
      </c>
      <c r="E10248">
        <v>168271089380500</v>
      </c>
      <c r="F10248">
        <f>(tester_performance[[#This Row],[post-handle-timestamp]] - tester_performance[[#This Row],[pre-handle-timestamp]])/1000000</f>
        <v>1.1291</v>
      </c>
    </row>
    <row r="10249" spans="1:6" hidden="1" x14ac:dyDescent="0.35">
      <c r="A10249" t="s">
        <v>5</v>
      </c>
      <c r="B10249" t="s">
        <v>10</v>
      </c>
      <c r="C10249">
        <v>200</v>
      </c>
      <c r="D10249">
        <v>168271762795500</v>
      </c>
      <c r="E10249">
        <v>168271763852400</v>
      </c>
      <c r="F10249">
        <f>(tester_performance[[#This Row],[post-handle-timestamp]] - tester_performance[[#This Row],[pre-handle-timestamp]])/1000000</f>
        <v>1.0569</v>
      </c>
    </row>
    <row r="10250" spans="1:6" hidden="1" x14ac:dyDescent="0.35">
      <c r="A10250" t="s">
        <v>5</v>
      </c>
      <c r="B10250" t="s">
        <v>10</v>
      </c>
      <c r="C10250">
        <v>200</v>
      </c>
      <c r="D10250">
        <v>168272236699800</v>
      </c>
      <c r="E10250">
        <v>168272238524900</v>
      </c>
      <c r="F10250">
        <f>(tester_performance[[#This Row],[post-handle-timestamp]] - tester_performance[[#This Row],[pre-handle-timestamp]])/1000000</f>
        <v>1.8250999999999999</v>
      </c>
    </row>
    <row r="10251" spans="1:6" hidden="1" x14ac:dyDescent="0.35">
      <c r="A10251" t="s">
        <v>5</v>
      </c>
      <c r="B10251" t="s">
        <v>10</v>
      </c>
      <c r="C10251">
        <v>200</v>
      </c>
      <c r="D10251">
        <v>168272763881600</v>
      </c>
      <c r="E10251">
        <v>168272765109500</v>
      </c>
      <c r="F10251">
        <f>(tester_performance[[#This Row],[post-handle-timestamp]] - tester_performance[[#This Row],[pre-handle-timestamp]])/1000000</f>
        <v>1.2279</v>
      </c>
    </row>
    <row r="10252" spans="1:6" hidden="1" x14ac:dyDescent="0.35">
      <c r="A10252" t="s">
        <v>5</v>
      </c>
      <c r="B10252" t="s">
        <v>10</v>
      </c>
      <c r="C10252">
        <v>200</v>
      </c>
      <c r="D10252">
        <v>168273276014200</v>
      </c>
      <c r="E10252">
        <v>168273277484200</v>
      </c>
      <c r="F10252">
        <f>(tester_performance[[#This Row],[post-handle-timestamp]] - tester_performance[[#This Row],[pre-handle-timestamp]])/1000000</f>
        <v>1.47</v>
      </c>
    </row>
    <row r="10253" spans="1:6" hidden="1" x14ac:dyDescent="0.35">
      <c r="A10253" t="s">
        <v>5</v>
      </c>
      <c r="B10253" t="s">
        <v>10</v>
      </c>
      <c r="C10253">
        <v>200</v>
      </c>
      <c r="D10253">
        <v>168273713829900</v>
      </c>
      <c r="E10253">
        <v>168273715977100</v>
      </c>
      <c r="F10253">
        <f>(tester_performance[[#This Row],[post-handle-timestamp]] - tester_performance[[#This Row],[pre-handle-timestamp]])/1000000</f>
        <v>2.1472000000000002</v>
      </c>
    </row>
    <row r="10254" spans="1:6" hidden="1" x14ac:dyDescent="0.35">
      <c r="A10254" t="s">
        <v>5</v>
      </c>
      <c r="B10254" t="s">
        <v>10</v>
      </c>
      <c r="C10254">
        <v>200</v>
      </c>
      <c r="D10254">
        <v>168274140292500</v>
      </c>
      <c r="E10254">
        <v>168274141380100</v>
      </c>
      <c r="F10254">
        <f>(tester_performance[[#This Row],[post-handle-timestamp]] - tester_performance[[#This Row],[pre-handle-timestamp]])/1000000</f>
        <v>1.0875999999999999</v>
      </c>
    </row>
    <row r="10255" spans="1:6" hidden="1" x14ac:dyDescent="0.35">
      <c r="A10255" t="s">
        <v>5</v>
      </c>
      <c r="B10255" t="s">
        <v>10</v>
      </c>
      <c r="C10255">
        <v>200</v>
      </c>
      <c r="D10255">
        <v>168274499691900</v>
      </c>
      <c r="E10255">
        <v>168274500756300</v>
      </c>
      <c r="F10255">
        <f>(tester_performance[[#This Row],[post-handle-timestamp]] - tester_performance[[#This Row],[pre-handle-timestamp]])/1000000</f>
        <v>1.0644</v>
      </c>
    </row>
    <row r="10256" spans="1:6" hidden="1" x14ac:dyDescent="0.35">
      <c r="A10256" t="s">
        <v>5</v>
      </c>
      <c r="B10256" t="s">
        <v>10</v>
      </c>
      <c r="C10256">
        <v>200</v>
      </c>
      <c r="D10256">
        <v>168275039683200</v>
      </c>
      <c r="E10256">
        <v>168275040983000</v>
      </c>
      <c r="F10256">
        <f>(tester_performance[[#This Row],[post-handle-timestamp]] - tester_performance[[#This Row],[pre-handle-timestamp]])/1000000</f>
        <v>1.2998000000000001</v>
      </c>
    </row>
    <row r="10257" spans="1:6" hidden="1" x14ac:dyDescent="0.35">
      <c r="A10257" t="s">
        <v>5</v>
      </c>
      <c r="B10257" t="s">
        <v>10</v>
      </c>
      <c r="C10257">
        <v>200</v>
      </c>
      <c r="D10257">
        <v>168277894239300</v>
      </c>
      <c r="E10257">
        <v>168277895649600</v>
      </c>
      <c r="F10257">
        <f>(tester_performance[[#This Row],[post-handle-timestamp]] - tester_performance[[#This Row],[pre-handle-timestamp]])/1000000</f>
        <v>1.4103000000000001</v>
      </c>
    </row>
    <row r="10258" spans="1:6" hidden="1" x14ac:dyDescent="0.35">
      <c r="A10258" t="s">
        <v>5</v>
      </c>
      <c r="B10258" t="s">
        <v>10</v>
      </c>
      <c r="C10258">
        <v>200</v>
      </c>
      <c r="D10258">
        <v>168278185364600</v>
      </c>
      <c r="E10258">
        <v>168278186372400</v>
      </c>
      <c r="F10258">
        <f>(tester_performance[[#This Row],[post-handle-timestamp]] - tester_performance[[#This Row],[pre-handle-timestamp]])/1000000</f>
        <v>1.0078</v>
      </c>
    </row>
    <row r="10259" spans="1:6" hidden="1" x14ac:dyDescent="0.35">
      <c r="A10259" t="s">
        <v>5</v>
      </c>
      <c r="B10259" t="s">
        <v>10</v>
      </c>
      <c r="C10259">
        <v>200</v>
      </c>
      <c r="D10259">
        <v>168278986930100</v>
      </c>
      <c r="E10259">
        <v>168278988036500</v>
      </c>
      <c r="F10259">
        <f>(tester_performance[[#This Row],[post-handle-timestamp]] - tester_performance[[#This Row],[pre-handle-timestamp]])/1000000</f>
        <v>1.1064000000000001</v>
      </c>
    </row>
    <row r="10260" spans="1:6" hidden="1" x14ac:dyDescent="0.35">
      <c r="A10260" t="s">
        <v>5</v>
      </c>
      <c r="B10260" t="s">
        <v>10</v>
      </c>
      <c r="C10260">
        <v>200</v>
      </c>
      <c r="D10260">
        <v>168279303220200</v>
      </c>
      <c r="E10260">
        <v>168279304303000</v>
      </c>
      <c r="F10260">
        <f>(tester_performance[[#This Row],[post-handle-timestamp]] - tester_performance[[#This Row],[pre-handle-timestamp]])/1000000</f>
        <v>1.0828</v>
      </c>
    </row>
    <row r="10261" spans="1:6" hidden="1" x14ac:dyDescent="0.35">
      <c r="A10261" t="s">
        <v>5</v>
      </c>
      <c r="B10261" t="s">
        <v>10</v>
      </c>
      <c r="C10261">
        <v>200</v>
      </c>
      <c r="D10261">
        <v>168279666001300</v>
      </c>
      <c r="E10261">
        <v>168279667163800</v>
      </c>
      <c r="F10261">
        <f>(tester_performance[[#This Row],[post-handle-timestamp]] - tester_performance[[#This Row],[pre-handle-timestamp]])/1000000</f>
        <v>1.1625000000000001</v>
      </c>
    </row>
    <row r="10262" spans="1:6" hidden="1" x14ac:dyDescent="0.35">
      <c r="A10262" t="s">
        <v>5</v>
      </c>
      <c r="B10262" t="s">
        <v>10</v>
      </c>
      <c r="C10262">
        <v>200</v>
      </c>
      <c r="D10262">
        <v>168279982854800</v>
      </c>
      <c r="E10262">
        <v>168279984036200</v>
      </c>
      <c r="F10262">
        <f>(tester_performance[[#This Row],[post-handle-timestamp]] - tester_performance[[#This Row],[pre-handle-timestamp]])/1000000</f>
        <v>1.1814</v>
      </c>
    </row>
    <row r="10263" spans="1:6" hidden="1" x14ac:dyDescent="0.35">
      <c r="A10263" t="s">
        <v>5</v>
      </c>
      <c r="B10263" t="s">
        <v>10</v>
      </c>
      <c r="C10263">
        <v>200</v>
      </c>
      <c r="D10263">
        <v>168280331311700</v>
      </c>
      <c r="E10263">
        <v>168280332552400</v>
      </c>
      <c r="F10263">
        <f>(tester_performance[[#This Row],[post-handle-timestamp]] - tester_performance[[#This Row],[pre-handle-timestamp]])/1000000</f>
        <v>1.2406999999999999</v>
      </c>
    </row>
    <row r="10264" spans="1:6" hidden="1" x14ac:dyDescent="0.35">
      <c r="A10264" t="s">
        <v>5</v>
      </c>
      <c r="B10264" t="s">
        <v>10</v>
      </c>
      <c r="C10264">
        <v>200</v>
      </c>
      <c r="D10264">
        <v>168280653833900</v>
      </c>
      <c r="E10264">
        <v>168280654885000</v>
      </c>
      <c r="F10264">
        <f>(tester_performance[[#This Row],[post-handle-timestamp]] - tester_performance[[#This Row],[pre-handle-timestamp]])/1000000</f>
        <v>1.0510999999999999</v>
      </c>
    </row>
    <row r="10265" spans="1:6" hidden="1" x14ac:dyDescent="0.35">
      <c r="A10265" t="s">
        <v>5</v>
      </c>
      <c r="B10265" t="s">
        <v>10</v>
      </c>
      <c r="C10265">
        <v>200</v>
      </c>
      <c r="D10265">
        <v>168280927389800</v>
      </c>
      <c r="E10265">
        <v>168280929680800</v>
      </c>
      <c r="F10265">
        <f>(tester_performance[[#This Row],[post-handle-timestamp]] - tester_performance[[#This Row],[pre-handle-timestamp]])/1000000</f>
        <v>2.2909999999999999</v>
      </c>
    </row>
    <row r="10266" spans="1:6" hidden="1" x14ac:dyDescent="0.35">
      <c r="A10266" t="s">
        <v>5</v>
      </c>
      <c r="B10266" t="s">
        <v>10</v>
      </c>
      <c r="C10266">
        <v>200</v>
      </c>
      <c r="D10266">
        <v>168281316206300</v>
      </c>
      <c r="E10266">
        <v>168281317872800</v>
      </c>
      <c r="F10266">
        <f>(tester_performance[[#This Row],[post-handle-timestamp]] - tester_performance[[#This Row],[pre-handle-timestamp]])/1000000</f>
        <v>1.6665000000000001</v>
      </c>
    </row>
    <row r="10267" spans="1:6" hidden="1" x14ac:dyDescent="0.35">
      <c r="A10267" t="s">
        <v>5</v>
      </c>
      <c r="B10267" t="s">
        <v>10</v>
      </c>
      <c r="C10267">
        <v>200</v>
      </c>
      <c r="D10267">
        <v>168281750552400</v>
      </c>
      <c r="E10267">
        <v>168281752611800</v>
      </c>
      <c r="F10267">
        <f>(tester_performance[[#This Row],[post-handle-timestamp]] - tester_performance[[#This Row],[pre-handle-timestamp]])/1000000</f>
        <v>2.0594000000000001</v>
      </c>
    </row>
    <row r="10268" spans="1:6" hidden="1" x14ac:dyDescent="0.35">
      <c r="A10268" t="s">
        <v>5</v>
      </c>
      <c r="B10268" t="s">
        <v>10</v>
      </c>
      <c r="C10268">
        <v>200</v>
      </c>
      <c r="D10268">
        <v>168282028368700</v>
      </c>
      <c r="E10268">
        <v>168282030202100</v>
      </c>
      <c r="F10268">
        <f>(tester_performance[[#This Row],[post-handle-timestamp]] - tester_performance[[#This Row],[pre-handle-timestamp]])/1000000</f>
        <v>1.8333999999999999</v>
      </c>
    </row>
    <row r="10269" spans="1:6" hidden="1" x14ac:dyDescent="0.35">
      <c r="A10269" t="s">
        <v>5</v>
      </c>
      <c r="B10269" t="s">
        <v>10</v>
      </c>
      <c r="C10269">
        <v>200</v>
      </c>
      <c r="D10269">
        <v>168282855226900</v>
      </c>
      <c r="E10269">
        <v>168282857230600</v>
      </c>
      <c r="F10269">
        <f>(tester_performance[[#This Row],[post-handle-timestamp]] - tester_performance[[#This Row],[pre-handle-timestamp]])/1000000</f>
        <v>2.0036999999999998</v>
      </c>
    </row>
    <row r="10270" spans="1:6" hidden="1" x14ac:dyDescent="0.35">
      <c r="A10270" t="s">
        <v>5</v>
      </c>
      <c r="B10270" t="s">
        <v>10</v>
      </c>
      <c r="C10270">
        <v>200</v>
      </c>
      <c r="D10270">
        <v>168285430774800</v>
      </c>
      <c r="E10270">
        <v>168285432539800</v>
      </c>
      <c r="F10270">
        <f>(tester_performance[[#This Row],[post-handle-timestamp]] - tester_performance[[#This Row],[pre-handle-timestamp]])/1000000</f>
        <v>1.7649999999999999</v>
      </c>
    </row>
    <row r="10271" spans="1:6" hidden="1" x14ac:dyDescent="0.35">
      <c r="A10271" t="s">
        <v>5</v>
      </c>
      <c r="B10271" t="s">
        <v>10</v>
      </c>
      <c r="C10271">
        <v>200</v>
      </c>
      <c r="D10271">
        <v>168285736798200</v>
      </c>
      <c r="E10271">
        <v>168285738313700</v>
      </c>
      <c r="F10271">
        <f>(tester_performance[[#This Row],[post-handle-timestamp]] - tester_performance[[#This Row],[pre-handle-timestamp]])/1000000</f>
        <v>1.5155000000000001</v>
      </c>
    </row>
    <row r="10272" spans="1:6" hidden="1" x14ac:dyDescent="0.35">
      <c r="A10272" t="s">
        <v>5</v>
      </c>
      <c r="B10272" t="s">
        <v>10</v>
      </c>
      <c r="C10272">
        <v>200</v>
      </c>
      <c r="D10272">
        <v>168285929967800</v>
      </c>
      <c r="E10272">
        <v>168285931345600</v>
      </c>
      <c r="F10272">
        <f>(tester_performance[[#This Row],[post-handle-timestamp]] - tester_performance[[#This Row],[pre-handle-timestamp]])/1000000</f>
        <v>1.3777999999999999</v>
      </c>
    </row>
    <row r="10273" spans="1:6" hidden="1" x14ac:dyDescent="0.35">
      <c r="A10273" t="s">
        <v>5</v>
      </c>
      <c r="B10273" t="s">
        <v>10</v>
      </c>
      <c r="C10273">
        <v>200</v>
      </c>
      <c r="D10273">
        <v>168286187973000</v>
      </c>
      <c r="E10273">
        <v>168286189052200</v>
      </c>
      <c r="F10273">
        <f>(tester_performance[[#This Row],[post-handle-timestamp]] - tester_performance[[#This Row],[pre-handle-timestamp]])/1000000</f>
        <v>1.0791999999999999</v>
      </c>
    </row>
    <row r="10274" spans="1:6" hidden="1" x14ac:dyDescent="0.35">
      <c r="A10274" t="s">
        <v>5</v>
      </c>
      <c r="B10274" t="s">
        <v>10</v>
      </c>
      <c r="C10274">
        <v>200</v>
      </c>
      <c r="D10274">
        <v>168286532410500</v>
      </c>
      <c r="E10274">
        <v>168286533487300</v>
      </c>
      <c r="F10274">
        <f>(tester_performance[[#This Row],[post-handle-timestamp]] - tester_performance[[#This Row],[pre-handle-timestamp]])/1000000</f>
        <v>1.0768</v>
      </c>
    </row>
    <row r="10275" spans="1:6" hidden="1" x14ac:dyDescent="0.35">
      <c r="A10275" t="s">
        <v>5</v>
      </c>
      <c r="B10275" t="s">
        <v>10</v>
      </c>
      <c r="C10275">
        <v>200</v>
      </c>
      <c r="D10275">
        <v>168286791210000</v>
      </c>
      <c r="E10275">
        <v>168286792813400</v>
      </c>
      <c r="F10275">
        <f>(tester_performance[[#This Row],[post-handle-timestamp]] - tester_performance[[#This Row],[pre-handle-timestamp]])/1000000</f>
        <v>1.6033999999999999</v>
      </c>
    </row>
    <row r="10276" spans="1:6" hidden="1" x14ac:dyDescent="0.35">
      <c r="A10276" t="s">
        <v>5</v>
      </c>
      <c r="B10276" t="s">
        <v>10</v>
      </c>
      <c r="C10276">
        <v>200</v>
      </c>
      <c r="D10276">
        <v>168287115265100</v>
      </c>
      <c r="E10276">
        <v>168287117018700</v>
      </c>
      <c r="F10276">
        <f>(tester_performance[[#This Row],[post-handle-timestamp]] - tester_performance[[#This Row],[pre-handle-timestamp]])/1000000</f>
        <v>1.7536</v>
      </c>
    </row>
    <row r="10277" spans="1:6" hidden="1" x14ac:dyDescent="0.35">
      <c r="A10277" t="s">
        <v>5</v>
      </c>
      <c r="B10277" t="s">
        <v>10</v>
      </c>
      <c r="C10277">
        <v>200</v>
      </c>
      <c r="D10277">
        <v>168287357837800</v>
      </c>
      <c r="E10277">
        <v>168287360585000</v>
      </c>
      <c r="F10277">
        <f>(tester_performance[[#This Row],[post-handle-timestamp]] - tester_performance[[#This Row],[pre-handle-timestamp]])/1000000</f>
        <v>2.7471999999999999</v>
      </c>
    </row>
    <row r="10278" spans="1:6" hidden="1" x14ac:dyDescent="0.35">
      <c r="A10278" t="s">
        <v>5</v>
      </c>
      <c r="B10278" t="s">
        <v>10</v>
      </c>
      <c r="C10278">
        <v>200</v>
      </c>
      <c r="D10278">
        <v>168287621168000</v>
      </c>
      <c r="E10278">
        <v>168287622410300</v>
      </c>
      <c r="F10278">
        <f>(tester_performance[[#This Row],[post-handle-timestamp]] - tester_performance[[#This Row],[pre-handle-timestamp]])/1000000</f>
        <v>1.2423</v>
      </c>
    </row>
    <row r="10279" spans="1:6" hidden="1" x14ac:dyDescent="0.35">
      <c r="A10279" t="s">
        <v>5</v>
      </c>
      <c r="B10279" t="s">
        <v>10</v>
      </c>
      <c r="C10279">
        <v>200</v>
      </c>
      <c r="D10279">
        <v>168287908752800</v>
      </c>
      <c r="E10279">
        <v>168287910476200</v>
      </c>
      <c r="F10279">
        <f>(tester_performance[[#This Row],[post-handle-timestamp]] - tester_performance[[#This Row],[pre-handle-timestamp]])/1000000</f>
        <v>1.7234</v>
      </c>
    </row>
    <row r="10280" spans="1:6" hidden="1" x14ac:dyDescent="0.35">
      <c r="A10280" t="s">
        <v>5</v>
      </c>
      <c r="B10280" t="s">
        <v>10</v>
      </c>
      <c r="C10280">
        <v>200</v>
      </c>
      <c r="D10280">
        <v>168288166856900</v>
      </c>
      <c r="E10280">
        <v>168288167904600</v>
      </c>
      <c r="F10280">
        <f>(tester_performance[[#This Row],[post-handle-timestamp]] - tester_performance[[#This Row],[pre-handle-timestamp]])/1000000</f>
        <v>1.0477000000000001</v>
      </c>
    </row>
    <row r="10281" spans="1:6" hidden="1" x14ac:dyDescent="0.35">
      <c r="A10281" t="s">
        <v>5</v>
      </c>
      <c r="B10281" t="s">
        <v>10</v>
      </c>
      <c r="C10281">
        <v>200</v>
      </c>
      <c r="D10281">
        <v>168290618970300</v>
      </c>
      <c r="E10281">
        <v>168290620551800</v>
      </c>
      <c r="F10281">
        <f>(tester_performance[[#This Row],[post-handle-timestamp]] - tester_performance[[#This Row],[pre-handle-timestamp]])/1000000</f>
        <v>1.5814999999999999</v>
      </c>
    </row>
    <row r="10282" spans="1:6" hidden="1" x14ac:dyDescent="0.35">
      <c r="A10282" t="s">
        <v>5</v>
      </c>
      <c r="B10282" t="s">
        <v>10</v>
      </c>
      <c r="C10282">
        <v>200</v>
      </c>
      <c r="D10282">
        <v>168290898899200</v>
      </c>
      <c r="E10282">
        <v>168290900586800</v>
      </c>
      <c r="F10282">
        <f>(tester_performance[[#This Row],[post-handle-timestamp]] - tester_performance[[#This Row],[pre-handle-timestamp]])/1000000</f>
        <v>1.6876</v>
      </c>
    </row>
    <row r="10283" spans="1:6" hidden="1" x14ac:dyDescent="0.35">
      <c r="A10283" t="s">
        <v>5</v>
      </c>
      <c r="B10283" t="s">
        <v>10</v>
      </c>
      <c r="C10283">
        <v>200</v>
      </c>
      <c r="D10283">
        <v>168291163124200</v>
      </c>
      <c r="E10283">
        <v>168291164846900</v>
      </c>
      <c r="F10283">
        <f>(tester_performance[[#This Row],[post-handle-timestamp]] - tester_performance[[#This Row],[pre-handle-timestamp]])/1000000</f>
        <v>1.7226999999999999</v>
      </c>
    </row>
    <row r="10284" spans="1:6" hidden="1" x14ac:dyDescent="0.35">
      <c r="A10284" t="s">
        <v>5</v>
      </c>
      <c r="B10284" t="s">
        <v>10</v>
      </c>
      <c r="C10284">
        <v>200</v>
      </c>
      <c r="D10284">
        <v>168291409758100</v>
      </c>
      <c r="E10284">
        <v>168291411345700</v>
      </c>
      <c r="F10284">
        <f>(tester_performance[[#This Row],[post-handle-timestamp]] - tester_performance[[#This Row],[pre-handle-timestamp]])/1000000</f>
        <v>1.5875999999999999</v>
      </c>
    </row>
    <row r="10285" spans="1:6" hidden="1" x14ac:dyDescent="0.35">
      <c r="A10285" t="s">
        <v>5</v>
      </c>
      <c r="B10285" t="s">
        <v>10</v>
      </c>
      <c r="C10285">
        <v>200</v>
      </c>
      <c r="D10285">
        <v>168291835012600</v>
      </c>
      <c r="E10285">
        <v>168291836271200</v>
      </c>
      <c r="F10285">
        <f>(tester_performance[[#This Row],[post-handle-timestamp]] - tester_performance[[#This Row],[pre-handle-timestamp]])/1000000</f>
        <v>1.2585999999999999</v>
      </c>
    </row>
    <row r="10286" spans="1:6" hidden="1" x14ac:dyDescent="0.35">
      <c r="A10286" t="s">
        <v>5</v>
      </c>
      <c r="B10286" t="s">
        <v>10</v>
      </c>
      <c r="C10286">
        <v>200</v>
      </c>
      <c r="D10286">
        <v>168292139976000</v>
      </c>
      <c r="E10286">
        <v>168292143537100</v>
      </c>
      <c r="F10286">
        <f>(tester_performance[[#This Row],[post-handle-timestamp]] - tester_performance[[#This Row],[pre-handle-timestamp]])/1000000</f>
        <v>3.5611000000000002</v>
      </c>
    </row>
    <row r="10287" spans="1:6" hidden="1" x14ac:dyDescent="0.35">
      <c r="A10287" t="s">
        <v>5</v>
      </c>
      <c r="B10287" t="s">
        <v>10</v>
      </c>
      <c r="C10287">
        <v>200</v>
      </c>
      <c r="D10287">
        <v>168292441772300</v>
      </c>
      <c r="E10287">
        <v>168292443048500</v>
      </c>
      <c r="F10287">
        <f>(tester_performance[[#This Row],[post-handle-timestamp]] - tester_performance[[#This Row],[pre-handle-timestamp]])/1000000</f>
        <v>1.2762</v>
      </c>
    </row>
    <row r="10288" spans="1:6" hidden="1" x14ac:dyDescent="0.35">
      <c r="A10288" t="s">
        <v>5</v>
      </c>
      <c r="B10288" t="s">
        <v>10</v>
      </c>
      <c r="C10288">
        <v>200</v>
      </c>
      <c r="D10288">
        <v>168292778763400</v>
      </c>
      <c r="E10288">
        <v>168292780316100</v>
      </c>
      <c r="F10288">
        <f>(tester_performance[[#This Row],[post-handle-timestamp]] - tester_performance[[#This Row],[pre-handle-timestamp]])/1000000</f>
        <v>1.5527</v>
      </c>
    </row>
    <row r="10289" spans="1:6" hidden="1" x14ac:dyDescent="0.35">
      <c r="A10289" t="s">
        <v>5</v>
      </c>
      <c r="B10289" t="s">
        <v>10</v>
      </c>
      <c r="C10289">
        <v>200</v>
      </c>
      <c r="D10289">
        <v>168293084658700</v>
      </c>
      <c r="E10289">
        <v>168293086644500</v>
      </c>
      <c r="F10289">
        <f>(tester_performance[[#This Row],[post-handle-timestamp]] - tester_performance[[#This Row],[pre-handle-timestamp]])/1000000</f>
        <v>1.9858</v>
      </c>
    </row>
    <row r="10290" spans="1:6" hidden="1" x14ac:dyDescent="0.35">
      <c r="A10290" t="s">
        <v>5</v>
      </c>
      <c r="B10290" t="s">
        <v>10</v>
      </c>
      <c r="C10290">
        <v>200</v>
      </c>
      <c r="D10290">
        <v>168293348912500</v>
      </c>
      <c r="E10290">
        <v>168293350747400</v>
      </c>
      <c r="F10290">
        <f>(tester_performance[[#This Row],[post-handle-timestamp]] - tester_performance[[#This Row],[pre-handle-timestamp]])/1000000</f>
        <v>1.8349</v>
      </c>
    </row>
    <row r="10291" spans="1:6" hidden="1" x14ac:dyDescent="0.35">
      <c r="A10291" t="s">
        <v>5</v>
      </c>
      <c r="B10291" t="s">
        <v>10</v>
      </c>
      <c r="C10291">
        <v>200</v>
      </c>
      <c r="D10291">
        <v>168293678300500</v>
      </c>
      <c r="E10291">
        <v>168293680836100</v>
      </c>
      <c r="F10291">
        <f>(tester_performance[[#This Row],[post-handle-timestamp]] - tester_performance[[#This Row],[pre-handle-timestamp]])/1000000</f>
        <v>2.5356000000000001</v>
      </c>
    </row>
    <row r="10292" spans="1:6" hidden="1" x14ac:dyDescent="0.35">
      <c r="A10292" t="s">
        <v>5</v>
      </c>
      <c r="B10292" t="s">
        <v>10</v>
      </c>
      <c r="C10292">
        <v>200</v>
      </c>
      <c r="D10292">
        <v>168293890495800</v>
      </c>
      <c r="E10292">
        <v>168293892160700</v>
      </c>
      <c r="F10292">
        <f>(tester_performance[[#This Row],[post-handle-timestamp]] - tester_performance[[#This Row],[pre-handle-timestamp]])/1000000</f>
        <v>1.6649</v>
      </c>
    </row>
    <row r="10293" spans="1:6" hidden="1" x14ac:dyDescent="0.35">
      <c r="A10293" t="s">
        <v>5</v>
      </c>
      <c r="B10293" t="s">
        <v>10</v>
      </c>
      <c r="C10293">
        <v>200</v>
      </c>
      <c r="D10293">
        <v>168294195978000</v>
      </c>
      <c r="E10293">
        <v>168294197208600</v>
      </c>
      <c r="F10293">
        <f>(tester_performance[[#This Row],[post-handle-timestamp]] - tester_performance[[#This Row],[pre-handle-timestamp]])/1000000</f>
        <v>1.2305999999999999</v>
      </c>
    </row>
    <row r="10294" spans="1:6" hidden="1" x14ac:dyDescent="0.35">
      <c r="A10294" t="s">
        <v>5</v>
      </c>
      <c r="B10294" t="s">
        <v>10</v>
      </c>
      <c r="C10294">
        <v>200</v>
      </c>
      <c r="D10294">
        <v>168294433528200</v>
      </c>
      <c r="E10294">
        <v>168294434512200</v>
      </c>
      <c r="F10294">
        <f>(tester_performance[[#This Row],[post-handle-timestamp]] - tester_performance[[#This Row],[pre-handle-timestamp]])/1000000</f>
        <v>0.98399999999999999</v>
      </c>
    </row>
    <row r="10295" spans="1:6" hidden="1" x14ac:dyDescent="0.35">
      <c r="A10295" t="s">
        <v>5</v>
      </c>
      <c r="B10295" t="s">
        <v>10</v>
      </c>
      <c r="C10295">
        <v>200</v>
      </c>
      <c r="D10295">
        <v>168294650576600</v>
      </c>
      <c r="E10295">
        <v>168294652115800</v>
      </c>
      <c r="F10295">
        <f>(tester_performance[[#This Row],[post-handle-timestamp]] - tester_performance[[#This Row],[pre-handle-timestamp]])/1000000</f>
        <v>1.5391999999999999</v>
      </c>
    </row>
    <row r="10296" spans="1:6" hidden="1" x14ac:dyDescent="0.35">
      <c r="A10296" t="s">
        <v>5</v>
      </c>
      <c r="B10296" t="s">
        <v>10</v>
      </c>
      <c r="C10296">
        <v>200</v>
      </c>
      <c r="D10296">
        <v>168294807604000</v>
      </c>
      <c r="E10296">
        <v>168294809530200</v>
      </c>
      <c r="F10296">
        <f>(tester_performance[[#This Row],[post-handle-timestamp]] - tester_performance[[#This Row],[pre-handle-timestamp]])/1000000</f>
        <v>1.9261999999999999</v>
      </c>
    </row>
    <row r="10297" spans="1:6" hidden="1" x14ac:dyDescent="0.35">
      <c r="A10297" t="s">
        <v>5</v>
      </c>
      <c r="B10297" t="s">
        <v>10</v>
      </c>
      <c r="C10297">
        <v>200</v>
      </c>
      <c r="D10297">
        <v>168297327750500</v>
      </c>
      <c r="E10297">
        <v>168297329039600</v>
      </c>
      <c r="F10297">
        <f>(tester_performance[[#This Row],[post-handle-timestamp]] - tester_performance[[#This Row],[pre-handle-timestamp]])/1000000</f>
        <v>1.2890999999999999</v>
      </c>
    </row>
    <row r="10298" spans="1:6" hidden="1" x14ac:dyDescent="0.35">
      <c r="A10298" t="s">
        <v>5</v>
      </c>
      <c r="B10298" t="s">
        <v>10</v>
      </c>
      <c r="C10298">
        <v>200</v>
      </c>
      <c r="D10298">
        <v>168297575319400</v>
      </c>
      <c r="E10298">
        <v>168297576426400</v>
      </c>
      <c r="F10298">
        <f>(tester_performance[[#This Row],[post-handle-timestamp]] - tester_performance[[#This Row],[pre-handle-timestamp]])/1000000</f>
        <v>1.107</v>
      </c>
    </row>
    <row r="10299" spans="1:6" hidden="1" x14ac:dyDescent="0.35">
      <c r="A10299" t="s">
        <v>5</v>
      </c>
      <c r="B10299" t="s">
        <v>10</v>
      </c>
      <c r="C10299">
        <v>200</v>
      </c>
      <c r="D10299">
        <v>168297933139700</v>
      </c>
      <c r="E10299">
        <v>168297934040100</v>
      </c>
      <c r="F10299">
        <f>(tester_performance[[#This Row],[post-handle-timestamp]] - tester_performance[[#This Row],[pre-handle-timestamp]])/1000000</f>
        <v>0.90039999999999998</v>
      </c>
    </row>
    <row r="10300" spans="1:6" hidden="1" x14ac:dyDescent="0.35">
      <c r="A10300" t="s">
        <v>5</v>
      </c>
      <c r="B10300" t="s">
        <v>10</v>
      </c>
      <c r="C10300">
        <v>200</v>
      </c>
      <c r="D10300">
        <v>168298447177100</v>
      </c>
      <c r="E10300">
        <v>168298448272000</v>
      </c>
      <c r="F10300">
        <f>(tester_performance[[#This Row],[post-handle-timestamp]] - tester_performance[[#This Row],[pre-handle-timestamp]])/1000000</f>
        <v>1.0949</v>
      </c>
    </row>
    <row r="10301" spans="1:6" hidden="1" x14ac:dyDescent="0.35">
      <c r="A10301" t="s">
        <v>5</v>
      </c>
      <c r="B10301" t="s">
        <v>10</v>
      </c>
      <c r="C10301">
        <v>200</v>
      </c>
      <c r="D10301">
        <v>168298967131200</v>
      </c>
      <c r="E10301">
        <v>168298968408100</v>
      </c>
      <c r="F10301">
        <f>(tester_performance[[#This Row],[post-handle-timestamp]] - tester_performance[[#This Row],[pre-handle-timestamp]])/1000000</f>
        <v>1.2768999999999999</v>
      </c>
    </row>
    <row r="10302" spans="1:6" hidden="1" x14ac:dyDescent="0.35">
      <c r="A10302" t="s">
        <v>5</v>
      </c>
      <c r="B10302" t="s">
        <v>10</v>
      </c>
      <c r="C10302">
        <v>200</v>
      </c>
      <c r="D10302">
        <v>168299397755000</v>
      </c>
      <c r="E10302">
        <v>168299399884200</v>
      </c>
      <c r="F10302">
        <f>(tester_performance[[#This Row],[post-handle-timestamp]] - tester_performance[[#This Row],[pre-handle-timestamp]])/1000000</f>
        <v>2.1292</v>
      </c>
    </row>
    <row r="10303" spans="1:6" hidden="1" x14ac:dyDescent="0.35">
      <c r="A10303" t="s">
        <v>5</v>
      </c>
      <c r="B10303" t="s">
        <v>10</v>
      </c>
      <c r="C10303">
        <v>200</v>
      </c>
      <c r="D10303">
        <v>168299777493000</v>
      </c>
      <c r="E10303">
        <v>168299780512200</v>
      </c>
      <c r="F10303">
        <f>(tester_performance[[#This Row],[post-handle-timestamp]] - tester_performance[[#This Row],[pre-handle-timestamp]])/1000000</f>
        <v>3.0192000000000001</v>
      </c>
    </row>
    <row r="10304" spans="1:6" hidden="1" x14ac:dyDescent="0.35">
      <c r="A10304" t="s">
        <v>5</v>
      </c>
      <c r="B10304" t="s">
        <v>10</v>
      </c>
      <c r="C10304">
        <v>200</v>
      </c>
      <c r="D10304">
        <v>168300267712900</v>
      </c>
      <c r="E10304">
        <v>168300270088700</v>
      </c>
      <c r="F10304">
        <f>(tester_performance[[#This Row],[post-handle-timestamp]] - tester_performance[[#This Row],[pre-handle-timestamp]])/1000000</f>
        <v>2.3757999999999999</v>
      </c>
    </row>
    <row r="10305" spans="1:6" hidden="1" x14ac:dyDescent="0.35">
      <c r="A10305" t="s">
        <v>5</v>
      </c>
      <c r="B10305" t="s">
        <v>10</v>
      </c>
      <c r="C10305">
        <v>200</v>
      </c>
      <c r="D10305">
        <v>168300628771100</v>
      </c>
      <c r="E10305">
        <v>168300630737900</v>
      </c>
      <c r="F10305">
        <f>(tester_performance[[#This Row],[post-handle-timestamp]] - tester_performance[[#This Row],[pre-handle-timestamp]])/1000000</f>
        <v>1.9668000000000001</v>
      </c>
    </row>
    <row r="10306" spans="1:6" hidden="1" x14ac:dyDescent="0.35">
      <c r="A10306" t="s">
        <v>5</v>
      </c>
      <c r="B10306" t="s">
        <v>10</v>
      </c>
      <c r="C10306">
        <v>200</v>
      </c>
      <c r="D10306">
        <v>168300957321500</v>
      </c>
      <c r="E10306">
        <v>168300958310100</v>
      </c>
      <c r="F10306">
        <f>(tester_performance[[#This Row],[post-handle-timestamp]] - tester_performance[[#This Row],[pre-handle-timestamp]])/1000000</f>
        <v>0.98860000000000003</v>
      </c>
    </row>
    <row r="10307" spans="1:6" hidden="1" x14ac:dyDescent="0.35">
      <c r="A10307" t="s">
        <v>5</v>
      </c>
      <c r="B10307" t="s">
        <v>10</v>
      </c>
      <c r="C10307">
        <v>200</v>
      </c>
      <c r="D10307">
        <v>168301379114500</v>
      </c>
      <c r="E10307">
        <v>168301380181700</v>
      </c>
      <c r="F10307">
        <f>(tester_performance[[#This Row],[post-handle-timestamp]] - tester_performance[[#This Row],[pre-handle-timestamp]])/1000000</f>
        <v>1.0671999999999999</v>
      </c>
    </row>
    <row r="10308" spans="1:6" hidden="1" x14ac:dyDescent="0.35">
      <c r="A10308" t="s">
        <v>5</v>
      </c>
      <c r="B10308" t="s">
        <v>10</v>
      </c>
      <c r="C10308">
        <v>200</v>
      </c>
      <c r="D10308">
        <v>168301617078900</v>
      </c>
      <c r="E10308">
        <v>168301618197500</v>
      </c>
      <c r="F10308">
        <f>(tester_performance[[#This Row],[post-handle-timestamp]] - tester_performance[[#This Row],[pre-handle-timestamp]])/1000000</f>
        <v>1.1186</v>
      </c>
    </row>
    <row r="10309" spans="1:6" hidden="1" x14ac:dyDescent="0.35">
      <c r="A10309" t="s">
        <v>5</v>
      </c>
      <c r="B10309" t="s">
        <v>10</v>
      </c>
      <c r="C10309">
        <v>200</v>
      </c>
      <c r="D10309">
        <v>168302148829000</v>
      </c>
      <c r="E10309">
        <v>168302150127300</v>
      </c>
      <c r="F10309">
        <f>(tester_performance[[#This Row],[post-handle-timestamp]] - tester_performance[[#This Row],[pre-handle-timestamp]])/1000000</f>
        <v>1.2983</v>
      </c>
    </row>
    <row r="10310" spans="1:6" hidden="1" x14ac:dyDescent="0.35">
      <c r="A10310" t="s">
        <v>5</v>
      </c>
      <c r="B10310" t="s">
        <v>10</v>
      </c>
      <c r="C10310">
        <v>200</v>
      </c>
      <c r="D10310">
        <v>168302377832200</v>
      </c>
      <c r="E10310">
        <v>168302379103100</v>
      </c>
      <c r="F10310">
        <f>(tester_performance[[#This Row],[post-handle-timestamp]] - tester_performance[[#This Row],[pre-handle-timestamp]])/1000000</f>
        <v>1.2708999999999999</v>
      </c>
    </row>
    <row r="10311" spans="1:6" hidden="1" x14ac:dyDescent="0.35">
      <c r="A10311" t="s">
        <v>5</v>
      </c>
      <c r="B10311" t="s">
        <v>10</v>
      </c>
      <c r="C10311">
        <v>200</v>
      </c>
      <c r="D10311">
        <v>168302589920000</v>
      </c>
      <c r="E10311">
        <v>168302590803800</v>
      </c>
      <c r="F10311">
        <f>(tester_performance[[#This Row],[post-handle-timestamp]] - tester_performance[[#This Row],[pre-handle-timestamp]])/1000000</f>
        <v>0.88380000000000003</v>
      </c>
    </row>
    <row r="10312" spans="1:6" hidden="1" x14ac:dyDescent="0.35">
      <c r="A10312" t="s">
        <v>5</v>
      </c>
      <c r="B10312" t="s">
        <v>10</v>
      </c>
      <c r="C10312">
        <v>200</v>
      </c>
      <c r="D10312">
        <v>168302882179000</v>
      </c>
      <c r="E10312">
        <v>168302883834500</v>
      </c>
      <c r="F10312">
        <f>(tester_performance[[#This Row],[post-handle-timestamp]] - tester_performance[[#This Row],[pre-handle-timestamp]])/1000000</f>
        <v>1.6555</v>
      </c>
    </row>
    <row r="10313" spans="1:6" hidden="1" x14ac:dyDescent="0.35">
      <c r="A10313" t="s">
        <v>5</v>
      </c>
      <c r="B10313" t="s">
        <v>10</v>
      </c>
      <c r="C10313">
        <v>200</v>
      </c>
      <c r="D10313">
        <v>168305224267600</v>
      </c>
      <c r="E10313">
        <v>168305225473300</v>
      </c>
      <c r="F10313">
        <f>(tester_performance[[#This Row],[post-handle-timestamp]] - tester_performance[[#This Row],[pre-handle-timestamp]])/1000000</f>
        <v>1.2057</v>
      </c>
    </row>
    <row r="10314" spans="1:6" hidden="1" x14ac:dyDescent="0.35">
      <c r="A10314" t="s">
        <v>5</v>
      </c>
      <c r="B10314" t="s">
        <v>10</v>
      </c>
      <c r="C10314">
        <v>200</v>
      </c>
      <c r="D10314">
        <v>168305500457700</v>
      </c>
      <c r="E10314">
        <v>168305501690000</v>
      </c>
      <c r="F10314">
        <f>(tester_performance[[#This Row],[post-handle-timestamp]] - tester_performance[[#This Row],[pre-handle-timestamp]])/1000000</f>
        <v>1.2323</v>
      </c>
    </row>
    <row r="10315" spans="1:6" hidden="1" x14ac:dyDescent="0.35">
      <c r="A10315" t="s">
        <v>5</v>
      </c>
      <c r="B10315" t="s">
        <v>10</v>
      </c>
      <c r="C10315">
        <v>200</v>
      </c>
      <c r="D10315">
        <v>168305701521100</v>
      </c>
      <c r="E10315">
        <v>168305702614600</v>
      </c>
      <c r="F10315">
        <f>(tester_performance[[#This Row],[post-handle-timestamp]] - tester_performance[[#This Row],[pre-handle-timestamp]])/1000000</f>
        <v>1.0934999999999999</v>
      </c>
    </row>
    <row r="10316" spans="1:6" hidden="1" x14ac:dyDescent="0.35">
      <c r="A10316" t="s">
        <v>5</v>
      </c>
      <c r="B10316" t="s">
        <v>10</v>
      </c>
      <c r="C10316">
        <v>200</v>
      </c>
      <c r="D10316">
        <v>168306356103200</v>
      </c>
      <c r="E10316">
        <v>168306358396200</v>
      </c>
      <c r="F10316">
        <f>(tester_performance[[#This Row],[post-handle-timestamp]] - tester_performance[[#This Row],[pre-handle-timestamp]])/1000000</f>
        <v>2.2930000000000001</v>
      </c>
    </row>
    <row r="10317" spans="1:6" hidden="1" x14ac:dyDescent="0.35">
      <c r="A10317" t="s">
        <v>5</v>
      </c>
      <c r="B10317" t="s">
        <v>10</v>
      </c>
      <c r="C10317">
        <v>200</v>
      </c>
      <c r="D10317">
        <v>168306925696400</v>
      </c>
      <c r="E10317">
        <v>168306927152900</v>
      </c>
      <c r="F10317">
        <f>(tester_performance[[#This Row],[post-handle-timestamp]] - tester_performance[[#This Row],[pre-handle-timestamp]])/1000000</f>
        <v>1.4564999999999999</v>
      </c>
    </row>
    <row r="10318" spans="1:6" hidden="1" x14ac:dyDescent="0.35">
      <c r="A10318" t="s">
        <v>5</v>
      </c>
      <c r="B10318" t="s">
        <v>10</v>
      </c>
      <c r="C10318">
        <v>200</v>
      </c>
      <c r="D10318">
        <v>168307521406400</v>
      </c>
      <c r="E10318">
        <v>168307522411000</v>
      </c>
      <c r="F10318">
        <f>(tester_performance[[#This Row],[post-handle-timestamp]] - tester_performance[[#This Row],[pre-handle-timestamp]])/1000000</f>
        <v>1.0045999999999999</v>
      </c>
    </row>
    <row r="10319" spans="1:6" hidden="1" x14ac:dyDescent="0.35">
      <c r="A10319" t="s">
        <v>5</v>
      </c>
      <c r="B10319" t="s">
        <v>10</v>
      </c>
      <c r="C10319">
        <v>200</v>
      </c>
      <c r="D10319">
        <v>168308073198300</v>
      </c>
      <c r="E10319">
        <v>168308074883700</v>
      </c>
      <c r="F10319">
        <f>(tester_performance[[#This Row],[post-handle-timestamp]] - tester_performance[[#This Row],[pre-handle-timestamp]])/1000000</f>
        <v>1.6854</v>
      </c>
    </row>
    <row r="10320" spans="1:6" hidden="1" x14ac:dyDescent="0.35">
      <c r="A10320" t="s">
        <v>5</v>
      </c>
      <c r="B10320" t="s">
        <v>10</v>
      </c>
      <c r="C10320">
        <v>200</v>
      </c>
      <c r="D10320">
        <v>168308592587600</v>
      </c>
      <c r="E10320">
        <v>168308594029700</v>
      </c>
      <c r="F10320">
        <f>(tester_performance[[#This Row],[post-handle-timestamp]] - tester_performance[[#This Row],[pre-handle-timestamp]])/1000000</f>
        <v>1.4420999999999999</v>
      </c>
    </row>
    <row r="10321" spans="1:6" hidden="1" x14ac:dyDescent="0.35">
      <c r="A10321" t="s">
        <v>5</v>
      </c>
      <c r="B10321" t="s">
        <v>10</v>
      </c>
      <c r="C10321">
        <v>200</v>
      </c>
      <c r="D10321">
        <v>168308795724200</v>
      </c>
      <c r="E10321">
        <v>168308796681100</v>
      </c>
      <c r="F10321">
        <f>(tester_performance[[#This Row],[post-handle-timestamp]] - tester_performance[[#This Row],[pre-handle-timestamp]])/1000000</f>
        <v>0.95689999999999997</v>
      </c>
    </row>
    <row r="10322" spans="1:6" hidden="1" x14ac:dyDescent="0.35">
      <c r="A10322" t="s">
        <v>5</v>
      </c>
      <c r="B10322" t="s">
        <v>10</v>
      </c>
      <c r="C10322">
        <v>200</v>
      </c>
      <c r="D10322">
        <v>168309283731000</v>
      </c>
      <c r="E10322">
        <v>168309285557600</v>
      </c>
      <c r="F10322">
        <f>(tester_performance[[#This Row],[post-handle-timestamp]] - tester_performance[[#This Row],[pre-handle-timestamp]])/1000000</f>
        <v>1.8266</v>
      </c>
    </row>
    <row r="10323" spans="1:6" hidden="1" x14ac:dyDescent="0.35">
      <c r="A10323" t="s">
        <v>5</v>
      </c>
      <c r="B10323" t="s">
        <v>10</v>
      </c>
      <c r="C10323">
        <v>200</v>
      </c>
      <c r="D10323">
        <v>168309514341900</v>
      </c>
      <c r="E10323">
        <v>168309515370800</v>
      </c>
      <c r="F10323">
        <f>(tester_performance[[#This Row],[post-handle-timestamp]] - tester_performance[[#This Row],[pre-handle-timestamp]])/1000000</f>
        <v>1.0288999999999999</v>
      </c>
    </row>
    <row r="10324" spans="1:6" hidden="1" x14ac:dyDescent="0.35">
      <c r="A10324" t="s">
        <v>5</v>
      </c>
      <c r="B10324" t="s">
        <v>10</v>
      </c>
      <c r="C10324">
        <v>200</v>
      </c>
      <c r="D10324">
        <v>168309925241100</v>
      </c>
      <c r="E10324">
        <v>168309926927500</v>
      </c>
      <c r="F10324">
        <f>(tester_performance[[#This Row],[post-handle-timestamp]] - tester_performance[[#This Row],[pre-handle-timestamp]])/1000000</f>
        <v>1.6863999999999999</v>
      </c>
    </row>
    <row r="10325" spans="1:6" hidden="1" x14ac:dyDescent="0.35">
      <c r="A10325" t="s">
        <v>5</v>
      </c>
      <c r="B10325" t="s">
        <v>10</v>
      </c>
      <c r="C10325">
        <v>200</v>
      </c>
      <c r="D10325">
        <v>168310218403600</v>
      </c>
      <c r="E10325">
        <v>168310220048400</v>
      </c>
      <c r="F10325">
        <f>(tester_performance[[#This Row],[post-handle-timestamp]] - tester_performance[[#This Row],[pre-handle-timestamp]])/1000000</f>
        <v>1.6448</v>
      </c>
    </row>
    <row r="10326" spans="1:6" hidden="1" x14ac:dyDescent="0.35">
      <c r="A10326" t="s">
        <v>5</v>
      </c>
      <c r="B10326" t="s">
        <v>10</v>
      </c>
      <c r="C10326">
        <v>200</v>
      </c>
      <c r="D10326">
        <v>168312733938000</v>
      </c>
      <c r="E10326">
        <v>168312734914800</v>
      </c>
      <c r="F10326">
        <f>(tester_performance[[#This Row],[post-handle-timestamp]] - tester_performance[[#This Row],[pre-handle-timestamp]])/1000000</f>
        <v>0.9768</v>
      </c>
    </row>
    <row r="10327" spans="1:6" hidden="1" x14ac:dyDescent="0.35">
      <c r="A10327" t="s">
        <v>5</v>
      </c>
      <c r="B10327" t="s">
        <v>10</v>
      </c>
      <c r="C10327">
        <v>200</v>
      </c>
      <c r="D10327">
        <v>168313051913800</v>
      </c>
      <c r="E10327">
        <v>168313053017100</v>
      </c>
      <c r="F10327">
        <f>(tester_performance[[#This Row],[post-handle-timestamp]] - tester_performance[[#This Row],[pre-handle-timestamp]])/1000000</f>
        <v>1.1032999999999999</v>
      </c>
    </row>
    <row r="10328" spans="1:6" hidden="1" x14ac:dyDescent="0.35">
      <c r="A10328" t="s">
        <v>5</v>
      </c>
      <c r="B10328" t="s">
        <v>10</v>
      </c>
      <c r="C10328">
        <v>200</v>
      </c>
      <c r="D10328">
        <v>168313258665600</v>
      </c>
      <c r="E10328">
        <v>168313259548900</v>
      </c>
      <c r="F10328">
        <f>(tester_performance[[#This Row],[post-handle-timestamp]] - tester_performance[[#This Row],[pre-handle-timestamp]])/1000000</f>
        <v>0.88329999999999997</v>
      </c>
    </row>
    <row r="10329" spans="1:6" hidden="1" x14ac:dyDescent="0.35">
      <c r="A10329" t="s">
        <v>5</v>
      </c>
      <c r="B10329" t="s">
        <v>10</v>
      </c>
      <c r="C10329">
        <v>200</v>
      </c>
      <c r="D10329">
        <v>168313756363400</v>
      </c>
      <c r="E10329">
        <v>168313757709900</v>
      </c>
      <c r="F10329">
        <f>(tester_performance[[#This Row],[post-handle-timestamp]] - tester_performance[[#This Row],[pre-handle-timestamp]])/1000000</f>
        <v>1.3465</v>
      </c>
    </row>
    <row r="10330" spans="1:6" hidden="1" x14ac:dyDescent="0.35">
      <c r="A10330" t="s">
        <v>5</v>
      </c>
      <c r="B10330" t="s">
        <v>10</v>
      </c>
      <c r="C10330">
        <v>200</v>
      </c>
      <c r="D10330">
        <v>168314066837600</v>
      </c>
      <c r="E10330">
        <v>168314069201500</v>
      </c>
      <c r="F10330">
        <f>(tester_performance[[#This Row],[post-handle-timestamp]] - tester_performance[[#This Row],[pre-handle-timestamp]])/1000000</f>
        <v>2.3639000000000001</v>
      </c>
    </row>
    <row r="10331" spans="1:6" hidden="1" x14ac:dyDescent="0.35">
      <c r="A10331" t="s">
        <v>5</v>
      </c>
      <c r="B10331" t="s">
        <v>10</v>
      </c>
      <c r="C10331">
        <v>200</v>
      </c>
      <c r="D10331">
        <v>168314338353200</v>
      </c>
      <c r="E10331">
        <v>168314339580000</v>
      </c>
      <c r="F10331">
        <f>(tester_performance[[#This Row],[post-handle-timestamp]] - tester_performance[[#This Row],[pre-handle-timestamp]])/1000000</f>
        <v>1.2267999999999999</v>
      </c>
    </row>
    <row r="10332" spans="1:6" hidden="1" x14ac:dyDescent="0.35">
      <c r="A10332" t="s">
        <v>5</v>
      </c>
      <c r="B10332" t="s">
        <v>10</v>
      </c>
      <c r="C10332">
        <v>200</v>
      </c>
      <c r="D10332">
        <v>168314669051800</v>
      </c>
      <c r="E10332">
        <v>168314670029000</v>
      </c>
      <c r="F10332">
        <f>(tester_performance[[#This Row],[post-handle-timestamp]] - tester_performance[[#This Row],[pre-handle-timestamp]])/1000000</f>
        <v>0.97719999999999996</v>
      </c>
    </row>
    <row r="10333" spans="1:6" hidden="1" x14ac:dyDescent="0.35">
      <c r="A10333" t="s">
        <v>5</v>
      </c>
      <c r="B10333" t="s">
        <v>10</v>
      </c>
      <c r="C10333">
        <v>200</v>
      </c>
      <c r="D10333">
        <v>168315010521400</v>
      </c>
      <c r="E10333">
        <v>168315012326300</v>
      </c>
      <c r="F10333">
        <f>(tester_performance[[#This Row],[post-handle-timestamp]] - tester_performance[[#This Row],[pre-handle-timestamp]])/1000000</f>
        <v>1.8048999999999999</v>
      </c>
    </row>
    <row r="10334" spans="1:6" hidden="1" x14ac:dyDescent="0.35">
      <c r="A10334" t="s">
        <v>5</v>
      </c>
      <c r="B10334" t="s">
        <v>10</v>
      </c>
      <c r="C10334">
        <v>200</v>
      </c>
      <c r="D10334">
        <v>168315438797600</v>
      </c>
      <c r="E10334">
        <v>168315440322000</v>
      </c>
      <c r="F10334">
        <f>(tester_performance[[#This Row],[post-handle-timestamp]] - tester_performance[[#This Row],[pre-handle-timestamp]])/1000000</f>
        <v>1.5244</v>
      </c>
    </row>
    <row r="10335" spans="1:6" hidden="1" x14ac:dyDescent="0.35">
      <c r="A10335" t="s">
        <v>5</v>
      </c>
      <c r="B10335" t="s">
        <v>10</v>
      </c>
      <c r="C10335">
        <v>200</v>
      </c>
      <c r="D10335">
        <v>168315722972000</v>
      </c>
      <c r="E10335">
        <v>168315724559700</v>
      </c>
      <c r="F10335">
        <f>(tester_performance[[#This Row],[post-handle-timestamp]] - tester_performance[[#This Row],[pre-handle-timestamp]])/1000000</f>
        <v>1.5876999999999999</v>
      </c>
    </row>
    <row r="10336" spans="1:6" hidden="1" x14ac:dyDescent="0.35">
      <c r="A10336" t="s">
        <v>5</v>
      </c>
      <c r="B10336" t="s">
        <v>10</v>
      </c>
      <c r="C10336">
        <v>200</v>
      </c>
      <c r="D10336">
        <v>168315988393200</v>
      </c>
      <c r="E10336">
        <v>168315989770400</v>
      </c>
      <c r="F10336">
        <f>(tester_performance[[#This Row],[post-handle-timestamp]] - tester_performance[[#This Row],[pre-handle-timestamp]])/1000000</f>
        <v>1.3772</v>
      </c>
    </row>
    <row r="10337" spans="1:6" hidden="1" x14ac:dyDescent="0.35">
      <c r="A10337" t="s">
        <v>5</v>
      </c>
      <c r="B10337" t="s">
        <v>10</v>
      </c>
      <c r="C10337">
        <v>200</v>
      </c>
      <c r="D10337">
        <v>168316272376300</v>
      </c>
      <c r="E10337">
        <v>168316273650600</v>
      </c>
      <c r="F10337">
        <f>(tester_performance[[#This Row],[post-handle-timestamp]] - tester_performance[[#This Row],[pre-handle-timestamp]])/1000000</f>
        <v>1.2743</v>
      </c>
    </row>
    <row r="10338" spans="1:6" hidden="1" x14ac:dyDescent="0.35">
      <c r="A10338" t="s">
        <v>5</v>
      </c>
      <c r="B10338" t="s">
        <v>10</v>
      </c>
      <c r="C10338">
        <v>200</v>
      </c>
      <c r="D10338">
        <v>168316501604800</v>
      </c>
      <c r="E10338">
        <v>168316503303600</v>
      </c>
      <c r="F10338">
        <f>(tester_performance[[#This Row],[post-handle-timestamp]] - tester_performance[[#This Row],[pre-handle-timestamp]])/1000000</f>
        <v>1.6988000000000001</v>
      </c>
    </row>
    <row r="10339" spans="1:6" hidden="1" x14ac:dyDescent="0.35">
      <c r="A10339" t="s">
        <v>5</v>
      </c>
      <c r="B10339" t="s">
        <v>10</v>
      </c>
      <c r="C10339">
        <v>200</v>
      </c>
      <c r="D10339">
        <v>168316795801400</v>
      </c>
      <c r="E10339">
        <v>168316796962900</v>
      </c>
      <c r="F10339">
        <f>(tester_performance[[#This Row],[post-handle-timestamp]] - tester_performance[[#This Row],[pre-handle-timestamp]])/1000000</f>
        <v>1.1615</v>
      </c>
    </row>
    <row r="10340" spans="1:6" hidden="1" x14ac:dyDescent="0.35">
      <c r="A10340" t="s">
        <v>5</v>
      </c>
      <c r="B10340" t="s">
        <v>10</v>
      </c>
      <c r="C10340">
        <v>200</v>
      </c>
      <c r="D10340">
        <v>168317246071900</v>
      </c>
      <c r="E10340">
        <v>168317247598300</v>
      </c>
      <c r="F10340">
        <f>(tester_performance[[#This Row],[post-handle-timestamp]] - tester_performance[[#This Row],[pre-handle-timestamp]])/1000000</f>
        <v>1.5264</v>
      </c>
    </row>
    <row r="10341" spans="1:6" hidden="1" x14ac:dyDescent="0.35">
      <c r="A10341" t="s">
        <v>5</v>
      </c>
      <c r="B10341" t="s">
        <v>10</v>
      </c>
      <c r="C10341">
        <v>200</v>
      </c>
      <c r="D10341">
        <v>168317556573700</v>
      </c>
      <c r="E10341">
        <v>168317557943700</v>
      </c>
      <c r="F10341">
        <f>(tester_performance[[#This Row],[post-handle-timestamp]] - tester_performance[[#This Row],[pre-handle-timestamp]])/1000000</f>
        <v>1.37</v>
      </c>
    </row>
    <row r="10342" spans="1:6" hidden="1" x14ac:dyDescent="0.35">
      <c r="A10342" t="s">
        <v>5</v>
      </c>
      <c r="B10342" t="s">
        <v>10</v>
      </c>
      <c r="C10342">
        <v>200</v>
      </c>
      <c r="D10342">
        <v>168317686475500</v>
      </c>
      <c r="E10342">
        <v>168317688946900</v>
      </c>
      <c r="F10342">
        <f>(tester_performance[[#This Row],[post-handle-timestamp]] - tester_performance[[#This Row],[pre-handle-timestamp]])/1000000</f>
        <v>2.4714</v>
      </c>
    </row>
    <row r="10343" spans="1:6" hidden="1" x14ac:dyDescent="0.35">
      <c r="A10343" t="s">
        <v>5</v>
      </c>
      <c r="B10343" t="s">
        <v>10</v>
      </c>
      <c r="C10343">
        <v>200</v>
      </c>
      <c r="D10343">
        <v>168317920148500</v>
      </c>
      <c r="E10343">
        <v>168317921239800</v>
      </c>
      <c r="F10343">
        <f>(tester_performance[[#This Row],[post-handle-timestamp]] - tester_performance[[#This Row],[pre-handle-timestamp]])/1000000</f>
        <v>1.0912999999999999</v>
      </c>
    </row>
    <row r="10344" spans="1:6" hidden="1" x14ac:dyDescent="0.35">
      <c r="A10344" t="s">
        <v>5</v>
      </c>
      <c r="B10344" t="s">
        <v>10</v>
      </c>
      <c r="C10344">
        <v>200</v>
      </c>
      <c r="D10344">
        <v>168318178919700</v>
      </c>
      <c r="E10344">
        <v>168318180642700</v>
      </c>
      <c r="F10344">
        <f>(tester_performance[[#This Row],[post-handle-timestamp]] - tester_performance[[#This Row],[pre-handle-timestamp]])/1000000</f>
        <v>1.7230000000000001</v>
      </c>
    </row>
    <row r="10345" spans="1:6" hidden="1" x14ac:dyDescent="0.35">
      <c r="A10345" t="s">
        <v>5</v>
      </c>
      <c r="B10345" t="s">
        <v>10</v>
      </c>
      <c r="C10345">
        <v>200</v>
      </c>
      <c r="D10345">
        <v>168318474191600</v>
      </c>
      <c r="E10345">
        <v>168318475277200</v>
      </c>
      <c r="F10345">
        <f>(tester_performance[[#This Row],[post-handle-timestamp]] - tester_performance[[#This Row],[pre-handle-timestamp]])/1000000</f>
        <v>1.0855999999999999</v>
      </c>
    </row>
    <row r="10346" spans="1:6" hidden="1" x14ac:dyDescent="0.35">
      <c r="A10346" t="s">
        <v>5</v>
      </c>
      <c r="B10346" t="s">
        <v>10</v>
      </c>
      <c r="C10346">
        <v>200</v>
      </c>
      <c r="D10346">
        <v>168318746350700</v>
      </c>
      <c r="E10346">
        <v>168318747351700</v>
      </c>
      <c r="F10346">
        <f>(tester_performance[[#This Row],[post-handle-timestamp]] - tester_performance[[#This Row],[pre-handle-timestamp]])/1000000</f>
        <v>1.0009999999999999</v>
      </c>
    </row>
    <row r="10347" spans="1:6" hidden="1" x14ac:dyDescent="0.35">
      <c r="A10347" t="s">
        <v>5</v>
      </c>
      <c r="B10347" t="s">
        <v>10</v>
      </c>
      <c r="C10347">
        <v>200</v>
      </c>
      <c r="D10347">
        <v>168319028217100</v>
      </c>
      <c r="E10347">
        <v>168319030842000</v>
      </c>
      <c r="F10347">
        <f>(tester_performance[[#This Row],[post-handle-timestamp]] - tester_performance[[#This Row],[pre-handle-timestamp]])/1000000</f>
        <v>2.6248999999999998</v>
      </c>
    </row>
    <row r="10348" spans="1:6" hidden="1" x14ac:dyDescent="0.35">
      <c r="A10348" t="s">
        <v>5</v>
      </c>
      <c r="B10348" t="s">
        <v>10</v>
      </c>
      <c r="C10348">
        <v>200</v>
      </c>
      <c r="D10348">
        <v>168319285596600</v>
      </c>
      <c r="E10348">
        <v>168319288554000</v>
      </c>
      <c r="F10348">
        <f>(tester_performance[[#This Row],[post-handle-timestamp]] - tester_performance[[#This Row],[pre-handle-timestamp]])/1000000</f>
        <v>2.9573999999999998</v>
      </c>
    </row>
    <row r="10349" spans="1:6" hidden="1" x14ac:dyDescent="0.35">
      <c r="A10349" t="s">
        <v>5</v>
      </c>
      <c r="B10349" t="s">
        <v>10</v>
      </c>
      <c r="C10349">
        <v>200</v>
      </c>
      <c r="D10349">
        <v>168319550897900</v>
      </c>
      <c r="E10349">
        <v>168319552303700</v>
      </c>
      <c r="F10349">
        <f>(tester_performance[[#This Row],[post-handle-timestamp]] - tester_performance[[#This Row],[pre-handle-timestamp]])/1000000</f>
        <v>1.4057999999999999</v>
      </c>
    </row>
    <row r="10350" spans="1:6" hidden="1" x14ac:dyDescent="0.35">
      <c r="A10350" t="s">
        <v>5</v>
      </c>
      <c r="B10350" t="s">
        <v>10</v>
      </c>
      <c r="C10350">
        <v>200</v>
      </c>
      <c r="D10350">
        <v>168319883951800</v>
      </c>
      <c r="E10350">
        <v>168319886500700</v>
      </c>
      <c r="F10350">
        <f>(tester_performance[[#This Row],[post-handle-timestamp]] - tester_performance[[#This Row],[pre-handle-timestamp]])/1000000</f>
        <v>2.5489000000000002</v>
      </c>
    </row>
    <row r="10351" spans="1:6" hidden="1" x14ac:dyDescent="0.35">
      <c r="A10351" t="s">
        <v>5</v>
      </c>
      <c r="B10351" t="s">
        <v>10</v>
      </c>
      <c r="C10351">
        <v>200</v>
      </c>
      <c r="D10351">
        <v>168320160849300</v>
      </c>
      <c r="E10351">
        <v>168320162165700</v>
      </c>
      <c r="F10351">
        <f>(tester_performance[[#This Row],[post-handle-timestamp]] - tester_performance[[#This Row],[pre-handle-timestamp]])/1000000</f>
        <v>1.3164</v>
      </c>
    </row>
    <row r="10352" spans="1:6" hidden="1" x14ac:dyDescent="0.35">
      <c r="A10352" t="s">
        <v>5</v>
      </c>
      <c r="B10352" t="s">
        <v>10</v>
      </c>
      <c r="C10352">
        <v>200</v>
      </c>
      <c r="D10352">
        <v>168320566295300</v>
      </c>
      <c r="E10352">
        <v>168320567645400</v>
      </c>
      <c r="F10352">
        <f>(tester_performance[[#This Row],[post-handle-timestamp]] - tester_performance[[#This Row],[pre-handle-timestamp]])/1000000</f>
        <v>1.3501000000000001</v>
      </c>
    </row>
    <row r="10353" spans="1:6" hidden="1" x14ac:dyDescent="0.35">
      <c r="A10353" t="s">
        <v>5</v>
      </c>
      <c r="B10353" t="s">
        <v>10</v>
      </c>
      <c r="C10353">
        <v>200</v>
      </c>
      <c r="D10353">
        <v>168320923200800</v>
      </c>
      <c r="E10353">
        <v>168320924725100</v>
      </c>
      <c r="F10353">
        <f>(tester_performance[[#This Row],[post-handle-timestamp]] - tester_performance[[#This Row],[pre-handle-timestamp]])/1000000</f>
        <v>1.5243</v>
      </c>
    </row>
    <row r="10354" spans="1:6" hidden="1" x14ac:dyDescent="0.35">
      <c r="A10354" t="s">
        <v>5</v>
      </c>
      <c r="B10354" t="s">
        <v>10</v>
      </c>
      <c r="C10354">
        <v>200</v>
      </c>
      <c r="D10354">
        <v>168321289291700</v>
      </c>
      <c r="E10354">
        <v>168321290797900</v>
      </c>
      <c r="F10354">
        <f>(tester_performance[[#This Row],[post-handle-timestamp]] - tester_performance[[#This Row],[pre-handle-timestamp]])/1000000</f>
        <v>1.5062</v>
      </c>
    </row>
    <row r="10355" spans="1:6" hidden="1" x14ac:dyDescent="0.35">
      <c r="A10355" t="s">
        <v>5</v>
      </c>
      <c r="B10355" t="s">
        <v>10</v>
      </c>
      <c r="C10355">
        <v>200</v>
      </c>
      <c r="D10355">
        <v>168321548132900</v>
      </c>
      <c r="E10355">
        <v>168321549283900</v>
      </c>
      <c r="F10355">
        <f>(tester_performance[[#This Row],[post-handle-timestamp]] - tester_performance[[#This Row],[pre-handle-timestamp]])/1000000</f>
        <v>1.151</v>
      </c>
    </row>
    <row r="10356" spans="1:6" hidden="1" x14ac:dyDescent="0.35">
      <c r="A10356" t="s">
        <v>5</v>
      </c>
      <c r="B10356" t="s">
        <v>10</v>
      </c>
      <c r="C10356">
        <v>200</v>
      </c>
      <c r="D10356">
        <v>168321860457800</v>
      </c>
      <c r="E10356">
        <v>168321861959100</v>
      </c>
      <c r="F10356">
        <f>(tester_performance[[#This Row],[post-handle-timestamp]] - tester_performance[[#This Row],[pre-handle-timestamp]])/1000000</f>
        <v>1.5013000000000001</v>
      </c>
    </row>
    <row r="10357" spans="1:6" hidden="1" x14ac:dyDescent="0.35">
      <c r="A10357" t="s">
        <v>5</v>
      </c>
      <c r="B10357" t="s">
        <v>10</v>
      </c>
      <c r="C10357">
        <v>200</v>
      </c>
      <c r="D10357">
        <v>168322193518500</v>
      </c>
      <c r="E10357">
        <v>168322195103800</v>
      </c>
      <c r="F10357">
        <f>(tester_performance[[#This Row],[post-handle-timestamp]] - tester_performance[[#This Row],[pre-handle-timestamp]])/1000000</f>
        <v>1.5852999999999999</v>
      </c>
    </row>
    <row r="10358" spans="1:6" hidden="1" x14ac:dyDescent="0.35">
      <c r="A10358" t="s">
        <v>5</v>
      </c>
      <c r="B10358" t="s">
        <v>10</v>
      </c>
      <c r="C10358">
        <v>200</v>
      </c>
      <c r="D10358">
        <v>168322587582900</v>
      </c>
      <c r="E10358">
        <v>168322588895900</v>
      </c>
      <c r="F10358">
        <f>(tester_performance[[#This Row],[post-handle-timestamp]] - tester_performance[[#This Row],[pre-handle-timestamp]])/1000000</f>
        <v>1.3129999999999999</v>
      </c>
    </row>
    <row r="10359" spans="1:6" hidden="1" x14ac:dyDescent="0.35">
      <c r="A10359" t="s">
        <v>5</v>
      </c>
      <c r="B10359" t="s">
        <v>10</v>
      </c>
      <c r="C10359">
        <v>200</v>
      </c>
      <c r="D10359">
        <v>168322859055800</v>
      </c>
      <c r="E10359">
        <v>168322861914800</v>
      </c>
      <c r="F10359">
        <f>(tester_performance[[#This Row],[post-handle-timestamp]] - tester_performance[[#This Row],[pre-handle-timestamp]])/1000000</f>
        <v>2.859</v>
      </c>
    </row>
    <row r="10360" spans="1:6" hidden="1" x14ac:dyDescent="0.35">
      <c r="A10360" t="s">
        <v>5</v>
      </c>
      <c r="B10360" t="s">
        <v>10</v>
      </c>
      <c r="C10360">
        <v>200</v>
      </c>
      <c r="D10360">
        <v>168323275676700</v>
      </c>
      <c r="E10360">
        <v>168323277029100</v>
      </c>
      <c r="F10360">
        <f>(tester_performance[[#This Row],[post-handle-timestamp]] - tester_performance[[#This Row],[pre-handle-timestamp]])/1000000</f>
        <v>1.3524</v>
      </c>
    </row>
    <row r="10361" spans="1:6" hidden="1" x14ac:dyDescent="0.35">
      <c r="A10361" t="s">
        <v>5</v>
      </c>
      <c r="B10361" t="s">
        <v>10</v>
      </c>
      <c r="C10361">
        <v>200</v>
      </c>
      <c r="D10361">
        <v>168323516303200</v>
      </c>
      <c r="E10361">
        <v>168323517403100</v>
      </c>
      <c r="F10361">
        <f>(tester_performance[[#This Row],[post-handle-timestamp]] - tester_performance[[#This Row],[pre-handle-timestamp]])/1000000</f>
        <v>1.0999000000000001</v>
      </c>
    </row>
    <row r="10362" spans="1:6" hidden="1" x14ac:dyDescent="0.35">
      <c r="A10362" t="s">
        <v>5</v>
      </c>
      <c r="B10362" t="s">
        <v>10</v>
      </c>
      <c r="C10362">
        <v>200</v>
      </c>
      <c r="D10362">
        <v>168323768816900</v>
      </c>
      <c r="E10362">
        <v>168323770701400</v>
      </c>
      <c r="F10362">
        <f>(tester_performance[[#This Row],[post-handle-timestamp]] - tester_performance[[#This Row],[pre-handle-timestamp]])/1000000</f>
        <v>1.8845000000000001</v>
      </c>
    </row>
    <row r="10363" spans="1:6" hidden="1" x14ac:dyDescent="0.35">
      <c r="A10363" t="s">
        <v>5</v>
      </c>
      <c r="B10363" t="s">
        <v>10</v>
      </c>
      <c r="C10363">
        <v>200</v>
      </c>
      <c r="D10363">
        <v>168324054276500</v>
      </c>
      <c r="E10363">
        <v>168324055701700</v>
      </c>
      <c r="F10363">
        <f>(tester_performance[[#This Row],[post-handle-timestamp]] - tester_performance[[#This Row],[pre-handle-timestamp]])/1000000</f>
        <v>1.4252</v>
      </c>
    </row>
    <row r="10364" spans="1:6" hidden="1" x14ac:dyDescent="0.35">
      <c r="A10364" t="s">
        <v>5</v>
      </c>
      <c r="B10364" t="s">
        <v>10</v>
      </c>
      <c r="C10364">
        <v>200</v>
      </c>
      <c r="D10364">
        <v>168326724326400</v>
      </c>
      <c r="E10364">
        <v>168326725792300</v>
      </c>
      <c r="F10364">
        <f>(tester_performance[[#This Row],[post-handle-timestamp]] - tester_performance[[#This Row],[pre-handle-timestamp]])/1000000</f>
        <v>1.4659</v>
      </c>
    </row>
    <row r="10365" spans="1:6" hidden="1" x14ac:dyDescent="0.35">
      <c r="A10365" t="s">
        <v>5</v>
      </c>
      <c r="B10365" t="s">
        <v>10</v>
      </c>
      <c r="C10365">
        <v>200</v>
      </c>
      <c r="D10365">
        <v>168327005043600</v>
      </c>
      <c r="E10365">
        <v>168327006558700</v>
      </c>
      <c r="F10365">
        <f>(tester_performance[[#This Row],[post-handle-timestamp]] - tester_performance[[#This Row],[pre-handle-timestamp]])/1000000</f>
        <v>1.5150999999999999</v>
      </c>
    </row>
    <row r="10366" spans="1:6" hidden="1" x14ac:dyDescent="0.35">
      <c r="A10366" t="s">
        <v>5</v>
      </c>
      <c r="B10366" t="s">
        <v>10</v>
      </c>
      <c r="C10366">
        <v>200</v>
      </c>
      <c r="D10366">
        <v>168327354969600</v>
      </c>
      <c r="E10366">
        <v>168327356046100</v>
      </c>
      <c r="F10366">
        <f>(tester_performance[[#This Row],[post-handle-timestamp]] - tester_performance[[#This Row],[pre-handle-timestamp]])/1000000</f>
        <v>1.0765</v>
      </c>
    </row>
    <row r="10367" spans="1:6" hidden="1" x14ac:dyDescent="0.35">
      <c r="A10367" t="s">
        <v>5</v>
      </c>
      <c r="B10367" t="s">
        <v>10</v>
      </c>
      <c r="C10367">
        <v>200</v>
      </c>
      <c r="D10367">
        <v>168328097011700</v>
      </c>
      <c r="E10367">
        <v>168328098222300</v>
      </c>
      <c r="F10367">
        <f>(tester_performance[[#This Row],[post-handle-timestamp]] - tester_performance[[#This Row],[pre-handle-timestamp]])/1000000</f>
        <v>1.2105999999999999</v>
      </c>
    </row>
    <row r="10368" spans="1:6" hidden="1" x14ac:dyDescent="0.35">
      <c r="A10368" t="s">
        <v>5</v>
      </c>
      <c r="B10368" t="s">
        <v>10</v>
      </c>
      <c r="C10368">
        <v>200</v>
      </c>
      <c r="D10368">
        <v>168328593937800</v>
      </c>
      <c r="E10368">
        <v>168328595228400</v>
      </c>
      <c r="F10368">
        <f>(tester_performance[[#This Row],[post-handle-timestamp]] - tester_performance[[#This Row],[pre-handle-timestamp]])/1000000</f>
        <v>1.2906</v>
      </c>
    </row>
    <row r="10369" spans="1:6" hidden="1" x14ac:dyDescent="0.35">
      <c r="A10369" t="s">
        <v>5</v>
      </c>
      <c r="B10369" t="s">
        <v>10</v>
      </c>
      <c r="C10369">
        <v>200</v>
      </c>
      <c r="D10369">
        <v>168329426539300</v>
      </c>
      <c r="E10369">
        <v>168329427551100</v>
      </c>
      <c r="F10369">
        <f>(tester_performance[[#This Row],[post-handle-timestamp]] - tester_performance[[#This Row],[pre-handle-timestamp]])/1000000</f>
        <v>1.0118</v>
      </c>
    </row>
    <row r="10370" spans="1:6" hidden="1" x14ac:dyDescent="0.35">
      <c r="A10370" t="s">
        <v>5</v>
      </c>
      <c r="B10370" t="s">
        <v>10</v>
      </c>
      <c r="C10370">
        <v>200</v>
      </c>
      <c r="D10370">
        <v>168329806334800</v>
      </c>
      <c r="E10370">
        <v>168329807559800</v>
      </c>
      <c r="F10370">
        <f>(tester_performance[[#This Row],[post-handle-timestamp]] - tester_performance[[#This Row],[pre-handle-timestamp]])/1000000</f>
        <v>1.2250000000000001</v>
      </c>
    </row>
    <row r="10371" spans="1:6" hidden="1" x14ac:dyDescent="0.35">
      <c r="A10371" t="s">
        <v>5</v>
      </c>
      <c r="B10371" t="s">
        <v>10</v>
      </c>
      <c r="C10371">
        <v>200</v>
      </c>
      <c r="D10371">
        <v>168330649883100</v>
      </c>
      <c r="E10371">
        <v>168330651561500</v>
      </c>
      <c r="F10371">
        <f>(tester_performance[[#This Row],[post-handle-timestamp]] - tester_performance[[#This Row],[pre-handle-timestamp]])/1000000</f>
        <v>1.6783999999999999</v>
      </c>
    </row>
    <row r="10372" spans="1:6" hidden="1" x14ac:dyDescent="0.35">
      <c r="A10372" t="s">
        <v>5</v>
      </c>
      <c r="B10372" t="s">
        <v>10</v>
      </c>
      <c r="C10372">
        <v>200</v>
      </c>
      <c r="D10372">
        <v>168331023256600</v>
      </c>
      <c r="E10372">
        <v>168331025906400</v>
      </c>
      <c r="F10372">
        <f>(tester_performance[[#This Row],[post-handle-timestamp]] - tester_performance[[#This Row],[pre-handle-timestamp]])/1000000</f>
        <v>2.6497999999999999</v>
      </c>
    </row>
    <row r="10373" spans="1:6" hidden="1" x14ac:dyDescent="0.35">
      <c r="A10373" t="s">
        <v>5</v>
      </c>
      <c r="B10373" t="s">
        <v>10</v>
      </c>
      <c r="C10373">
        <v>200</v>
      </c>
      <c r="D10373">
        <v>168331941063000</v>
      </c>
      <c r="E10373">
        <v>168331942180400</v>
      </c>
      <c r="F10373">
        <f>(tester_performance[[#This Row],[post-handle-timestamp]] - tester_performance[[#This Row],[pre-handle-timestamp]])/1000000</f>
        <v>1.1173999999999999</v>
      </c>
    </row>
    <row r="10374" spans="1:6" hidden="1" x14ac:dyDescent="0.35">
      <c r="A10374" t="s">
        <v>5</v>
      </c>
      <c r="B10374" t="s">
        <v>10</v>
      </c>
      <c r="C10374">
        <v>200</v>
      </c>
      <c r="D10374">
        <v>168334693280000</v>
      </c>
      <c r="E10374">
        <v>168334694714000</v>
      </c>
      <c r="F10374">
        <f>(tester_performance[[#This Row],[post-handle-timestamp]] - tester_performance[[#This Row],[pre-handle-timestamp]])/1000000</f>
        <v>1.4339999999999999</v>
      </c>
    </row>
    <row r="10375" spans="1:6" hidden="1" x14ac:dyDescent="0.35">
      <c r="A10375" t="s">
        <v>5</v>
      </c>
      <c r="B10375" t="s">
        <v>10</v>
      </c>
      <c r="C10375">
        <v>200</v>
      </c>
      <c r="D10375">
        <v>168335009337400</v>
      </c>
      <c r="E10375">
        <v>168335010680000</v>
      </c>
      <c r="F10375">
        <f>(tester_performance[[#This Row],[post-handle-timestamp]] - tester_performance[[#This Row],[pre-handle-timestamp]])/1000000</f>
        <v>1.3426</v>
      </c>
    </row>
    <row r="10376" spans="1:6" hidden="1" x14ac:dyDescent="0.35">
      <c r="A10376" t="s">
        <v>5</v>
      </c>
      <c r="B10376" t="s">
        <v>10</v>
      </c>
      <c r="C10376">
        <v>200</v>
      </c>
      <c r="D10376">
        <v>168335746958100</v>
      </c>
      <c r="E10376">
        <v>168335749235200</v>
      </c>
      <c r="F10376">
        <f>(tester_performance[[#This Row],[post-handle-timestamp]] - tester_performance[[#This Row],[pre-handle-timestamp]])/1000000</f>
        <v>2.2770999999999999</v>
      </c>
    </row>
    <row r="10377" spans="1:6" hidden="1" x14ac:dyDescent="0.35">
      <c r="A10377" t="s">
        <v>5</v>
      </c>
      <c r="B10377" t="s">
        <v>10</v>
      </c>
      <c r="C10377">
        <v>200</v>
      </c>
      <c r="D10377">
        <v>168336002642100</v>
      </c>
      <c r="E10377">
        <v>168336003686800</v>
      </c>
      <c r="F10377">
        <f>(tester_performance[[#This Row],[post-handle-timestamp]] - tester_performance[[#This Row],[pre-handle-timestamp]])/1000000</f>
        <v>1.0447</v>
      </c>
    </row>
    <row r="10378" spans="1:6" hidden="1" x14ac:dyDescent="0.35">
      <c r="A10378" t="s">
        <v>5</v>
      </c>
      <c r="B10378" t="s">
        <v>10</v>
      </c>
      <c r="C10378">
        <v>200</v>
      </c>
      <c r="D10378">
        <v>168336180252100</v>
      </c>
      <c r="E10378">
        <v>168336181411200</v>
      </c>
      <c r="F10378">
        <f>(tester_performance[[#This Row],[post-handle-timestamp]] - tester_performance[[#This Row],[pre-handle-timestamp]])/1000000</f>
        <v>1.1591</v>
      </c>
    </row>
    <row r="10379" spans="1:6" hidden="1" x14ac:dyDescent="0.35">
      <c r="A10379" t="s">
        <v>5</v>
      </c>
      <c r="B10379" t="s">
        <v>10</v>
      </c>
      <c r="C10379">
        <v>200</v>
      </c>
      <c r="D10379">
        <v>168336462533600</v>
      </c>
      <c r="E10379">
        <v>168336464169800</v>
      </c>
      <c r="F10379">
        <f>(tester_performance[[#This Row],[post-handle-timestamp]] - tester_performance[[#This Row],[pre-handle-timestamp]])/1000000</f>
        <v>1.6362000000000001</v>
      </c>
    </row>
    <row r="10380" spans="1:6" hidden="1" x14ac:dyDescent="0.35">
      <c r="A10380" t="s">
        <v>5</v>
      </c>
      <c r="B10380" t="s">
        <v>10</v>
      </c>
      <c r="C10380">
        <v>200</v>
      </c>
      <c r="D10380">
        <v>168339015748300</v>
      </c>
      <c r="E10380">
        <v>168339017454900</v>
      </c>
      <c r="F10380">
        <f>(tester_performance[[#This Row],[post-handle-timestamp]] - tester_performance[[#This Row],[pre-handle-timestamp]])/1000000</f>
        <v>1.7065999999999999</v>
      </c>
    </row>
    <row r="10381" spans="1:6" hidden="1" x14ac:dyDescent="0.35">
      <c r="A10381" t="s">
        <v>5</v>
      </c>
      <c r="B10381" t="s">
        <v>10</v>
      </c>
      <c r="C10381">
        <v>200</v>
      </c>
      <c r="D10381">
        <v>168339343198000</v>
      </c>
      <c r="E10381">
        <v>168339344204200</v>
      </c>
      <c r="F10381">
        <f>(tester_performance[[#This Row],[post-handle-timestamp]] - tester_performance[[#This Row],[pre-handle-timestamp]])/1000000</f>
        <v>1.0062</v>
      </c>
    </row>
    <row r="10382" spans="1:6" hidden="1" x14ac:dyDescent="0.35">
      <c r="A10382" t="s">
        <v>5</v>
      </c>
      <c r="B10382" t="s">
        <v>10</v>
      </c>
      <c r="C10382">
        <v>200</v>
      </c>
      <c r="D10382">
        <v>168339620334100</v>
      </c>
      <c r="E10382">
        <v>168339622184800</v>
      </c>
      <c r="F10382">
        <f>(tester_performance[[#This Row],[post-handle-timestamp]] - tester_performance[[#This Row],[pre-handle-timestamp]])/1000000</f>
        <v>1.8507</v>
      </c>
    </row>
    <row r="10383" spans="1:6" hidden="1" x14ac:dyDescent="0.35">
      <c r="A10383" t="s">
        <v>5</v>
      </c>
      <c r="B10383" t="s">
        <v>10</v>
      </c>
      <c r="C10383">
        <v>200</v>
      </c>
      <c r="D10383">
        <v>168339847996500</v>
      </c>
      <c r="E10383">
        <v>168339850263900</v>
      </c>
      <c r="F10383">
        <f>(tester_performance[[#This Row],[post-handle-timestamp]] - tester_performance[[#This Row],[pre-handle-timestamp]])/1000000</f>
        <v>2.2673999999999999</v>
      </c>
    </row>
    <row r="10384" spans="1:6" hidden="1" x14ac:dyDescent="0.35">
      <c r="A10384" t="s">
        <v>5</v>
      </c>
      <c r="B10384" t="s">
        <v>10</v>
      </c>
      <c r="C10384">
        <v>200</v>
      </c>
      <c r="D10384">
        <v>168340105528600</v>
      </c>
      <c r="E10384">
        <v>168340106428600</v>
      </c>
      <c r="F10384">
        <f>(tester_performance[[#This Row],[post-handle-timestamp]] - tester_performance[[#This Row],[pre-handle-timestamp]])/1000000</f>
        <v>0.9</v>
      </c>
    </row>
    <row r="10385" spans="1:6" hidden="1" x14ac:dyDescent="0.35">
      <c r="A10385" t="s">
        <v>5</v>
      </c>
      <c r="B10385" t="s">
        <v>10</v>
      </c>
      <c r="C10385">
        <v>200</v>
      </c>
      <c r="D10385">
        <v>168340370747200</v>
      </c>
      <c r="E10385">
        <v>168340372172000</v>
      </c>
      <c r="F10385">
        <f>(tester_performance[[#This Row],[post-handle-timestamp]] - tester_performance[[#This Row],[pre-handle-timestamp]])/1000000</f>
        <v>1.4248000000000001</v>
      </c>
    </row>
    <row r="10386" spans="1:6" hidden="1" x14ac:dyDescent="0.35">
      <c r="A10386" t="s">
        <v>5</v>
      </c>
      <c r="B10386" t="s">
        <v>10</v>
      </c>
      <c r="C10386">
        <v>200</v>
      </c>
      <c r="D10386">
        <v>168340608225000</v>
      </c>
      <c r="E10386">
        <v>168340609339500</v>
      </c>
      <c r="F10386">
        <f>(tester_performance[[#This Row],[post-handle-timestamp]] - tester_performance[[#This Row],[pre-handle-timestamp]])/1000000</f>
        <v>1.1145</v>
      </c>
    </row>
    <row r="10387" spans="1:6" hidden="1" x14ac:dyDescent="0.35">
      <c r="A10387" t="s">
        <v>5</v>
      </c>
      <c r="B10387" t="s">
        <v>10</v>
      </c>
      <c r="C10387">
        <v>200</v>
      </c>
      <c r="D10387">
        <v>168343309833700</v>
      </c>
      <c r="E10387">
        <v>168343311077400</v>
      </c>
      <c r="F10387">
        <f>(tester_performance[[#This Row],[post-handle-timestamp]] - tester_performance[[#This Row],[pre-handle-timestamp]])/1000000</f>
        <v>1.2437</v>
      </c>
    </row>
    <row r="10388" spans="1:6" hidden="1" x14ac:dyDescent="0.35">
      <c r="A10388" t="s">
        <v>5</v>
      </c>
      <c r="B10388" t="s">
        <v>10</v>
      </c>
      <c r="C10388">
        <v>200</v>
      </c>
      <c r="D10388">
        <v>168343562328000</v>
      </c>
      <c r="E10388">
        <v>168343564094300</v>
      </c>
      <c r="F10388">
        <f>(tester_performance[[#This Row],[post-handle-timestamp]] - tester_performance[[#This Row],[pre-handle-timestamp]])/1000000</f>
        <v>1.7663</v>
      </c>
    </row>
    <row r="10389" spans="1:6" hidden="1" x14ac:dyDescent="0.35">
      <c r="A10389" t="s">
        <v>5</v>
      </c>
      <c r="B10389" t="s">
        <v>10</v>
      </c>
      <c r="C10389">
        <v>200</v>
      </c>
      <c r="D10389">
        <v>168343930716200</v>
      </c>
      <c r="E10389">
        <v>168343931794100</v>
      </c>
      <c r="F10389">
        <f>(tester_performance[[#This Row],[post-handle-timestamp]] - tester_performance[[#This Row],[pre-handle-timestamp]])/1000000</f>
        <v>1.0779000000000001</v>
      </c>
    </row>
    <row r="10390" spans="1:6" hidden="1" x14ac:dyDescent="0.35">
      <c r="A10390" t="s">
        <v>5</v>
      </c>
      <c r="B10390" t="s">
        <v>10</v>
      </c>
      <c r="C10390">
        <v>200</v>
      </c>
      <c r="D10390">
        <v>168344169346700</v>
      </c>
      <c r="E10390">
        <v>168344170671700</v>
      </c>
      <c r="F10390">
        <f>(tester_performance[[#This Row],[post-handle-timestamp]] - tester_performance[[#This Row],[pre-handle-timestamp]])/1000000</f>
        <v>1.325</v>
      </c>
    </row>
    <row r="10391" spans="1:6" hidden="1" x14ac:dyDescent="0.35">
      <c r="A10391" t="s">
        <v>5</v>
      </c>
      <c r="B10391" t="s">
        <v>10</v>
      </c>
      <c r="C10391">
        <v>200</v>
      </c>
      <c r="D10391">
        <v>168346601355300</v>
      </c>
      <c r="E10391">
        <v>168346602370800</v>
      </c>
      <c r="F10391">
        <f>(tester_performance[[#This Row],[post-handle-timestamp]] - tester_performance[[#This Row],[pre-handle-timestamp]])/1000000</f>
        <v>1.0155000000000001</v>
      </c>
    </row>
    <row r="10392" spans="1:6" hidden="1" x14ac:dyDescent="0.35">
      <c r="A10392" t="s">
        <v>5</v>
      </c>
      <c r="B10392" t="s">
        <v>10</v>
      </c>
      <c r="C10392">
        <v>200</v>
      </c>
      <c r="D10392">
        <v>168346870262900</v>
      </c>
      <c r="E10392">
        <v>168346871399200</v>
      </c>
      <c r="F10392">
        <f>(tester_performance[[#This Row],[post-handle-timestamp]] - tester_performance[[#This Row],[pre-handle-timestamp]])/1000000</f>
        <v>1.1363000000000001</v>
      </c>
    </row>
    <row r="10393" spans="1:6" hidden="1" x14ac:dyDescent="0.35">
      <c r="A10393" t="s">
        <v>5</v>
      </c>
      <c r="B10393" t="s">
        <v>10</v>
      </c>
      <c r="C10393">
        <v>200</v>
      </c>
      <c r="D10393">
        <v>168347155370400</v>
      </c>
      <c r="E10393">
        <v>168347156656500</v>
      </c>
      <c r="F10393">
        <f>(tester_performance[[#This Row],[post-handle-timestamp]] - tester_performance[[#This Row],[pre-handle-timestamp]])/1000000</f>
        <v>1.2861</v>
      </c>
    </row>
    <row r="10394" spans="1:6" hidden="1" x14ac:dyDescent="0.35">
      <c r="A10394" t="s">
        <v>5</v>
      </c>
      <c r="B10394" t="s">
        <v>10</v>
      </c>
      <c r="C10394">
        <v>200</v>
      </c>
      <c r="D10394">
        <v>168347435294700</v>
      </c>
      <c r="E10394">
        <v>168347437341000</v>
      </c>
      <c r="F10394">
        <f>(tester_performance[[#This Row],[post-handle-timestamp]] - tester_performance[[#This Row],[pre-handle-timestamp]])/1000000</f>
        <v>2.0463</v>
      </c>
    </row>
    <row r="10395" spans="1:6" hidden="1" x14ac:dyDescent="0.35">
      <c r="A10395" t="s">
        <v>5</v>
      </c>
      <c r="B10395" t="s">
        <v>10</v>
      </c>
      <c r="C10395">
        <v>200</v>
      </c>
      <c r="D10395">
        <v>168347746644100</v>
      </c>
      <c r="E10395">
        <v>168347747875600</v>
      </c>
      <c r="F10395">
        <f>(tester_performance[[#This Row],[post-handle-timestamp]] - tester_performance[[#This Row],[pre-handle-timestamp]])/1000000</f>
        <v>1.2315</v>
      </c>
    </row>
    <row r="10396" spans="1:6" hidden="1" x14ac:dyDescent="0.35">
      <c r="A10396" t="s">
        <v>5</v>
      </c>
      <c r="B10396" t="s">
        <v>10</v>
      </c>
      <c r="C10396">
        <v>200</v>
      </c>
      <c r="D10396">
        <v>168348012640200</v>
      </c>
      <c r="E10396">
        <v>168348013956200</v>
      </c>
      <c r="F10396">
        <f>(tester_performance[[#This Row],[post-handle-timestamp]] - tester_performance[[#This Row],[pre-handle-timestamp]])/1000000</f>
        <v>1.3160000000000001</v>
      </c>
    </row>
    <row r="10397" spans="1:6" hidden="1" x14ac:dyDescent="0.35">
      <c r="A10397" t="s">
        <v>5</v>
      </c>
      <c r="B10397" t="s">
        <v>10</v>
      </c>
      <c r="C10397">
        <v>200</v>
      </c>
      <c r="D10397">
        <v>168348284850500</v>
      </c>
      <c r="E10397">
        <v>168348286381000</v>
      </c>
      <c r="F10397">
        <f>(tester_performance[[#This Row],[post-handle-timestamp]] - tester_performance[[#This Row],[pre-handle-timestamp]])/1000000</f>
        <v>1.5305</v>
      </c>
    </row>
    <row r="10398" spans="1:6" hidden="1" x14ac:dyDescent="0.35">
      <c r="A10398" t="s">
        <v>5</v>
      </c>
      <c r="B10398" t="s">
        <v>10</v>
      </c>
      <c r="C10398">
        <v>200</v>
      </c>
      <c r="D10398">
        <v>168348623891500</v>
      </c>
      <c r="E10398">
        <v>168348625574100</v>
      </c>
      <c r="F10398">
        <f>(tester_performance[[#This Row],[post-handle-timestamp]] - tester_performance[[#This Row],[pre-handle-timestamp]])/1000000</f>
        <v>1.6826000000000001</v>
      </c>
    </row>
    <row r="10399" spans="1:6" hidden="1" x14ac:dyDescent="0.35">
      <c r="A10399" t="s">
        <v>5</v>
      </c>
      <c r="B10399" t="s">
        <v>10</v>
      </c>
      <c r="C10399">
        <v>200</v>
      </c>
      <c r="D10399">
        <v>168348929797200</v>
      </c>
      <c r="E10399">
        <v>168348931343800</v>
      </c>
      <c r="F10399">
        <f>(tester_performance[[#This Row],[post-handle-timestamp]] - tester_performance[[#This Row],[pre-handle-timestamp]])/1000000</f>
        <v>1.5466</v>
      </c>
    </row>
    <row r="10400" spans="1:6" hidden="1" x14ac:dyDescent="0.35">
      <c r="A10400" t="s">
        <v>5</v>
      </c>
      <c r="B10400" t="s">
        <v>10</v>
      </c>
      <c r="C10400">
        <v>200</v>
      </c>
      <c r="D10400">
        <v>168349292116300</v>
      </c>
      <c r="E10400">
        <v>168349293419100</v>
      </c>
      <c r="F10400">
        <f>(tester_performance[[#This Row],[post-handle-timestamp]] - tester_performance[[#This Row],[pre-handle-timestamp]])/1000000</f>
        <v>1.3028</v>
      </c>
    </row>
    <row r="10401" spans="1:6" hidden="1" x14ac:dyDescent="0.35">
      <c r="A10401" t="s">
        <v>5</v>
      </c>
      <c r="B10401" t="s">
        <v>10</v>
      </c>
      <c r="C10401">
        <v>200</v>
      </c>
      <c r="D10401">
        <v>168349534421400</v>
      </c>
      <c r="E10401">
        <v>168349536331800</v>
      </c>
      <c r="F10401">
        <f>(tester_performance[[#This Row],[post-handle-timestamp]] - tester_performance[[#This Row],[pre-handle-timestamp]])/1000000</f>
        <v>1.9104000000000001</v>
      </c>
    </row>
    <row r="10402" spans="1:6" hidden="1" x14ac:dyDescent="0.35">
      <c r="A10402" t="s">
        <v>5</v>
      </c>
      <c r="B10402" t="s">
        <v>10</v>
      </c>
      <c r="C10402">
        <v>200</v>
      </c>
      <c r="D10402">
        <v>168349775262100</v>
      </c>
      <c r="E10402">
        <v>168349777731800</v>
      </c>
      <c r="F10402">
        <f>(tester_performance[[#This Row],[post-handle-timestamp]] - tester_performance[[#This Row],[pre-handle-timestamp]])/1000000</f>
        <v>2.4697</v>
      </c>
    </row>
    <row r="10403" spans="1:6" hidden="1" x14ac:dyDescent="0.35">
      <c r="A10403" t="s">
        <v>5</v>
      </c>
      <c r="B10403" t="s">
        <v>10</v>
      </c>
      <c r="C10403">
        <v>200</v>
      </c>
      <c r="D10403">
        <v>168350025342200</v>
      </c>
      <c r="E10403">
        <v>168350027620300</v>
      </c>
      <c r="F10403">
        <f>(tester_performance[[#This Row],[post-handle-timestamp]] - tester_performance[[#This Row],[pre-handle-timestamp]])/1000000</f>
        <v>2.2780999999999998</v>
      </c>
    </row>
    <row r="10404" spans="1:6" hidden="1" x14ac:dyDescent="0.35">
      <c r="A10404" t="s">
        <v>5</v>
      </c>
      <c r="B10404" t="s">
        <v>10</v>
      </c>
      <c r="C10404">
        <v>200</v>
      </c>
      <c r="D10404">
        <v>168350292579400</v>
      </c>
      <c r="E10404">
        <v>168350293910000</v>
      </c>
      <c r="F10404">
        <f>(tester_performance[[#This Row],[post-handle-timestamp]] - tester_performance[[#This Row],[pre-handle-timestamp]])/1000000</f>
        <v>1.3306</v>
      </c>
    </row>
    <row r="10405" spans="1:6" hidden="1" x14ac:dyDescent="0.35">
      <c r="A10405" t="s">
        <v>5</v>
      </c>
      <c r="B10405" t="s">
        <v>10</v>
      </c>
      <c r="C10405">
        <v>200</v>
      </c>
      <c r="D10405">
        <v>168350567805200</v>
      </c>
      <c r="E10405">
        <v>168350569807500</v>
      </c>
      <c r="F10405">
        <f>(tester_performance[[#This Row],[post-handle-timestamp]] - tester_performance[[#This Row],[pre-handle-timestamp]])/1000000</f>
        <v>2.0023</v>
      </c>
    </row>
    <row r="10406" spans="1:6" hidden="1" x14ac:dyDescent="0.35">
      <c r="A10406" t="s">
        <v>5</v>
      </c>
      <c r="B10406" t="s">
        <v>10</v>
      </c>
      <c r="C10406">
        <v>200</v>
      </c>
      <c r="D10406">
        <v>168350843602900</v>
      </c>
      <c r="E10406">
        <v>168350844757200</v>
      </c>
      <c r="F10406">
        <f>(tester_performance[[#This Row],[post-handle-timestamp]] - tester_performance[[#This Row],[pre-handle-timestamp]])/1000000</f>
        <v>1.1543000000000001</v>
      </c>
    </row>
    <row r="10407" spans="1:6" hidden="1" x14ac:dyDescent="0.35">
      <c r="A10407" t="s">
        <v>5</v>
      </c>
      <c r="B10407" t="s">
        <v>10</v>
      </c>
      <c r="C10407">
        <v>200</v>
      </c>
      <c r="D10407">
        <v>168351111430400</v>
      </c>
      <c r="E10407">
        <v>168351112602900</v>
      </c>
      <c r="F10407">
        <f>(tester_performance[[#This Row],[post-handle-timestamp]] - tester_performance[[#This Row],[pre-handle-timestamp]])/1000000</f>
        <v>1.1725000000000001</v>
      </c>
    </row>
    <row r="10408" spans="1:6" hidden="1" x14ac:dyDescent="0.35">
      <c r="A10408" t="s">
        <v>5</v>
      </c>
      <c r="B10408" t="s">
        <v>10</v>
      </c>
      <c r="C10408">
        <v>200</v>
      </c>
      <c r="D10408">
        <v>168351306950200</v>
      </c>
      <c r="E10408">
        <v>168351307970100</v>
      </c>
      <c r="F10408">
        <f>(tester_performance[[#This Row],[post-handle-timestamp]] - tester_performance[[#This Row],[pre-handle-timestamp]])/1000000</f>
        <v>1.0199</v>
      </c>
    </row>
    <row r="10409" spans="1:6" hidden="1" x14ac:dyDescent="0.35">
      <c r="A10409" t="s">
        <v>5</v>
      </c>
      <c r="B10409" t="s">
        <v>10</v>
      </c>
      <c r="C10409">
        <v>200</v>
      </c>
      <c r="D10409">
        <v>168354022229900</v>
      </c>
      <c r="E10409">
        <v>168354023432400</v>
      </c>
      <c r="F10409">
        <f>(tester_performance[[#This Row],[post-handle-timestamp]] - tester_performance[[#This Row],[pre-handle-timestamp]])/1000000</f>
        <v>1.2024999999999999</v>
      </c>
    </row>
    <row r="10410" spans="1:6" hidden="1" x14ac:dyDescent="0.35">
      <c r="A10410" t="s">
        <v>5</v>
      </c>
      <c r="B10410" t="s">
        <v>10</v>
      </c>
      <c r="C10410">
        <v>200</v>
      </c>
      <c r="D10410">
        <v>168354292292100</v>
      </c>
      <c r="E10410">
        <v>168354293575800</v>
      </c>
      <c r="F10410">
        <f>(tester_performance[[#This Row],[post-handle-timestamp]] - tester_performance[[#This Row],[pre-handle-timestamp]])/1000000</f>
        <v>1.2837000000000001</v>
      </c>
    </row>
    <row r="10411" spans="1:6" hidden="1" x14ac:dyDescent="0.35">
      <c r="A10411" t="s">
        <v>5</v>
      </c>
      <c r="B10411" t="s">
        <v>10</v>
      </c>
      <c r="C10411">
        <v>200</v>
      </c>
      <c r="D10411">
        <v>168354499892600</v>
      </c>
      <c r="E10411">
        <v>168354502060000</v>
      </c>
      <c r="F10411">
        <f>(tester_performance[[#This Row],[post-handle-timestamp]] - tester_performance[[#This Row],[pre-handle-timestamp]])/1000000</f>
        <v>2.1674000000000002</v>
      </c>
    </row>
    <row r="10412" spans="1:6" hidden="1" x14ac:dyDescent="0.35">
      <c r="A10412" t="s">
        <v>5</v>
      </c>
      <c r="B10412" t="s">
        <v>10</v>
      </c>
      <c r="C10412">
        <v>200</v>
      </c>
      <c r="D10412">
        <v>168354768344400</v>
      </c>
      <c r="E10412">
        <v>168354769918900</v>
      </c>
      <c r="F10412">
        <f>(tester_performance[[#This Row],[post-handle-timestamp]] - tester_performance[[#This Row],[pre-handle-timestamp]])/1000000</f>
        <v>1.5745</v>
      </c>
    </row>
    <row r="10413" spans="1:6" hidden="1" x14ac:dyDescent="0.35">
      <c r="A10413" t="s">
        <v>5</v>
      </c>
      <c r="B10413" t="s">
        <v>10</v>
      </c>
      <c r="C10413">
        <v>200</v>
      </c>
      <c r="D10413">
        <v>168354997880200</v>
      </c>
      <c r="E10413">
        <v>168355000095300</v>
      </c>
      <c r="F10413">
        <f>(tester_performance[[#This Row],[post-handle-timestamp]] - tester_performance[[#This Row],[pre-handle-timestamp]])/1000000</f>
        <v>2.2151000000000001</v>
      </c>
    </row>
    <row r="10414" spans="1:6" hidden="1" x14ac:dyDescent="0.35">
      <c r="A10414" t="s">
        <v>5</v>
      </c>
      <c r="B10414" t="s">
        <v>10</v>
      </c>
      <c r="C10414">
        <v>200</v>
      </c>
      <c r="D10414">
        <v>168355308366800</v>
      </c>
      <c r="E10414">
        <v>168355309269400</v>
      </c>
      <c r="F10414">
        <f>(tester_performance[[#This Row],[post-handle-timestamp]] - tester_performance[[#This Row],[pre-handle-timestamp]])/1000000</f>
        <v>0.90259999999999996</v>
      </c>
    </row>
    <row r="10415" spans="1:6" hidden="1" x14ac:dyDescent="0.35">
      <c r="A10415" t="s">
        <v>5</v>
      </c>
      <c r="B10415" t="s">
        <v>10</v>
      </c>
      <c r="C10415">
        <v>200</v>
      </c>
      <c r="D10415">
        <v>168355631622100</v>
      </c>
      <c r="E10415">
        <v>168355634129400</v>
      </c>
      <c r="F10415">
        <f>(tester_performance[[#This Row],[post-handle-timestamp]] - tester_performance[[#This Row],[pre-handle-timestamp]])/1000000</f>
        <v>2.5072999999999999</v>
      </c>
    </row>
    <row r="10416" spans="1:6" hidden="1" x14ac:dyDescent="0.35">
      <c r="A10416" t="s">
        <v>5</v>
      </c>
      <c r="B10416" t="s">
        <v>10</v>
      </c>
      <c r="C10416">
        <v>200</v>
      </c>
      <c r="D10416">
        <v>168355982439000</v>
      </c>
      <c r="E10416">
        <v>168355983954100</v>
      </c>
      <c r="F10416">
        <f>(tester_performance[[#This Row],[post-handle-timestamp]] - tester_performance[[#This Row],[pre-handle-timestamp]])/1000000</f>
        <v>1.5150999999999999</v>
      </c>
    </row>
    <row r="10417" spans="1:6" hidden="1" x14ac:dyDescent="0.35">
      <c r="A10417" t="s">
        <v>5</v>
      </c>
      <c r="B10417" t="s">
        <v>10</v>
      </c>
      <c r="C10417">
        <v>200</v>
      </c>
      <c r="D10417">
        <v>168356297404500</v>
      </c>
      <c r="E10417">
        <v>168356298492000</v>
      </c>
      <c r="F10417">
        <f>(tester_performance[[#This Row],[post-handle-timestamp]] - tester_performance[[#This Row],[pre-handle-timestamp]])/1000000</f>
        <v>1.0874999999999999</v>
      </c>
    </row>
    <row r="10418" spans="1:6" hidden="1" x14ac:dyDescent="0.35">
      <c r="A10418" t="s">
        <v>5</v>
      </c>
      <c r="B10418" t="s">
        <v>10</v>
      </c>
      <c r="C10418">
        <v>200</v>
      </c>
      <c r="D10418">
        <v>168356479450200</v>
      </c>
      <c r="E10418">
        <v>168356481312700</v>
      </c>
      <c r="F10418">
        <f>(tester_performance[[#This Row],[post-handle-timestamp]] - tester_performance[[#This Row],[pre-handle-timestamp]])/1000000</f>
        <v>1.8625</v>
      </c>
    </row>
    <row r="10419" spans="1:6" hidden="1" x14ac:dyDescent="0.35">
      <c r="A10419" t="s">
        <v>5</v>
      </c>
      <c r="B10419" t="s">
        <v>10</v>
      </c>
      <c r="C10419">
        <v>200</v>
      </c>
      <c r="D10419">
        <v>168356842038000</v>
      </c>
      <c r="E10419">
        <v>168356843958600</v>
      </c>
      <c r="F10419">
        <f>(tester_performance[[#This Row],[post-handle-timestamp]] - tester_performance[[#This Row],[pre-handle-timestamp]])/1000000</f>
        <v>1.9206000000000001</v>
      </c>
    </row>
    <row r="10420" spans="1:6" hidden="1" x14ac:dyDescent="0.35">
      <c r="A10420" t="s">
        <v>5</v>
      </c>
      <c r="B10420" t="s">
        <v>10</v>
      </c>
      <c r="C10420">
        <v>200</v>
      </c>
      <c r="D10420">
        <v>168357080980300</v>
      </c>
      <c r="E10420">
        <v>168357082176500</v>
      </c>
      <c r="F10420">
        <f>(tester_performance[[#This Row],[post-handle-timestamp]] - tester_performance[[#This Row],[pre-handle-timestamp]])/1000000</f>
        <v>1.1961999999999999</v>
      </c>
    </row>
    <row r="10421" spans="1:6" hidden="1" x14ac:dyDescent="0.35">
      <c r="A10421" t="s">
        <v>5</v>
      </c>
      <c r="B10421" t="s">
        <v>10</v>
      </c>
      <c r="C10421">
        <v>200</v>
      </c>
      <c r="D10421">
        <v>168357341590300</v>
      </c>
      <c r="E10421">
        <v>168357344199300</v>
      </c>
      <c r="F10421">
        <f>(tester_performance[[#This Row],[post-handle-timestamp]] - tester_performance[[#This Row],[pre-handle-timestamp]])/1000000</f>
        <v>2.609</v>
      </c>
    </row>
    <row r="10422" spans="1:6" hidden="1" x14ac:dyDescent="0.35">
      <c r="A10422" t="s">
        <v>5</v>
      </c>
      <c r="B10422" t="s">
        <v>10</v>
      </c>
      <c r="C10422">
        <v>200</v>
      </c>
      <c r="D10422">
        <v>168357642044900</v>
      </c>
      <c r="E10422">
        <v>168357643315100</v>
      </c>
      <c r="F10422">
        <f>(tester_performance[[#This Row],[post-handle-timestamp]] - tester_performance[[#This Row],[pre-handle-timestamp]])/1000000</f>
        <v>1.2702</v>
      </c>
    </row>
    <row r="10423" spans="1:6" hidden="1" x14ac:dyDescent="0.35">
      <c r="A10423" t="s">
        <v>5</v>
      </c>
      <c r="B10423" t="s">
        <v>10</v>
      </c>
      <c r="C10423">
        <v>200</v>
      </c>
      <c r="D10423">
        <v>168357962938100</v>
      </c>
      <c r="E10423">
        <v>168357964490900</v>
      </c>
      <c r="F10423">
        <f>(tester_performance[[#This Row],[post-handle-timestamp]] - tester_performance[[#This Row],[pre-handle-timestamp]])/1000000</f>
        <v>1.5528</v>
      </c>
    </row>
    <row r="10424" spans="1:6" hidden="1" x14ac:dyDescent="0.35">
      <c r="A10424" t="s">
        <v>5</v>
      </c>
      <c r="B10424" t="s">
        <v>10</v>
      </c>
      <c r="C10424">
        <v>200</v>
      </c>
      <c r="D10424">
        <v>168358277271500</v>
      </c>
      <c r="E10424">
        <v>168358278421600</v>
      </c>
      <c r="F10424">
        <f>(tester_performance[[#This Row],[post-handle-timestamp]] - tester_performance[[#This Row],[pre-handle-timestamp]])/1000000</f>
        <v>1.1500999999999999</v>
      </c>
    </row>
    <row r="10425" spans="1:6" hidden="1" x14ac:dyDescent="0.35">
      <c r="A10425" t="s">
        <v>5</v>
      </c>
      <c r="B10425" t="s">
        <v>10</v>
      </c>
      <c r="C10425">
        <v>200</v>
      </c>
      <c r="D10425">
        <v>168358589081200</v>
      </c>
      <c r="E10425">
        <v>168358590486600</v>
      </c>
      <c r="F10425">
        <f>(tester_performance[[#This Row],[post-handle-timestamp]] - tester_performance[[#This Row],[pre-handle-timestamp]])/1000000</f>
        <v>1.4054</v>
      </c>
    </row>
    <row r="10426" spans="1:6" hidden="1" x14ac:dyDescent="0.35">
      <c r="A10426" t="s">
        <v>5</v>
      </c>
      <c r="B10426" t="s">
        <v>10</v>
      </c>
      <c r="C10426">
        <v>200</v>
      </c>
      <c r="D10426">
        <v>168358874792100</v>
      </c>
      <c r="E10426">
        <v>168358876404000</v>
      </c>
      <c r="F10426">
        <f>(tester_performance[[#This Row],[post-handle-timestamp]] - tester_performance[[#This Row],[pre-handle-timestamp]])/1000000</f>
        <v>1.6119000000000001</v>
      </c>
    </row>
    <row r="10427" spans="1:6" hidden="1" x14ac:dyDescent="0.35">
      <c r="A10427" t="s">
        <v>5</v>
      </c>
      <c r="B10427" t="s">
        <v>10</v>
      </c>
      <c r="C10427">
        <v>200</v>
      </c>
      <c r="D10427">
        <v>168359095858600</v>
      </c>
      <c r="E10427">
        <v>168359096822300</v>
      </c>
      <c r="F10427">
        <f>(tester_performance[[#This Row],[post-handle-timestamp]] - tester_performance[[#This Row],[pre-handle-timestamp]])/1000000</f>
        <v>0.9637</v>
      </c>
    </row>
    <row r="10428" spans="1:6" hidden="1" x14ac:dyDescent="0.35">
      <c r="A10428" t="s">
        <v>5</v>
      </c>
      <c r="B10428" t="s">
        <v>10</v>
      </c>
      <c r="C10428">
        <v>200</v>
      </c>
      <c r="D10428">
        <v>168359370200800</v>
      </c>
      <c r="E10428">
        <v>168359371842600</v>
      </c>
      <c r="F10428">
        <f>(tester_performance[[#This Row],[post-handle-timestamp]] - tester_performance[[#This Row],[pre-handle-timestamp]])/1000000</f>
        <v>1.6417999999999999</v>
      </c>
    </row>
    <row r="10429" spans="1:6" hidden="1" x14ac:dyDescent="0.35">
      <c r="A10429" t="s">
        <v>5</v>
      </c>
      <c r="B10429" t="s">
        <v>10</v>
      </c>
      <c r="C10429">
        <v>200</v>
      </c>
      <c r="D10429">
        <v>168359737302700</v>
      </c>
      <c r="E10429">
        <v>168359738870400</v>
      </c>
      <c r="F10429">
        <f>(tester_performance[[#This Row],[post-handle-timestamp]] - tester_performance[[#This Row],[pre-handle-timestamp]])/1000000</f>
        <v>1.5677000000000001</v>
      </c>
    </row>
    <row r="10430" spans="1:6" hidden="1" x14ac:dyDescent="0.35">
      <c r="A10430" t="s">
        <v>5</v>
      </c>
      <c r="B10430" t="s">
        <v>10</v>
      </c>
      <c r="C10430">
        <v>200</v>
      </c>
      <c r="D10430">
        <v>168360084516500</v>
      </c>
      <c r="E10430">
        <v>168360086374900</v>
      </c>
      <c r="F10430">
        <f>(tester_performance[[#This Row],[post-handle-timestamp]] - tester_performance[[#This Row],[pre-handle-timestamp]])/1000000</f>
        <v>1.8584000000000001</v>
      </c>
    </row>
    <row r="10431" spans="1:6" hidden="1" x14ac:dyDescent="0.35">
      <c r="A10431" t="s">
        <v>5</v>
      </c>
      <c r="B10431" t="s">
        <v>10</v>
      </c>
      <c r="C10431">
        <v>200</v>
      </c>
      <c r="D10431">
        <v>168360323474400</v>
      </c>
      <c r="E10431">
        <v>168360326492500</v>
      </c>
      <c r="F10431">
        <f>(tester_performance[[#This Row],[post-handle-timestamp]] - tester_performance[[#This Row],[pre-handle-timestamp]])/1000000</f>
        <v>3.0181</v>
      </c>
    </row>
    <row r="10432" spans="1:6" hidden="1" x14ac:dyDescent="0.35">
      <c r="A10432" t="s">
        <v>5</v>
      </c>
      <c r="B10432" t="s">
        <v>10</v>
      </c>
      <c r="C10432">
        <v>200</v>
      </c>
      <c r="D10432">
        <v>168361169085300</v>
      </c>
      <c r="E10432">
        <v>168361170809000</v>
      </c>
      <c r="F10432">
        <f>(tester_performance[[#This Row],[post-handle-timestamp]] - tester_performance[[#This Row],[pre-handle-timestamp]])/1000000</f>
        <v>1.7237</v>
      </c>
    </row>
    <row r="10433" spans="1:6" hidden="1" x14ac:dyDescent="0.35">
      <c r="A10433" t="s">
        <v>5</v>
      </c>
      <c r="B10433" t="s">
        <v>10</v>
      </c>
      <c r="C10433">
        <v>200</v>
      </c>
      <c r="D10433">
        <v>168361397579200</v>
      </c>
      <c r="E10433">
        <v>168361399190200</v>
      </c>
      <c r="F10433">
        <f>(tester_performance[[#This Row],[post-handle-timestamp]] - tester_performance[[#This Row],[pre-handle-timestamp]])/1000000</f>
        <v>1.611</v>
      </c>
    </row>
    <row r="10434" spans="1:6" hidden="1" x14ac:dyDescent="0.35">
      <c r="A10434" t="s">
        <v>5</v>
      </c>
      <c r="B10434" t="s">
        <v>10</v>
      </c>
      <c r="C10434">
        <v>200</v>
      </c>
      <c r="D10434">
        <v>168361705668800</v>
      </c>
      <c r="E10434">
        <v>168361706694400</v>
      </c>
      <c r="F10434">
        <f>(tester_performance[[#This Row],[post-handle-timestamp]] - tester_performance[[#This Row],[pre-handle-timestamp]])/1000000</f>
        <v>1.0256000000000001</v>
      </c>
    </row>
    <row r="10435" spans="1:6" hidden="1" x14ac:dyDescent="0.35">
      <c r="A10435" t="s">
        <v>5</v>
      </c>
      <c r="B10435" t="s">
        <v>10</v>
      </c>
      <c r="C10435">
        <v>200</v>
      </c>
      <c r="D10435">
        <v>168362027975900</v>
      </c>
      <c r="E10435">
        <v>168362029277500</v>
      </c>
      <c r="F10435">
        <f>(tester_performance[[#This Row],[post-handle-timestamp]] - tester_performance[[#This Row],[pre-handle-timestamp]])/1000000</f>
        <v>1.3016000000000001</v>
      </c>
    </row>
    <row r="10436" spans="1:6" hidden="1" x14ac:dyDescent="0.35">
      <c r="A10436" t="s">
        <v>5</v>
      </c>
      <c r="B10436" t="s">
        <v>10</v>
      </c>
      <c r="C10436">
        <v>200</v>
      </c>
      <c r="D10436">
        <v>168362378031800</v>
      </c>
      <c r="E10436">
        <v>168362379684700</v>
      </c>
      <c r="F10436">
        <f>(tester_performance[[#This Row],[post-handle-timestamp]] - tester_performance[[#This Row],[pre-handle-timestamp]])/1000000</f>
        <v>1.6529</v>
      </c>
    </row>
    <row r="10437" spans="1:6" hidden="1" x14ac:dyDescent="0.35">
      <c r="A10437" t="s">
        <v>5</v>
      </c>
      <c r="B10437" t="s">
        <v>10</v>
      </c>
      <c r="C10437">
        <v>200</v>
      </c>
      <c r="D10437">
        <v>168362599819600</v>
      </c>
      <c r="E10437">
        <v>168362601365700</v>
      </c>
      <c r="F10437">
        <f>(tester_performance[[#This Row],[post-handle-timestamp]] - tester_performance[[#This Row],[pre-handle-timestamp]])/1000000</f>
        <v>1.5461</v>
      </c>
    </row>
    <row r="10438" spans="1:6" hidden="1" x14ac:dyDescent="0.35">
      <c r="A10438" t="s">
        <v>5</v>
      </c>
      <c r="B10438" t="s">
        <v>10</v>
      </c>
      <c r="C10438">
        <v>200</v>
      </c>
      <c r="D10438">
        <v>168362886323500</v>
      </c>
      <c r="E10438">
        <v>168362887782100</v>
      </c>
      <c r="F10438">
        <f>(tester_performance[[#This Row],[post-handle-timestamp]] - tester_performance[[#This Row],[pre-handle-timestamp]])/1000000</f>
        <v>1.4585999999999999</v>
      </c>
    </row>
    <row r="10439" spans="1:6" hidden="1" x14ac:dyDescent="0.35">
      <c r="A10439" t="s">
        <v>5</v>
      </c>
      <c r="B10439" t="s">
        <v>10</v>
      </c>
      <c r="C10439">
        <v>200</v>
      </c>
      <c r="D10439">
        <v>168363212312800</v>
      </c>
      <c r="E10439">
        <v>168363213591300</v>
      </c>
      <c r="F10439">
        <f>(tester_performance[[#This Row],[post-handle-timestamp]] - tester_performance[[#This Row],[pre-handle-timestamp]])/1000000</f>
        <v>1.2785</v>
      </c>
    </row>
    <row r="10440" spans="1:6" hidden="1" x14ac:dyDescent="0.35">
      <c r="A10440" t="s">
        <v>5</v>
      </c>
      <c r="B10440" t="s">
        <v>10</v>
      </c>
      <c r="C10440">
        <v>200</v>
      </c>
      <c r="D10440">
        <v>168363469484600</v>
      </c>
      <c r="E10440">
        <v>168363470555700</v>
      </c>
      <c r="F10440">
        <f>(tester_performance[[#This Row],[post-handle-timestamp]] - tester_performance[[#This Row],[pre-handle-timestamp]])/1000000</f>
        <v>1.0710999999999999</v>
      </c>
    </row>
    <row r="10441" spans="1:6" hidden="1" x14ac:dyDescent="0.35">
      <c r="A10441" t="s">
        <v>5</v>
      </c>
      <c r="B10441" t="s">
        <v>10</v>
      </c>
      <c r="C10441">
        <v>200</v>
      </c>
      <c r="D10441">
        <v>168363880757600</v>
      </c>
      <c r="E10441">
        <v>168363882058200</v>
      </c>
      <c r="F10441">
        <f>(tester_performance[[#This Row],[post-handle-timestamp]] - tester_performance[[#This Row],[pre-handle-timestamp]])/1000000</f>
        <v>1.3006</v>
      </c>
    </row>
    <row r="10442" spans="1:6" hidden="1" x14ac:dyDescent="0.35">
      <c r="A10442" t="s">
        <v>5</v>
      </c>
      <c r="B10442" t="s">
        <v>10</v>
      </c>
      <c r="C10442">
        <v>200</v>
      </c>
      <c r="D10442">
        <v>168364148838300</v>
      </c>
      <c r="E10442">
        <v>168364149986100</v>
      </c>
      <c r="F10442">
        <f>(tester_performance[[#This Row],[post-handle-timestamp]] - tester_performance[[#This Row],[pre-handle-timestamp]])/1000000</f>
        <v>1.1477999999999999</v>
      </c>
    </row>
    <row r="10443" spans="1:6" hidden="1" x14ac:dyDescent="0.35">
      <c r="A10443" t="s">
        <v>5</v>
      </c>
      <c r="B10443" t="s">
        <v>10</v>
      </c>
      <c r="C10443">
        <v>200</v>
      </c>
      <c r="D10443">
        <v>168364348825400</v>
      </c>
      <c r="E10443">
        <v>168364349823700</v>
      </c>
      <c r="F10443">
        <f>(tester_performance[[#This Row],[post-handle-timestamp]] - tester_performance[[#This Row],[pre-handle-timestamp]])/1000000</f>
        <v>0.99829999999999997</v>
      </c>
    </row>
    <row r="10444" spans="1:6" hidden="1" x14ac:dyDescent="0.35">
      <c r="A10444" t="s">
        <v>5</v>
      </c>
      <c r="B10444" t="s">
        <v>10</v>
      </c>
      <c r="C10444">
        <v>200</v>
      </c>
      <c r="D10444">
        <v>168364584105100</v>
      </c>
      <c r="E10444">
        <v>168364585189500</v>
      </c>
      <c r="F10444">
        <f>(tester_performance[[#This Row],[post-handle-timestamp]] - tester_performance[[#This Row],[pre-handle-timestamp]])/1000000</f>
        <v>1.0844</v>
      </c>
    </row>
    <row r="10445" spans="1:6" hidden="1" x14ac:dyDescent="0.35">
      <c r="A10445" t="s">
        <v>5</v>
      </c>
      <c r="B10445" t="s">
        <v>10</v>
      </c>
      <c r="C10445">
        <v>200</v>
      </c>
      <c r="D10445">
        <v>168364843342000</v>
      </c>
      <c r="E10445">
        <v>168364844378700</v>
      </c>
      <c r="F10445">
        <f>(tester_performance[[#This Row],[post-handle-timestamp]] - tester_performance[[#This Row],[pre-handle-timestamp]])/1000000</f>
        <v>1.0367</v>
      </c>
    </row>
    <row r="10446" spans="1:6" hidden="1" x14ac:dyDescent="0.35">
      <c r="A10446" t="s">
        <v>5</v>
      </c>
      <c r="B10446" t="s">
        <v>10</v>
      </c>
      <c r="C10446">
        <v>200</v>
      </c>
      <c r="D10446">
        <v>168365067449000</v>
      </c>
      <c r="E10446">
        <v>168365068805000</v>
      </c>
      <c r="F10446">
        <f>(tester_performance[[#This Row],[post-handle-timestamp]] - tester_performance[[#This Row],[pre-handle-timestamp]])/1000000</f>
        <v>1.3560000000000001</v>
      </c>
    </row>
    <row r="10447" spans="1:6" hidden="1" x14ac:dyDescent="0.35">
      <c r="A10447" t="s">
        <v>5</v>
      </c>
      <c r="B10447" t="s">
        <v>10</v>
      </c>
      <c r="C10447">
        <v>200</v>
      </c>
      <c r="D10447">
        <v>168367502635800</v>
      </c>
      <c r="E10447">
        <v>168367503911400</v>
      </c>
      <c r="F10447">
        <f>(tester_performance[[#This Row],[post-handle-timestamp]] - tester_performance[[#This Row],[pre-handle-timestamp]])/1000000</f>
        <v>1.2756000000000001</v>
      </c>
    </row>
    <row r="10448" spans="1:6" hidden="1" x14ac:dyDescent="0.35">
      <c r="A10448" t="s">
        <v>5</v>
      </c>
      <c r="B10448" t="s">
        <v>10</v>
      </c>
      <c r="C10448">
        <v>200</v>
      </c>
      <c r="D10448">
        <v>168367756774100</v>
      </c>
      <c r="E10448">
        <v>168367758360100</v>
      </c>
      <c r="F10448">
        <f>(tester_performance[[#This Row],[post-handle-timestamp]] - tester_performance[[#This Row],[pre-handle-timestamp]])/1000000</f>
        <v>1.5860000000000001</v>
      </c>
    </row>
    <row r="10449" spans="1:6" hidden="1" x14ac:dyDescent="0.35">
      <c r="A10449" t="s">
        <v>5</v>
      </c>
      <c r="B10449" t="s">
        <v>10</v>
      </c>
      <c r="C10449">
        <v>200</v>
      </c>
      <c r="D10449">
        <v>168368058166700</v>
      </c>
      <c r="E10449">
        <v>168368059131300</v>
      </c>
      <c r="F10449">
        <f>(tester_performance[[#This Row],[post-handle-timestamp]] - tester_performance[[#This Row],[pre-handle-timestamp]])/1000000</f>
        <v>0.96460000000000001</v>
      </c>
    </row>
    <row r="10450" spans="1:6" hidden="1" x14ac:dyDescent="0.35">
      <c r="A10450" t="s">
        <v>5</v>
      </c>
      <c r="B10450" t="s">
        <v>10</v>
      </c>
      <c r="C10450">
        <v>200</v>
      </c>
      <c r="D10450">
        <v>168368718536600</v>
      </c>
      <c r="E10450">
        <v>168368719351400</v>
      </c>
      <c r="F10450">
        <f>(tester_performance[[#This Row],[post-handle-timestamp]] - tester_performance[[#This Row],[pre-handle-timestamp]])/1000000</f>
        <v>0.81479999999999997</v>
      </c>
    </row>
    <row r="10451" spans="1:6" hidden="1" x14ac:dyDescent="0.35">
      <c r="A10451" t="s">
        <v>5</v>
      </c>
      <c r="B10451" t="s">
        <v>10</v>
      </c>
      <c r="C10451">
        <v>200</v>
      </c>
      <c r="D10451">
        <v>168369124247900</v>
      </c>
      <c r="E10451">
        <v>168369125537300</v>
      </c>
      <c r="F10451">
        <f>(tester_performance[[#This Row],[post-handle-timestamp]] - tester_performance[[#This Row],[pre-handle-timestamp]])/1000000</f>
        <v>1.2894000000000001</v>
      </c>
    </row>
    <row r="10452" spans="1:6" hidden="1" x14ac:dyDescent="0.35">
      <c r="A10452" t="s">
        <v>5</v>
      </c>
      <c r="B10452" t="s">
        <v>10</v>
      </c>
      <c r="C10452">
        <v>200</v>
      </c>
      <c r="D10452">
        <v>168369586611200</v>
      </c>
      <c r="E10452">
        <v>168369588367600</v>
      </c>
      <c r="F10452">
        <f>(tester_performance[[#This Row],[post-handle-timestamp]] - tester_performance[[#This Row],[pre-handle-timestamp]])/1000000</f>
        <v>1.7564</v>
      </c>
    </row>
    <row r="10453" spans="1:6" hidden="1" x14ac:dyDescent="0.35">
      <c r="A10453" t="s">
        <v>5</v>
      </c>
      <c r="B10453" t="s">
        <v>10</v>
      </c>
      <c r="C10453">
        <v>200</v>
      </c>
      <c r="D10453">
        <v>168369799136500</v>
      </c>
      <c r="E10453">
        <v>168369800348600</v>
      </c>
      <c r="F10453">
        <f>(tester_performance[[#This Row],[post-handle-timestamp]] - tester_performance[[#This Row],[pre-handle-timestamp]])/1000000</f>
        <v>1.2121</v>
      </c>
    </row>
    <row r="10454" spans="1:6" hidden="1" x14ac:dyDescent="0.35">
      <c r="A10454" t="s">
        <v>5</v>
      </c>
      <c r="B10454" t="s">
        <v>10</v>
      </c>
      <c r="C10454">
        <v>200</v>
      </c>
      <c r="D10454">
        <v>168372363423300</v>
      </c>
      <c r="E10454">
        <v>168372364284300</v>
      </c>
      <c r="F10454">
        <f>(tester_performance[[#This Row],[post-handle-timestamp]] - tester_performance[[#This Row],[pre-handle-timestamp]])/1000000</f>
        <v>0.86099999999999999</v>
      </c>
    </row>
    <row r="10455" spans="1:6" hidden="1" x14ac:dyDescent="0.35">
      <c r="A10455" t="s">
        <v>5</v>
      </c>
      <c r="B10455" t="s">
        <v>10</v>
      </c>
      <c r="C10455">
        <v>200</v>
      </c>
      <c r="D10455">
        <v>168372681833700</v>
      </c>
      <c r="E10455">
        <v>168372695100100</v>
      </c>
      <c r="F10455">
        <f>(tester_performance[[#This Row],[post-handle-timestamp]] - tester_performance[[#This Row],[pre-handle-timestamp]])/1000000</f>
        <v>13.266400000000001</v>
      </c>
    </row>
    <row r="10456" spans="1:6" hidden="1" x14ac:dyDescent="0.35">
      <c r="A10456" t="s">
        <v>5</v>
      </c>
      <c r="B10456" t="s">
        <v>10</v>
      </c>
      <c r="C10456">
        <v>200</v>
      </c>
      <c r="D10456">
        <v>168372989333400</v>
      </c>
      <c r="E10456">
        <v>168372990543300</v>
      </c>
      <c r="F10456">
        <f>(tester_performance[[#This Row],[post-handle-timestamp]] - tester_performance[[#This Row],[pre-handle-timestamp]])/1000000</f>
        <v>1.2099</v>
      </c>
    </row>
    <row r="10457" spans="1:6" hidden="1" x14ac:dyDescent="0.35">
      <c r="A10457" t="s">
        <v>5</v>
      </c>
      <c r="B10457" t="s">
        <v>10</v>
      </c>
      <c r="C10457">
        <v>200</v>
      </c>
      <c r="D10457">
        <v>168373559044400</v>
      </c>
      <c r="E10457">
        <v>168373560664900</v>
      </c>
      <c r="F10457">
        <f>(tester_performance[[#This Row],[post-handle-timestamp]] - tester_performance[[#This Row],[pre-handle-timestamp]])/1000000</f>
        <v>1.6205000000000001</v>
      </c>
    </row>
    <row r="10458" spans="1:6" hidden="1" x14ac:dyDescent="0.35">
      <c r="A10458" t="s">
        <v>5</v>
      </c>
      <c r="B10458" t="s">
        <v>10</v>
      </c>
      <c r="C10458">
        <v>200</v>
      </c>
      <c r="D10458">
        <v>168374060395600</v>
      </c>
      <c r="E10458">
        <v>168374061425400</v>
      </c>
      <c r="F10458">
        <f>(tester_performance[[#This Row],[post-handle-timestamp]] - tester_performance[[#This Row],[pre-handle-timestamp]])/1000000</f>
        <v>1.0298</v>
      </c>
    </row>
    <row r="10459" spans="1:6" hidden="1" x14ac:dyDescent="0.35">
      <c r="A10459" t="s">
        <v>5</v>
      </c>
      <c r="B10459" t="s">
        <v>10</v>
      </c>
      <c r="C10459">
        <v>200</v>
      </c>
      <c r="D10459">
        <v>168374327461400</v>
      </c>
      <c r="E10459">
        <v>168374328835300</v>
      </c>
      <c r="F10459">
        <f>(tester_performance[[#This Row],[post-handle-timestamp]] - tester_performance[[#This Row],[pre-handle-timestamp]])/1000000</f>
        <v>1.3738999999999999</v>
      </c>
    </row>
    <row r="10460" spans="1:6" hidden="1" x14ac:dyDescent="0.35">
      <c r="A10460" t="s">
        <v>5</v>
      </c>
      <c r="B10460" t="s">
        <v>10</v>
      </c>
      <c r="C10460">
        <v>200</v>
      </c>
      <c r="D10460">
        <v>168375106144000</v>
      </c>
      <c r="E10460">
        <v>168375107735800</v>
      </c>
      <c r="F10460">
        <f>(tester_performance[[#This Row],[post-handle-timestamp]] - tester_performance[[#This Row],[pre-handle-timestamp]])/1000000</f>
        <v>1.5918000000000001</v>
      </c>
    </row>
    <row r="10461" spans="1:6" hidden="1" x14ac:dyDescent="0.35">
      <c r="A10461" t="s">
        <v>5</v>
      </c>
      <c r="B10461" t="s">
        <v>10</v>
      </c>
      <c r="C10461">
        <v>200</v>
      </c>
      <c r="D10461">
        <v>168375456089800</v>
      </c>
      <c r="E10461">
        <v>168375457643100</v>
      </c>
      <c r="F10461">
        <f>(tester_performance[[#This Row],[post-handle-timestamp]] - tester_performance[[#This Row],[pre-handle-timestamp]])/1000000</f>
        <v>1.5532999999999999</v>
      </c>
    </row>
    <row r="10462" spans="1:6" hidden="1" x14ac:dyDescent="0.35">
      <c r="A10462" t="s">
        <v>5</v>
      </c>
      <c r="B10462" t="s">
        <v>10</v>
      </c>
      <c r="C10462">
        <v>200</v>
      </c>
      <c r="D10462">
        <v>168375667009100</v>
      </c>
      <c r="E10462">
        <v>168375668942500</v>
      </c>
      <c r="F10462">
        <f>(tester_performance[[#This Row],[post-handle-timestamp]] - tester_performance[[#This Row],[pre-handle-timestamp]])/1000000</f>
        <v>1.9334</v>
      </c>
    </row>
    <row r="10463" spans="1:6" hidden="1" x14ac:dyDescent="0.35">
      <c r="A10463" t="s">
        <v>5</v>
      </c>
      <c r="B10463" t="s">
        <v>10</v>
      </c>
      <c r="C10463">
        <v>200</v>
      </c>
      <c r="D10463">
        <v>168376090770800</v>
      </c>
      <c r="E10463">
        <v>168376092209300</v>
      </c>
      <c r="F10463">
        <f>(tester_performance[[#This Row],[post-handle-timestamp]] - tester_performance[[#This Row],[pre-handle-timestamp]])/1000000</f>
        <v>1.4384999999999999</v>
      </c>
    </row>
    <row r="10464" spans="1:6" hidden="1" x14ac:dyDescent="0.35">
      <c r="A10464" t="s">
        <v>5</v>
      </c>
      <c r="B10464" t="s">
        <v>10</v>
      </c>
      <c r="C10464">
        <v>200</v>
      </c>
      <c r="D10464">
        <v>168376830365500</v>
      </c>
      <c r="E10464">
        <v>168376831940700</v>
      </c>
      <c r="F10464">
        <f>(tester_performance[[#This Row],[post-handle-timestamp]] - tester_performance[[#This Row],[pre-handle-timestamp]])/1000000</f>
        <v>1.5751999999999999</v>
      </c>
    </row>
    <row r="10465" spans="1:6" hidden="1" x14ac:dyDescent="0.35">
      <c r="A10465" t="s">
        <v>5</v>
      </c>
      <c r="B10465" t="s">
        <v>10</v>
      </c>
      <c r="C10465">
        <v>200</v>
      </c>
      <c r="D10465">
        <v>168377293558100</v>
      </c>
      <c r="E10465">
        <v>168377295225300</v>
      </c>
      <c r="F10465">
        <f>(tester_performance[[#This Row],[post-handle-timestamp]] - tester_performance[[#This Row],[pre-handle-timestamp]])/1000000</f>
        <v>1.6672</v>
      </c>
    </row>
    <row r="10466" spans="1:6" hidden="1" x14ac:dyDescent="0.35">
      <c r="A10466" t="s">
        <v>5</v>
      </c>
      <c r="B10466" t="s">
        <v>10</v>
      </c>
      <c r="C10466">
        <v>200</v>
      </c>
      <c r="D10466">
        <v>168377628432700</v>
      </c>
      <c r="E10466">
        <v>168377631652300</v>
      </c>
      <c r="F10466">
        <f>(tester_performance[[#This Row],[post-handle-timestamp]] - tester_performance[[#This Row],[pre-handle-timestamp]])/1000000</f>
        <v>3.2195999999999998</v>
      </c>
    </row>
    <row r="10467" spans="1:6" hidden="1" x14ac:dyDescent="0.35">
      <c r="A10467" t="s">
        <v>5</v>
      </c>
      <c r="B10467" t="s">
        <v>10</v>
      </c>
      <c r="C10467">
        <v>200</v>
      </c>
      <c r="D10467">
        <v>168378078594100</v>
      </c>
      <c r="E10467">
        <v>168378079757100</v>
      </c>
      <c r="F10467">
        <f>(tester_performance[[#This Row],[post-handle-timestamp]] - tester_performance[[#This Row],[pre-handle-timestamp]])/1000000</f>
        <v>1.163</v>
      </c>
    </row>
    <row r="10468" spans="1:6" hidden="1" x14ac:dyDescent="0.35">
      <c r="A10468" t="s">
        <v>5</v>
      </c>
      <c r="B10468" t="s">
        <v>10</v>
      </c>
      <c r="C10468">
        <v>200</v>
      </c>
      <c r="D10468">
        <v>168378338554000</v>
      </c>
      <c r="E10468">
        <v>168378339829400</v>
      </c>
      <c r="F10468">
        <f>(tester_performance[[#This Row],[post-handle-timestamp]] - tester_performance[[#This Row],[pre-handle-timestamp]])/1000000</f>
        <v>1.2754000000000001</v>
      </c>
    </row>
    <row r="10469" spans="1:6" hidden="1" x14ac:dyDescent="0.35">
      <c r="A10469" t="s">
        <v>5</v>
      </c>
      <c r="B10469" t="s">
        <v>10</v>
      </c>
      <c r="C10469">
        <v>200</v>
      </c>
      <c r="D10469">
        <v>168378513815000</v>
      </c>
      <c r="E10469">
        <v>168378515498600</v>
      </c>
      <c r="F10469">
        <f>(tester_performance[[#This Row],[post-handle-timestamp]] - tester_performance[[#This Row],[pre-handle-timestamp]])/1000000</f>
        <v>1.6836</v>
      </c>
    </row>
    <row r="10470" spans="1:6" hidden="1" x14ac:dyDescent="0.35">
      <c r="A10470" t="s">
        <v>5</v>
      </c>
      <c r="B10470" t="s">
        <v>10</v>
      </c>
      <c r="C10470">
        <v>200</v>
      </c>
      <c r="D10470">
        <v>168380932490200</v>
      </c>
      <c r="E10470">
        <v>168380933792600</v>
      </c>
      <c r="F10470">
        <f>(tester_performance[[#This Row],[post-handle-timestamp]] - tester_performance[[#This Row],[pre-handle-timestamp]])/1000000</f>
        <v>1.3024</v>
      </c>
    </row>
    <row r="10471" spans="1:6" hidden="1" x14ac:dyDescent="0.35">
      <c r="A10471" t="s">
        <v>5</v>
      </c>
      <c r="B10471" t="s">
        <v>10</v>
      </c>
      <c r="C10471">
        <v>200</v>
      </c>
      <c r="D10471">
        <v>168381320986600</v>
      </c>
      <c r="E10471">
        <v>168381322254100</v>
      </c>
      <c r="F10471">
        <f>(tester_performance[[#This Row],[post-handle-timestamp]] - tester_performance[[#This Row],[pre-handle-timestamp]])/1000000</f>
        <v>1.2675000000000001</v>
      </c>
    </row>
    <row r="10472" spans="1:6" hidden="1" x14ac:dyDescent="0.35">
      <c r="A10472" t="s">
        <v>5</v>
      </c>
      <c r="B10472" t="s">
        <v>10</v>
      </c>
      <c r="C10472">
        <v>200</v>
      </c>
      <c r="D10472">
        <v>168381449845900</v>
      </c>
      <c r="E10472">
        <v>168381453097400</v>
      </c>
      <c r="F10472">
        <f>(tester_performance[[#This Row],[post-handle-timestamp]] - tester_performance[[#This Row],[pre-handle-timestamp]])/1000000</f>
        <v>3.2515000000000001</v>
      </c>
    </row>
    <row r="10473" spans="1:6" hidden="1" x14ac:dyDescent="0.35">
      <c r="A10473" t="s">
        <v>5</v>
      </c>
      <c r="B10473" t="s">
        <v>10</v>
      </c>
      <c r="C10473">
        <v>200</v>
      </c>
      <c r="D10473">
        <v>168382299928700</v>
      </c>
      <c r="E10473">
        <v>168382300836100</v>
      </c>
      <c r="F10473">
        <f>(tester_performance[[#This Row],[post-handle-timestamp]] - tester_performance[[#This Row],[pre-handle-timestamp]])/1000000</f>
        <v>0.90739999999999998</v>
      </c>
    </row>
    <row r="10474" spans="1:6" hidden="1" x14ac:dyDescent="0.35">
      <c r="A10474" t="s">
        <v>5</v>
      </c>
      <c r="B10474" t="s">
        <v>10</v>
      </c>
      <c r="C10474">
        <v>200</v>
      </c>
      <c r="D10474">
        <v>168382640715100</v>
      </c>
      <c r="E10474">
        <v>168382642293700</v>
      </c>
      <c r="F10474">
        <f>(tester_performance[[#This Row],[post-handle-timestamp]] - tester_performance[[#This Row],[pre-handle-timestamp]])/1000000</f>
        <v>1.5786</v>
      </c>
    </row>
    <row r="10475" spans="1:6" hidden="1" x14ac:dyDescent="0.35">
      <c r="A10475" t="s">
        <v>5</v>
      </c>
      <c r="B10475" t="s">
        <v>10</v>
      </c>
      <c r="C10475">
        <v>200</v>
      </c>
      <c r="D10475">
        <v>168383364632500</v>
      </c>
      <c r="E10475">
        <v>168383365678700</v>
      </c>
      <c r="F10475">
        <f>(tester_performance[[#This Row],[post-handle-timestamp]] - tester_performance[[#This Row],[pre-handle-timestamp]])/1000000</f>
        <v>1.0462</v>
      </c>
    </row>
    <row r="10476" spans="1:6" hidden="1" x14ac:dyDescent="0.35">
      <c r="A10476" t="s">
        <v>5</v>
      </c>
      <c r="B10476" t="s">
        <v>10</v>
      </c>
      <c r="C10476">
        <v>200</v>
      </c>
      <c r="D10476">
        <v>168384086107700</v>
      </c>
      <c r="E10476">
        <v>168384087298700</v>
      </c>
      <c r="F10476">
        <f>(tester_performance[[#This Row],[post-handle-timestamp]] - tester_performance[[#This Row],[pre-handle-timestamp]])/1000000</f>
        <v>1.1910000000000001</v>
      </c>
    </row>
    <row r="10477" spans="1:6" hidden="1" x14ac:dyDescent="0.35">
      <c r="A10477" t="s">
        <v>5</v>
      </c>
      <c r="B10477" t="s">
        <v>10</v>
      </c>
      <c r="C10477">
        <v>200</v>
      </c>
      <c r="D10477">
        <v>168384292721700</v>
      </c>
      <c r="E10477">
        <v>168384293989500</v>
      </c>
      <c r="F10477">
        <f>(tester_performance[[#This Row],[post-handle-timestamp]] - tester_performance[[#This Row],[pre-handle-timestamp]])/1000000</f>
        <v>1.2678</v>
      </c>
    </row>
    <row r="10478" spans="1:6" hidden="1" x14ac:dyDescent="0.35">
      <c r="A10478" t="s">
        <v>5</v>
      </c>
      <c r="B10478" t="s">
        <v>10</v>
      </c>
      <c r="C10478">
        <v>200</v>
      </c>
      <c r="D10478">
        <v>168384439978000</v>
      </c>
      <c r="E10478">
        <v>168384443967600</v>
      </c>
      <c r="F10478">
        <f>(tester_performance[[#This Row],[post-handle-timestamp]] - tester_performance[[#This Row],[pre-handle-timestamp]])/1000000</f>
        <v>3.9895999999999998</v>
      </c>
    </row>
    <row r="10479" spans="1:6" hidden="1" x14ac:dyDescent="0.35">
      <c r="A10479" t="s">
        <v>5</v>
      </c>
      <c r="B10479" t="s">
        <v>10</v>
      </c>
      <c r="C10479">
        <v>200</v>
      </c>
      <c r="D10479">
        <v>168384705309200</v>
      </c>
      <c r="E10479">
        <v>168384706418800</v>
      </c>
      <c r="F10479">
        <f>(tester_performance[[#This Row],[post-handle-timestamp]] - tester_performance[[#This Row],[pre-handle-timestamp]])/1000000</f>
        <v>1.1095999999999999</v>
      </c>
    </row>
    <row r="10480" spans="1:6" hidden="1" x14ac:dyDescent="0.35">
      <c r="A10480" t="s">
        <v>5</v>
      </c>
      <c r="B10480" t="s">
        <v>10</v>
      </c>
      <c r="C10480">
        <v>200</v>
      </c>
      <c r="D10480">
        <v>168384921105800</v>
      </c>
      <c r="E10480">
        <v>168384922332000</v>
      </c>
      <c r="F10480">
        <f>(tester_performance[[#This Row],[post-handle-timestamp]] - tester_performance[[#This Row],[pre-handle-timestamp]])/1000000</f>
        <v>1.2262</v>
      </c>
    </row>
    <row r="10481" spans="1:6" hidden="1" x14ac:dyDescent="0.35">
      <c r="A10481" t="s">
        <v>5</v>
      </c>
      <c r="B10481" t="s">
        <v>10</v>
      </c>
      <c r="C10481">
        <v>200</v>
      </c>
      <c r="D10481">
        <v>168385655417500</v>
      </c>
      <c r="E10481">
        <v>168385656381900</v>
      </c>
      <c r="F10481">
        <f>(tester_performance[[#This Row],[post-handle-timestamp]] - tester_performance[[#This Row],[pre-handle-timestamp]])/1000000</f>
        <v>0.96440000000000003</v>
      </c>
    </row>
    <row r="10482" spans="1:6" hidden="1" x14ac:dyDescent="0.35">
      <c r="A10482" t="s">
        <v>5</v>
      </c>
      <c r="B10482" t="s">
        <v>10</v>
      </c>
      <c r="C10482">
        <v>200</v>
      </c>
      <c r="D10482">
        <v>168386006733900</v>
      </c>
      <c r="E10482">
        <v>168386008112500</v>
      </c>
      <c r="F10482">
        <f>(tester_performance[[#This Row],[post-handle-timestamp]] - tester_performance[[#This Row],[pre-handle-timestamp]])/1000000</f>
        <v>1.3786</v>
      </c>
    </row>
    <row r="10483" spans="1:6" hidden="1" x14ac:dyDescent="0.35">
      <c r="A10483" t="s">
        <v>5</v>
      </c>
      <c r="B10483" t="s">
        <v>10</v>
      </c>
      <c r="C10483">
        <v>200</v>
      </c>
      <c r="D10483">
        <v>168386395574700</v>
      </c>
      <c r="E10483">
        <v>168386397757900</v>
      </c>
      <c r="F10483">
        <f>(tester_performance[[#This Row],[post-handle-timestamp]] - tester_performance[[#This Row],[pre-handle-timestamp]])/1000000</f>
        <v>2.1831999999999998</v>
      </c>
    </row>
    <row r="10484" spans="1:6" hidden="1" x14ac:dyDescent="0.35">
      <c r="A10484" t="s">
        <v>5</v>
      </c>
      <c r="B10484" t="s">
        <v>10</v>
      </c>
      <c r="C10484">
        <v>200</v>
      </c>
      <c r="D10484">
        <v>168386675424800</v>
      </c>
      <c r="E10484">
        <v>168386676912500</v>
      </c>
      <c r="F10484">
        <f>(tester_performance[[#This Row],[post-handle-timestamp]] - tester_performance[[#This Row],[pre-handle-timestamp]])/1000000</f>
        <v>1.4877</v>
      </c>
    </row>
    <row r="10485" spans="1:6" hidden="1" x14ac:dyDescent="0.35">
      <c r="A10485" t="s">
        <v>5</v>
      </c>
      <c r="B10485" t="s">
        <v>10</v>
      </c>
      <c r="C10485">
        <v>200</v>
      </c>
      <c r="D10485">
        <v>168389470219100</v>
      </c>
      <c r="E10485">
        <v>168389471712900</v>
      </c>
      <c r="F10485">
        <f>(tester_performance[[#This Row],[post-handle-timestamp]] - tester_performance[[#This Row],[pre-handle-timestamp]])/1000000</f>
        <v>1.4938</v>
      </c>
    </row>
    <row r="10486" spans="1:6" hidden="1" x14ac:dyDescent="0.35">
      <c r="A10486" t="s">
        <v>5</v>
      </c>
      <c r="B10486" t="s">
        <v>10</v>
      </c>
      <c r="C10486">
        <v>200</v>
      </c>
      <c r="D10486">
        <v>168389833849300</v>
      </c>
      <c r="E10486">
        <v>168389835415200</v>
      </c>
      <c r="F10486">
        <f>(tester_performance[[#This Row],[post-handle-timestamp]] - tester_performance[[#This Row],[pre-handle-timestamp]])/1000000</f>
        <v>1.5659000000000001</v>
      </c>
    </row>
    <row r="10487" spans="1:6" hidden="1" x14ac:dyDescent="0.35">
      <c r="A10487" t="s">
        <v>5</v>
      </c>
      <c r="B10487" t="s">
        <v>10</v>
      </c>
      <c r="C10487">
        <v>200</v>
      </c>
      <c r="D10487">
        <v>168390129570600</v>
      </c>
      <c r="E10487">
        <v>168390132031800</v>
      </c>
      <c r="F10487">
        <f>(tester_performance[[#This Row],[post-handle-timestamp]] - tester_performance[[#This Row],[pre-handle-timestamp]])/1000000</f>
        <v>2.4611999999999998</v>
      </c>
    </row>
    <row r="10488" spans="1:6" hidden="1" x14ac:dyDescent="0.35">
      <c r="A10488" t="s">
        <v>5</v>
      </c>
      <c r="B10488" t="s">
        <v>10</v>
      </c>
      <c r="C10488">
        <v>200</v>
      </c>
      <c r="D10488">
        <v>168390430603500</v>
      </c>
      <c r="E10488">
        <v>168390432951300</v>
      </c>
      <c r="F10488">
        <f>(tester_performance[[#This Row],[post-handle-timestamp]] - tester_performance[[#This Row],[pre-handle-timestamp]])/1000000</f>
        <v>2.3477999999999999</v>
      </c>
    </row>
    <row r="10489" spans="1:6" hidden="1" x14ac:dyDescent="0.35">
      <c r="A10489" t="s">
        <v>5</v>
      </c>
      <c r="B10489" t="s">
        <v>10</v>
      </c>
      <c r="C10489">
        <v>200</v>
      </c>
      <c r="D10489">
        <v>168390797179600</v>
      </c>
      <c r="E10489">
        <v>168390798288500</v>
      </c>
      <c r="F10489">
        <f>(tester_performance[[#This Row],[post-handle-timestamp]] - tester_performance[[#This Row],[pre-handle-timestamp]])/1000000</f>
        <v>1.1089</v>
      </c>
    </row>
    <row r="10490" spans="1:6" hidden="1" x14ac:dyDescent="0.35">
      <c r="A10490" t="s">
        <v>5</v>
      </c>
      <c r="B10490" t="s">
        <v>10</v>
      </c>
      <c r="C10490">
        <v>200</v>
      </c>
      <c r="D10490">
        <v>168390992350100</v>
      </c>
      <c r="E10490">
        <v>168390994117000</v>
      </c>
      <c r="F10490">
        <f>(tester_performance[[#This Row],[post-handle-timestamp]] - tester_performance[[#This Row],[pre-handle-timestamp]])/1000000</f>
        <v>1.7668999999999999</v>
      </c>
    </row>
    <row r="10491" spans="1:6" hidden="1" x14ac:dyDescent="0.35">
      <c r="A10491" t="s">
        <v>5</v>
      </c>
      <c r="B10491" t="s">
        <v>10</v>
      </c>
      <c r="C10491">
        <v>200</v>
      </c>
      <c r="D10491">
        <v>168391376409600</v>
      </c>
      <c r="E10491">
        <v>168391378709400</v>
      </c>
      <c r="F10491">
        <f>(tester_performance[[#This Row],[post-handle-timestamp]] - tester_performance[[#This Row],[pre-handle-timestamp]])/1000000</f>
        <v>2.2997999999999998</v>
      </c>
    </row>
    <row r="10492" spans="1:6" hidden="1" x14ac:dyDescent="0.35">
      <c r="A10492" t="s">
        <v>5</v>
      </c>
      <c r="B10492" t="s">
        <v>10</v>
      </c>
      <c r="C10492">
        <v>200</v>
      </c>
      <c r="D10492">
        <v>168391602206600</v>
      </c>
      <c r="E10492">
        <v>168391603524200</v>
      </c>
      <c r="F10492">
        <f>(tester_performance[[#This Row],[post-handle-timestamp]] - tester_performance[[#This Row],[pre-handle-timestamp]])/1000000</f>
        <v>1.3176000000000001</v>
      </c>
    </row>
    <row r="10493" spans="1:6" hidden="1" x14ac:dyDescent="0.35">
      <c r="A10493" t="s">
        <v>5</v>
      </c>
      <c r="B10493" t="s">
        <v>10</v>
      </c>
      <c r="C10493">
        <v>200</v>
      </c>
      <c r="D10493">
        <v>168393676519700</v>
      </c>
      <c r="E10493">
        <v>168393678277300</v>
      </c>
      <c r="F10493">
        <f>(tester_performance[[#This Row],[post-handle-timestamp]] - tester_performance[[#This Row],[pre-handle-timestamp]])/1000000</f>
        <v>1.7576000000000001</v>
      </c>
    </row>
    <row r="10494" spans="1:6" hidden="1" x14ac:dyDescent="0.35">
      <c r="A10494" t="s">
        <v>5</v>
      </c>
      <c r="B10494" t="s">
        <v>10</v>
      </c>
      <c r="C10494">
        <v>200</v>
      </c>
      <c r="D10494">
        <v>168393922045700</v>
      </c>
      <c r="E10494">
        <v>168393923058900</v>
      </c>
      <c r="F10494">
        <f>(tester_performance[[#This Row],[post-handle-timestamp]] - tester_performance[[#This Row],[pre-handle-timestamp]])/1000000</f>
        <v>1.0132000000000001</v>
      </c>
    </row>
    <row r="10495" spans="1:6" hidden="1" x14ac:dyDescent="0.35">
      <c r="A10495" t="s">
        <v>5</v>
      </c>
      <c r="B10495" t="s">
        <v>10</v>
      </c>
      <c r="C10495">
        <v>200</v>
      </c>
      <c r="D10495">
        <v>168394303332200</v>
      </c>
      <c r="E10495">
        <v>168394305368000</v>
      </c>
      <c r="F10495">
        <f>(tester_performance[[#This Row],[post-handle-timestamp]] - tester_performance[[#This Row],[pre-handle-timestamp]])/1000000</f>
        <v>2.0358000000000001</v>
      </c>
    </row>
    <row r="10496" spans="1:6" hidden="1" x14ac:dyDescent="0.35">
      <c r="A10496" t="s">
        <v>5</v>
      </c>
      <c r="B10496" t="s">
        <v>10</v>
      </c>
      <c r="C10496">
        <v>200</v>
      </c>
      <c r="D10496">
        <v>168394517104300</v>
      </c>
      <c r="E10496">
        <v>168394518471000</v>
      </c>
      <c r="F10496">
        <f>(tester_performance[[#This Row],[post-handle-timestamp]] - tester_performance[[#This Row],[pre-handle-timestamp]])/1000000</f>
        <v>1.3667</v>
      </c>
    </row>
    <row r="10497" spans="1:6" hidden="1" x14ac:dyDescent="0.35">
      <c r="A10497" t="s">
        <v>5</v>
      </c>
      <c r="B10497" t="s">
        <v>10</v>
      </c>
      <c r="C10497">
        <v>200</v>
      </c>
      <c r="D10497">
        <v>168394710210000</v>
      </c>
      <c r="E10497">
        <v>168394711398300</v>
      </c>
      <c r="F10497">
        <f>(tester_performance[[#This Row],[post-handle-timestamp]] - tester_performance[[#This Row],[pre-handle-timestamp]])/1000000</f>
        <v>1.1882999999999999</v>
      </c>
    </row>
    <row r="10498" spans="1:6" hidden="1" x14ac:dyDescent="0.35">
      <c r="A10498" t="s">
        <v>5</v>
      </c>
      <c r="B10498" t="s">
        <v>10</v>
      </c>
      <c r="C10498">
        <v>200</v>
      </c>
      <c r="D10498">
        <v>168394897150800</v>
      </c>
      <c r="E10498">
        <v>168394898351500</v>
      </c>
      <c r="F10498">
        <f>(tester_performance[[#This Row],[post-handle-timestamp]] - tester_performance[[#This Row],[pre-handle-timestamp]])/1000000</f>
        <v>1.2007000000000001</v>
      </c>
    </row>
    <row r="10499" spans="1:6" hidden="1" x14ac:dyDescent="0.35">
      <c r="A10499" t="s">
        <v>5</v>
      </c>
      <c r="B10499" t="s">
        <v>10</v>
      </c>
      <c r="C10499">
        <v>200</v>
      </c>
      <c r="D10499">
        <v>168395060080100</v>
      </c>
      <c r="E10499">
        <v>168395061483700</v>
      </c>
      <c r="F10499">
        <f>(tester_performance[[#This Row],[post-handle-timestamp]] - tester_performance[[#This Row],[pre-handle-timestamp]])/1000000</f>
        <v>1.4036</v>
      </c>
    </row>
    <row r="10500" spans="1:6" hidden="1" x14ac:dyDescent="0.35">
      <c r="A10500" t="s">
        <v>5</v>
      </c>
      <c r="B10500" t="s">
        <v>10</v>
      </c>
      <c r="C10500">
        <v>200</v>
      </c>
      <c r="D10500">
        <v>168395250668400</v>
      </c>
      <c r="E10500">
        <v>168395252379600</v>
      </c>
      <c r="F10500">
        <f>(tester_performance[[#This Row],[post-handle-timestamp]] - tester_performance[[#This Row],[pre-handle-timestamp]])/1000000</f>
        <v>1.7112000000000001</v>
      </c>
    </row>
    <row r="10501" spans="1:6" hidden="1" x14ac:dyDescent="0.35">
      <c r="A10501" t="s">
        <v>5</v>
      </c>
      <c r="B10501" t="s">
        <v>10</v>
      </c>
      <c r="C10501">
        <v>200</v>
      </c>
      <c r="D10501">
        <v>168397816601800</v>
      </c>
      <c r="E10501">
        <v>168397818169500</v>
      </c>
      <c r="F10501">
        <f>(tester_performance[[#This Row],[post-handle-timestamp]] - tester_performance[[#This Row],[pre-handle-timestamp]])/1000000</f>
        <v>1.5677000000000001</v>
      </c>
    </row>
    <row r="10502" spans="1:6" hidden="1" x14ac:dyDescent="0.35">
      <c r="A10502" t="s">
        <v>5</v>
      </c>
      <c r="B10502" t="s">
        <v>10</v>
      </c>
      <c r="C10502">
        <v>200</v>
      </c>
      <c r="D10502">
        <v>168398116441100</v>
      </c>
      <c r="E10502">
        <v>168398118121700</v>
      </c>
      <c r="F10502">
        <f>(tester_performance[[#This Row],[post-handle-timestamp]] - tester_performance[[#This Row],[pre-handle-timestamp]])/1000000</f>
        <v>1.6806000000000001</v>
      </c>
    </row>
    <row r="10503" spans="1:6" hidden="1" x14ac:dyDescent="0.35">
      <c r="A10503" t="s">
        <v>5</v>
      </c>
      <c r="B10503" t="s">
        <v>10</v>
      </c>
      <c r="C10503">
        <v>200</v>
      </c>
      <c r="D10503">
        <v>168398312447500</v>
      </c>
      <c r="E10503">
        <v>168398313747400</v>
      </c>
      <c r="F10503">
        <f>(tester_performance[[#This Row],[post-handle-timestamp]] - tester_performance[[#This Row],[pre-handle-timestamp]])/1000000</f>
        <v>1.2999000000000001</v>
      </c>
    </row>
    <row r="10504" spans="1:6" hidden="1" x14ac:dyDescent="0.35">
      <c r="A10504" t="s">
        <v>5</v>
      </c>
      <c r="B10504" t="s">
        <v>10</v>
      </c>
      <c r="C10504">
        <v>200</v>
      </c>
      <c r="D10504">
        <v>168398691570100</v>
      </c>
      <c r="E10504">
        <v>168398692681800</v>
      </c>
      <c r="F10504">
        <f>(tester_performance[[#This Row],[post-handle-timestamp]] - tester_performance[[#This Row],[pre-handle-timestamp]])/1000000</f>
        <v>1.1116999999999999</v>
      </c>
    </row>
    <row r="10505" spans="1:6" hidden="1" x14ac:dyDescent="0.35">
      <c r="A10505" t="s">
        <v>5</v>
      </c>
      <c r="B10505" t="s">
        <v>10</v>
      </c>
      <c r="C10505">
        <v>200</v>
      </c>
      <c r="D10505">
        <v>168399109856700</v>
      </c>
      <c r="E10505">
        <v>168399111716900</v>
      </c>
      <c r="F10505">
        <f>(tester_performance[[#This Row],[post-handle-timestamp]] - tester_performance[[#This Row],[pre-handle-timestamp]])/1000000</f>
        <v>1.8602000000000001</v>
      </c>
    </row>
    <row r="10506" spans="1:6" hidden="1" x14ac:dyDescent="0.35">
      <c r="A10506" t="s">
        <v>5</v>
      </c>
      <c r="B10506" t="s">
        <v>10</v>
      </c>
      <c r="C10506">
        <v>200</v>
      </c>
      <c r="D10506">
        <v>168399599169900</v>
      </c>
      <c r="E10506">
        <v>168399600832100</v>
      </c>
      <c r="F10506">
        <f>(tester_performance[[#This Row],[post-handle-timestamp]] - tester_performance[[#This Row],[pre-handle-timestamp]])/1000000</f>
        <v>1.6621999999999999</v>
      </c>
    </row>
    <row r="10507" spans="1:6" hidden="1" x14ac:dyDescent="0.35">
      <c r="A10507" t="s">
        <v>5</v>
      </c>
      <c r="B10507" t="s">
        <v>10</v>
      </c>
      <c r="C10507">
        <v>200</v>
      </c>
      <c r="D10507">
        <v>168400272024600</v>
      </c>
      <c r="E10507">
        <v>168400273551600</v>
      </c>
      <c r="F10507">
        <f>(tester_performance[[#This Row],[post-handle-timestamp]] - tester_performance[[#This Row],[pre-handle-timestamp]])/1000000</f>
        <v>1.5269999999999999</v>
      </c>
    </row>
    <row r="10508" spans="1:6" hidden="1" x14ac:dyDescent="0.35">
      <c r="A10508" t="s">
        <v>5</v>
      </c>
      <c r="B10508" t="s">
        <v>10</v>
      </c>
      <c r="C10508">
        <v>200</v>
      </c>
      <c r="D10508">
        <v>168400507907500</v>
      </c>
      <c r="E10508">
        <v>168400509609500</v>
      </c>
      <c r="F10508">
        <f>(tester_performance[[#This Row],[post-handle-timestamp]] - tester_performance[[#This Row],[pre-handle-timestamp]])/1000000</f>
        <v>1.702</v>
      </c>
    </row>
    <row r="10509" spans="1:6" hidden="1" x14ac:dyDescent="0.35">
      <c r="A10509" t="s">
        <v>5</v>
      </c>
      <c r="B10509" t="s">
        <v>10</v>
      </c>
      <c r="C10509">
        <v>200</v>
      </c>
      <c r="D10509">
        <v>168400994029000</v>
      </c>
      <c r="E10509">
        <v>168400995417300</v>
      </c>
      <c r="F10509">
        <f>(tester_performance[[#This Row],[post-handle-timestamp]] - tester_performance[[#This Row],[pre-handle-timestamp]])/1000000</f>
        <v>1.3883000000000001</v>
      </c>
    </row>
    <row r="10510" spans="1:6" hidden="1" x14ac:dyDescent="0.35">
      <c r="A10510" t="s">
        <v>5</v>
      </c>
      <c r="B10510" t="s">
        <v>10</v>
      </c>
      <c r="C10510">
        <v>200</v>
      </c>
      <c r="D10510">
        <v>168401347235500</v>
      </c>
      <c r="E10510">
        <v>168401348670400</v>
      </c>
      <c r="F10510">
        <f>(tester_performance[[#This Row],[post-handle-timestamp]] - tester_performance[[#This Row],[pre-handle-timestamp]])/1000000</f>
        <v>1.4349000000000001</v>
      </c>
    </row>
    <row r="10511" spans="1:6" hidden="1" x14ac:dyDescent="0.35">
      <c r="A10511" t="s">
        <v>5</v>
      </c>
      <c r="B10511" t="s">
        <v>10</v>
      </c>
      <c r="C10511">
        <v>200</v>
      </c>
      <c r="D10511">
        <v>168401809264500</v>
      </c>
      <c r="E10511">
        <v>168401811137200</v>
      </c>
      <c r="F10511">
        <f>(tester_performance[[#This Row],[post-handle-timestamp]] - tester_performance[[#This Row],[pre-handle-timestamp]])/1000000</f>
        <v>1.8727</v>
      </c>
    </row>
    <row r="10512" spans="1:6" hidden="1" x14ac:dyDescent="0.35">
      <c r="A10512" t="s">
        <v>5</v>
      </c>
      <c r="B10512" t="s">
        <v>10</v>
      </c>
      <c r="C10512">
        <v>200</v>
      </c>
      <c r="D10512">
        <v>168402034624600</v>
      </c>
      <c r="E10512">
        <v>168402037597000</v>
      </c>
      <c r="F10512">
        <f>(tester_performance[[#This Row],[post-handle-timestamp]] - tester_performance[[#This Row],[pre-handle-timestamp]])/1000000</f>
        <v>2.9723999999999999</v>
      </c>
    </row>
    <row r="10513" spans="1:6" hidden="1" x14ac:dyDescent="0.35">
      <c r="A10513" t="s">
        <v>5</v>
      </c>
      <c r="B10513" t="s">
        <v>10</v>
      </c>
      <c r="C10513">
        <v>200</v>
      </c>
      <c r="D10513">
        <v>168402483894700</v>
      </c>
      <c r="E10513">
        <v>168402486238900</v>
      </c>
      <c r="F10513">
        <f>(tester_performance[[#This Row],[post-handle-timestamp]] - tester_performance[[#This Row],[pre-handle-timestamp]])/1000000</f>
        <v>2.3441999999999998</v>
      </c>
    </row>
    <row r="10514" spans="1:6" hidden="1" x14ac:dyDescent="0.35">
      <c r="A10514" t="s">
        <v>5</v>
      </c>
      <c r="B10514" t="s">
        <v>10</v>
      </c>
      <c r="C10514">
        <v>200</v>
      </c>
      <c r="D10514">
        <v>168402758976300</v>
      </c>
      <c r="E10514">
        <v>168402760381300</v>
      </c>
      <c r="F10514">
        <f>(tester_performance[[#This Row],[post-handle-timestamp]] - tester_performance[[#This Row],[pre-handle-timestamp]])/1000000</f>
        <v>1.405</v>
      </c>
    </row>
    <row r="10515" spans="1:6" hidden="1" x14ac:dyDescent="0.35">
      <c r="A10515" t="s">
        <v>5</v>
      </c>
      <c r="B10515" t="s">
        <v>10</v>
      </c>
      <c r="C10515">
        <v>200</v>
      </c>
      <c r="D10515">
        <v>168405893598300</v>
      </c>
      <c r="E10515">
        <v>168405895205200</v>
      </c>
      <c r="F10515">
        <f>(tester_performance[[#This Row],[post-handle-timestamp]] - tester_performance[[#This Row],[pre-handle-timestamp]])/1000000</f>
        <v>1.6069</v>
      </c>
    </row>
    <row r="10516" spans="1:6" hidden="1" x14ac:dyDescent="0.35">
      <c r="A10516" t="s">
        <v>5</v>
      </c>
      <c r="B10516" t="s">
        <v>10</v>
      </c>
      <c r="C10516">
        <v>200</v>
      </c>
      <c r="D10516">
        <v>168406178853100</v>
      </c>
      <c r="E10516">
        <v>168406179903600</v>
      </c>
      <c r="F10516">
        <f>(tester_performance[[#This Row],[post-handle-timestamp]] - tester_performance[[#This Row],[pre-handle-timestamp]])/1000000</f>
        <v>1.0505</v>
      </c>
    </row>
    <row r="10517" spans="1:6" hidden="1" x14ac:dyDescent="0.35">
      <c r="A10517" t="s">
        <v>5</v>
      </c>
      <c r="B10517" t="s">
        <v>10</v>
      </c>
      <c r="C10517">
        <v>200</v>
      </c>
      <c r="D10517">
        <v>168406482466300</v>
      </c>
      <c r="E10517">
        <v>168406484579100</v>
      </c>
      <c r="F10517">
        <f>(tester_performance[[#This Row],[post-handle-timestamp]] - tester_performance[[#This Row],[pre-handle-timestamp]])/1000000</f>
        <v>2.1128</v>
      </c>
    </row>
    <row r="10518" spans="1:6" hidden="1" x14ac:dyDescent="0.35">
      <c r="A10518" t="s">
        <v>5</v>
      </c>
      <c r="B10518" t="s">
        <v>10</v>
      </c>
      <c r="C10518">
        <v>200</v>
      </c>
      <c r="D10518">
        <v>168407065169300</v>
      </c>
      <c r="E10518">
        <v>168407067131800</v>
      </c>
      <c r="F10518">
        <f>(tester_performance[[#This Row],[post-handle-timestamp]] - tester_performance[[#This Row],[pre-handle-timestamp]])/1000000</f>
        <v>1.9624999999999999</v>
      </c>
    </row>
    <row r="10519" spans="1:6" hidden="1" x14ac:dyDescent="0.35">
      <c r="A10519" t="s">
        <v>5</v>
      </c>
      <c r="B10519" t="s">
        <v>10</v>
      </c>
      <c r="C10519">
        <v>200</v>
      </c>
      <c r="D10519">
        <v>168407822230600</v>
      </c>
      <c r="E10519">
        <v>168407824372600</v>
      </c>
      <c r="F10519">
        <f>(tester_performance[[#This Row],[post-handle-timestamp]] - tester_performance[[#This Row],[pre-handle-timestamp]])/1000000</f>
        <v>2.1419999999999999</v>
      </c>
    </row>
    <row r="10520" spans="1:6" hidden="1" x14ac:dyDescent="0.35">
      <c r="A10520" t="s">
        <v>5</v>
      </c>
      <c r="B10520" t="s">
        <v>10</v>
      </c>
      <c r="C10520">
        <v>200</v>
      </c>
      <c r="D10520">
        <v>168408338949200</v>
      </c>
      <c r="E10520">
        <v>168408340596900</v>
      </c>
      <c r="F10520">
        <f>(tester_performance[[#This Row],[post-handle-timestamp]] - tester_performance[[#This Row],[pre-handle-timestamp]])/1000000</f>
        <v>1.6476999999999999</v>
      </c>
    </row>
    <row r="10521" spans="1:6" hidden="1" x14ac:dyDescent="0.35">
      <c r="A10521" t="s">
        <v>5</v>
      </c>
      <c r="B10521" t="s">
        <v>10</v>
      </c>
      <c r="C10521">
        <v>200</v>
      </c>
      <c r="D10521">
        <v>168408528657700</v>
      </c>
      <c r="E10521">
        <v>168408530701100</v>
      </c>
      <c r="F10521">
        <f>(tester_performance[[#This Row],[post-handle-timestamp]] - tester_performance[[#This Row],[pre-handle-timestamp]])/1000000</f>
        <v>2.0434000000000001</v>
      </c>
    </row>
    <row r="10522" spans="1:6" hidden="1" x14ac:dyDescent="0.35">
      <c r="A10522" t="s">
        <v>5</v>
      </c>
      <c r="B10522" t="s">
        <v>10</v>
      </c>
      <c r="C10522">
        <v>200</v>
      </c>
      <c r="D10522">
        <v>168408764191600</v>
      </c>
      <c r="E10522">
        <v>168408765747700</v>
      </c>
      <c r="F10522">
        <f>(tester_performance[[#This Row],[post-handle-timestamp]] - tester_performance[[#This Row],[pre-handle-timestamp]])/1000000</f>
        <v>1.5561</v>
      </c>
    </row>
    <row r="10523" spans="1:6" hidden="1" x14ac:dyDescent="0.35">
      <c r="A10523" t="s">
        <v>5</v>
      </c>
      <c r="B10523" t="s">
        <v>10</v>
      </c>
      <c r="C10523">
        <v>200</v>
      </c>
      <c r="D10523">
        <v>168408961395900</v>
      </c>
      <c r="E10523">
        <v>168408962646300</v>
      </c>
      <c r="F10523">
        <f>(tester_performance[[#This Row],[post-handle-timestamp]] - tester_performance[[#This Row],[pre-handle-timestamp]])/1000000</f>
        <v>1.2504</v>
      </c>
    </row>
    <row r="10524" spans="1:6" hidden="1" x14ac:dyDescent="0.35">
      <c r="A10524" t="s">
        <v>5</v>
      </c>
      <c r="B10524" t="s">
        <v>10</v>
      </c>
      <c r="C10524">
        <v>200</v>
      </c>
      <c r="D10524">
        <v>168409363831800</v>
      </c>
      <c r="E10524">
        <v>168409365915900</v>
      </c>
      <c r="F10524">
        <f>(tester_performance[[#This Row],[post-handle-timestamp]] - tester_performance[[#This Row],[pre-handle-timestamp]])/1000000</f>
        <v>2.0840999999999998</v>
      </c>
    </row>
    <row r="10525" spans="1:6" hidden="1" x14ac:dyDescent="0.35">
      <c r="A10525" t="s">
        <v>5</v>
      </c>
      <c r="B10525" t="s">
        <v>10</v>
      </c>
      <c r="C10525">
        <v>200</v>
      </c>
      <c r="D10525">
        <v>168412276660000</v>
      </c>
      <c r="E10525">
        <v>168412278077800</v>
      </c>
      <c r="F10525">
        <f>(tester_performance[[#This Row],[post-handle-timestamp]] - tester_performance[[#This Row],[pre-handle-timestamp]])/1000000</f>
        <v>1.4177999999999999</v>
      </c>
    </row>
    <row r="10526" spans="1:6" hidden="1" x14ac:dyDescent="0.35">
      <c r="A10526" t="s">
        <v>5</v>
      </c>
      <c r="B10526" t="s">
        <v>10</v>
      </c>
      <c r="C10526">
        <v>200</v>
      </c>
      <c r="D10526">
        <v>168412756656600</v>
      </c>
      <c r="E10526">
        <v>168412757663200</v>
      </c>
      <c r="F10526">
        <f>(tester_performance[[#This Row],[post-handle-timestamp]] - tester_performance[[#This Row],[pre-handle-timestamp]])/1000000</f>
        <v>1.0065999999999999</v>
      </c>
    </row>
    <row r="10527" spans="1:6" hidden="1" x14ac:dyDescent="0.35">
      <c r="A10527" t="s">
        <v>5</v>
      </c>
      <c r="B10527" t="s">
        <v>10</v>
      </c>
      <c r="C10527">
        <v>200</v>
      </c>
      <c r="D10527">
        <v>168413192935300</v>
      </c>
      <c r="E10527">
        <v>168413194190600</v>
      </c>
      <c r="F10527">
        <f>(tester_performance[[#This Row],[post-handle-timestamp]] - tester_performance[[#This Row],[pre-handle-timestamp]])/1000000</f>
        <v>1.2553000000000001</v>
      </c>
    </row>
    <row r="10528" spans="1:6" hidden="1" x14ac:dyDescent="0.35">
      <c r="A10528" t="s">
        <v>5</v>
      </c>
      <c r="B10528" t="s">
        <v>10</v>
      </c>
      <c r="C10528">
        <v>200</v>
      </c>
      <c r="D10528">
        <v>168413615673400</v>
      </c>
      <c r="E10528">
        <v>168413617190000</v>
      </c>
      <c r="F10528">
        <f>(tester_performance[[#This Row],[post-handle-timestamp]] - tester_performance[[#This Row],[pre-handle-timestamp]])/1000000</f>
        <v>1.5165999999999999</v>
      </c>
    </row>
    <row r="10529" spans="1:6" hidden="1" x14ac:dyDescent="0.35">
      <c r="A10529" t="s">
        <v>5</v>
      </c>
      <c r="B10529" t="s">
        <v>10</v>
      </c>
      <c r="C10529">
        <v>200</v>
      </c>
      <c r="D10529">
        <v>168413971400900</v>
      </c>
      <c r="E10529">
        <v>168413972824200</v>
      </c>
      <c r="F10529">
        <f>(tester_performance[[#This Row],[post-handle-timestamp]] - tester_performance[[#This Row],[pre-handle-timestamp]])/1000000</f>
        <v>1.4233</v>
      </c>
    </row>
    <row r="10530" spans="1:6" hidden="1" x14ac:dyDescent="0.35">
      <c r="A10530" t="s">
        <v>5</v>
      </c>
      <c r="B10530" t="s">
        <v>10</v>
      </c>
      <c r="C10530">
        <v>200</v>
      </c>
      <c r="D10530">
        <v>168414287718900</v>
      </c>
      <c r="E10530">
        <v>168414289234700</v>
      </c>
      <c r="F10530">
        <f>(tester_performance[[#This Row],[post-handle-timestamp]] - tester_performance[[#This Row],[pre-handle-timestamp]])/1000000</f>
        <v>1.5158</v>
      </c>
    </row>
    <row r="10531" spans="1:6" hidden="1" x14ac:dyDescent="0.35">
      <c r="A10531" t="s">
        <v>5</v>
      </c>
      <c r="B10531" t="s">
        <v>10</v>
      </c>
      <c r="C10531">
        <v>200</v>
      </c>
      <c r="D10531">
        <v>168414700029400</v>
      </c>
      <c r="E10531">
        <v>168414702676500</v>
      </c>
      <c r="F10531">
        <f>(tester_performance[[#This Row],[post-handle-timestamp]] - tester_performance[[#This Row],[pre-handle-timestamp]])/1000000</f>
        <v>2.6471</v>
      </c>
    </row>
    <row r="10532" spans="1:6" hidden="1" x14ac:dyDescent="0.35">
      <c r="A10532" t="s">
        <v>5</v>
      </c>
      <c r="B10532" t="s">
        <v>10</v>
      </c>
      <c r="C10532">
        <v>200</v>
      </c>
      <c r="D10532">
        <v>168415114930000</v>
      </c>
      <c r="E10532">
        <v>168415117783900</v>
      </c>
      <c r="F10532">
        <f>(tester_performance[[#This Row],[post-handle-timestamp]] - tester_performance[[#This Row],[pre-handle-timestamp]])/1000000</f>
        <v>2.8538999999999999</v>
      </c>
    </row>
    <row r="10533" spans="1:6" hidden="1" x14ac:dyDescent="0.35">
      <c r="A10533" t="s">
        <v>5</v>
      </c>
      <c r="B10533" t="s">
        <v>10</v>
      </c>
      <c r="C10533">
        <v>200</v>
      </c>
      <c r="D10533">
        <v>168415537530500</v>
      </c>
      <c r="E10533">
        <v>168415540089100</v>
      </c>
      <c r="F10533">
        <f>(tester_performance[[#This Row],[post-handle-timestamp]] - tester_performance[[#This Row],[pre-handle-timestamp]])/1000000</f>
        <v>2.5586000000000002</v>
      </c>
    </row>
    <row r="10534" spans="1:6" hidden="1" x14ac:dyDescent="0.35">
      <c r="A10534" t="s">
        <v>5</v>
      </c>
      <c r="B10534" t="s">
        <v>10</v>
      </c>
      <c r="C10534">
        <v>200</v>
      </c>
      <c r="D10534">
        <v>168415941306500</v>
      </c>
      <c r="E10534">
        <v>168415942484400</v>
      </c>
      <c r="F10534">
        <f>(tester_performance[[#This Row],[post-handle-timestamp]] - tester_performance[[#This Row],[pre-handle-timestamp]])/1000000</f>
        <v>1.1778999999999999</v>
      </c>
    </row>
    <row r="10535" spans="1:6" hidden="1" x14ac:dyDescent="0.35">
      <c r="A10535" t="s">
        <v>5</v>
      </c>
      <c r="B10535" t="s">
        <v>10</v>
      </c>
      <c r="C10535">
        <v>200</v>
      </c>
      <c r="D10535">
        <v>168416242469000</v>
      </c>
      <c r="E10535">
        <v>168416244491600</v>
      </c>
      <c r="F10535">
        <f>(tester_performance[[#This Row],[post-handle-timestamp]] - tester_performance[[#This Row],[pre-handle-timestamp]])/1000000</f>
        <v>2.0226000000000002</v>
      </c>
    </row>
    <row r="10536" spans="1:6" hidden="1" x14ac:dyDescent="0.35">
      <c r="A10536" t="s">
        <v>5</v>
      </c>
      <c r="B10536" t="s">
        <v>10</v>
      </c>
      <c r="C10536">
        <v>200</v>
      </c>
      <c r="D10536">
        <v>168416554688800</v>
      </c>
      <c r="E10536">
        <v>168416556943500</v>
      </c>
      <c r="F10536">
        <f>(tester_performance[[#This Row],[post-handle-timestamp]] - tester_performance[[#This Row],[pre-handle-timestamp]])/1000000</f>
        <v>2.2547000000000001</v>
      </c>
    </row>
    <row r="10537" spans="1:6" hidden="1" x14ac:dyDescent="0.35">
      <c r="A10537" t="s">
        <v>5</v>
      </c>
      <c r="B10537" t="s">
        <v>10</v>
      </c>
      <c r="C10537">
        <v>200</v>
      </c>
      <c r="D10537">
        <v>168416936426000</v>
      </c>
      <c r="E10537">
        <v>168416937882900</v>
      </c>
      <c r="F10537">
        <f>(tester_performance[[#This Row],[post-handle-timestamp]] - tester_performance[[#This Row],[pre-handle-timestamp]])/1000000</f>
        <v>1.4569000000000001</v>
      </c>
    </row>
    <row r="10538" spans="1:6" hidden="1" x14ac:dyDescent="0.35">
      <c r="A10538" t="s">
        <v>5</v>
      </c>
      <c r="B10538" t="s">
        <v>10</v>
      </c>
      <c r="C10538">
        <v>200</v>
      </c>
      <c r="D10538">
        <v>168417336057500</v>
      </c>
      <c r="E10538">
        <v>168417337858100</v>
      </c>
      <c r="F10538">
        <f>(tester_performance[[#This Row],[post-handle-timestamp]] - tester_performance[[#This Row],[pre-handle-timestamp]])/1000000</f>
        <v>1.8006</v>
      </c>
    </row>
    <row r="10539" spans="1:6" hidden="1" x14ac:dyDescent="0.35">
      <c r="A10539" t="s">
        <v>5</v>
      </c>
      <c r="B10539" t="s">
        <v>10</v>
      </c>
      <c r="C10539">
        <v>200</v>
      </c>
      <c r="D10539">
        <v>168417649123900</v>
      </c>
      <c r="E10539">
        <v>168417650514500</v>
      </c>
      <c r="F10539">
        <f>(tester_performance[[#This Row],[post-handle-timestamp]] - tester_performance[[#This Row],[pre-handle-timestamp]])/1000000</f>
        <v>1.3906000000000001</v>
      </c>
    </row>
    <row r="10540" spans="1:6" hidden="1" x14ac:dyDescent="0.35">
      <c r="A10540" t="s">
        <v>5</v>
      </c>
      <c r="B10540" t="s">
        <v>10</v>
      </c>
      <c r="C10540">
        <v>200</v>
      </c>
      <c r="D10540">
        <v>168417891804600</v>
      </c>
      <c r="E10540">
        <v>168417892957600</v>
      </c>
      <c r="F10540">
        <f>(tester_performance[[#This Row],[post-handle-timestamp]] - tester_performance[[#This Row],[pre-handle-timestamp]])/1000000</f>
        <v>1.153</v>
      </c>
    </row>
    <row r="10541" spans="1:6" hidden="1" x14ac:dyDescent="0.35">
      <c r="A10541" t="s">
        <v>5</v>
      </c>
      <c r="B10541" t="s">
        <v>10</v>
      </c>
      <c r="C10541">
        <v>200</v>
      </c>
      <c r="D10541">
        <v>168418297342400</v>
      </c>
      <c r="E10541">
        <v>168418298323300</v>
      </c>
      <c r="F10541">
        <f>(tester_performance[[#This Row],[post-handle-timestamp]] - tester_performance[[#This Row],[pre-handle-timestamp]])/1000000</f>
        <v>0.98089999999999999</v>
      </c>
    </row>
    <row r="10542" spans="1:6" hidden="1" x14ac:dyDescent="0.35">
      <c r="A10542" t="s">
        <v>5</v>
      </c>
      <c r="B10542" t="s">
        <v>10</v>
      </c>
      <c r="C10542">
        <v>200</v>
      </c>
      <c r="D10542">
        <v>168418520916300</v>
      </c>
      <c r="E10542">
        <v>168418521985400</v>
      </c>
      <c r="F10542">
        <f>(tester_performance[[#This Row],[post-handle-timestamp]] - tester_performance[[#This Row],[pre-handle-timestamp]])/1000000</f>
        <v>1.0690999999999999</v>
      </c>
    </row>
    <row r="10543" spans="1:6" hidden="1" x14ac:dyDescent="0.35">
      <c r="A10543" t="s">
        <v>5</v>
      </c>
      <c r="B10543" t="s">
        <v>10</v>
      </c>
      <c r="C10543">
        <v>200</v>
      </c>
      <c r="D10543">
        <v>168419026501100</v>
      </c>
      <c r="E10543">
        <v>168419027532500</v>
      </c>
      <c r="F10543">
        <f>(tester_performance[[#This Row],[post-handle-timestamp]] - tester_performance[[#This Row],[pre-handle-timestamp]])/1000000</f>
        <v>1.0314000000000001</v>
      </c>
    </row>
    <row r="10544" spans="1:6" hidden="1" x14ac:dyDescent="0.35">
      <c r="A10544" t="s">
        <v>5</v>
      </c>
      <c r="B10544" t="s">
        <v>10</v>
      </c>
      <c r="C10544">
        <v>200</v>
      </c>
      <c r="D10544">
        <v>168419471940800</v>
      </c>
      <c r="E10544">
        <v>168419472995700</v>
      </c>
      <c r="F10544">
        <f>(tester_performance[[#This Row],[post-handle-timestamp]] - tester_performance[[#This Row],[pre-handle-timestamp]])/1000000</f>
        <v>1.0548999999999999</v>
      </c>
    </row>
    <row r="10545" spans="1:6" hidden="1" x14ac:dyDescent="0.35">
      <c r="A10545" t="s">
        <v>5</v>
      </c>
      <c r="B10545" t="s">
        <v>10</v>
      </c>
      <c r="C10545">
        <v>200</v>
      </c>
      <c r="D10545">
        <v>168419841711900</v>
      </c>
      <c r="E10545">
        <v>168419843003400</v>
      </c>
      <c r="F10545">
        <f>(tester_performance[[#This Row],[post-handle-timestamp]] - tester_performance[[#This Row],[pre-handle-timestamp]])/1000000</f>
        <v>1.2915000000000001</v>
      </c>
    </row>
    <row r="10546" spans="1:6" hidden="1" x14ac:dyDescent="0.35">
      <c r="A10546" t="s">
        <v>5</v>
      </c>
      <c r="B10546" t="s">
        <v>10</v>
      </c>
      <c r="C10546">
        <v>200</v>
      </c>
      <c r="D10546">
        <v>168420092264000</v>
      </c>
      <c r="E10546">
        <v>168420094223600</v>
      </c>
      <c r="F10546">
        <f>(tester_performance[[#This Row],[post-handle-timestamp]] - tester_performance[[#This Row],[pre-handle-timestamp]])/1000000</f>
        <v>1.9596</v>
      </c>
    </row>
    <row r="10547" spans="1:6" hidden="1" x14ac:dyDescent="0.35">
      <c r="A10547" t="s">
        <v>5</v>
      </c>
      <c r="B10547" t="s">
        <v>10</v>
      </c>
      <c r="C10547">
        <v>200</v>
      </c>
      <c r="D10547">
        <v>168423427557400</v>
      </c>
      <c r="E10547">
        <v>168423428760900</v>
      </c>
      <c r="F10547">
        <f>(tester_performance[[#This Row],[post-handle-timestamp]] - tester_performance[[#This Row],[pre-handle-timestamp]])/1000000</f>
        <v>1.2035</v>
      </c>
    </row>
    <row r="10548" spans="1:6" hidden="1" x14ac:dyDescent="0.35">
      <c r="A10548" t="s">
        <v>5</v>
      </c>
      <c r="B10548" t="s">
        <v>10</v>
      </c>
      <c r="C10548">
        <v>200</v>
      </c>
      <c r="D10548">
        <v>168423755066700</v>
      </c>
      <c r="E10548">
        <v>168423756662200</v>
      </c>
      <c r="F10548">
        <f>(tester_performance[[#This Row],[post-handle-timestamp]] - tester_performance[[#This Row],[pre-handle-timestamp]])/1000000</f>
        <v>1.5954999999999999</v>
      </c>
    </row>
    <row r="10549" spans="1:6" hidden="1" x14ac:dyDescent="0.35">
      <c r="A10549" t="s">
        <v>5</v>
      </c>
      <c r="B10549" t="s">
        <v>10</v>
      </c>
      <c r="C10549">
        <v>200</v>
      </c>
      <c r="D10549">
        <v>168424095880500</v>
      </c>
      <c r="E10549">
        <v>168424097220400</v>
      </c>
      <c r="F10549">
        <f>(tester_performance[[#This Row],[post-handle-timestamp]] - tester_performance[[#This Row],[pre-handle-timestamp]])/1000000</f>
        <v>1.3399000000000001</v>
      </c>
    </row>
    <row r="10550" spans="1:6" hidden="1" x14ac:dyDescent="0.35">
      <c r="A10550" t="s">
        <v>5</v>
      </c>
      <c r="B10550" t="s">
        <v>10</v>
      </c>
      <c r="C10550">
        <v>200</v>
      </c>
      <c r="D10550">
        <v>168424480088000</v>
      </c>
      <c r="E10550">
        <v>168424482931400</v>
      </c>
      <c r="F10550">
        <f>(tester_performance[[#This Row],[post-handle-timestamp]] - tester_performance[[#This Row],[pre-handle-timestamp]])/1000000</f>
        <v>2.8433999999999999</v>
      </c>
    </row>
    <row r="10551" spans="1:6" hidden="1" x14ac:dyDescent="0.35">
      <c r="A10551" t="s">
        <v>5</v>
      </c>
      <c r="B10551" t="s">
        <v>10</v>
      </c>
      <c r="C10551">
        <v>200</v>
      </c>
      <c r="D10551">
        <v>168424790621200</v>
      </c>
      <c r="E10551">
        <v>168424794065200</v>
      </c>
      <c r="F10551">
        <f>(tester_performance[[#This Row],[post-handle-timestamp]] - tester_performance[[#This Row],[pre-handle-timestamp]])/1000000</f>
        <v>3.444</v>
      </c>
    </row>
    <row r="10552" spans="1:6" hidden="1" x14ac:dyDescent="0.35">
      <c r="A10552" t="s">
        <v>5</v>
      </c>
      <c r="B10552" t="s">
        <v>10</v>
      </c>
      <c r="C10552">
        <v>200</v>
      </c>
      <c r="D10552">
        <v>168425065587200</v>
      </c>
      <c r="E10552">
        <v>168425067659600</v>
      </c>
      <c r="F10552">
        <f>(tester_performance[[#This Row],[post-handle-timestamp]] - tester_performance[[#This Row],[pre-handle-timestamp]])/1000000</f>
        <v>2.0724</v>
      </c>
    </row>
    <row r="10553" spans="1:6" hidden="1" x14ac:dyDescent="0.35">
      <c r="A10553" t="s">
        <v>5</v>
      </c>
      <c r="B10553" t="s">
        <v>10</v>
      </c>
      <c r="C10553">
        <v>200</v>
      </c>
      <c r="D10553">
        <v>168425330957800</v>
      </c>
      <c r="E10553">
        <v>168425333491300</v>
      </c>
      <c r="F10553">
        <f>(tester_performance[[#This Row],[post-handle-timestamp]] - tester_performance[[#This Row],[pre-handle-timestamp]])/1000000</f>
        <v>2.5335000000000001</v>
      </c>
    </row>
    <row r="10554" spans="1:6" hidden="1" x14ac:dyDescent="0.35">
      <c r="A10554" t="s">
        <v>5</v>
      </c>
      <c r="B10554" t="s">
        <v>10</v>
      </c>
      <c r="C10554">
        <v>200</v>
      </c>
      <c r="D10554">
        <v>168425671238700</v>
      </c>
      <c r="E10554">
        <v>168425673470100</v>
      </c>
      <c r="F10554">
        <f>(tester_performance[[#This Row],[post-handle-timestamp]] - tester_performance[[#This Row],[pre-handle-timestamp]])/1000000</f>
        <v>2.2313999999999998</v>
      </c>
    </row>
    <row r="10555" spans="1:6" hidden="1" x14ac:dyDescent="0.35">
      <c r="A10555" t="s">
        <v>5</v>
      </c>
      <c r="B10555" t="s">
        <v>10</v>
      </c>
      <c r="C10555">
        <v>200</v>
      </c>
      <c r="D10555">
        <v>168428550865400</v>
      </c>
      <c r="E10555">
        <v>168428552465200</v>
      </c>
      <c r="F10555">
        <f>(tester_performance[[#This Row],[post-handle-timestamp]] - tester_performance[[#This Row],[pre-handle-timestamp]])/1000000</f>
        <v>1.5998000000000001</v>
      </c>
    </row>
    <row r="10556" spans="1:6" hidden="1" x14ac:dyDescent="0.35">
      <c r="A10556" t="s">
        <v>5</v>
      </c>
      <c r="B10556" t="s">
        <v>10</v>
      </c>
      <c r="C10556">
        <v>200</v>
      </c>
      <c r="D10556">
        <v>168428793708700</v>
      </c>
      <c r="E10556">
        <v>168428794838600</v>
      </c>
      <c r="F10556">
        <f>(tester_performance[[#This Row],[post-handle-timestamp]] - tester_performance[[#This Row],[pre-handle-timestamp]])/1000000</f>
        <v>1.1298999999999999</v>
      </c>
    </row>
    <row r="10557" spans="1:6" hidden="1" x14ac:dyDescent="0.35">
      <c r="A10557" t="s">
        <v>5</v>
      </c>
      <c r="B10557" t="s">
        <v>10</v>
      </c>
      <c r="C10557">
        <v>200</v>
      </c>
      <c r="D10557">
        <v>168429064503500</v>
      </c>
      <c r="E10557">
        <v>168429066141900</v>
      </c>
      <c r="F10557">
        <f>(tester_performance[[#This Row],[post-handle-timestamp]] - tester_performance[[#This Row],[pre-handle-timestamp]])/1000000</f>
        <v>1.6384000000000001</v>
      </c>
    </row>
    <row r="10558" spans="1:6" hidden="1" x14ac:dyDescent="0.35">
      <c r="A10558" t="s">
        <v>5</v>
      </c>
      <c r="B10558" t="s">
        <v>10</v>
      </c>
      <c r="C10558">
        <v>200</v>
      </c>
      <c r="D10558">
        <v>168429240022300</v>
      </c>
      <c r="E10558">
        <v>168429241410000</v>
      </c>
      <c r="F10558">
        <f>(tester_performance[[#This Row],[post-handle-timestamp]] - tester_performance[[#This Row],[pre-handle-timestamp]])/1000000</f>
        <v>1.3876999999999999</v>
      </c>
    </row>
    <row r="10559" spans="1:6" hidden="1" x14ac:dyDescent="0.35">
      <c r="A10559" t="s">
        <v>5</v>
      </c>
      <c r="B10559" t="s">
        <v>10</v>
      </c>
      <c r="C10559">
        <v>200</v>
      </c>
      <c r="D10559">
        <v>168429417142400</v>
      </c>
      <c r="E10559">
        <v>168429418443600</v>
      </c>
      <c r="F10559">
        <f>(tester_performance[[#This Row],[post-handle-timestamp]] - tester_performance[[#This Row],[pre-handle-timestamp]])/1000000</f>
        <v>1.3011999999999999</v>
      </c>
    </row>
    <row r="10560" spans="1:6" hidden="1" x14ac:dyDescent="0.35">
      <c r="A10560" t="s">
        <v>5</v>
      </c>
      <c r="B10560" t="s">
        <v>10</v>
      </c>
      <c r="C10560">
        <v>200</v>
      </c>
      <c r="D10560">
        <v>168429569869000</v>
      </c>
      <c r="E10560">
        <v>168429571198400</v>
      </c>
      <c r="F10560">
        <f>(tester_performance[[#This Row],[post-handle-timestamp]] - tester_performance[[#This Row],[pre-handle-timestamp]])/1000000</f>
        <v>1.3293999999999999</v>
      </c>
    </row>
    <row r="10561" spans="1:6" hidden="1" x14ac:dyDescent="0.35">
      <c r="A10561" t="s">
        <v>5</v>
      </c>
      <c r="B10561" t="s">
        <v>10</v>
      </c>
      <c r="C10561">
        <v>200</v>
      </c>
      <c r="D10561">
        <v>168429732762400</v>
      </c>
      <c r="E10561">
        <v>168429733900100</v>
      </c>
      <c r="F10561">
        <f>(tester_performance[[#This Row],[post-handle-timestamp]] - tester_performance[[#This Row],[pre-handle-timestamp]])/1000000</f>
        <v>1.1376999999999999</v>
      </c>
    </row>
    <row r="10562" spans="1:6" hidden="1" x14ac:dyDescent="0.35">
      <c r="A10562" t="s">
        <v>5</v>
      </c>
      <c r="B10562" t="s">
        <v>10</v>
      </c>
      <c r="C10562">
        <v>200</v>
      </c>
      <c r="D10562">
        <v>168431601543400</v>
      </c>
      <c r="E10562">
        <v>168431602778200</v>
      </c>
      <c r="F10562">
        <f>(tester_performance[[#This Row],[post-handle-timestamp]] - tester_performance[[#This Row],[pre-handle-timestamp]])/1000000</f>
        <v>1.2347999999999999</v>
      </c>
    </row>
    <row r="10563" spans="1:6" hidden="1" x14ac:dyDescent="0.35">
      <c r="A10563" t="s">
        <v>5</v>
      </c>
      <c r="B10563" t="s">
        <v>10</v>
      </c>
      <c r="C10563">
        <v>200</v>
      </c>
      <c r="D10563">
        <v>168431802609800</v>
      </c>
      <c r="E10563">
        <v>168431803703400</v>
      </c>
      <c r="F10563">
        <f>(tester_performance[[#This Row],[post-handle-timestamp]] - tester_performance[[#This Row],[pre-handle-timestamp]])/1000000</f>
        <v>1.0935999999999999</v>
      </c>
    </row>
    <row r="10564" spans="1:6" hidden="1" x14ac:dyDescent="0.35">
      <c r="A10564" t="s">
        <v>5</v>
      </c>
      <c r="B10564" t="s">
        <v>10</v>
      </c>
      <c r="C10564">
        <v>200</v>
      </c>
      <c r="D10564">
        <v>168431970672800</v>
      </c>
      <c r="E10564">
        <v>168431972126200</v>
      </c>
      <c r="F10564">
        <f>(tester_performance[[#This Row],[post-handle-timestamp]] - tester_performance[[#This Row],[pre-handle-timestamp]])/1000000</f>
        <v>1.4534</v>
      </c>
    </row>
    <row r="10565" spans="1:6" hidden="1" x14ac:dyDescent="0.35">
      <c r="A10565" t="s">
        <v>5</v>
      </c>
      <c r="B10565" t="s">
        <v>10</v>
      </c>
      <c r="C10565">
        <v>200</v>
      </c>
      <c r="D10565">
        <v>168432315283500</v>
      </c>
      <c r="E10565">
        <v>168432316762700</v>
      </c>
      <c r="F10565">
        <f>(tester_performance[[#This Row],[post-handle-timestamp]] - tester_performance[[#This Row],[pre-handle-timestamp]])/1000000</f>
        <v>1.4792000000000001</v>
      </c>
    </row>
    <row r="10566" spans="1:6" hidden="1" x14ac:dyDescent="0.35">
      <c r="A10566" t="s">
        <v>5</v>
      </c>
      <c r="B10566" t="s">
        <v>10</v>
      </c>
      <c r="C10566">
        <v>200</v>
      </c>
      <c r="D10566">
        <v>168432442221900</v>
      </c>
      <c r="E10566">
        <v>168432443288500</v>
      </c>
      <c r="F10566">
        <f>(tester_performance[[#This Row],[post-handle-timestamp]] - tester_performance[[#This Row],[pre-handle-timestamp]])/1000000</f>
        <v>1.0666</v>
      </c>
    </row>
    <row r="10567" spans="1:6" hidden="1" x14ac:dyDescent="0.35">
      <c r="A10567" t="s">
        <v>5</v>
      </c>
      <c r="B10567" t="s">
        <v>10</v>
      </c>
      <c r="C10567">
        <v>200</v>
      </c>
      <c r="D10567">
        <v>168432640723900</v>
      </c>
      <c r="E10567">
        <v>168432641948000</v>
      </c>
      <c r="F10567">
        <f>(tester_performance[[#This Row],[post-handle-timestamp]] - tester_performance[[#This Row],[pre-handle-timestamp]])/1000000</f>
        <v>1.2241</v>
      </c>
    </row>
    <row r="10568" spans="1:6" hidden="1" x14ac:dyDescent="0.35">
      <c r="A10568" t="s">
        <v>5</v>
      </c>
      <c r="B10568" t="s">
        <v>10</v>
      </c>
      <c r="C10568">
        <v>200</v>
      </c>
      <c r="D10568">
        <v>168432802272400</v>
      </c>
      <c r="E10568">
        <v>168432803378700</v>
      </c>
      <c r="F10568">
        <f>(tester_performance[[#This Row],[post-handle-timestamp]] - tester_performance[[#This Row],[pre-handle-timestamp]])/1000000</f>
        <v>1.1063000000000001</v>
      </c>
    </row>
    <row r="10569" spans="1:6" hidden="1" x14ac:dyDescent="0.35">
      <c r="A10569" t="s">
        <v>5</v>
      </c>
      <c r="B10569" t="s">
        <v>10</v>
      </c>
      <c r="C10569">
        <v>200</v>
      </c>
      <c r="D10569">
        <v>168434966670900</v>
      </c>
      <c r="E10569">
        <v>168434967960600</v>
      </c>
      <c r="F10569">
        <f>(tester_performance[[#This Row],[post-handle-timestamp]] - tester_performance[[#This Row],[pre-handle-timestamp]])/1000000</f>
        <v>1.2897000000000001</v>
      </c>
    </row>
    <row r="10570" spans="1:6" hidden="1" x14ac:dyDescent="0.35">
      <c r="A10570" t="s">
        <v>5</v>
      </c>
      <c r="B10570" t="s">
        <v>10</v>
      </c>
      <c r="C10570">
        <v>200</v>
      </c>
      <c r="D10570">
        <v>168435150749000</v>
      </c>
      <c r="E10570">
        <v>168435151894700</v>
      </c>
      <c r="F10570">
        <f>(tester_performance[[#This Row],[post-handle-timestamp]] - tester_performance[[#This Row],[pre-handle-timestamp]])/1000000</f>
        <v>1.1456999999999999</v>
      </c>
    </row>
    <row r="10571" spans="1:6" hidden="1" x14ac:dyDescent="0.35">
      <c r="A10571" t="s">
        <v>5</v>
      </c>
      <c r="B10571" t="s">
        <v>10</v>
      </c>
      <c r="C10571">
        <v>200</v>
      </c>
      <c r="D10571">
        <v>168435290844200</v>
      </c>
      <c r="E10571">
        <v>168435292031400</v>
      </c>
      <c r="F10571">
        <f>(tester_performance[[#This Row],[post-handle-timestamp]] - tester_performance[[#This Row],[pre-handle-timestamp]])/1000000</f>
        <v>1.1872</v>
      </c>
    </row>
    <row r="10572" spans="1:6" hidden="1" x14ac:dyDescent="0.35">
      <c r="A10572" t="s">
        <v>5</v>
      </c>
      <c r="B10572" t="s">
        <v>10</v>
      </c>
      <c r="C10572">
        <v>200</v>
      </c>
      <c r="D10572">
        <v>168435487666300</v>
      </c>
      <c r="E10572">
        <v>168435489011100</v>
      </c>
      <c r="F10572">
        <f>(tester_performance[[#This Row],[post-handle-timestamp]] - tester_performance[[#This Row],[pre-handle-timestamp]])/1000000</f>
        <v>1.3448</v>
      </c>
    </row>
    <row r="10573" spans="1:6" hidden="1" x14ac:dyDescent="0.35">
      <c r="A10573" t="s">
        <v>5</v>
      </c>
      <c r="B10573" t="s">
        <v>10</v>
      </c>
      <c r="C10573">
        <v>200</v>
      </c>
      <c r="D10573">
        <v>168435696566100</v>
      </c>
      <c r="E10573">
        <v>168435698120900</v>
      </c>
      <c r="F10573">
        <f>(tester_performance[[#This Row],[post-handle-timestamp]] - tester_performance[[#This Row],[pre-handle-timestamp]])/1000000</f>
        <v>1.5548</v>
      </c>
    </row>
    <row r="10574" spans="1:6" hidden="1" x14ac:dyDescent="0.35">
      <c r="A10574" t="s">
        <v>5</v>
      </c>
      <c r="B10574" t="s">
        <v>10</v>
      </c>
      <c r="C10574">
        <v>200</v>
      </c>
      <c r="D10574">
        <v>168435870008600</v>
      </c>
      <c r="E10574">
        <v>168435871045800</v>
      </c>
      <c r="F10574">
        <f>(tester_performance[[#This Row],[post-handle-timestamp]] - tester_performance[[#This Row],[pre-handle-timestamp]])/1000000</f>
        <v>1.0371999999999999</v>
      </c>
    </row>
    <row r="10575" spans="1:6" hidden="1" x14ac:dyDescent="0.35">
      <c r="A10575" t="s">
        <v>5</v>
      </c>
      <c r="B10575" t="s">
        <v>10</v>
      </c>
      <c r="C10575">
        <v>200</v>
      </c>
      <c r="D10575">
        <v>168436074671000</v>
      </c>
      <c r="E10575">
        <v>168436075887600</v>
      </c>
      <c r="F10575">
        <f>(tester_performance[[#This Row],[post-handle-timestamp]] - tester_performance[[#This Row],[pre-handle-timestamp]])/1000000</f>
        <v>1.2165999999999999</v>
      </c>
    </row>
    <row r="10576" spans="1:6" hidden="1" x14ac:dyDescent="0.35">
      <c r="A10576" t="s">
        <v>5</v>
      </c>
      <c r="B10576" t="s">
        <v>10</v>
      </c>
      <c r="C10576">
        <v>200</v>
      </c>
      <c r="D10576">
        <v>168436314307500</v>
      </c>
      <c r="E10576">
        <v>168436315409800</v>
      </c>
      <c r="F10576">
        <f>(tester_performance[[#This Row],[post-handle-timestamp]] - tester_performance[[#This Row],[pre-handle-timestamp]])/1000000</f>
        <v>1.1023000000000001</v>
      </c>
    </row>
    <row r="10577" spans="1:6" hidden="1" x14ac:dyDescent="0.35">
      <c r="A10577" t="s">
        <v>5</v>
      </c>
      <c r="B10577" t="s">
        <v>10</v>
      </c>
      <c r="C10577">
        <v>200</v>
      </c>
      <c r="D10577">
        <v>168436454142800</v>
      </c>
      <c r="E10577">
        <v>168436455349300</v>
      </c>
      <c r="F10577">
        <f>(tester_performance[[#This Row],[post-handle-timestamp]] - tester_performance[[#This Row],[pre-handle-timestamp]])/1000000</f>
        <v>1.2064999999999999</v>
      </c>
    </row>
    <row r="10578" spans="1:6" hidden="1" x14ac:dyDescent="0.35">
      <c r="A10578" t="s">
        <v>5</v>
      </c>
      <c r="B10578" t="s">
        <v>10</v>
      </c>
      <c r="C10578">
        <v>200</v>
      </c>
      <c r="D10578">
        <v>168436776901500</v>
      </c>
      <c r="E10578">
        <v>168436777971300</v>
      </c>
      <c r="F10578">
        <f>(tester_performance[[#This Row],[post-handle-timestamp]] - tester_performance[[#This Row],[pre-handle-timestamp]])/1000000</f>
        <v>1.0698000000000001</v>
      </c>
    </row>
    <row r="10579" spans="1:6" hidden="1" x14ac:dyDescent="0.35">
      <c r="A10579" t="s">
        <v>5</v>
      </c>
      <c r="B10579" t="s">
        <v>10</v>
      </c>
      <c r="C10579">
        <v>200</v>
      </c>
      <c r="D10579">
        <v>168436930999900</v>
      </c>
      <c r="E10579">
        <v>168436932175600</v>
      </c>
      <c r="F10579">
        <f>(tester_performance[[#This Row],[post-handle-timestamp]] - tester_performance[[#This Row],[pre-handle-timestamp]])/1000000</f>
        <v>1.1757</v>
      </c>
    </row>
    <row r="10580" spans="1:6" hidden="1" x14ac:dyDescent="0.35">
      <c r="A10580" t="s">
        <v>5</v>
      </c>
      <c r="B10580" t="s">
        <v>10</v>
      </c>
      <c r="C10580">
        <v>200</v>
      </c>
      <c r="D10580">
        <v>168437048638900</v>
      </c>
      <c r="E10580">
        <v>168437049605100</v>
      </c>
      <c r="F10580">
        <f>(tester_performance[[#This Row],[post-handle-timestamp]] - tester_performance[[#This Row],[pre-handle-timestamp]])/1000000</f>
        <v>0.96619999999999995</v>
      </c>
    </row>
    <row r="10581" spans="1:6" hidden="1" x14ac:dyDescent="0.35">
      <c r="A10581" t="s">
        <v>5</v>
      </c>
      <c r="B10581" t="s">
        <v>10</v>
      </c>
      <c r="C10581">
        <v>200</v>
      </c>
      <c r="D10581">
        <v>168437244285700</v>
      </c>
      <c r="E10581">
        <v>168437245480700</v>
      </c>
      <c r="F10581">
        <f>(tester_performance[[#This Row],[post-handle-timestamp]] - tester_performance[[#This Row],[pre-handle-timestamp]])/1000000</f>
        <v>1.1950000000000001</v>
      </c>
    </row>
    <row r="10582" spans="1:6" hidden="1" x14ac:dyDescent="0.35">
      <c r="A10582" t="s">
        <v>5</v>
      </c>
      <c r="B10582" t="s">
        <v>10</v>
      </c>
      <c r="C10582">
        <v>200</v>
      </c>
      <c r="D10582">
        <v>168439132165500</v>
      </c>
      <c r="E10582">
        <v>168439133337300</v>
      </c>
      <c r="F10582">
        <f>(tester_performance[[#This Row],[post-handle-timestamp]] - tester_performance[[#This Row],[pre-handle-timestamp]])/1000000</f>
        <v>1.1718</v>
      </c>
    </row>
    <row r="10583" spans="1:6" hidden="1" x14ac:dyDescent="0.35">
      <c r="A10583" t="s">
        <v>5</v>
      </c>
      <c r="B10583" t="s">
        <v>10</v>
      </c>
      <c r="C10583">
        <v>200</v>
      </c>
      <c r="D10583">
        <v>168439422914500</v>
      </c>
      <c r="E10583">
        <v>168439424156900</v>
      </c>
      <c r="F10583">
        <f>(tester_performance[[#This Row],[post-handle-timestamp]] - tester_performance[[#This Row],[pre-handle-timestamp]])/1000000</f>
        <v>1.2423999999999999</v>
      </c>
    </row>
    <row r="10584" spans="1:6" hidden="1" x14ac:dyDescent="0.35">
      <c r="A10584" t="s">
        <v>5</v>
      </c>
      <c r="B10584" t="s">
        <v>10</v>
      </c>
      <c r="C10584">
        <v>200</v>
      </c>
      <c r="D10584">
        <v>168439613093200</v>
      </c>
      <c r="E10584">
        <v>168439614396000</v>
      </c>
      <c r="F10584">
        <f>(tester_performance[[#This Row],[post-handle-timestamp]] - tester_performance[[#This Row],[pre-handle-timestamp]])/1000000</f>
        <v>1.3028</v>
      </c>
    </row>
    <row r="10585" spans="1:6" hidden="1" x14ac:dyDescent="0.35">
      <c r="A10585" t="s">
        <v>5</v>
      </c>
      <c r="B10585" t="s">
        <v>10</v>
      </c>
      <c r="C10585">
        <v>200</v>
      </c>
      <c r="D10585">
        <v>168440150964600</v>
      </c>
      <c r="E10585">
        <v>168440152528800</v>
      </c>
      <c r="F10585">
        <f>(tester_performance[[#This Row],[post-handle-timestamp]] - tester_performance[[#This Row],[pre-handle-timestamp]])/1000000</f>
        <v>1.5642</v>
      </c>
    </row>
    <row r="10586" spans="1:6" hidden="1" x14ac:dyDescent="0.35">
      <c r="A10586" t="s">
        <v>5</v>
      </c>
      <c r="B10586" t="s">
        <v>10</v>
      </c>
      <c r="C10586">
        <v>200</v>
      </c>
      <c r="D10586">
        <v>168440334537900</v>
      </c>
      <c r="E10586">
        <v>168440335797700</v>
      </c>
      <c r="F10586">
        <f>(tester_performance[[#This Row],[post-handle-timestamp]] - tester_performance[[#This Row],[pre-handle-timestamp]])/1000000</f>
        <v>1.2598</v>
      </c>
    </row>
    <row r="10587" spans="1:6" hidden="1" x14ac:dyDescent="0.35">
      <c r="A10587" t="s">
        <v>5</v>
      </c>
      <c r="B10587" t="s">
        <v>10</v>
      </c>
      <c r="C10587">
        <v>200</v>
      </c>
      <c r="D10587">
        <v>168440540481200</v>
      </c>
      <c r="E10587">
        <v>168440541609200</v>
      </c>
      <c r="F10587">
        <f>(tester_performance[[#This Row],[post-handle-timestamp]] - tester_performance[[#This Row],[pre-handle-timestamp]])/1000000</f>
        <v>1.1279999999999999</v>
      </c>
    </row>
    <row r="10588" spans="1:6" hidden="1" x14ac:dyDescent="0.35">
      <c r="A10588" t="s">
        <v>5</v>
      </c>
      <c r="B10588" t="s">
        <v>10</v>
      </c>
      <c r="C10588">
        <v>200</v>
      </c>
      <c r="D10588">
        <v>168442709974500</v>
      </c>
      <c r="E10588">
        <v>168442711312800</v>
      </c>
      <c r="F10588">
        <f>(tester_performance[[#This Row],[post-handle-timestamp]] - tester_performance[[#This Row],[pre-handle-timestamp]])/1000000</f>
        <v>1.3383</v>
      </c>
    </row>
    <row r="10589" spans="1:6" hidden="1" x14ac:dyDescent="0.35">
      <c r="A10589" t="s">
        <v>5</v>
      </c>
      <c r="B10589" t="s">
        <v>10</v>
      </c>
      <c r="C10589">
        <v>200</v>
      </c>
      <c r="D10589">
        <v>168442955277000</v>
      </c>
      <c r="E10589">
        <v>168442956378900</v>
      </c>
      <c r="F10589">
        <f>(tester_performance[[#This Row],[post-handle-timestamp]] - tester_performance[[#This Row],[pre-handle-timestamp]])/1000000</f>
        <v>1.1019000000000001</v>
      </c>
    </row>
    <row r="10590" spans="1:6" hidden="1" x14ac:dyDescent="0.35">
      <c r="A10590" t="s">
        <v>5</v>
      </c>
      <c r="B10590" t="s">
        <v>10</v>
      </c>
      <c r="C10590">
        <v>200</v>
      </c>
      <c r="D10590">
        <v>168443469906500</v>
      </c>
      <c r="E10590">
        <v>168443470940500</v>
      </c>
      <c r="F10590">
        <f>(tester_performance[[#This Row],[post-handle-timestamp]] - tester_performance[[#This Row],[pre-handle-timestamp]])/1000000</f>
        <v>1.034</v>
      </c>
    </row>
    <row r="10591" spans="1:6" hidden="1" x14ac:dyDescent="0.35">
      <c r="A10591" t="s">
        <v>5</v>
      </c>
      <c r="B10591" t="s">
        <v>10</v>
      </c>
      <c r="C10591">
        <v>200</v>
      </c>
      <c r="D10591">
        <v>168443624920000</v>
      </c>
      <c r="E10591">
        <v>168443626051700</v>
      </c>
      <c r="F10591">
        <f>(tester_performance[[#This Row],[post-handle-timestamp]] - tester_performance[[#This Row],[pre-handle-timestamp]])/1000000</f>
        <v>1.1316999999999999</v>
      </c>
    </row>
    <row r="10592" spans="1:6" hidden="1" x14ac:dyDescent="0.35">
      <c r="A10592" t="s">
        <v>5</v>
      </c>
      <c r="B10592" t="s">
        <v>10</v>
      </c>
      <c r="C10592">
        <v>200</v>
      </c>
      <c r="D10592">
        <v>168443834149600</v>
      </c>
      <c r="E10592">
        <v>168443835128400</v>
      </c>
      <c r="F10592">
        <f>(tester_performance[[#This Row],[post-handle-timestamp]] - tester_performance[[#This Row],[pre-handle-timestamp]])/1000000</f>
        <v>0.9788</v>
      </c>
    </row>
    <row r="10593" spans="1:6" hidden="1" x14ac:dyDescent="0.35">
      <c r="A10593" t="s">
        <v>5</v>
      </c>
      <c r="B10593" t="s">
        <v>10</v>
      </c>
      <c r="C10593">
        <v>200</v>
      </c>
      <c r="D10593">
        <v>168445759666900</v>
      </c>
      <c r="E10593">
        <v>168445760609100</v>
      </c>
      <c r="F10593">
        <f>(tester_performance[[#This Row],[post-handle-timestamp]] - tester_performance[[#This Row],[pre-handle-timestamp]])/1000000</f>
        <v>0.94220000000000004</v>
      </c>
    </row>
    <row r="10594" spans="1:6" hidden="1" x14ac:dyDescent="0.35">
      <c r="A10594" t="s">
        <v>5</v>
      </c>
      <c r="B10594" t="s">
        <v>10</v>
      </c>
      <c r="C10594">
        <v>200</v>
      </c>
      <c r="D10594">
        <v>168445969620700</v>
      </c>
      <c r="E10594">
        <v>168445970828400</v>
      </c>
      <c r="F10594">
        <f>(tester_performance[[#This Row],[post-handle-timestamp]] - tester_performance[[#This Row],[pre-handle-timestamp]])/1000000</f>
        <v>1.2077</v>
      </c>
    </row>
    <row r="10595" spans="1:6" hidden="1" x14ac:dyDescent="0.35">
      <c r="A10595" t="s">
        <v>5</v>
      </c>
      <c r="B10595" t="s">
        <v>10</v>
      </c>
      <c r="C10595">
        <v>200</v>
      </c>
      <c r="D10595">
        <v>168446171185900</v>
      </c>
      <c r="E10595">
        <v>168446172354600</v>
      </c>
      <c r="F10595">
        <f>(tester_performance[[#This Row],[post-handle-timestamp]] - tester_performance[[#This Row],[pre-handle-timestamp]])/1000000</f>
        <v>1.1687000000000001</v>
      </c>
    </row>
    <row r="10596" spans="1:6" hidden="1" x14ac:dyDescent="0.35">
      <c r="A10596" t="s">
        <v>5</v>
      </c>
      <c r="B10596" t="s">
        <v>10</v>
      </c>
      <c r="C10596">
        <v>200</v>
      </c>
      <c r="D10596">
        <v>168446395372900</v>
      </c>
      <c r="E10596">
        <v>168446396449300</v>
      </c>
      <c r="F10596">
        <f>(tester_performance[[#This Row],[post-handle-timestamp]] - tester_performance[[#This Row],[pre-handle-timestamp]])/1000000</f>
        <v>1.0764</v>
      </c>
    </row>
    <row r="10597" spans="1:6" hidden="1" x14ac:dyDescent="0.35">
      <c r="A10597" t="s">
        <v>5</v>
      </c>
      <c r="B10597" t="s">
        <v>10</v>
      </c>
      <c r="C10597">
        <v>200</v>
      </c>
      <c r="D10597">
        <v>168448368086000</v>
      </c>
      <c r="E10597">
        <v>168448369192100</v>
      </c>
      <c r="F10597">
        <f>(tester_performance[[#This Row],[post-handle-timestamp]] - tester_performance[[#This Row],[pre-handle-timestamp]])/1000000</f>
        <v>1.1061000000000001</v>
      </c>
    </row>
    <row r="10598" spans="1:6" hidden="1" x14ac:dyDescent="0.35">
      <c r="A10598" t="s">
        <v>5</v>
      </c>
      <c r="B10598" t="s">
        <v>10</v>
      </c>
      <c r="C10598">
        <v>200</v>
      </c>
      <c r="D10598">
        <v>168448613268100</v>
      </c>
      <c r="E10598">
        <v>168448614456800</v>
      </c>
      <c r="F10598">
        <f>(tester_performance[[#This Row],[post-handle-timestamp]] - tester_performance[[#This Row],[pre-handle-timestamp]])/1000000</f>
        <v>1.1887000000000001</v>
      </c>
    </row>
    <row r="10599" spans="1:6" hidden="1" x14ac:dyDescent="0.35">
      <c r="A10599" t="s">
        <v>5</v>
      </c>
      <c r="B10599" t="s">
        <v>10</v>
      </c>
      <c r="C10599">
        <v>200</v>
      </c>
      <c r="D10599">
        <v>168448762133100</v>
      </c>
      <c r="E10599">
        <v>168448763563500</v>
      </c>
      <c r="F10599">
        <f>(tester_performance[[#This Row],[post-handle-timestamp]] - tester_performance[[#This Row],[pre-handle-timestamp]])/1000000</f>
        <v>1.4303999999999999</v>
      </c>
    </row>
    <row r="10600" spans="1:6" hidden="1" x14ac:dyDescent="0.35">
      <c r="A10600" t="s">
        <v>5</v>
      </c>
      <c r="B10600" t="s">
        <v>10</v>
      </c>
      <c r="C10600">
        <v>200</v>
      </c>
      <c r="D10600">
        <v>168448937630700</v>
      </c>
      <c r="E10600">
        <v>168448938696800</v>
      </c>
      <c r="F10600">
        <f>(tester_performance[[#This Row],[post-handle-timestamp]] - tester_performance[[#This Row],[pre-handle-timestamp]])/1000000</f>
        <v>1.0661</v>
      </c>
    </row>
    <row r="10601" spans="1:6" hidden="1" x14ac:dyDescent="0.35">
      <c r="A10601" t="s">
        <v>5</v>
      </c>
      <c r="B10601" t="s">
        <v>10</v>
      </c>
      <c r="C10601">
        <v>200</v>
      </c>
      <c r="D10601">
        <v>168449146903500</v>
      </c>
      <c r="E10601">
        <v>168449148466300</v>
      </c>
      <c r="F10601">
        <f>(tester_performance[[#This Row],[post-handle-timestamp]] - tester_performance[[#This Row],[pre-handle-timestamp]])/1000000</f>
        <v>1.5628</v>
      </c>
    </row>
    <row r="10602" spans="1:6" hidden="1" x14ac:dyDescent="0.35">
      <c r="A10602" t="s">
        <v>5</v>
      </c>
      <c r="B10602" t="s">
        <v>10</v>
      </c>
      <c r="C10602">
        <v>200</v>
      </c>
      <c r="D10602">
        <v>168451115897900</v>
      </c>
      <c r="E10602">
        <v>168451117011200</v>
      </c>
      <c r="F10602">
        <f>(tester_performance[[#This Row],[post-handle-timestamp]] - tester_performance[[#This Row],[pre-handle-timestamp]])/1000000</f>
        <v>1.1133</v>
      </c>
    </row>
    <row r="10603" spans="1:6" hidden="1" x14ac:dyDescent="0.35">
      <c r="A10603" t="s">
        <v>5</v>
      </c>
      <c r="B10603" t="s">
        <v>10</v>
      </c>
      <c r="C10603">
        <v>200</v>
      </c>
      <c r="D10603">
        <v>168451332947800</v>
      </c>
      <c r="E10603">
        <v>168451334111300</v>
      </c>
      <c r="F10603">
        <f>(tester_performance[[#This Row],[post-handle-timestamp]] - tester_performance[[#This Row],[pre-handle-timestamp]])/1000000</f>
        <v>1.1635</v>
      </c>
    </row>
    <row r="10604" spans="1:6" hidden="1" x14ac:dyDescent="0.35">
      <c r="A10604" t="s">
        <v>5</v>
      </c>
      <c r="B10604" t="s">
        <v>10</v>
      </c>
      <c r="C10604">
        <v>200</v>
      </c>
      <c r="D10604">
        <v>168451565893600</v>
      </c>
      <c r="E10604">
        <v>168451568573300</v>
      </c>
      <c r="F10604">
        <f>(tester_performance[[#This Row],[post-handle-timestamp]] - tester_performance[[#This Row],[pre-handle-timestamp]])/1000000</f>
        <v>2.6797</v>
      </c>
    </row>
    <row r="10605" spans="1:6" hidden="1" x14ac:dyDescent="0.35">
      <c r="A10605" t="s">
        <v>5</v>
      </c>
      <c r="B10605" t="s">
        <v>10</v>
      </c>
      <c r="C10605">
        <v>200</v>
      </c>
      <c r="D10605">
        <v>168451813497700</v>
      </c>
      <c r="E10605">
        <v>168451814633400</v>
      </c>
      <c r="F10605">
        <f>(tester_performance[[#This Row],[post-handle-timestamp]] - tester_performance[[#This Row],[pre-handle-timestamp]])/1000000</f>
        <v>1.1356999999999999</v>
      </c>
    </row>
    <row r="10606" spans="1:6" hidden="1" x14ac:dyDescent="0.35">
      <c r="A10606" t="s">
        <v>5</v>
      </c>
      <c r="B10606" t="s">
        <v>10</v>
      </c>
      <c r="C10606">
        <v>200</v>
      </c>
      <c r="D10606">
        <v>168451976860200</v>
      </c>
      <c r="E10606">
        <v>168451977859700</v>
      </c>
      <c r="F10606">
        <f>(tester_performance[[#This Row],[post-handle-timestamp]] - tester_performance[[#This Row],[pre-handle-timestamp]])/1000000</f>
        <v>0.99950000000000006</v>
      </c>
    </row>
    <row r="10607" spans="1:6" hidden="1" x14ac:dyDescent="0.35">
      <c r="A10607" t="s">
        <v>5</v>
      </c>
      <c r="B10607" t="s">
        <v>10</v>
      </c>
      <c r="C10607">
        <v>200</v>
      </c>
      <c r="D10607">
        <v>168452199652000</v>
      </c>
      <c r="E10607">
        <v>168452201067200</v>
      </c>
      <c r="F10607">
        <f>(tester_performance[[#This Row],[post-handle-timestamp]] - tester_performance[[#This Row],[pre-handle-timestamp]])/1000000</f>
        <v>1.4152</v>
      </c>
    </row>
    <row r="10608" spans="1:6" hidden="1" x14ac:dyDescent="0.35">
      <c r="A10608" t="s">
        <v>5</v>
      </c>
      <c r="B10608" t="s">
        <v>10</v>
      </c>
      <c r="C10608">
        <v>200</v>
      </c>
      <c r="D10608">
        <v>168452363070300</v>
      </c>
      <c r="E10608">
        <v>168452364213000</v>
      </c>
      <c r="F10608">
        <f>(tester_performance[[#This Row],[post-handle-timestamp]] - tester_performance[[#This Row],[pre-handle-timestamp]])/1000000</f>
        <v>1.1427</v>
      </c>
    </row>
    <row r="10609" spans="1:6" hidden="1" x14ac:dyDescent="0.35">
      <c r="A10609" t="s">
        <v>5</v>
      </c>
      <c r="B10609" t="s">
        <v>10</v>
      </c>
      <c r="C10609">
        <v>200</v>
      </c>
      <c r="D10609">
        <v>168452542264900</v>
      </c>
      <c r="E10609">
        <v>168452543476300</v>
      </c>
      <c r="F10609">
        <f>(tester_performance[[#This Row],[post-handle-timestamp]] - tester_performance[[#This Row],[pre-handle-timestamp]])/1000000</f>
        <v>1.2114</v>
      </c>
    </row>
    <row r="10610" spans="1:6" hidden="1" x14ac:dyDescent="0.35">
      <c r="A10610" t="s">
        <v>5</v>
      </c>
      <c r="B10610" t="s">
        <v>10</v>
      </c>
      <c r="C10610">
        <v>200</v>
      </c>
      <c r="D10610">
        <v>168452785668300</v>
      </c>
      <c r="E10610">
        <v>168452787426200</v>
      </c>
      <c r="F10610">
        <f>(tester_performance[[#This Row],[post-handle-timestamp]] - tester_performance[[#This Row],[pre-handle-timestamp]])/1000000</f>
        <v>1.7579</v>
      </c>
    </row>
    <row r="10611" spans="1:6" hidden="1" x14ac:dyDescent="0.35">
      <c r="A10611" t="s">
        <v>5</v>
      </c>
      <c r="B10611" t="s">
        <v>10</v>
      </c>
      <c r="C10611">
        <v>200</v>
      </c>
      <c r="D10611">
        <v>168452969286800</v>
      </c>
      <c r="E10611">
        <v>168452970374000</v>
      </c>
      <c r="F10611">
        <f>(tester_performance[[#This Row],[post-handle-timestamp]] - tester_performance[[#This Row],[pre-handle-timestamp]])/1000000</f>
        <v>1.0871999999999999</v>
      </c>
    </row>
    <row r="10612" spans="1:6" hidden="1" x14ac:dyDescent="0.35">
      <c r="A10612" t="s">
        <v>5</v>
      </c>
      <c r="B10612" t="s">
        <v>10</v>
      </c>
      <c r="C10612">
        <v>200</v>
      </c>
      <c r="D10612">
        <v>168453086772500</v>
      </c>
      <c r="E10612">
        <v>168453087953500</v>
      </c>
      <c r="F10612">
        <f>(tester_performance[[#This Row],[post-handle-timestamp]] - tester_performance[[#This Row],[pre-handle-timestamp]])/1000000</f>
        <v>1.181</v>
      </c>
    </row>
    <row r="10613" spans="1:6" hidden="1" x14ac:dyDescent="0.35">
      <c r="A10613" t="s">
        <v>5</v>
      </c>
      <c r="B10613" t="s">
        <v>10</v>
      </c>
      <c r="C10613">
        <v>200</v>
      </c>
      <c r="D10613">
        <v>168453280246200</v>
      </c>
      <c r="E10613">
        <v>168453281229700</v>
      </c>
      <c r="F10613">
        <f>(tester_performance[[#This Row],[post-handle-timestamp]] - tester_performance[[#This Row],[pre-handle-timestamp]])/1000000</f>
        <v>0.98350000000000004</v>
      </c>
    </row>
    <row r="10614" spans="1:6" hidden="1" x14ac:dyDescent="0.35">
      <c r="A10614" t="s">
        <v>5</v>
      </c>
      <c r="B10614" t="s">
        <v>10</v>
      </c>
      <c r="C10614">
        <v>200</v>
      </c>
      <c r="D10614">
        <v>168453497120800</v>
      </c>
      <c r="E10614">
        <v>168453498508000</v>
      </c>
      <c r="F10614">
        <f>(tester_performance[[#This Row],[post-handle-timestamp]] - tester_performance[[#This Row],[pre-handle-timestamp]])/1000000</f>
        <v>1.3872</v>
      </c>
    </row>
    <row r="10615" spans="1:6" hidden="1" x14ac:dyDescent="0.35">
      <c r="A10615" t="s">
        <v>5</v>
      </c>
      <c r="B10615" t="s">
        <v>10</v>
      </c>
      <c r="C10615">
        <v>200</v>
      </c>
      <c r="D10615">
        <v>168453702709800</v>
      </c>
      <c r="E10615">
        <v>168453704321700</v>
      </c>
      <c r="F10615">
        <f>(tester_performance[[#This Row],[post-handle-timestamp]] - tester_performance[[#This Row],[pre-handle-timestamp]])/1000000</f>
        <v>1.6119000000000001</v>
      </c>
    </row>
    <row r="10616" spans="1:6" hidden="1" x14ac:dyDescent="0.35">
      <c r="A10616" t="s">
        <v>5</v>
      </c>
      <c r="B10616" t="s">
        <v>10</v>
      </c>
      <c r="C10616">
        <v>200</v>
      </c>
      <c r="D10616">
        <v>168453940356700</v>
      </c>
      <c r="E10616">
        <v>168453941557800</v>
      </c>
      <c r="F10616">
        <f>(tester_performance[[#This Row],[post-handle-timestamp]] - tester_performance[[#This Row],[pre-handle-timestamp]])/1000000</f>
        <v>1.2011000000000001</v>
      </c>
    </row>
    <row r="10617" spans="1:6" hidden="1" x14ac:dyDescent="0.35">
      <c r="A10617" t="s">
        <v>5</v>
      </c>
      <c r="B10617" t="s">
        <v>10</v>
      </c>
      <c r="C10617">
        <v>200</v>
      </c>
      <c r="D10617">
        <v>168454160175700</v>
      </c>
      <c r="E10617">
        <v>168454161251800</v>
      </c>
      <c r="F10617">
        <f>(tester_performance[[#This Row],[post-handle-timestamp]] - tester_performance[[#This Row],[pre-handle-timestamp]])/1000000</f>
        <v>1.0761000000000001</v>
      </c>
    </row>
    <row r="10618" spans="1:6" hidden="1" x14ac:dyDescent="0.35">
      <c r="A10618" t="s">
        <v>5</v>
      </c>
      <c r="B10618" t="s">
        <v>10</v>
      </c>
      <c r="C10618">
        <v>200</v>
      </c>
      <c r="D10618">
        <v>168454374148900</v>
      </c>
      <c r="E10618">
        <v>168454375255000</v>
      </c>
      <c r="F10618">
        <f>(tester_performance[[#This Row],[post-handle-timestamp]] - tester_performance[[#This Row],[pre-handle-timestamp]])/1000000</f>
        <v>1.1061000000000001</v>
      </c>
    </row>
    <row r="10619" spans="1:6" hidden="1" x14ac:dyDescent="0.35">
      <c r="A10619" t="s">
        <v>5</v>
      </c>
      <c r="B10619" t="s">
        <v>10</v>
      </c>
      <c r="C10619">
        <v>200</v>
      </c>
      <c r="D10619">
        <v>168454531080000</v>
      </c>
      <c r="E10619">
        <v>168454532280700</v>
      </c>
      <c r="F10619">
        <f>(tester_performance[[#This Row],[post-handle-timestamp]] - tester_performance[[#This Row],[pre-handle-timestamp]])/1000000</f>
        <v>1.2007000000000001</v>
      </c>
    </row>
    <row r="10620" spans="1:6" hidden="1" x14ac:dyDescent="0.35">
      <c r="A10620" t="s">
        <v>5</v>
      </c>
      <c r="B10620" t="s">
        <v>10</v>
      </c>
      <c r="C10620">
        <v>200</v>
      </c>
      <c r="D10620">
        <v>168454753159700</v>
      </c>
      <c r="E10620">
        <v>168454755386000</v>
      </c>
      <c r="F10620">
        <f>(tester_performance[[#This Row],[post-handle-timestamp]] - tester_performance[[#This Row],[pre-handle-timestamp]])/1000000</f>
        <v>2.2263000000000002</v>
      </c>
    </row>
    <row r="10621" spans="1:6" hidden="1" x14ac:dyDescent="0.35">
      <c r="A10621" t="s">
        <v>5</v>
      </c>
      <c r="B10621" t="s">
        <v>10</v>
      </c>
      <c r="C10621">
        <v>200</v>
      </c>
      <c r="D10621">
        <v>168454953453200</v>
      </c>
      <c r="E10621">
        <v>168454955262800</v>
      </c>
      <c r="F10621">
        <f>(tester_performance[[#This Row],[post-handle-timestamp]] - tester_performance[[#This Row],[pre-handle-timestamp]])/1000000</f>
        <v>1.8096000000000001</v>
      </c>
    </row>
    <row r="10622" spans="1:6" hidden="1" x14ac:dyDescent="0.35">
      <c r="A10622" t="s">
        <v>5</v>
      </c>
      <c r="B10622" t="s">
        <v>10</v>
      </c>
      <c r="C10622">
        <v>200</v>
      </c>
      <c r="D10622">
        <v>168455160615000</v>
      </c>
      <c r="E10622">
        <v>168455161913300</v>
      </c>
      <c r="F10622">
        <f>(tester_performance[[#This Row],[post-handle-timestamp]] - tester_performance[[#This Row],[pre-handle-timestamp]])/1000000</f>
        <v>1.2983</v>
      </c>
    </row>
    <row r="10623" spans="1:6" hidden="1" x14ac:dyDescent="0.35">
      <c r="A10623" t="s">
        <v>5</v>
      </c>
      <c r="B10623" t="s">
        <v>10</v>
      </c>
      <c r="C10623">
        <v>200</v>
      </c>
      <c r="D10623">
        <v>168455330357600</v>
      </c>
      <c r="E10623">
        <v>168455331761700</v>
      </c>
      <c r="F10623">
        <f>(tester_performance[[#This Row],[post-handle-timestamp]] - tester_performance[[#This Row],[pre-handle-timestamp]])/1000000</f>
        <v>1.4040999999999999</v>
      </c>
    </row>
    <row r="10624" spans="1:6" hidden="1" x14ac:dyDescent="0.35">
      <c r="A10624" t="s">
        <v>5</v>
      </c>
      <c r="B10624" t="s">
        <v>10</v>
      </c>
      <c r="C10624">
        <v>200</v>
      </c>
      <c r="D10624">
        <v>168455528088100</v>
      </c>
      <c r="E10624">
        <v>168455529256100</v>
      </c>
      <c r="F10624">
        <f>(tester_performance[[#This Row],[post-handle-timestamp]] - tester_performance[[#This Row],[pre-handle-timestamp]])/1000000</f>
        <v>1.1679999999999999</v>
      </c>
    </row>
    <row r="10625" spans="1:6" hidden="1" x14ac:dyDescent="0.35">
      <c r="A10625" t="s">
        <v>5</v>
      </c>
      <c r="B10625" t="s">
        <v>10</v>
      </c>
      <c r="C10625">
        <v>200</v>
      </c>
      <c r="D10625">
        <v>168455725384700</v>
      </c>
      <c r="E10625">
        <v>168455726586200</v>
      </c>
      <c r="F10625">
        <f>(tester_performance[[#This Row],[post-handle-timestamp]] - tester_performance[[#This Row],[pre-handle-timestamp]])/1000000</f>
        <v>1.2015</v>
      </c>
    </row>
    <row r="10626" spans="1:6" hidden="1" x14ac:dyDescent="0.35">
      <c r="A10626" t="s">
        <v>5</v>
      </c>
      <c r="B10626" t="s">
        <v>10</v>
      </c>
      <c r="C10626">
        <v>200</v>
      </c>
      <c r="D10626">
        <v>168455911132100</v>
      </c>
      <c r="E10626">
        <v>168455912386200</v>
      </c>
      <c r="F10626">
        <f>(tester_performance[[#This Row],[post-handle-timestamp]] - tester_performance[[#This Row],[pre-handle-timestamp]])/1000000</f>
        <v>1.2541</v>
      </c>
    </row>
    <row r="10627" spans="1:6" hidden="1" x14ac:dyDescent="0.35">
      <c r="A10627" t="s">
        <v>5</v>
      </c>
      <c r="B10627" t="s">
        <v>10</v>
      </c>
      <c r="C10627">
        <v>200</v>
      </c>
      <c r="D10627">
        <v>168456151939200</v>
      </c>
      <c r="E10627">
        <v>168456153663100</v>
      </c>
      <c r="F10627">
        <f>(tester_performance[[#This Row],[post-handle-timestamp]] - tester_performance[[#This Row],[pre-handle-timestamp]])/1000000</f>
        <v>1.7239</v>
      </c>
    </row>
    <row r="10628" spans="1:6" hidden="1" x14ac:dyDescent="0.35">
      <c r="A10628" t="s">
        <v>5</v>
      </c>
      <c r="B10628" t="s">
        <v>10</v>
      </c>
      <c r="C10628">
        <v>200</v>
      </c>
      <c r="D10628">
        <v>168456376119500</v>
      </c>
      <c r="E10628">
        <v>168456377172900</v>
      </c>
      <c r="F10628">
        <f>(tester_performance[[#This Row],[post-handle-timestamp]] - tester_performance[[#This Row],[pre-handle-timestamp]])/1000000</f>
        <v>1.0533999999999999</v>
      </c>
    </row>
    <row r="10629" spans="1:6" hidden="1" x14ac:dyDescent="0.35">
      <c r="A10629" t="s">
        <v>5</v>
      </c>
      <c r="B10629" t="s">
        <v>10</v>
      </c>
      <c r="C10629">
        <v>200</v>
      </c>
      <c r="D10629">
        <v>168456538714100</v>
      </c>
      <c r="E10629">
        <v>168456539721000</v>
      </c>
      <c r="F10629">
        <f>(tester_performance[[#This Row],[post-handle-timestamp]] - tester_performance[[#This Row],[pre-handle-timestamp]])/1000000</f>
        <v>1.0068999999999999</v>
      </c>
    </row>
    <row r="10630" spans="1:6" hidden="1" x14ac:dyDescent="0.35">
      <c r="A10630" t="s">
        <v>5</v>
      </c>
      <c r="B10630" t="s">
        <v>10</v>
      </c>
      <c r="C10630">
        <v>200</v>
      </c>
      <c r="D10630">
        <v>168456706810100</v>
      </c>
      <c r="E10630">
        <v>168456708271600</v>
      </c>
      <c r="F10630">
        <f>(tester_performance[[#This Row],[post-handle-timestamp]] - tester_performance[[#This Row],[pre-handle-timestamp]])/1000000</f>
        <v>1.4615</v>
      </c>
    </row>
    <row r="10631" spans="1:6" hidden="1" x14ac:dyDescent="0.35">
      <c r="A10631" t="s">
        <v>5</v>
      </c>
      <c r="B10631" t="s">
        <v>10</v>
      </c>
      <c r="C10631">
        <v>200</v>
      </c>
      <c r="D10631">
        <v>168456879575400</v>
      </c>
      <c r="E10631">
        <v>168456880684200</v>
      </c>
      <c r="F10631">
        <f>(tester_performance[[#This Row],[post-handle-timestamp]] - tester_performance[[#This Row],[pre-handle-timestamp]])/1000000</f>
        <v>1.1088</v>
      </c>
    </row>
    <row r="10632" spans="1:6" hidden="1" x14ac:dyDescent="0.35">
      <c r="A10632" t="s">
        <v>5</v>
      </c>
      <c r="B10632" t="s">
        <v>10</v>
      </c>
      <c r="C10632">
        <v>200</v>
      </c>
      <c r="D10632">
        <v>168457112165300</v>
      </c>
      <c r="E10632">
        <v>168457113246700</v>
      </c>
      <c r="F10632">
        <f>(tester_performance[[#This Row],[post-handle-timestamp]] - tester_performance[[#This Row],[pre-handle-timestamp]])/1000000</f>
        <v>1.0813999999999999</v>
      </c>
    </row>
    <row r="10633" spans="1:6" hidden="1" x14ac:dyDescent="0.35">
      <c r="A10633" t="s">
        <v>5</v>
      </c>
      <c r="B10633" t="s">
        <v>10</v>
      </c>
      <c r="C10633">
        <v>200</v>
      </c>
      <c r="D10633">
        <v>168457389420300</v>
      </c>
      <c r="E10633">
        <v>168457390755600</v>
      </c>
      <c r="F10633">
        <f>(tester_performance[[#This Row],[post-handle-timestamp]] - tester_performance[[#This Row],[pre-handle-timestamp]])/1000000</f>
        <v>1.3352999999999999</v>
      </c>
    </row>
    <row r="10634" spans="1:6" hidden="1" x14ac:dyDescent="0.35">
      <c r="A10634" t="s">
        <v>5</v>
      </c>
      <c r="B10634" t="s">
        <v>10</v>
      </c>
      <c r="C10634">
        <v>200</v>
      </c>
      <c r="D10634">
        <v>168457514991000</v>
      </c>
      <c r="E10634">
        <v>168457516006200</v>
      </c>
      <c r="F10634">
        <f>(tester_performance[[#This Row],[post-handle-timestamp]] - tester_performance[[#This Row],[pre-handle-timestamp]])/1000000</f>
        <v>1.0152000000000001</v>
      </c>
    </row>
    <row r="10635" spans="1:6" hidden="1" x14ac:dyDescent="0.35">
      <c r="A10635" t="s">
        <v>5</v>
      </c>
      <c r="B10635" t="s">
        <v>10</v>
      </c>
      <c r="C10635">
        <v>200</v>
      </c>
      <c r="D10635">
        <v>168457662522900</v>
      </c>
      <c r="E10635">
        <v>168457663737300</v>
      </c>
      <c r="F10635">
        <f>(tester_performance[[#This Row],[post-handle-timestamp]] - tester_performance[[#This Row],[pre-handle-timestamp]])/1000000</f>
        <v>1.2143999999999999</v>
      </c>
    </row>
    <row r="10636" spans="1:6" hidden="1" x14ac:dyDescent="0.35">
      <c r="A10636" t="s">
        <v>5</v>
      </c>
      <c r="B10636" t="s">
        <v>10</v>
      </c>
      <c r="C10636">
        <v>200</v>
      </c>
      <c r="D10636">
        <v>168457822959600</v>
      </c>
      <c r="E10636">
        <v>168457824322400</v>
      </c>
      <c r="F10636">
        <f>(tester_performance[[#This Row],[post-handle-timestamp]] - tester_performance[[#This Row],[pre-handle-timestamp]])/1000000</f>
        <v>1.3628</v>
      </c>
    </row>
    <row r="10637" spans="1:6" hidden="1" x14ac:dyDescent="0.35">
      <c r="A10637" t="s">
        <v>5</v>
      </c>
      <c r="B10637" t="s">
        <v>10</v>
      </c>
      <c r="C10637">
        <v>200</v>
      </c>
      <c r="D10637">
        <v>168457980508600</v>
      </c>
      <c r="E10637">
        <v>168457981509200</v>
      </c>
      <c r="F10637">
        <f>(tester_performance[[#This Row],[post-handle-timestamp]] - tester_performance[[#This Row],[pre-handle-timestamp]])/1000000</f>
        <v>1.0005999999999999</v>
      </c>
    </row>
    <row r="10638" spans="1:6" hidden="1" x14ac:dyDescent="0.35">
      <c r="A10638" t="s">
        <v>5</v>
      </c>
      <c r="B10638" t="s">
        <v>10</v>
      </c>
      <c r="C10638">
        <v>200</v>
      </c>
      <c r="D10638">
        <v>168458177809200</v>
      </c>
      <c r="E10638">
        <v>168458178995800</v>
      </c>
      <c r="F10638">
        <f>(tester_performance[[#This Row],[post-handle-timestamp]] - tester_performance[[#This Row],[pre-handle-timestamp]])/1000000</f>
        <v>1.1866000000000001</v>
      </c>
    </row>
    <row r="10639" spans="1:6" hidden="1" x14ac:dyDescent="0.35">
      <c r="A10639" t="s">
        <v>5</v>
      </c>
      <c r="B10639" t="s">
        <v>10</v>
      </c>
      <c r="C10639">
        <v>200</v>
      </c>
      <c r="D10639">
        <v>168458424145300</v>
      </c>
      <c r="E10639">
        <v>168458425161400</v>
      </c>
      <c r="F10639">
        <f>(tester_performance[[#This Row],[post-handle-timestamp]] - tester_performance[[#This Row],[pre-handle-timestamp]])/1000000</f>
        <v>1.0161</v>
      </c>
    </row>
    <row r="10640" spans="1:6" hidden="1" x14ac:dyDescent="0.35">
      <c r="A10640" t="s">
        <v>5</v>
      </c>
      <c r="B10640" t="s">
        <v>10</v>
      </c>
      <c r="C10640">
        <v>200</v>
      </c>
      <c r="D10640">
        <v>168460332147000</v>
      </c>
      <c r="E10640">
        <v>168460334080100</v>
      </c>
      <c r="F10640">
        <f>(tester_performance[[#This Row],[post-handle-timestamp]] - tester_performance[[#This Row],[pre-handle-timestamp]])/1000000</f>
        <v>1.9331</v>
      </c>
    </row>
    <row r="10641" spans="1:6" hidden="1" x14ac:dyDescent="0.35">
      <c r="A10641" t="s">
        <v>5</v>
      </c>
      <c r="B10641" t="s">
        <v>10</v>
      </c>
      <c r="C10641">
        <v>200</v>
      </c>
      <c r="D10641">
        <v>168460500077100</v>
      </c>
      <c r="E10641">
        <v>168460501246100</v>
      </c>
      <c r="F10641">
        <f>(tester_performance[[#This Row],[post-handle-timestamp]] - tester_performance[[#This Row],[pre-handle-timestamp]])/1000000</f>
        <v>1.169</v>
      </c>
    </row>
    <row r="10642" spans="1:6" hidden="1" x14ac:dyDescent="0.35">
      <c r="A10642" t="s">
        <v>5</v>
      </c>
      <c r="B10642" t="s">
        <v>10</v>
      </c>
      <c r="C10642">
        <v>200</v>
      </c>
      <c r="D10642">
        <v>168460719954000</v>
      </c>
      <c r="E10642">
        <v>168460721280300</v>
      </c>
      <c r="F10642">
        <f>(tester_performance[[#This Row],[post-handle-timestamp]] - tester_performance[[#This Row],[pre-handle-timestamp]])/1000000</f>
        <v>1.3263</v>
      </c>
    </row>
    <row r="10643" spans="1:6" hidden="1" x14ac:dyDescent="0.35">
      <c r="A10643" t="s">
        <v>5</v>
      </c>
      <c r="B10643" t="s">
        <v>10</v>
      </c>
      <c r="C10643">
        <v>200</v>
      </c>
      <c r="D10643">
        <v>168460894764200</v>
      </c>
      <c r="E10643">
        <v>168460896000100</v>
      </c>
      <c r="F10643">
        <f>(tester_performance[[#This Row],[post-handle-timestamp]] - tester_performance[[#This Row],[pre-handle-timestamp]])/1000000</f>
        <v>1.2359</v>
      </c>
    </row>
    <row r="10644" spans="1:6" hidden="1" x14ac:dyDescent="0.35">
      <c r="A10644" t="s">
        <v>5</v>
      </c>
      <c r="B10644" t="s">
        <v>10</v>
      </c>
      <c r="C10644">
        <v>200</v>
      </c>
      <c r="D10644">
        <v>168461113631300</v>
      </c>
      <c r="E10644">
        <v>168461114688800</v>
      </c>
      <c r="F10644">
        <f>(tester_performance[[#This Row],[post-handle-timestamp]] - tester_performance[[#This Row],[pre-handle-timestamp]])/1000000</f>
        <v>1.0575000000000001</v>
      </c>
    </row>
    <row r="10645" spans="1:6" hidden="1" x14ac:dyDescent="0.35">
      <c r="A10645" t="s">
        <v>5</v>
      </c>
      <c r="B10645" t="s">
        <v>10</v>
      </c>
      <c r="C10645">
        <v>200</v>
      </c>
      <c r="D10645">
        <v>168461269012300</v>
      </c>
      <c r="E10645">
        <v>168461270562400</v>
      </c>
      <c r="F10645">
        <f>(tester_performance[[#This Row],[post-handle-timestamp]] - tester_performance[[#This Row],[pre-handle-timestamp]])/1000000</f>
        <v>1.5501</v>
      </c>
    </row>
    <row r="10646" spans="1:6" hidden="1" x14ac:dyDescent="0.35">
      <c r="A10646" t="s">
        <v>5</v>
      </c>
      <c r="B10646" t="s">
        <v>10</v>
      </c>
      <c r="C10646">
        <v>200</v>
      </c>
      <c r="D10646">
        <v>168461589411800</v>
      </c>
      <c r="E10646">
        <v>168461590742500</v>
      </c>
      <c r="F10646">
        <f>(tester_performance[[#This Row],[post-handle-timestamp]] - tester_performance[[#This Row],[pre-handle-timestamp]])/1000000</f>
        <v>1.3307</v>
      </c>
    </row>
    <row r="10647" spans="1:6" hidden="1" x14ac:dyDescent="0.35">
      <c r="A10647" t="s">
        <v>5</v>
      </c>
      <c r="B10647" t="s">
        <v>10</v>
      </c>
      <c r="C10647">
        <v>200</v>
      </c>
      <c r="D10647">
        <v>168461772394300</v>
      </c>
      <c r="E10647">
        <v>168461773605800</v>
      </c>
      <c r="F10647">
        <f>(tester_performance[[#This Row],[post-handle-timestamp]] - tester_performance[[#This Row],[pre-handle-timestamp]])/1000000</f>
        <v>1.2115</v>
      </c>
    </row>
    <row r="10648" spans="1:6" hidden="1" x14ac:dyDescent="0.35">
      <c r="A10648" t="s">
        <v>5</v>
      </c>
      <c r="B10648" t="s">
        <v>10</v>
      </c>
      <c r="C10648">
        <v>200</v>
      </c>
      <c r="D10648">
        <v>168461933797800</v>
      </c>
      <c r="E10648">
        <v>168461934785000</v>
      </c>
      <c r="F10648">
        <f>(tester_performance[[#This Row],[post-handle-timestamp]] - tester_performance[[#This Row],[pre-handle-timestamp]])/1000000</f>
        <v>0.98719999999999997</v>
      </c>
    </row>
    <row r="10649" spans="1:6" hidden="1" x14ac:dyDescent="0.35">
      <c r="A10649" t="s">
        <v>5</v>
      </c>
      <c r="B10649" t="s">
        <v>10</v>
      </c>
      <c r="C10649">
        <v>200</v>
      </c>
      <c r="D10649">
        <v>168462128723500</v>
      </c>
      <c r="E10649">
        <v>168462129941800</v>
      </c>
      <c r="F10649">
        <f>(tester_performance[[#This Row],[post-handle-timestamp]] - tester_performance[[#This Row],[pre-handle-timestamp]])/1000000</f>
        <v>1.2182999999999999</v>
      </c>
    </row>
    <row r="10650" spans="1:6" hidden="1" x14ac:dyDescent="0.35">
      <c r="A10650" t="s">
        <v>5</v>
      </c>
      <c r="B10650" t="s">
        <v>10</v>
      </c>
      <c r="C10650">
        <v>200</v>
      </c>
      <c r="D10650">
        <v>168462357375500</v>
      </c>
      <c r="E10650">
        <v>168462358564000</v>
      </c>
      <c r="F10650">
        <f>(tester_performance[[#This Row],[post-handle-timestamp]] - tester_performance[[#This Row],[pre-handle-timestamp]])/1000000</f>
        <v>1.1884999999999999</v>
      </c>
    </row>
    <row r="10651" spans="1:6" hidden="1" x14ac:dyDescent="0.35">
      <c r="A10651" t="s">
        <v>5</v>
      </c>
      <c r="B10651" t="s">
        <v>10</v>
      </c>
      <c r="C10651">
        <v>200</v>
      </c>
      <c r="D10651">
        <v>168462535544200</v>
      </c>
      <c r="E10651">
        <v>168462537211700</v>
      </c>
      <c r="F10651">
        <f>(tester_performance[[#This Row],[post-handle-timestamp]] - tester_performance[[#This Row],[pre-handle-timestamp]])/1000000</f>
        <v>1.6675</v>
      </c>
    </row>
    <row r="10652" spans="1:6" hidden="1" x14ac:dyDescent="0.35">
      <c r="A10652" t="s">
        <v>5</v>
      </c>
      <c r="B10652" t="s">
        <v>10</v>
      </c>
      <c r="C10652">
        <v>200</v>
      </c>
      <c r="D10652">
        <v>168462800069700</v>
      </c>
      <c r="E10652">
        <v>168462801093400</v>
      </c>
      <c r="F10652">
        <f>(tester_performance[[#This Row],[post-handle-timestamp]] - tester_performance[[#This Row],[pre-handle-timestamp]])/1000000</f>
        <v>1.0237000000000001</v>
      </c>
    </row>
    <row r="10653" spans="1:6" hidden="1" x14ac:dyDescent="0.35">
      <c r="A10653" t="s">
        <v>5</v>
      </c>
      <c r="B10653" t="s">
        <v>10</v>
      </c>
      <c r="C10653">
        <v>200</v>
      </c>
      <c r="D10653">
        <v>168462943621000</v>
      </c>
      <c r="E10653">
        <v>168462945063000</v>
      </c>
      <c r="F10653">
        <f>(tester_performance[[#This Row],[post-handle-timestamp]] - tester_performance[[#This Row],[pre-handle-timestamp]])/1000000</f>
        <v>1.4419999999999999</v>
      </c>
    </row>
    <row r="10654" spans="1:6" hidden="1" x14ac:dyDescent="0.35">
      <c r="A10654" t="s">
        <v>5</v>
      </c>
      <c r="B10654" t="s">
        <v>10</v>
      </c>
      <c r="C10654">
        <v>200</v>
      </c>
      <c r="D10654">
        <v>168463153088000</v>
      </c>
      <c r="E10654">
        <v>168463154336700</v>
      </c>
      <c r="F10654">
        <f>(tester_performance[[#This Row],[post-handle-timestamp]] - tester_performance[[#This Row],[pre-handle-timestamp]])/1000000</f>
        <v>1.2486999999999999</v>
      </c>
    </row>
    <row r="10655" spans="1:6" hidden="1" x14ac:dyDescent="0.35">
      <c r="A10655" t="s">
        <v>5</v>
      </c>
      <c r="B10655" t="s">
        <v>10</v>
      </c>
      <c r="C10655">
        <v>200</v>
      </c>
      <c r="D10655">
        <v>168463324219800</v>
      </c>
      <c r="E10655">
        <v>168463325282900</v>
      </c>
      <c r="F10655">
        <f>(tester_performance[[#This Row],[post-handle-timestamp]] - tester_performance[[#This Row],[pre-handle-timestamp]])/1000000</f>
        <v>1.0630999999999999</v>
      </c>
    </row>
    <row r="10656" spans="1:6" hidden="1" x14ac:dyDescent="0.35">
      <c r="A10656" t="s">
        <v>5</v>
      </c>
      <c r="B10656" t="s">
        <v>10</v>
      </c>
      <c r="C10656">
        <v>200</v>
      </c>
      <c r="D10656">
        <v>168463498922900</v>
      </c>
      <c r="E10656">
        <v>168463499837000</v>
      </c>
      <c r="F10656">
        <f>(tester_performance[[#This Row],[post-handle-timestamp]] - tester_performance[[#This Row],[pre-handle-timestamp]])/1000000</f>
        <v>0.91410000000000002</v>
      </c>
    </row>
    <row r="10657" spans="1:6" hidden="1" x14ac:dyDescent="0.35">
      <c r="A10657" t="s">
        <v>5</v>
      </c>
      <c r="B10657" t="s">
        <v>10</v>
      </c>
      <c r="C10657">
        <v>200</v>
      </c>
      <c r="D10657">
        <v>168463794573000</v>
      </c>
      <c r="E10657">
        <v>168463796779700</v>
      </c>
      <c r="F10657">
        <f>(tester_performance[[#This Row],[post-handle-timestamp]] - tester_performance[[#This Row],[pre-handle-timestamp]])/1000000</f>
        <v>2.2067000000000001</v>
      </c>
    </row>
    <row r="10658" spans="1:6" hidden="1" x14ac:dyDescent="0.35">
      <c r="A10658" t="s">
        <v>5</v>
      </c>
      <c r="B10658" t="s">
        <v>10</v>
      </c>
      <c r="C10658">
        <v>200</v>
      </c>
      <c r="D10658">
        <v>168464022030500</v>
      </c>
      <c r="E10658">
        <v>168464023081100</v>
      </c>
      <c r="F10658">
        <f>(tester_performance[[#This Row],[post-handle-timestamp]] - tester_performance[[#This Row],[pre-handle-timestamp]])/1000000</f>
        <v>1.0506</v>
      </c>
    </row>
    <row r="10659" spans="1:6" hidden="1" x14ac:dyDescent="0.35">
      <c r="A10659" t="s">
        <v>5</v>
      </c>
      <c r="B10659" t="s">
        <v>10</v>
      </c>
      <c r="C10659">
        <v>200</v>
      </c>
      <c r="D10659">
        <v>168464167381400</v>
      </c>
      <c r="E10659">
        <v>168464168628800</v>
      </c>
      <c r="F10659">
        <f>(tester_performance[[#This Row],[post-handle-timestamp]] - tester_performance[[#This Row],[pre-handle-timestamp]])/1000000</f>
        <v>1.2474000000000001</v>
      </c>
    </row>
    <row r="10660" spans="1:6" hidden="1" x14ac:dyDescent="0.35">
      <c r="A10660" t="s">
        <v>5</v>
      </c>
      <c r="B10660" t="s">
        <v>10</v>
      </c>
      <c r="C10660">
        <v>200</v>
      </c>
      <c r="D10660">
        <v>168464321986300</v>
      </c>
      <c r="E10660">
        <v>168464323640300</v>
      </c>
      <c r="F10660">
        <f>(tester_performance[[#This Row],[post-handle-timestamp]] - tester_performance[[#This Row],[pre-handle-timestamp]])/1000000</f>
        <v>1.6539999999999999</v>
      </c>
    </row>
    <row r="10661" spans="1:6" hidden="1" x14ac:dyDescent="0.35">
      <c r="A10661" t="s">
        <v>5</v>
      </c>
      <c r="B10661" t="s">
        <v>10</v>
      </c>
      <c r="C10661">
        <v>200</v>
      </c>
      <c r="D10661">
        <v>168464477393700</v>
      </c>
      <c r="E10661">
        <v>168464478324400</v>
      </c>
      <c r="F10661">
        <f>(tester_performance[[#This Row],[post-handle-timestamp]] - tester_performance[[#This Row],[pre-handle-timestamp]])/1000000</f>
        <v>0.93069999999999997</v>
      </c>
    </row>
    <row r="10662" spans="1:6" hidden="1" x14ac:dyDescent="0.35">
      <c r="A10662" t="s">
        <v>5</v>
      </c>
      <c r="B10662" t="s">
        <v>10</v>
      </c>
      <c r="C10662">
        <v>200</v>
      </c>
      <c r="D10662">
        <v>168464681807400</v>
      </c>
      <c r="E10662">
        <v>168464682877900</v>
      </c>
      <c r="F10662">
        <f>(tester_performance[[#This Row],[post-handle-timestamp]] - tester_performance[[#This Row],[pre-handle-timestamp]])/1000000</f>
        <v>1.0705</v>
      </c>
    </row>
    <row r="10663" spans="1:6" hidden="1" x14ac:dyDescent="0.35">
      <c r="A10663" t="s">
        <v>5</v>
      </c>
      <c r="B10663" t="s">
        <v>10</v>
      </c>
      <c r="C10663">
        <v>200</v>
      </c>
      <c r="D10663">
        <v>168464959012000</v>
      </c>
      <c r="E10663">
        <v>168464959955400</v>
      </c>
      <c r="F10663">
        <f>(tester_performance[[#This Row],[post-handle-timestamp]] - tester_performance[[#This Row],[pre-handle-timestamp]])/1000000</f>
        <v>0.94340000000000002</v>
      </c>
    </row>
    <row r="10664" spans="1:6" hidden="1" x14ac:dyDescent="0.35">
      <c r="A10664" t="s">
        <v>5</v>
      </c>
      <c r="B10664" t="s">
        <v>10</v>
      </c>
      <c r="C10664">
        <v>200</v>
      </c>
      <c r="D10664">
        <v>168465099543800</v>
      </c>
      <c r="E10664">
        <v>168465100558400</v>
      </c>
      <c r="F10664">
        <f>(tester_performance[[#This Row],[post-handle-timestamp]] - tester_performance[[#This Row],[pre-handle-timestamp]])/1000000</f>
        <v>1.0145999999999999</v>
      </c>
    </row>
    <row r="10665" spans="1:6" hidden="1" x14ac:dyDescent="0.35">
      <c r="A10665" t="s">
        <v>5</v>
      </c>
      <c r="B10665" t="s">
        <v>10</v>
      </c>
      <c r="C10665">
        <v>200</v>
      </c>
      <c r="D10665">
        <v>168465257336300</v>
      </c>
      <c r="E10665">
        <v>168465258333500</v>
      </c>
      <c r="F10665">
        <f>(tester_performance[[#This Row],[post-handle-timestamp]] - tester_performance[[#This Row],[pre-handle-timestamp]])/1000000</f>
        <v>0.99719999999999998</v>
      </c>
    </row>
    <row r="10666" spans="1:6" hidden="1" x14ac:dyDescent="0.35">
      <c r="A10666" t="s">
        <v>5</v>
      </c>
      <c r="B10666" t="s">
        <v>10</v>
      </c>
      <c r="C10666">
        <v>200</v>
      </c>
      <c r="D10666">
        <v>168465437132000</v>
      </c>
      <c r="E10666">
        <v>168465438467700</v>
      </c>
      <c r="F10666">
        <f>(tester_performance[[#This Row],[post-handle-timestamp]] - tester_performance[[#This Row],[pre-handle-timestamp]])/1000000</f>
        <v>1.3357000000000001</v>
      </c>
    </row>
    <row r="10667" spans="1:6" hidden="1" x14ac:dyDescent="0.35">
      <c r="A10667" t="s">
        <v>5</v>
      </c>
      <c r="B10667" t="s">
        <v>10</v>
      </c>
      <c r="C10667">
        <v>200</v>
      </c>
      <c r="D10667">
        <v>168467449612300</v>
      </c>
      <c r="E10667">
        <v>168467450864600</v>
      </c>
      <c r="F10667">
        <f>(tester_performance[[#This Row],[post-handle-timestamp]] - tester_performance[[#This Row],[pre-handle-timestamp]])/1000000</f>
        <v>1.2523</v>
      </c>
    </row>
    <row r="10668" spans="1:6" hidden="1" x14ac:dyDescent="0.35">
      <c r="A10668" t="s">
        <v>5</v>
      </c>
      <c r="B10668" t="s">
        <v>10</v>
      </c>
      <c r="C10668">
        <v>200</v>
      </c>
      <c r="D10668">
        <v>168467602838100</v>
      </c>
      <c r="E10668">
        <v>168467603842800</v>
      </c>
      <c r="F10668">
        <f>(tester_performance[[#This Row],[post-handle-timestamp]] - tester_performance[[#This Row],[pre-handle-timestamp]])/1000000</f>
        <v>1.0046999999999999</v>
      </c>
    </row>
    <row r="10669" spans="1:6" hidden="1" x14ac:dyDescent="0.35">
      <c r="A10669" t="s">
        <v>5</v>
      </c>
      <c r="B10669" t="s">
        <v>10</v>
      </c>
      <c r="C10669">
        <v>200</v>
      </c>
      <c r="D10669">
        <v>168467756647800</v>
      </c>
      <c r="E10669">
        <v>168467757898900</v>
      </c>
      <c r="F10669">
        <f>(tester_performance[[#This Row],[post-handle-timestamp]] - tester_performance[[#This Row],[pre-handle-timestamp]])/1000000</f>
        <v>1.2511000000000001</v>
      </c>
    </row>
    <row r="10670" spans="1:6" hidden="1" x14ac:dyDescent="0.35">
      <c r="A10670" t="s">
        <v>5</v>
      </c>
      <c r="B10670" t="s">
        <v>10</v>
      </c>
      <c r="C10670">
        <v>200</v>
      </c>
      <c r="D10670">
        <v>168468394171900</v>
      </c>
      <c r="E10670">
        <v>168468395148400</v>
      </c>
      <c r="F10670">
        <f>(tester_performance[[#This Row],[post-handle-timestamp]] - tester_performance[[#This Row],[pre-handle-timestamp]])/1000000</f>
        <v>0.97650000000000003</v>
      </c>
    </row>
    <row r="10671" spans="1:6" hidden="1" x14ac:dyDescent="0.35">
      <c r="A10671" t="s">
        <v>5</v>
      </c>
      <c r="B10671" t="s">
        <v>10</v>
      </c>
      <c r="C10671">
        <v>200</v>
      </c>
      <c r="D10671">
        <v>168468679538400</v>
      </c>
      <c r="E10671">
        <v>168468680840500</v>
      </c>
      <c r="F10671">
        <f>(tester_performance[[#This Row],[post-handle-timestamp]] - tester_performance[[#This Row],[pre-handle-timestamp]])/1000000</f>
        <v>1.3021</v>
      </c>
    </row>
    <row r="10672" spans="1:6" hidden="1" x14ac:dyDescent="0.35">
      <c r="A10672" t="s">
        <v>5</v>
      </c>
      <c r="B10672" t="s">
        <v>10</v>
      </c>
      <c r="C10672">
        <v>200</v>
      </c>
      <c r="D10672">
        <v>168469124780300</v>
      </c>
      <c r="E10672">
        <v>168469126195500</v>
      </c>
      <c r="F10672">
        <f>(tester_performance[[#This Row],[post-handle-timestamp]] - tester_performance[[#This Row],[pre-handle-timestamp]])/1000000</f>
        <v>1.4152</v>
      </c>
    </row>
    <row r="10673" spans="1:6" hidden="1" x14ac:dyDescent="0.35">
      <c r="A10673" t="s">
        <v>5</v>
      </c>
      <c r="B10673" t="s">
        <v>10</v>
      </c>
      <c r="C10673">
        <v>200</v>
      </c>
      <c r="D10673">
        <v>168469302510200</v>
      </c>
      <c r="E10673">
        <v>168469303569600</v>
      </c>
      <c r="F10673">
        <f>(tester_performance[[#This Row],[post-handle-timestamp]] - tester_performance[[#This Row],[pre-handle-timestamp]])/1000000</f>
        <v>1.0593999999999999</v>
      </c>
    </row>
    <row r="10674" spans="1:6" hidden="1" x14ac:dyDescent="0.35">
      <c r="A10674" t="s">
        <v>5</v>
      </c>
      <c r="B10674" t="s">
        <v>10</v>
      </c>
      <c r="C10674">
        <v>200</v>
      </c>
      <c r="D10674">
        <v>168469510954100</v>
      </c>
      <c r="E10674">
        <v>168469512675000</v>
      </c>
      <c r="F10674">
        <f>(tester_performance[[#This Row],[post-handle-timestamp]] - tester_performance[[#This Row],[pre-handle-timestamp]])/1000000</f>
        <v>1.7209000000000001</v>
      </c>
    </row>
    <row r="10675" spans="1:6" hidden="1" x14ac:dyDescent="0.35">
      <c r="A10675" t="s">
        <v>5</v>
      </c>
      <c r="B10675" t="s">
        <v>10</v>
      </c>
      <c r="C10675">
        <v>200</v>
      </c>
      <c r="D10675">
        <v>168470054892400</v>
      </c>
      <c r="E10675">
        <v>168470055843900</v>
      </c>
      <c r="F10675">
        <f>(tester_performance[[#This Row],[post-handle-timestamp]] - tester_performance[[#This Row],[pre-handle-timestamp]])/1000000</f>
        <v>0.95150000000000001</v>
      </c>
    </row>
    <row r="10676" spans="1:6" hidden="1" x14ac:dyDescent="0.35">
      <c r="A10676" t="s">
        <v>5</v>
      </c>
      <c r="B10676" t="s">
        <v>10</v>
      </c>
      <c r="C10676">
        <v>200</v>
      </c>
      <c r="D10676">
        <v>168470320150800</v>
      </c>
      <c r="E10676">
        <v>168470321173000</v>
      </c>
      <c r="F10676">
        <f>(tester_performance[[#This Row],[post-handle-timestamp]] - tester_performance[[#This Row],[pre-handle-timestamp]])/1000000</f>
        <v>1.0222</v>
      </c>
    </row>
    <row r="10677" spans="1:6" hidden="1" x14ac:dyDescent="0.35">
      <c r="A10677" t="s">
        <v>5</v>
      </c>
      <c r="B10677" t="s">
        <v>10</v>
      </c>
      <c r="C10677">
        <v>200</v>
      </c>
      <c r="D10677">
        <v>168470550803200</v>
      </c>
      <c r="E10677">
        <v>168470552417800</v>
      </c>
      <c r="F10677">
        <f>(tester_performance[[#This Row],[post-handle-timestamp]] - tester_performance[[#This Row],[pre-handle-timestamp]])/1000000</f>
        <v>1.6146</v>
      </c>
    </row>
    <row r="10678" spans="1:6" hidden="1" x14ac:dyDescent="0.35">
      <c r="A10678" t="s">
        <v>5</v>
      </c>
      <c r="B10678" t="s">
        <v>10</v>
      </c>
      <c r="C10678">
        <v>200</v>
      </c>
      <c r="D10678">
        <v>168471043131600</v>
      </c>
      <c r="E10678">
        <v>168471044429300</v>
      </c>
      <c r="F10678">
        <f>(tester_performance[[#This Row],[post-handle-timestamp]] - tester_performance[[#This Row],[pre-handle-timestamp]])/1000000</f>
        <v>1.2977000000000001</v>
      </c>
    </row>
    <row r="10679" spans="1:6" hidden="1" x14ac:dyDescent="0.35">
      <c r="A10679" t="s">
        <v>5</v>
      </c>
      <c r="B10679" t="s">
        <v>10</v>
      </c>
      <c r="C10679">
        <v>200</v>
      </c>
      <c r="D10679">
        <v>168472877120000</v>
      </c>
      <c r="E10679">
        <v>168472878549500</v>
      </c>
      <c r="F10679">
        <f>(tester_performance[[#This Row],[post-handle-timestamp]] - tester_performance[[#This Row],[pre-handle-timestamp]])/1000000</f>
        <v>1.4295</v>
      </c>
    </row>
    <row r="10680" spans="1:6" hidden="1" x14ac:dyDescent="0.35">
      <c r="A10680" t="s">
        <v>5</v>
      </c>
      <c r="B10680" t="s">
        <v>10</v>
      </c>
      <c r="C10680">
        <v>200</v>
      </c>
      <c r="D10680">
        <v>168473181109200</v>
      </c>
      <c r="E10680">
        <v>168473182149600</v>
      </c>
      <c r="F10680">
        <f>(tester_performance[[#This Row],[post-handle-timestamp]] - tester_performance[[#This Row],[pre-handle-timestamp]])/1000000</f>
        <v>1.0404</v>
      </c>
    </row>
    <row r="10681" spans="1:6" hidden="1" x14ac:dyDescent="0.35">
      <c r="A10681" t="s">
        <v>5</v>
      </c>
      <c r="B10681" t="s">
        <v>10</v>
      </c>
      <c r="C10681">
        <v>200</v>
      </c>
      <c r="D10681">
        <v>168473730276100</v>
      </c>
      <c r="E10681">
        <v>168473731626400</v>
      </c>
      <c r="F10681">
        <f>(tester_performance[[#This Row],[post-handle-timestamp]] - tester_performance[[#This Row],[pre-handle-timestamp]])/1000000</f>
        <v>1.3503000000000001</v>
      </c>
    </row>
    <row r="10682" spans="1:6" hidden="1" x14ac:dyDescent="0.35">
      <c r="A10682" t="s">
        <v>5</v>
      </c>
      <c r="B10682" t="s">
        <v>10</v>
      </c>
      <c r="C10682">
        <v>200</v>
      </c>
      <c r="D10682">
        <v>168473897518200</v>
      </c>
      <c r="E10682">
        <v>168473898863700</v>
      </c>
      <c r="F10682">
        <f>(tester_performance[[#This Row],[post-handle-timestamp]] - tester_performance[[#This Row],[pre-handle-timestamp]])/1000000</f>
        <v>1.3454999999999999</v>
      </c>
    </row>
    <row r="10683" spans="1:6" hidden="1" x14ac:dyDescent="0.35">
      <c r="A10683" t="s">
        <v>5</v>
      </c>
      <c r="B10683" t="s">
        <v>10</v>
      </c>
      <c r="C10683">
        <v>200</v>
      </c>
      <c r="D10683">
        <v>168474065556600</v>
      </c>
      <c r="E10683">
        <v>168474066697300</v>
      </c>
      <c r="F10683">
        <f>(tester_performance[[#This Row],[post-handle-timestamp]] - tester_performance[[#This Row],[pre-handle-timestamp]])/1000000</f>
        <v>1.1407</v>
      </c>
    </row>
    <row r="10684" spans="1:6" hidden="1" x14ac:dyDescent="0.35">
      <c r="A10684" t="s">
        <v>5</v>
      </c>
      <c r="B10684" t="s">
        <v>10</v>
      </c>
      <c r="C10684">
        <v>200</v>
      </c>
      <c r="D10684">
        <v>168475911351900</v>
      </c>
      <c r="E10684">
        <v>168475912805700</v>
      </c>
      <c r="F10684">
        <f>(tester_performance[[#This Row],[post-handle-timestamp]] - tester_performance[[#This Row],[pre-handle-timestamp]])/1000000</f>
        <v>1.4538</v>
      </c>
    </row>
    <row r="10685" spans="1:6" hidden="1" x14ac:dyDescent="0.35">
      <c r="A10685" t="s">
        <v>5</v>
      </c>
      <c r="B10685" t="s">
        <v>10</v>
      </c>
      <c r="C10685">
        <v>200</v>
      </c>
      <c r="D10685">
        <v>168476100705500</v>
      </c>
      <c r="E10685">
        <v>168476101841500</v>
      </c>
      <c r="F10685">
        <f>(tester_performance[[#This Row],[post-handle-timestamp]] - tester_performance[[#This Row],[pre-handle-timestamp]])/1000000</f>
        <v>1.1359999999999999</v>
      </c>
    </row>
    <row r="10686" spans="1:6" hidden="1" x14ac:dyDescent="0.35">
      <c r="A10686" t="s">
        <v>5</v>
      </c>
      <c r="B10686" t="s">
        <v>10</v>
      </c>
      <c r="C10686">
        <v>200</v>
      </c>
      <c r="D10686">
        <v>168476340279900</v>
      </c>
      <c r="E10686">
        <v>168476341726000</v>
      </c>
      <c r="F10686">
        <f>(tester_performance[[#This Row],[post-handle-timestamp]] - tester_performance[[#This Row],[pre-handle-timestamp]])/1000000</f>
        <v>1.4460999999999999</v>
      </c>
    </row>
    <row r="10687" spans="1:6" hidden="1" x14ac:dyDescent="0.35">
      <c r="A10687" t="s">
        <v>5</v>
      </c>
      <c r="B10687" t="s">
        <v>10</v>
      </c>
      <c r="C10687">
        <v>200</v>
      </c>
      <c r="D10687">
        <v>168476814510900</v>
      </c>
      <c r="E10687">
        <v>168476815596100</v>
      </c>
      <c r="F10687">
        <f>(tester_performance[[#This Row],[post-handle-timestamp]] - tester_performance[[#This Row],[pre-handle-timestamp]])/1000000</f>
        <v>1.0851999999999999</v>
      </c>
    </row>
    <row r="10688" spans="1:6" hidden="1" x14ac:dyDescent="0.35">
      <c r="A10688" t="s">
        <v>5</v>
      </c>
      <c r="B10688" t="s">
        <v>10</v>
      </c>
      <c r="C10688">
        <v>200</v>
      </c>
      <c r="D10688">
        <v>168477091614800</v>
      </c>
      <c r="E10688">
        <v>168477093101700</v>
      </c>
      <c r="F10688">
        <f>(tester_performance[[#This Row],[post-handle-timestamp]] - tester_performance[[#This Row],[pre-handle-timestamp]])/1000000</f>
        <v>1.4869000000000001</v>
      </c>
    </row>
    <row r="10689" spans="1:6" hidden="1" x14ac:dyDescent="0.35">
      <c r="A10689" t="s">
        <v>5</v>
      </c>
      <c r="B10689" t="s">
        <v>10</v>
      </c>
      <c r="C10689">
        <v>200</v>
      </c>
      <c r="D10689">
        <v>168477379408700</v>
      </c>
      <c r="E10689">
        <v>168477380737200</v>
      </c>
      <c r="F10689">
        <f>(tester_performance[[#This Row],[post-handle-timestamp]] - tester_performance[[#This Row],[pre-handle-timestamp]])/1000000</f>
        <v>1.3285</v>
      </c>
    </row>
    <row r="10690" spans="1:6" hidden="1" x14ac:dyDescent="0.35">
      <c r="A10690" t="s">
        <v>5</v>
      </c>
      <c r="B10690" t="s">
        <v>10</v>
      </c>
      <c r="C10690">
        <v>200</v>
      </c>
      <c r="D10690">
        <v>168477633386100</v>
      </c>
      <c r="E10690">
        <v>168477634834900</v>
      </c>
      <c r="F10690">
        <f>(tester_performance[[#This Row],[post-handle-timestamp]] - tester_performance[[#This Row],[pre-handle-timestamp]])/1000000</f>
        <v>1.4488000000000001</v>
      </c>
    </row>
    <row r="10691" spans="1:6" hidden="1" x14ac:dyDescent="0.35">
      <c r="A10691" t="s">
        <v>5</v>
      </c>
      <c r="B10691" t="s">
        <v>10</v>
      </c>
      <c r="C10691">
        <v>200</v>
      </c>
      <c r="D10691">
        <v>168478112043500</v>
      </c>
      <c r="E10691">
        <v>168478113521100</v>
      </c>
      <c r="F10691">
        <f>(tester_performance[[#This Row],[post-handle-timestamp]] - tester_performance[[#This Row],[pre-handle-timestamp]])/1000000</f>
        <v>1.4776</v>
      </c>
    </row>
    <row r="10692" spans="1:6" hidden="1" x14ac:dyDescent="0.35">
      <c r="A10692" t="s">
        <v>5</v>
      </c>
      <c r="B10692" t="s">
        <v>10</v>
      </c>
      <c r="C10692">
        <v>200</v>
      </c>
      <c r="D10692">
        <v>168478281326600</v>
      </c>
      <c r="E10692">
        <v>168478282428900</v>
      </c>
      <c r="F10692">
        <f>(tester_performance[[#This Row],[post-handle-timestamp]] - tester_performance[[#This Row],[pre-handle-timestamp]])/1000000</f>
        <v>1.1023000000000001</v>
      </c>
    </row>
    <row r="10693" spans="1:6" hidden="1" x14ac:dyDescent="0.35">
      <c r="A10693" t="s">
        <v>5</v>
      </c>
      <c r="B10693" t="s">
        <v>10</v>
      </c>
      <c r="C10693">
        <v>200</v>
      </c>
      <c r="D10693">
        <v>168478425680100</v>
      </c>
      <c r="E10693">
        <v>168478426605500</v>
      </c>
      <c r="F10693">
        <f>(tester_performance[[#This Row],[post-handle-timestamp]] - tester_performance[[#This Row],[pre-handle-timestamp]])/1000000</f>
        <v>0.9254</v>
      </c>
    </row>
    <row r="10694" spans="1:6" hidden="1" x14ac:dyDescent="0.35">
      <c r="A10694" t="s">
        <v>5</v>
      </c>
      <c r="B10694" t="s">
        <v>10</v>
      </c>
      <c r="C10694">
        <v>200</v>
      </c>
      <c r="D10694">
        <v>168478596453700</v>
      </c>
      <c r="E10694">
        <v>168478597654000</v>
      </c>
      <c r="F10694">
        <f>(tester_performance[[#This Row],[post-handle-timestamp]] - tester_performance[[#This Row],[pre-handle-timestamp]])/1000000</f>
        <v>1.2002999999999999</v>
      </c>
    </row>
    <row r="10695" spans="1:6" hidden="1" x14ac:dyDescent="0.35">
      <c r="A10695" t="s">
        <v>5</v>
      </c>
      <c r="B10695" t="s">
        <v>10</v>
      </c>
      <c r="C10695">
        <v>200</v>
      </c>
      <c r="D10695">
        <v>168480493047900</v>
      </c>
      <c r="E10695">
        <v>168480494547100</v>
      </c>
      <c r="F10695">
        <f>(tester_performance[[#This Row],[post-handle-timestamp]] - tester_performance[[#This Row],[pre-handle-timestamp]])/1000000</f>
        <v>1.4992000000000001</v>
      </c>
    </row>
    <row r="10696" spans="1:6" hidden="1" x14ac:dyDescent="0.35">
      <c r="A10696" t="s">
        <v>5</v>
      </c>
      <c r="B10696" t="s">
        <v>10</v>
      </c>
      <c r="C10696">
        <v>200</v>
      </c>
      <c r="D10696">
        <v>168480641716200</v>
      </c>
      <c r="E10696">
        <v>168480643260000</v>
      </c>
      <c r="F10696">
        <f>(tester_performance[[#This Row],[post-handle-timestamp]] - tester_performance[[#This Row],[pre-handle-timestamp]])/1000000</f>
        <v>1.5438000000000001</v>
      </c>
    </row>
    <row r="10697" spans="1:6" hidden="1" x14ac:dyDescent="0.35">
      <c r="A10697" t="s">
        <v>5</v>
      </c>
      <c r="B10697" t="s">
        <v>10</v>
      </c>
      <c r="C10697">
        <v>200</v>
      </c>
      <c r="D10697">
        <v>168480793474100</v>
      </c>
      <c r="E10697">
        <v>168480794636500</v>
      </c>
      <c r="F10697">
        <f>(tester_performance[[#This Row],[post-handle-timestamp]] - tester_performance[[#This Row],[pre-handle-timestamp]])/1000000</f>
        <v>1.1624000000000001</v>
      </c>
    </row>
    <row r="10698" spans="1:6" hidden="1" x14ac:dyDescent="0.35">
      <c r="A10698" t="s">
        <v>5</v>
      </c>
      <c r="B10698" t="s">
        <v>10</v>
      </c>
      <c r="C10698">
        <v>200</v>
      </c>
      <c r="D10698">
        <v>168481353243000</v>
      </c>
      <c r="E10698">
        <v>168481354292800</v>
      </c>
      <c r="F10698">
        <f>(tester_performance[[#This Row],[post-handle-timestamp]] - tester_performance[[#This Row],[pre-handle-timestamp]])/1000000</f>
        <v>1.0498000000000001</v>
      </c>
    </row>
    <row r="10699" spans="1:6" hidden="1" x14ac:dyDescent="0.35">
      <c r="A10699" t="s">
        <v>5</v>
      </c>
      <c r="B10699" t="s">
        <v>10</v>
      </c>
      <c r="C10699">
        <v>200</v>
      </c>
      <c r="D10699">
        <v>168481830717200</v>
      </c>
      <c r="E10699">
        <v>168481831888900</v>
      </c>
      <c r="F10699">
        <f>(tester_performance[[#This Row],[post-handle-timestamp]] - tester_performance[[#This Row],[pre-handle-timestamp]])/1000000</f>
        <v>1.1717</v>
      </c>
    </row>
    <row r="10700" spans="1:6" hidden="1" x14ac:dyDescent="0.35">
      <c r="A10700" t="s">
        <v>5</v>
      </c>
      <c r="B10700" t="s">
        <v>10</v>
      </c>
      <c r="C10700">
        <v>200</v>
      </c>
      <c r="D10700">
        <v>168482282819300</v>
      </c>
      <c r="E10700">
        <v>168482284154800</v>
      </c>
      <c r="F10700">
        <f>(tester_performance[[#This Row],[post-handle-timestamp]] - tester_performance[[#This Row],[pre-handle-timestamp]])/1000000</f>
        <v>1.3354999999999999</v>
      </c>
    </row>
    <row r="10701" spans="1:6" hidden="1" x14ac:dyDescent="0.35">
      <c r="A10701" t="s">
        <v>5</v>
      </c>
      <c r="B10701" t="s">
        <v>10</v>
      </c>
      <c r="C10701">
        <v>200</v>
      </c>
      <c r="D10701">
        <v>168482619784900</v>
      </c>
      <c r="E10701">
        <v>168482622325200</v>
      </c>
      <c r="F10701">
        <f>(tester_performance[[#This Row],[post-handle-timestamp]] - tester_performance[[#This Row],[pre-handle-timestamp]])/1000000</f>
        <v>2.5402999999999998</v>
      </c>
    </row>
    <row r="10702" spans="1:6" hidden="1" x14ac:dyDescent="0.35">
      <c r="A10702" t="s">
        <v>5</v>
      </c>
      <c r="B10702" t="s">
        <v>10</v>
      </c>
      <c r="C10702">
        <v>200</v>
      </c>
      <c r="D10702">
        <v>168483059534400</v>
      </c>
      <c r="E10702">
        <v>168483060883700</v>
      </c>
      <c r="F10702">
        <f>(tester_performance[[#This Row],[post-handle-timestamp]] - tester_performance[[#This Row],[pre-handle-timestamp]])/1000000</f>
        <v>1.3492999999999999</v>
      </c>
    </row>
    <row r="10703" spans="1:6" hidden="1" x14ac:dyDescent="0.35">
      <c r="A10703" t="s">
        <v>5</v>
      </c>
      <c r="B10703" t="s">
        <v>10</v>
      </c>
      <c r="C10703">
        <v>200</v>
      </c>
      <c r="D10703">
        <v>168483356046200</v>
      </c>
      <c r="E10703">
        <v>168483357082100</v>
      </c>
      <c r="F10703">
        <f>(tester_performance[[#This Row],[post-handle-timestamp]] - tester_performance[[#This Row],[pre-handle-timestamp]])/1000000</f>
        <v>1.0359</v>
      </c>
    </row>
    <row r="10704" spans="1:6" hidden="1" x14ac:dyDescent="0.35">
      <c r="A10704" t="s">
        <v>5</v>
      </c>
      <c r="B10704" t="s">
        <v>10</v>
      </c>
      <c r="C10704">
        <v>200</v>
      </c>
      <c r="D10704">
        <v>168483606997400</v>
      </c>
      <c r="E10704">
        <v>168483608048900</v>
      </c>
      <c r="F10704">
        <f>(tester_performance[[#This Row],[post-handle-timestamp]] - tester_performance[[#This Row],[pre-handle-timestamp]])/1000000</f>
        <v>1.0515000000000001</v>
      </c>
    </row>
    <row r="10705" spans="1:6" hidden="1" x14ac:dyDescent="0.35">
      <c r="A10705" t="s">
        <v>5</v>
      </c>
      <c r="B10705" t="s">
        <v>10</v>
      </c>
      <c r="C10705">
        <v>200</v>
      </c>
      <c r="D10705">
        <v>168483948388300</v>
      </c>
      <c r="E10705">
        <v>168483949829300</v>
      </c>
      <c r="F10705">
        <f>(tester_performance[[#This Row],[post-handle-timestamp]] - tester_performance[[#This Row],[pre-handle-timestamp]])/1000000</f>
        <v>1.4410000000000001</v>
      </c>
    </row>
    <row r="10706" spans="1:6" hidden="1" x14ac:dyDescent="0.35">
      <c r="A10706" t="s">
        <v>5</v>
      </c>
      <c r="B10706" t="s">
        <v>10</v>
      </c>
      <c r="C10706">
        <v>200</v>
      </c>
      <c r="D10706">
        <v>168484385566000</v>
      </c>
      <c r="E10706">
        <v>168484386903200</v>
      </c>
      <c r="F10706">
        <f>(tester_performance[[#This Row],[post-handle-timestamp]] - tester_performance[[#This Row],[pre-handle-timestamp]])/1000000</f>
        <v>1.3371999999999999</v>
      </c>
    </row>
    <row r="10707" spans="1:6" hidden="1" x14ac:dyDescent="0.35">
      <c r="A10707" t="s">
        <v>5</v>
      </c>
      <c r="B10707" t="s">
        <v>10</v>
      </c>
      <c r="C10707">
        <v>200</v>
      </c>
      <c r="D10707">
        <v>168484730392700</v>
      </c>
      <c r="E10707">
        <v>168484731841600</v>
      </c>
      <c r="F10707">
        <f>(tester_performance[[#This Row],[post-handle-timestamp]] - tester_performance[[#This Row],[pre-handle-timestamp]])/1000000</f>
        <v>1.4489000000000001</v>
      </c>
    </row>
    <row r="10708" spans="1:6" hidden="1" x14ac:dyDescent="0.35">
      <c r="A10708" t="s">
        <v>5</v>
      </c>
      <c r="B10708" t="s">
        <v>10</v>
      </c>
      <c r="C10708">
        <v>200</v>
      </c>
      <c r="D10708">
        <v>168485000528100</v>
      </c>
      <c r="E10708">
        <v>168485001620800</v>
      </c>
      <c r="F10708">
        <f>(tester_performance[[#This Row],[post-handle-timestamp]] - tester_performance[[#This Row],[pre-handle-timestamp]])/1000000</f>
        <v>1.0927</v>
      </c>
    </row>
    <row r="10709" spans="1:6" hidden="1" x14ac:dyDescent="0.35">
      <c r="A10709" t="s">
        <v>5</v>
      </c>
      <c r="B10709" t="s">
        <v>10</v>
      </c>
      <c r="C10709">
        <v>200</v>
      </c>
      <c r="D10709">
        <v>168485578535900</v>
      </c>
      <c r="E10709">
        <v>168485580043900</v>
      </c>
      <c r="F10709">
        <f>(tester_performance[[#This Row],[post-handle-timestamp]] - tester_performance[[#This Row],[pre-handle-timestamp]])/1000000</f>
        <v>1.508</v>
      </c>
    </row>
    <row r="10710" spans="1:6" hidden="1" x14ac:dyDescent="0.35">
      <c r="A10710" t="s">
        <v>5</v>
      </c>
      <c r="B10710" t="s">
        <v>10</v>
      </c>
      <c r="C10710">
        <v>200</v>
      </c>
      <c r="D10710">
        <v>168485983274300</v>
      </c>
      <c r="E10710">
        <v>168485984560900</v>
      </c>
      <c r="F10710">
        <f>(tester_performance[[#This Row],[post-handle-timestamp]] - tester_performance[[#This Row],[pre-handle-timestamp]])/1000000</f>
        <v>1.2866</v>
      </c>
    </row>
    <row r="10711" spans="1:6" hidden="1" x14ac:dyDescent="0.35">
      <c r="A10711" t="s">
        <v>5</v>
      </c>
      <c r="B10711" t="s">
        <v>10</v>
      </c>
      <c r="C10711">
        <v>200</v>
      </c>
      <c r="D10711">
        <v>168486323866700</v>
      </c>
      <c r="E10711">
        <v>168486324945400</v>
      </c>
      <c r="F10711">
        <f>(tester_performance[[#This Row],[post-handle-timestamp]] - tester_performance[[#This Row],[pre-handle-timestamp]])/1000000</f>
        <v>1.0787</v>
      </c>
    </row>
    <row r="10712" spans="1:6" hidden="1" x14ac:dyDescent="0.35">
      <c r="A10712" t="s">
        <v>5</v>
      </c>
      <c r="B10712" t="s">
        <v>10</v>
      </c>
      <c r="C10712">
        <v>200</v>
      </c>
      <c r="D10712">
        <v>168486627343300</v>
      </c>
      <c r="E10712">
        <v>168486628440100</v>
      </c>
      <c r="F10712">
        <f>(tester_performance[[#This Row],[post-handle-timestamp]] - tester_performance[[#This Row],[pre-handle-timestamp]])/1000000</f>
        <v>1.0968</v>
      </c>
    </row>
    <row r="10713" spans="1:6" hidden="1" x14ac:dyDescent="0.35">
      <c r="A10713" t="s">
        <v>5</v>
      </c>
      <c r="B10713" t="s">
        <v>10</v>
      </c>
      <c r="C10713">
        <v>200</v>
      </c>
      <c r="D10713">
        <v>168486997024800</v>
      </c>
      <c r="E10713">
        <v>168486998328800</v>
      </c>
      <c r="F10713">
        <f>(tester_performance[[#This Row],[post-handle-timestamp]] - tester_performance[[#This Row],[pre-handle-timestamp]])/1000000</f>
        <v>1.304</v>
      </c>
    </row>
    <row r="10714" spans="1:6" hidden="1" x14ac:dyDescent="0.35">
      <c r="A10714" t="s">
        <v>5</v>
      </c>
      <c r="B10714" t="s">
        <v>10</v>
      </c>
      <c r="C10714">
        <v>200</v>
      </c>
      <c r="D10714">
        <v>168487312528600</v>
      </c>
      <c r="E10714">
        <v>168487313840800</v>
      </c>
      <c r="F10714">
        <f>(tester_performance[[#This Row],[post-handle-timestamp]] - tester_performance[[#This Row],[pre-handle-timestamp]])/1000000</f>
        <v>1.3122</v>
      </c>
    </row>
    <row r="10715" spans="1:6" hidden="1" x14ac:dyDescent="0.35">
      <c r="A10715" t="s">
        <v>5</v>
      </c>
      <c r="B10715" t="s">
        <v>10</v>
      </c>
      <c r="C10715">
        <v>200</v>
      </c>
      <c r="D10715">
        <v>168487698895100</v>
      </c>
      <c r="E10715">
        <v>168487700255900</v>
      </c>
      <c r="F10715">
        <f>(tester_performance[[#This Row],[post-handle-timestamp]] - tester_performance[[#This Row],[pre-handle-timestamp]])/1000000</f>
        <v>1.3608</v>
      </c>
    </row>
    <row r="10716" spans="1:6" hidden="1" x14ac:dyDescent="0.35">
      <c r="A10716" t="s">
        <v>5</v>
      </c>
      <c r="B10716" t="s">
        <v>10</v>
      </c>
      <c r="C10716">
        <v>200</v>
      </c>
      <c r="D10716">
        <v>168488008413700</v>
      </c>
      <c r="E10716">
        <v>168488009908300</v>
      </c>
      <c r="F10716">
        <f>(tester_performance[[#This Row],[post-handle-timestamp]] - tester_performance[[#This Row],[pre-handle-timestamp]])/1000000</f>
        <v>1.4945999999999999</v>
      </c>
    </row>
    <row r="10717" spans="1:6" hidden="1" x14ac:dyDescent="0.35">
      <c r="A10717" t="s">
        <v>5</v>
      </c>
      <c r="B10717" t="s">
        <v>10</v>
      </c>
      <c r="C10717">
        <v>200</v>
      </c>
      <c r="D10717">
        <v>168488430556000</v>
      </c>
      <c r="E10717">
        <v>168488432469800</v>
      </c>
      <c r="F10717">
        <f>(tester_performance[[#This Row],[post-handle-timestamp]] - tester_performance[[#This Row],[pre-handle-timestamp]])/1000000</f>
        <v>1.9137999999999999</v>
      </c>
    </row>
    <row r="10718" spans="1:6" hidden="1" x14ac:dyDescent="0.35">
      <c r="A10718" t="s">
        <v>5</v>
      </c>
      <c r="B10718" t="s">
        <v>10</v>
      </c>
      <c r="C10718">
        <v>200</v>
      </c>
      <c r="D10718">
        <v>168488826035700</v>
      </c>
      <c r="E10718">
        <v>168488827060500</v>
      </c>
      <c r="F10718">
        <f>(tester_performance[[#This Row],[post-handle-timestamp]] - tester_performance[[#This Row],[pre-handle-timestamp]])/1000000</f>
        <v>1.0247999999999999</v>
      </c>
    </row>
    <row r="10719" spans="1:6" hidden="1" x14ac:dyDescent="0.35">
      <c r="A10719" t="s">
        <v>5</v>
      </c>
      <c r="B10719" t="s">
        <v>10</v>
      </c>
      <c r="C10719">
        <v>200</v>
      </c>
      <c r="D10719">
        <v>168489134107300</v>
      </c>
      <c r="E10719">
        <v>168489135275800</v>
      </c>
      <c r="F10719">
        <f>(tester_performance[[#This Row],[post-handle-timestamp]] - tester_performance[[#This Row],[pre-handle-timestamp]])/1000000</f>
        <v>1.1685000000000001</v>
      </c>
    </row>
    <row r="10720" spans="1:6" hidden="1" x14ac:dyDescent="0.35">
      <c r="A10720" t="s">
        <v>5</v>
      </c>
      <c r="B10720" t="s">
        <v>10</v>
      </c>
      <c r="C10720">
        <v>200</v>
      </c>
      <c r="D10720">
        <v>168489479771600</v>
      </c>
      <c r="E10720">
        <v>168489481103300</v>
      </c>
      <c r="F10720">
        <f>(tester_performance[[#This Row],[post-handle-timestamp]] - tester_performance[[#This Row],[pre-handle-timestamp]])/1000000</f>
        <v>1.3317000000000001</v>
      </c>
    </row>
    <row r="10721" spans="1:6" hidden="1" x14ac:dyDescent="0.35">
      <c r="A10721" t="s">
        <v>5</v>
      </c>
      <c r="B10721" t="s">
        <v>10</v>
      </c>
      <c r="C10721">
        <v>200</v>
      </c>
      <c r="D10721">
        <v>168489805379800</v>
      </c>
      <c r="E10721">
        <v>168489806927300</v>
      </c>
      <c r="F10721">
        <f>(tester_performance[[#This Row],[post-handle-timestamp]] - tester_performance[[#This Row],[pre-handle-timestamp]])/1000000</f>
        <v>1.5475000000000001</v>
      </c>
    </row>
    <row r="10722" spans="1:6" hidden="1" x14ac:dyDescent="0.35">
      <c r="A10722" t="s">
        <v>5</v>
      </c>
      <c r="B10722" t="s">
        <v>10</v>
      </c>
      <c r="C10722">
        <v>200</v>
      </c>
      <c r="D10722">
        <v>168490228899200</v>
      </c>
      <c r="E10722">
        <v>168490229999000</v>
      </c>
      <c r="F10722">
        <f>(tester_performance[[#This Row],[post-handle-timestamp]] - tester_performance[[#This Row],[pre-handle-timestamp]])/1000000</f>
        <v>1.0998000000000001</v>
      </c>
    </row>
    <row r="10723" spans="1:6" hidden="1" x14ac:dyDescent="0.35">
      <c r="A10723" t="s">
        <v>5</v>
      </c>
      <c r="B10723" t="s">
        <v>10</v>
      </c>
      <c r="C10723">
        <v>200</v>
      </c>
      <c r="D10723">
        <v>168490348626400</v>
      </c>
      <c r="E10723">
        <v>168490349623100</v>
      </c>
      <c r="F10723">
        <f>(tester_performance[[#This Row],[post-handle-timestamp]] - tester_performance[[#This Row],[pre-handle-timestamp]])/1000000</f>
        <v>0.99670000000000003</v>
      </c>
    </row>
    <row r="10724" spans="1:6" hidden="1" x14ac:dyDescent="0.35">
      <c r="A10724" t="s">
        <v>5</v>
      </c>
      <c r="B10724" t="s">
        <v>10</v>
      </c>
      <c r="C10724">
        <v>200</v>
      </c>
      <c r="D10724">
        <v>168490505809800</v>
      </c>
      <c r="E10724">
        <v>168490506747300</v>
      </c>
      <c r="F10724">
        <f>(tester_performance[[#This Row],[post-handle-timestamp]] - tester_performance[[#This Row],[pre-handle-timestamp]])/1000000</f>
        <v>0.9375</v>
      </c>
    </row>
    <row r="10725" spans="1:6" hidden="1" x14ac:dyDescent="0.35">
      <c r="A10725" t="s">
        <v>5</v>
      </c>
      <c r="B10725" t="s">
        <v>10</v>
      </c>
      <c r="C10725">
        <v>200</v>
      </c>
      <c r="D10725">
        <v>168490663946000</v>
      </c>
      <c r="E10725">
        <v>168490665336100</v>
      </c>
      <c r="F10725">
        <f>(tester_performance[[#This Row],[post-handle-timestamp]] - tester_performance[[#This Row],[pre-handle-timestamp]])/1000000</f>
        <v>1.3900999999999999</v>
      </c>
    </row>
    <row r="10726" spans="1:6" hidden="1" x14ac:dyDescent="0.35">
      <c r="A10726" t="s">
        <v>5</v>
      </c>
      <c r="B10726" t="s">
        <v>10</v>
      </c>
      <c r="C10726">
        <v>200</v>
      </c>
      <c r="D10726">
        <v>168492687552700</v>
      </c>
      <c r="E10726">
        <v>168492689381700</v>
      </c>
      <c r="F10726">
        <f>(tester_performance[[#This Row],[post-handle-timestamp]] - tester_performance[[#This Row],[pre-handle-timestamp]])/1000000</f>
        <v>1.829</v>
      </c>
    </row>
    <row r="10727" spans="1:6" hidden="1" x14ac:dyDescent="0.35">
      <c r="A10727" t="s">
        <v>5</v>
      </c>
      <c r="B10727" t="s">
        <v>10</v>
      </c>
      <c r="C10727">
        <v>200</v>
      </c>
      <c r="D10727">
        <v>168492892534100</v>
      </c>
      <c r="E10727">
        <v>168492893633500</v>
      </c>
      <c r="F10727">
        <f>(tester_performance[[#This Row],[post-handle-timestamp]] - tester_performance[[#This Row],[pre-handle-timestamp]])/1000000</f>
        <v>1.0993999999999999</v>
      </c>
    </row>
    <row r="10728" spans="1:6" hidden="1" x14ac:dyDescent="0.35">
      <c r="A10728" t="s">
        <v>5</v>
      </c>
      <c r="B10728" t="s">
        <v>10</v>
      </c>
      <c r="C10728">
        <v>200</v>
      </c>
      <c r="D10728">
        <v>168493082916800</v>
      </c>
      <c r="E10728">
        <v>168493084139700</v>
      </c>
      <c r="F10728">
        <f>(tester_performance[[#This Row],[post-handle-timestamp]] - tester_performance[[#This Row],[pre-handle-timestamp]])/1000000</f>
        <v>1.2229000000000001</v>
      </c>
    </row>
    <row r="10729" spans="1:6" hidden="1" x14ac:dyDescent="0.35">
      <c r="A10729" t="s">
        <v>5</v>
      </c>
      <c r="B10729" t="s">
        <v>10</v>
      </c>
      <c r="C10729">
        <v>200</v>
      </c>
      <c r="D10729">
        <v>168493304069700</v>
      </c>
      <c r="E10729">
        <v>168493305890100</v>
      </c>
      <c r="F10729">
        <f>(tester_performance[[#This Row],[post-handle-timestamp]] - tester_performance[[#This Row],[pre-handle-timestamp]])/1000000</f>
        <v>1.8204</v>
      </c>
    </row>
    <row r="10730" spans="1:6" hidden="1" x14ac:dyDescent="0.35">
      <c r="A10730" t="s">
        <v>5</v>
      </c>
      <c r="B10730" t="s">
        <v>10</v>
      </c>
      <c r="C10730">
        <v>200</v>
      </c>
      <c r="D10730">
        <v>168493493214700</v>
      </c>
      <c r="E10730">
        <v>168493494383400</v>
      </c>
      <c r="F10730">
        <f>(tester_performance[[#This Row],[post-handle-timestamp]] - tester_performance[[#This Row],[pre-handle-timestamp]])/1000000</f>
        <v>1.1687000000000001</v>
      </c>
    </row>
    <row r="10731" spans="1:6" hidden="1" x14ac:dyDescent="0.35">
      <c r="A10731" t="s">
        <v>5</v>
      </c>
      <c r="B10731" t="s">
        <v>10</v>
      </c>
      <c r="C10731">
        <v>200</v>
      </c>
      <c r="D10731">
        <v>168493739776000</v>
      </c>
      <c r="E10731">
        <v>168493741147100</v>
      </c>
      <c r="F10731">
        <f>(tester_performance[[#This Row],[post-handle-timestamp]] - tester_performance[[#This Row],[pre-handle-timestamp]])/1000000</f>
        <v>1.3711</v>
      </c>
    </row>
    <row r="10732" spans="1:6" hidden="1" x14ac:dyDescent="0.35">
      <c r="A10732" t="s">
        <v>5</v>
      </c>
      <c r="B10732" t="s">
        <v>10</v>
      </c>
      <c r="C10732">
        <v>200</v>
      </c>
      <c r="D10732">
        <v>168493990081800</v>
      </c>
      <c r="E10732">
        <v>168493991346300</v>
      </c>
      <c r="F10732">
        <f>(tester_performance[[#This Row],[post-handle-timestamp]] - tester_performance[[#This Row],[pre-handle-timestamp]])/1000000</f>
        <v>1.2645</v>
      </c>
    </row>
    <row r="10733" spans="1:6" hidden="1" x14ac:dyDescent="0.35">
      <c r="A10733" t="s">
        <v>5</v>
      </c>
      <c r="B10733" t="s">
        <v>10</v>
      </c>
      <c r="C10733">
        <v>200</v>
      </c>
      <c r="D10733">
        <v>168494206040900</v>
      </c>
      <c r="E10733">
        <v>168494207487000</v>
      </c>
      <c r="F10733">
        <f>(tester_performance[[#This Row],[post-handle-timestamp]] - tester_performance[[#This Row],[pre-handle-timestamp]])/1000000</f>
        <v>1.4460999999999999</v>
      </c>
    </row>
    <row r="10734" spans="1:6" hidden="1" x14ac:dyDescent="0.35">
      <c r="A10734" t="s">
        <v>5</v>
      </c>
      <c r="B10734" t="s">
        <v>10</v>
      </c>
      <c r="C10734">
        <v>200</v>
      </c>
      <c r="D10734">
        <v>168494408727500</v>
      </c>
      <c r="E10734">
        <v>168494410334100</v>
      </c>
      <c r="F10734">
        <f>(tester_performance[[#This Row],[post-handle-timestamp]] - tester_performance[[#This Row],[pre-handle-timestamp]])/1000000</f>
        <v>1.6066</v>
      </c>
    </row>
    <row r="10735" spans="1:6" hidden="1" x14ac:dyDescent="0.35">
      <c r="A10735" t="s">
        <v>5</v>
      </c>
      <c r="B10735" t="s">
        <v>10</v>
      </c>
      <c r="C10735">
        <v>200</v>
      </c>
      <c r="D10735">
        <v>168494571807000</v>
      </c>
      <c r="E10735">
        <v>168494572972000</v>
      </c>
      <c r="F10735">
        <f>(tester_performance[[#This Row],[post-handle-timestamp]] - tester_performance[[#This Row],[pre-handle-timestamp]])/1000000</f>
        <v>1.165</v>
      </c>
    </row>
    <row r="10736" spans="1:6" hidden="1" x14ac:dyDescent="0.35">
      <c r="A10736" t="s">
        <v>5</v>
      </c>
      <c r="B10736" t="s">
        <v>10</v>
      </c>
      <c r="C10736">
        <v>200</v>
      </c>
      <c r="D10736">
        <v>168494743717700</v>
      </c>
      <c r="E10736">
        <v>168494744718300</v>
      </c>
      <c r="F10736">
        <f>(tester_performance[[#This Row],[post-handle-timestamp]] - tester_performance[[#This Row],[pre-handle-timestamp]])/1000000</f>
        <v>1.0005999999999999</v>
      </c>
    </row>
    <row r="10737" spans="1:6" hidden="1" x14ac:dyDescent="0.35">
      <c r="A10737" t="s">
        <v>5</v>
      </c>
      <c r="B10737" t="s">
        <v>10</v>
      </c>
      <c r="C10737">
        <v>200</v>
      </c>
      <c r="D10737">
        <v>168496504232200</v>
      </c>
      <c r="E10737">
        <v>168496505231300</v>
      </c>
      <c r="F10737">
        <f>(tester_performance[[#This Row],[post-handle-timestamp]] - tester_performance[[#This Row],[pre-handle-timestamp]])/1000000</f>
        <v>0.99909999999999999</v>
      </c>
    </row>
    <row r="10738" spans="1:6" hidden="1" x14ac:dyDescent="0.35">
      <c r="A10738" t="s">
        <v>5</v>
      </c>
      <c r="B10738" t="s">
        <v>10</v>
      </c>
      <c r="C10738">
        <v>200</v>
      </c>
      <c r="D10738">
        <v>168496629705500</v>
      </c>
      <c r="E10738">
        <v>168496631004000</v>
      </c>
      <c r="F10738">
        <f>(tester_performance[[#This Row],[post-handle-timestamp]] - tester_performance[[#This Row],[pre-handle-timestamp]])/1000000</f>
        <v>1.2985</v>
      </c>
    </row>
    <row r="10739" spans="1:6" hidden="1" x14ac:dyDescent="0.35">
      <c r="A10739" t="s">
        <v>5</v>
      </c>
      <c r="B10739" t="s">
        <v>10</v>
      </c>
      <c r="C10739">
        <v>200</v>
      </c>
      <c r="D10739">
        <v>168496907723400</v>
      </c>
      <c r="E10739">
        <v>168496908613400</v>
      </c>
      <c r="F10739">
        <f>(tester_performance[[#This Row],[post-handle-timestamp]] - tester_performance[[#This Row],[pre-handle-timestamp]])/1000000</f>
        <v>0.89</v>
      </c>
    </row>
    <row r="10740" spans="1:6" hidden="1" x14ac:dyDescent="0.35">
      <c r="A10740" t="s">
        <v>5</v>
      </c>
      <c r="B10740" t="s">
        <v>10</v>
      </c>
      <c r="C10740">
        <v>200</v>
      </c>
      <c r="D10740">
        <v>168497072324200</v>
      </c>
      <c r="E10740">
        <v>168497073849500</v>
      </c>
      <c r="F10740">
        <f>(tester_performance[[#This Row],[post-handle-timestamp]] - tester_performance[[#This Row],[pre-handle-timestamp]])/1000000</f>
        <v>1.5253000000000001</v>
      </c>
    </row>
    <row r="10741" spans="1:6" hidden="1" x14ac:dyDescent="0.35">
      <c r="A10741" t="s">
        <v>5</v>
      </c>
      <c r="B10741" t="s">
        <v>10</v>
      </c>
      <c r="C10741">
        <v>200</v>
      </c>
      <c r="D10741">
        <v>168497276133500</v>
      </c>
      <c r="E10741">
        <v>168497277255000</v>
      </c>
      <c r="F10741">
        <f>(tester_performance[[#This Row],[post-handle-timestamp]] - tester_performance[[#This Row],[pre-handle-timestamp]])/1000000</f>
        <v>1.1214999999999999</v>
      </c>
    </row>
    <row r="10742" spans="1:6" hidden="1" x14ac:dyDescent="0.35">
      <c r="A10742" t="s">
        <v>5</v>
      </c>
      <c r="B10742" t="s">
        <v>10</v>
      </c>
      <c r="C10742">
        <v>200</v>
      </c>
      <c r="D10742">
        <v>168497535468200</v>
      </c>
      <c r="E10742">
        <v>168497536952900</v>
      </c>
      <c r="F10742">
        <f>(tester_performance[[#This Row],[post-handle-timestamp]] - tester_performance[[#This Row],[pre-handle-timestamp]])/1000000</f>
        <v>1.4846999999999999</v>
      </c>
    </row>
    <row r="10743" spans="1:6" hidden="1" x14ac:dyDescent="0.35">
      <c r="A10743" t="s">
        <v>5</v>
      </c>
      <c r="B10743" t="s">
        <v>10</v>
      </c>
      <c r="C10743">
        <v>200</v>
      </c>
      <c r="D10743">
        <v>168497712652600</v>
      </c>
      <c r="E10743">
        <v>168497714224500</v>
      </c>
      <c r="F10743">
        <f>(tester_performance[[#This Row],[post-handle-timestamp]] - tester_performance[[#This Row],[pre-handle-timestamp]])/1000000</f>
        <v>1.5719000000000001</v>
      </c>
    </row>
    <row r="10744" spans="1:6" hidden="1" x14ac:dyDescent="0.35">
      <c r="A10744" t="s">
        <v>5</v>
      </c>
      <c r="B10744" t="s">
        <v>10</v>
      </c>
      <c r="C10744">
        <v>200</v>
      </c>
      <c r="D10744">
        <v>168497913874300</v>
      </c>
      <c r="E10744">
        <v>168497915312500</v>
      </c>
      <c r="F10744">
        <f>(tester_performance[[#This Row],[post-handle-timestamp]] - tester_performance[[#This Row],[pre-handle-timestamp]])/1000000</f>
        <v>1.4381999999999999</v>
      </c>
    </row>
    <row r="10745" spans="1:6" hidden="1" x14ac:dyDescent="0.35">
      <c r="A10745" t="s">
        <v>5</v>
      </c>
      <c r="B10745" t="s">
        <v>10</v>
      </c>
      <c r="C10745">
        <v>200</v>
      </c>
      <c r="D10745">
        <v>168498109250800</v>
      </c>
      <c r="E10745">
        <v>168498110331200</v>
      </c>
      <c r="F10745">
        <f>(tester_performance[[#This Row],[post-handle-timestamp]] - tester_performance[[#This Row],[pre-handle-timestamp]])/1000000</f>
        <v>1.0804</v>
      </c>
    </row>
    <row r="10746" spans="1:6" hidden="1" x14ac:dyDescent="0.35">
      <c r="A10746" t="s">
        <v>5</v>
      </c>
      <c r="B10746" t="s">
        <v>10</v>
      </c>
      <c r="C10746">
        <v>200</v>
      </c>
      <c r="D10746">
        <v>168498284067900</v>
      </c>
      <c r="E10746">
        <v>168498285084500</v>
      </c>
      <c r="F10746">
        <f>(tester_performance[[#This Row],[post-handle-timestamp]] - tester_performance[[#This Row],[pre-handle-timestamp]])/1000000</f>
        <v>1.0165999999999999</v>
      </c>
    </row>
    <row r="10747" spans="1:6" hidden="1" x14ac:dyDescent="0.35">
      <c r="A10747" t="s">
        <v>5</v>
      </c>
      <c r="B10747" t="s">
        <v>10</v>
      </c>
      <c r="C10747">
        <v>200</v>
      </c>
      <c r="D10747">
        <v>168500210365900</v>
      </c>
      <c r="E10747">
        <v>168500211716800</v>
      </c>
      <c r="F10747">
        <f>(tester_performance[[#This Row],[post-handle-timestamp]] - tester_performance[[#This Row],[pre-handle-timestamp]])/1000000</f>
        <v>1.3509</v>
      </c>
    </row>
    <row r="10748" spans="1:6" hidden="1" x14ac:dyDescent="0.35">
      <c r="A10748" t="s">
        <v>5</v>
      </c>
      <c r="B10748" t="s">
        <v>10</v>
      </c>
      <c r="C10748">
        <v>200</v>
      </c>
      <c r="D10748">
        <v>168500356455300</v>
      </c>
      <c r="E10748">
        <v>168500357666100</v>
      </c>
      <c r="F10748">
        <f>(tester_performance[[#This Row],[post-handle-timestamp]] - tester_performance[[#This Row],[pre-handle-timestamp]])/1000000</f>
        <v>1.2108000000000001</v>
      </c>
    </row>
    <row r="10749" spans="1:6" hidden="1" x14ac:dyDescent="0.35">
      <c r="A10749" t="s">
        <v>5</v>
      </c>
      <c r="B10749" t="s">
        <v>10</v>
      </c>
      <c r="C10749">
        <v>200</v>
      </c>
      <c r="D10749">
        <v>168500564110700</v>
      </c>
      <c r="E10749">
        <v>168500565939200</v>
      </c>
      <c r="F10749">
        <f>(tester_performance[[#This Row],[post-handle-timestamp]] - tester_performance[[#This Row],[pre-handle-timestamp]])/1000000</f>
        <v>1.8285</v>
      </c>
    </row>
    <row r="10750" spans="1:6" hidden="1" x14ac:dyDescent="0.35">
      <c r="A10750" t="s">
        <v>5</v>
      </c>
      <c r="B10750" t="s">
        <v>10</v>
      </c>
      <c r="C10750">
        <v>200</v>
      </c>
      <c r="D10750">
        <v>168500785275000</v>
      </c>
      <c r="E10750">
        <v>168500786519400</v>
      </c>
      <c r="F10750">
        <f>(tester_performance[[#This Row],[post-handle-timestamp]] - tester_performance[[#This Row],[pre-handle-timestamp]])/1000000</f>
        <v>1.2444</v>
      </c>
    </row>
    <row r="10751" spans="1:6" hidden="1" x14ac:dyDescent="0.35">
      <c r="A10751" t="s">
        <v>5</v>
      </c>
      <c r="B10751" t="s">
        <v>10</v>
      </c>
      <c r="C10751">
        <v>200</v>
      </c>
      <c r="D10751">
        <v>168500981765800</v>
      </c>
      <c r="E10751">
        <v>168500982961700</v>
      </c>
      <c r="F10751">
        <f>(tester_performance[[#This Row],[post-handle-timestamp]] - tester_performance[[#This Row],[pre-handle-timestamp]])/1000000</f>
        <v>1.1959</v>
      </c>
    </row>
    <row r="10752" spans="1:6" hidden="1" x14ac:dyDescent="0.35">
      <c r="A10752" t="s">
        <v>5</v>
      </c>
      <c r="B10752" t="s">
        <v>10</v>
      </c>
      <c r="C10752">
        <v>200</v>
      </c>
      <c r="D10752">
        <v>168501225214000</v>
      </c>
      <c r="E10752">
        <v>168501226459400</v>
      </c>
      <c r="F10752">
        <f>(tester_performance[[#This Row],[post-handle-timestamp]] - tester_performance[[#This Row],[pre-handle-timestamp]])/1000000</f>
        <v>1.2454000000000001</v>
      </c>
    </row>
    <row r="10753" spans="1:6" hidden="1" x14ac:dyDescent="0.35">
      <c r="A10753" t="s">
        <v>5</v>
      </c>
      <c r="B10753" t="s">
        <v>10</v>
      </c>
      <c r="C10753">
        <v>200</v>
      </c>
      <c r="D10753">
        <v>168501442700900</v>
      </c>
      <c r="E10753">
        <v>168501444225200</v>
      </c>
      <c r="F10753">
        <f>(tester_performance[[#This Row],[post-handle-timestamp]] - tester_performance[[#This Row],[pre-handle-timestamp]])/1000000</f>
        <v>1.5243</v>
      </c>
    </row>
    <row r="10754" spans="1:6" hidden="1" x14ac:dyDescent="0.35">
      <c r="A10754" t="s">
        <v>5</v>
      </c>
      <c r="B10754" t="s">
        <v>10</v>
      </c>
      <c r="C10754">
        <v>200</v>
      </c>
      <c r="D10754">
        <v>168501627393500</v>
      </c>
      <c r="E10754">
        <v>168501628349900</v>
      </c>
      <c r="F10754">
        <f>(tester_performance[[#This Row],[post-handle-timestamp]] - tester_performance[[#This Row],[pre-handle-timestamp]])/1000000</f>
        <v>0.95640000000000003</v>
      </c>
    </row>
    <row r="10755" spans="1:6" hidden="1" x14ac:dyDescent="0.35">
      <c r="A10755" t="s">
        <v>5</v>
      </c>
      <c r="B10755" t="s">
        <v>10</v>
      </c>
      <c r="C10755">
        <v>200</v>
      </c>
      <c r="D10755">
        <v>168501842958000</v>
      </c>
      <c r="E10755">
        <v>168501843862900</v>
      </c>
      <c r="F10755">
        <f>(tester_performance[[#This Row],[post-handle-timestamp]] - tester_performance[[#This Row],[pre-handle-timestamp]])/1000000</f>
        <v>0.90490000000000004</v>
      </c>
    </row>
    <row r="10756" spans="1:6" hidden="1" x14ac:dyDescent="0.35">
      <c r="A10756" t="s">
        <v>5</v>
      </c>
      <c r="B10756" t="s">
        <v>10</v>
      </c>
      <c r="C10756">
        <v>200</v>
      </c>
      <c r="D10756">
        <v>168502034279600</v>
      </c>
      <c r="E10756">
        <v>168502035444900</v>
      </c>
      <c r="F10756">
        <f>(tester_performance[[#This Row],[post-handle-timestamp]] - tester_performance[[#This Row],[pre-handle-timestamp]])/1000000</f>
        <v>1.1653</v>
      </c>
    </row>
    <row r="10757" spans="1:6" hidden="1" x14ac:dyDescent="0.35">
      <c r="A10757" t="s">
        <v>5</v>
      </c>
      <c r="B10757" t="s">
        <v>10</v>
      </c>
      <c r="C10757">
        <v>200</v>
      </c>
      <c r="D10757">
        <v>168502270234300</v>
      </c>
      <c r="E10757">
        <v>168502271287800</v>
      </c>
      <c r="F10757">
        <f>(tester_performance[[#This Row],[post-handle-timestamp]] - tester_performance[[#This Row],[pre-handle-timestamp]])/1000000</f>
        <v>1.0535000000000001</v>
      </c>
    </row>
    <row r="10758" spans="1:6" hidden="1" x14ac:dyDescent="0.35">
      <c r="A10758" t="s">
        <v>5</v>
      </c>
      <c r="B10758" t="s">
        <v>10</v>
      </c>
      <c r="C10758">
        <v>200</v>
      </c>
      <c r="D10758">
        <v>168502426976900</v>
      </c>
      <c r="E10758">
        <v>168502428360100</v>
      </c>
      <c r="F10758">
        <f>(tester_performance[[#This Row],[post-handle-timestamp]] - tester_performance[[#This Row],[pre-handle-timestamp]])/1000000</f>
        <v>1.3832</v>
      </c>
    </row>
    <row r="10759" spans="1:6" hidden="1" x14ac:dyDescent="0.35">
      <c r="A10759" t="s">
        <v>5</v>
      </c>
      <c r="B10759" t="s">
        <v>10</v>
      </c>
      <c r="C10759">
        <v>200</v>
      </c>
      <c r="D10759">
        <v>168502618858400</v>
      </c>
      <c r="E10759">
        <v>168502619896300</v>
      </c>
      <c r="F10759">
        <f>(tester_performance[[#This Row],[post-handle-timestamp]] - tester_performance[[#This Row],[pre-handle-timestamp]])/1000000</f>
        <v>1.0379</v>
      </c>
    </row>
    <row r="10760" spans="1:6" hidden="1" x14ac:dyDescent="0.35">
      <c r="A10760" t="s">
        <v>5</v>
      </c>
      <c r="B10760" t="s">
        <v>10</v>
      </c>
      <c r="C10760">
        <v>200</v>
      </c>
      <c r="D10760">
        <v>168502807027600</v>
      </c>
      <c r="E10760">
        <v>168502808121500</v>
      </c>
      <c r="F10760">
        <f>(tester_performance[[#This Row],[post-handle-timestamp]] - tester_performance[[#This Row],[pre-handle-timestamp]])/1000000</f>
        <v>1.0939000000000001</v>
      </c>
    </row>
    <row r="10761" spans="1:6" hidden="1" x14ac:dyDescent="0.35">
      <c r="A10761" t="s">
        <v>5</v>
      </c>
      <c r="B10761" t="s">
        <v>10</v>
      </c>
      <c r="C10761">
        <v>200</v>
      </c>
      <c r="D10761">
        <v>168502906588600</v>
      </c>
      <c r="E10761">
        <v>168502907589800</v>
      </c>
      <c r="F10761">
        <f>(tester_performance[[#This Row],[post-handle-timestamp]] - tester_performance[[#This Row],[pre-handle-timestamp]])/1000000</f>
        <v>1.0012000000000001</v>
      </c>
    </row>
    <row r="10762" spans="1:6" hidden="1" x14ac:dyDescent="0.35">
      <c r="A10762" t="s">
        <v>5</v>
      </c>
      <c r="B10762" t="s">
        <v>10</v>
      </c>
      <c r="C10762">
        <v>200</v>
      </c>
      <c r="D10762">
        <v>168503132078000</v>
      </c>
      <c r="E10762">
        <v>168503133236200</v>
      </c>
      <c r="F10762">
        <f>(tester_performance[[#This Row],[post-handle-timestamp]] - tester_performance[[#This Row],[pre-handle-timestamp]])/1000000</f>
        <v>1.1581999999999999</v>
      </c>
    </row>
    <row r="10763" spans="1:6" hidden="1" x14ac:dyDescent="0.35">
      <c r="A10763" t="s">
        <v>5</v>
      </c>
      <c r="B10763" t="s">
        <v>10</v>
      </c>
      <c r="C10763">
        <v>200</v>
      </c>
      <c r="D10763">
        <v>168503272720700</v>
      </c>
      <c r="E10763">
        <v>168503273817200</v>
      </c>
      <c r="F10763">
        <f>(tester_performance[[#This Row],[post-handle-timestamp]] - tester_performance[[#This Row],[pre-handle-timestamp]])/1000000</f>
        <v>1.0965</v>
      </c>
    </row>
    <row r="10764" spans="1:6" hidden="1" x14ac:dyDescent="0.35">
      <c r="A10764" t="s">
        <v>5</v>
      </c>
      <c r="B10764" t="s">
        <v>10</v>
      </c>
      <c r="C10764">
        <v>200</v>
      </c>
      <c r="D10764">
        <v>168505107423800</v>
      </c>
      <c r="E10764">
        <v>168505108666000</v>
      </c>
      <c r="F10764">
        <f>(tester_performance[[#This Row],[post-handle-timestamp]] - tester_performance[[#This Row],[pre-handle-timestamp]])/1000000</f>
        <v>1.2422</v>
      </c>
    </row>
    <row r="10765" spans="1:6" hidden="1" x14ac:dyDescent="0.35">
      <c r="A10765" t="s">
        <v>5</v>
      </c>
      <c r="B10765" t="s">
        <v>10</v>
      </c>
      <c r="C10765">
        <v>200</v>
      </c>
      <c r="D10765">
        <v>168505315672600</v>
      </c>
      <c r="E10765">
        <v>168505316950000</v>
      </c>
      <c r="F10765">
        <f>(tester_performance[[#This Row],[post-handle-timestamp]] - tester_performance[[#This Row],[pre-handle-timestamp]])/1000000</f>
        <v>1.2774000000000001</v>
      </c>
    </row>
    <row r="10766" spans="1:6" hidden="1" x14ac:dyDescent="0.35">
      <c r="A10766" t="s">
        <v>5</v>
      </c>
      <c r="B10766" t="s">
        <v>10</v>
      </c>
      <c r="C10766">
        <v>200</v>
      </c>
      <c r="D10766">
        <v>168505495892900</v>
      </c>
      <c r="E10766">
        <v>168505496837500</v>
      </c>
      <c r="F10766">
        <f>(tester_performance[[#This Row],[post-handle-timestamp]] - tester_performance[[#This Row],[pre-handle-timestamp]])/1000000</f>
        <v>0.9446</v>
      </c>
    </row>
    <row r="10767" spans="1:6" hidden="1" x14ac:dyDescent="0.35">
      <c r="A10767" t="s">
        <v>5</v>
      </c>
      <c r="B10767" t="s">
        <v>10</v>
      </c>
      <c r="C10767">
        <v>200</v>
      </c>
      <c r="D10767">
        <v>168505765809800</v>
      </c>
      <c r="E10767">
        <v>168505767044800</v>
      </c>
      <c r="F10767">
        <f>(tester_performance[[#This Row],[post-handle-timestamp]] - tester_performance[[#This Row],[pre-handle-timestamp]])/1000000</f>
        <v>1.2350000000000001</v>
      </c>
    </row>
    <row r="10768" spans="1:6" hidden="1" x14ac:dyDescent="0.35">
      <c r="A10768" t="s">
        <v>5</v>
      </c>
      <c r="B10768" t="s">
        <v>10</v>
      </c>
      <c r="C10768">
        <v>200</v>
      </c>
      <c r="D10768">
        <v>168506191370500</v>
      </c>
      <c r="E10768">
        <v>168506192458900</v>
      </c>
      <c r="F10768">
        <f>(tester_performance[[#This Row],[post-handle-timestamp]] - tester_performance[[#This Row],[pre-handle-timestamp]])/1000000</f>
        <v>1.0884</v>
      </c>
    </row>
    <row r="10769" spans="1:6" hidden="1" x14ac:dyDescent="0.35">
      <c r="A10769" t="s">
        <v>5</v>
      </c>
      <c r="B10769" t="s">
        <v>10</v>
      </c>
      <c r="C10769">
        <v>200</v>
      </c>
      <c r="D10769">
        <v>168506474592900</v>
      </c>
      <c r="E10769">
        <v>168506475700400</v>
      </c>
      <c r="F10769">
        <f>(tester_performance[[#This Row],[post-handle-timestamp]] - tester_performance[[#This Row],[pre-handle-timestamp]])/1000000</f>
        <v>1.1074999999999999</v>
      </c>
    </row>
    <row r="10770" spans="1:6" hidden="1" x14ac:dyDescent="0.35">
      <c r="A10770" t="s">
        <v>5</v>
      </c>
      <c r="B10770" t="s">
        <v>10</v>
      </c>
      <c r="C10770">
        <v>200</v>
      </c>
      <c r="D10770">
        <v>168506672799300</v>
      </c>
      <c r="E10770">
        <v>168506674120600</v>
      </c>
      <c r="F10770">
        <f>(tester_performance[[#This Row],[post-handle-timestamp]] - tester_performance[[#This Row],[pre-handle-timestamp]])/1000000</f>
        <v>1.3212999999999999</v>
      </c>
    </row>
    <row r="10771" spans="1:6" hidden="1" x14ac:dyDescent="0.35">
      <c r="A10771" t="s">
        <v>5</v>
      </c>
      <c r="B10771" t="s">
        <v>10</v>
      </c>
      <c r="C10771">
        <v>200</v>
      </c>
      <c r="D10771">
        <v>168508615783600</v>
      </c>
      <c r="E10771">
        <v>168508617437100</v>
      </c>
      <c r="F10771">
        <f>(tester_performance[[#This Row],[post-handle-timestamp]] - tester_performance[[#This Row],[pre-handle-timestamp]])/1000000</f>
        <v>1.6535</v>
      </c>
    </row>
    <row r="10772" spans="1:6" hidden="1" x14ac:dyDescent="0.35">
      <c r="A10772" t="s">
        <v>5</v>
      </c>
      <c r="B10772" t="s">
        <v>10</v>
      </c>
      <c r="C10772">
        <v>200</v>
      </c>
      <c r="D10772">
        <v>168508809086100</v>
      </c>
      <c r="E10772">
        <v>168508810180900</v>
      </c>
      <c r="F10772">
        <f>(tester_performance[[#This Row],[post-handle-timestamp]] - tester_performance[[#This Row],[pre-handle-timestamp]])/1000000</f>
        <v>1.0948</v>
      </c>
    </row>
    <row r="10773" spans="1:6" hidden="1" x14ac:dyDescent="0.35">
      <c r="A10773" t="s">
        <v>5</v>
      </c>
      <c r="B10773" t="s">
        <v>10</v>
      </c>
      <c r="C10773">
        <v>200</v>
      </c>
      <c r="D10773">
        <v>168508944139100</v>
      </c>
      <c r="E10773">
        <v>168508945607200</v>
      </c>
      <c r="F10773">
        <f>(tester_performance[[#This Row],[post-handle-timestamp]] - tester_performance[[#This Row],[pre-handle-timestamp]])/1000000</f>
        <v>1.4681</v>
      </c>
    </row>
    <row r="10774" spans="1:6" hidden="1" x14ac:dyDescent="0.35">
      <c r="A10774" t="s">
        <v>5</v>
      </c>
      <c r="B10774" t="s">
        <v>10</v>
      </c>
      <c r="C10774">
        <v>200</v>
      </c>
      <c r="D10774">
        <v>168509395550800</v>
      </c>
      <c r="E10774">
        <v>168509396744800</v>
      </c>
      <c r="F10774">
        <f>(tester_performance[[#This Row],[post-handle-timestamp]] - tester_performance[[#This Row],[pre-handle-timestamp]])/1000000</f>
        <v>1.194</v>
      </c>
    </row>
    <row r="10775" spans="1:6" hidden="1" x14ac:dyDescent="0.35">
      <c r="A10775" t="s">
        <v>5</v>
      </c>
      <c r="B10775" t="s">
        <v>10</v>
      </c>
      <c r="C10775">
        <v>200</v>
      </c>
      <c r="D10775">
        <v>168509611736200</v>
      </c>
      <c r="E10775">
        <v>168509612975500</v>
      </c>
      <c r="F10775">
        <f>(tester_performance[[#This Row],[post-handle-timestamp]] - tester_performance[[#This Row],[pre-handle-timestamp]])/1000000</f>
        <v>1.2393000000000001</v>
      </c>
    </row>
    <row r="10776" spans="1:6" hidden="1" x14ac:dyDescent="0.35">
      <c r="A10776" t="s">
        <v>5</v>
      </c>
      <c r="B10776" t="s">
        <v>10</v>
      </c>
      <c r="C10776">
        <v>200</v>
      </c>
      <c r="D10776">
        <v>168509791194000</v>
      </c>
      <c r="E10776">
        <v>168509792141400</v>
      </c>
      <c r="F10776">
        <f>(tester_performance[[#This Row],[post-handle-timestamp]] - tester_performance[[#This Row],[pre-handle-timestamp]])/1000000</f>
        <v>0.94740000000000002</v>
      </c>
    </row>
    <row r="10777" spans="1:6" hidden="1" x14ac:dyDescent="0.35">
      <c r="A10777" t="s">
        <v>5</v>
      </c>
      <c r="B10777" t="s">
        <v>10</v>
      </c>
      <c r="C10777">
        <v>200</v>
      </c>
      <c r="D10777">
        <v>168509954006400</v>
      </c>
      <c r="E10777">
        <v>168509955037900</v>
      </c>
      <c r="F10777">
        <f>(tester_performance[[#This Row],[post-handle-timestamp]] - tester_performance[[#This Row],[pre-handle-timestamp]])/1000000</f>
        <v>1.0315000000000001</v>
      </c>
    </row>
    <row r="10778" spans="1:6" hidden="1" x14ac:dyDescent="0.35">
      <c r="A10778" t="s">
        <v>5</v>
      </c>
      <c r="B10778" t="s">
        <v>10</v>
      </c>
      <c r="C10778">
        <v>200</v>
      </c>
      <c r="D10778">
        <v>168510083568600</v>
      </c>
      <c r="E10778">
        <v>168510084660500</v>
      </c>
      <c r="F10778">
        <f>(tester_performance[[#This Row],[post-handle-timestamp]] - tester_performance[[#This Row],[pre-handle-timestamp]])/1000000</f>
        <v>1.0919000000000001</v>
      </c>
    </row>
    <row r="10779" spans="1:6" hidden="1" x14ac:dyDescent="0.35">
      <c r="A10779" t="s">
        <v>5</v>
      </c>
      <c r="B10779" t="s">
        <v>10</v>
      </c>
      <c r="C10779">
        <v>200</v>
      </c>
      <c r="D10779">
        <v>168510189707100</v>
      </c>
      <c r="E10779">
        <v>168510190606800</v>
      </c>
      <c r="F10779">
        <f>(tester_performance[[#This Row],[post-handle-timestamp]] - tester_performance[[#This Row],[pre-handle-timestamp]])/1000000</f>
        <v>0.89970000000000006</v>
      </c>
    </row>
    <row r="10780" spans="1:6" hidden="1" x14ac:dyDescent="0.35">
      <c r="A10780" t="s">
        <v>5</v>
      </c>
      <c r="B10780" t="s">
        <v>10</v>
      </c>
      <c r="C10780">
        <v>200</v>
      </c>
      <c r="D10780">
        <v>168510352628100</v>
      </c>
      <c r="E10780">
        <v>168510353924600</v>
      </c>
      <c r="F10780">
        <f>(tester_performance[[#This Row],[post-handle-timestamp]] - tester_performance[[#This Row],[pre-handle-timestamp]])/1000000</f>
        <v>1.2965</v>
      </c>
    </row>
    <row r="10781" spans="1:6" hidden="1" x14ac:dyDescent="0.35">
      <c r="A10781" t="s">
        <v>5</v>
      </c>
      <c r="B10781" t="s">
        <v>10</v>
      </c>
      <c r="C10781">
        <v>200</v>
      </c>
      <c r="D10781">
        <v>168510540222800</v>
      </c>
      <c r="E10781">
        <v>168510542062100</v>
      </c>
      <c r="F10781">
        <f>(tester_performance[[#This Row],[post-handle-timestamp]] - tester_performance[[#This Row],[pre-handle-timestamp]])/1000000</f>
        <v>1.8392999999999999</v>
      </c>
    </row>
    <row r="10782" spans="1:6" hidden="1" x14ac:dyDescent="0.35">
      <c r="A10782" t="s">
        <v>5</v>
      </c>
      <c r="B10782" t="s">
        <v>10</v>
      </c>
      <c r="C10782">
        <v>200</v>
      </c>
      <c r="D10782">
        <v>168510771949800</v>
      </c>
      <c r="E10782">
        <v>168510773024700</v>
      </c>
      <c r="F10782">
        <f>(tester_performance[[#This Row],[post-handle-timestamp]] - tester_performance[[#This Row],[pre-handle-timestamp]])/1000000</f>
        <v>1.0749</v>
      </c>
    </row>
    <row r="10783" spans="1:6" hidden="1" x14ac:dyDescent="0.35">
      <c r="A10783" t="s">
        <v>5</v>
      </c>
      <c r="B10783" t="s">
        <v>10</v>
      </c>
      <c r="C10783">
        <v>200</v>
      </c>
      <c r="D10783">
        <v>168512657399800</v>
      </c>
      <c r="E10783">
        <v>168512659109800</v>
      </c>
      <c r="F10783">
        <f>(tester_performance[[#This Row],[post-handle-timestamp]] - tester_performance[[#This Row],[pre-handle-timestamp]])/1000000</f>
        <v>1.71</v>
      </c>
    </row>
    <row r="10784" spans="1:6" hidden="1" x14ac:dyDescent="0.35">
      <c r="A10784" t="s">
        <v>5</v>
      </c>
      <c r="B10784" t="s">
        <v>10</v>
      </c>
      <c r="C10784">
        <v>200</v>
      </c>
      <c r="D10784">
        <v>168512906336800</v>
      </c>
      <c r="E10784">
        <v>168512907364700</v>
      </c>
      <c r="F10784">
        <f>(tester_performance[[#This Row],[post-handle-timestamp]] - tester_performance[[#This Row],[pre-handle-timestamp]])/1000000</f>
        <v>1.0279</v>
      </c>
    </row>
    <row r="10785" spans="1:6" hidden="1" x14ac:dyDescent="0.35">
      <c r="A10785" t="s">
        <v>5</v>
      </c>
      <c r="B10785" t="s">
        <v>10</v>
      </c>
      <c r="C10785">
        <v>200</v>
      </c>
      <c r="D10785">
        <v>168513063515300</v>
      </c>
      <c r="E10785">
        <v>168513064753300</v>
      </c>
      <c r="F10785">
        <f>(tester_performance[[#This Row],[post-handle-timestamp]] - tester_performance[[#This Row],[pre-handle-timestamp]])/1000000</f>
        <v>1.238</v>
      </c>
    </row>
    <row r="10786" spans="1:6" hidden="1" x14ac:dyDescent="0.35">
      <c r="A10786" t="s">
        <v>5</v>
      </c>
      <c r="B10786" t="s">
        <v>10</v>
      </c>
      <c r="C10786">
        <v>200</v>
      </c>
      <c r="D10786">
        <v>168513275772400</v>
      </c>
      <c r="E10786">
        <v>168513276956300</v>
      </c>
      <c r="F10786">
        <f>(tester_performance[[#This Row],[post-handle-timestamp]] - tester_performance[[#This Row],[pre-handle-timestamp]])/1000000</f>
        <v>1.1839</v>
      </c>
    </row>
    <row r="10787" spans="1:6" hidden="1" x14ac:dyDescent="0.35">
      <c r="A10787" t="s">
        <v>5</v>
      </c>
      <c r="B10787" t="s">
        <v>10</v>
      </c>
      <c r="C10787">
        <v>200</v>
      </c>
      <c r="D10787">
        <v>168513454337700</v>
      </c>
      <c r="E10787">
        <v>168513455740100</v>
      </c>
      <c r="F10787">
        <f>(tester_performance[[#This Row],[post-handle-timestamp]] - tester_performance[[#This Row],[pre-handle-timestamp]])/1000000</f>
        <v>1.4024000000000001</v>
      </c>
    </row>
    <row r="10788" spans="1:6" hidden="1" x14ac:dyDescent="0.35">
      <c r="A10788" t="s">
        <v>5</v>
      </c>
      <c r="B10788" t="s">
        <v>10</v>
      </c>
      <c r="C10788">
        <v>200</v>
      </c>
      <c r="D10788">
        <v>168513607252300</v>
      </c>
      <c r="E10788">
        <v>168513608270300</v>
      </c>
      <c r="F10788">
        <f>(tester_performance[[#This Row],[post-handle-timestamp]] - tester_performance[[#This Row],[pre-handle-timestamp]])/1000000</f>
        <v>1.018</v>
      </c>
    </row>
    <row r="10789" spans="1:6" hidden="1" x14ac:dyDescent="0.35">
      <c r="A10789" t="s">
        <v>5</v>
      </c>
      <c r="B10789" t="s">
        <v>10</v>
      </c>
      <c r="C10789">
        <v>200</v>
      </c>
      <c r="D10789">
        <v>168513818262200</v>
      </c>
      <c r="E10789">
        <v>168513819339400</v>
      </c>
      <c r="F10789">
        <f>(tester_performance[[#This Row],[post-handle-timestamp]] - tester_performance[[#This Row],[pre-handle-timestamp]])/1000000</f>
        <v>1.0771999999999999</v>
      </c>
    </row>
    <row r="10790" spans="1:6" hidden="1" x14ac:dyDescent="0.35">
      <c r="A10790" t="s">
        <v>5</v>
      </c>
      <c r="B10790" t="s">
        <v>10</v>
      </c>
      <c r="C10790">
        <v>200</v>
      </c>
      <c r="D10790">
        <v>168515795319900</v>
      </c>
      <c r="E10790">
        <v>168515796975500</v>
      </c>
      <c r="F10790">
        <f>(tester_performance[[#This Row],[post-handle-timestamp]] - tester_performance[[#This Row],[pre-handle-timestamp]])/1000000</f>
        <v>1.6556</v>
      </c>
    </row>
    <row r="10791" spans="1:6" hidden="1" x14ac:dyDescent="0.35">
      <c r="A10791" t="s">
        <v>5</v>
      </c>
      <c r="B10791" t="s">
        <v>10</v>
      </c>
      <c r="C10791">
        <v>200</v>
      </c>
      <c r="D10791">
        <v>168515995431600</v>
      </c>
      <c r="E10791">
        <v>168515996966500</v>
      </c>
      <c r="F10791">
        <f>(tester_performance[[#This Row],[post-handle-timestamp]] - tester_performance[[#This Row],[pre-handle-timestamp]])/1000000</f>
        <v>1.5348999999999999</v>
      </c>
    </row>
    <row r="10792" spans="1:6" hidden="1" x14ac:dyDescent="0.35">
      <c r="A10792" t="s">
        <v>5</v>
      </c>
      <c r="B10792" t="s">
        <v>10</v>
      </c>
      <c r="C10792">
        <v>200</v>
      </c>
      <c r="D10792">
        <v>168516193152100</v>
      </c>
      <c r="E10792">
        <v>168516194322800</v>
      </c>
      <c r="F10792">
        <f>(tester_performance[[#This Row],[post-handle-timestamp]] - tester_performance[[#This Row],[pre-handle-timestamp]])/1000000</f>
        <v>1.1707000000000001</v>
      </c>
    </row>
    <row r="10793" spans="1:6" hidden="1" x14ac:dyDescent="0.35">
      <c r="A10793" t="s">
        <v>5</v>
      </c>
      <c r="B10793" t="s">
        <v>10</v>
      </c>
      <c r="C10793">
        <v>200</v>
      </c>
      <c r="D10793">
        <v>168516398388500</v>
      </c>
      <c r="E10793">
        <v>168516399382400</v>
      </c>
      <c r="F10793">
        <f>(tester_performance[[#This Row],[post-handle-timestamp]] - tester_performance[[#This Row],[pre-handle-timestamp]])/1000000</f>
        <v>0.99390000000000001</v>
      </c>
    </row>
    <row r="10794" spans="1:6" hidden="1" x14ac:dyDescent="0.35">
      <c r="A10794" t="s">
        <v>5</v>
      </c>
      <c r="B10794" t="s">
        <v>10</v>
      </c>
      <c r="C10794">
        <v>200</v>
      </c>
      <c r="D10794">
        <v>168516626357200</v>
      </c>
      <c r="E10794">
        <v>168516627677400</v>
      </c>
      <c r="F10794">
        <f>(tester_performance[[#This Row],[post-handle-timestamp]] - tester_performance[[#This Row],[pre-handle-timestamp]])/1000000</f>
        <v>1.3202</v>
      </c>
    </row>
    <row r="10795" spans="1:6" hidden="1" x14ac:dyDescent="0.35">
      <c r="A10795" t="s">
        <v>5</v>
      </c>
      <c r="B10795" t="s">
        <v>10</v>
      </c>
      <c r="C10795">
        <v>200</v>
      </c>
      <c r="D10795">
        <v>168516814033300</v>
      </c>
      <c r="E10795">
        <v>168516816221400</v>
      </c>
      <c r="F10795">
        <f>(tester_performance[[#This Row],[post-handle-timestamp]] - tester_performance[[#This Row],[pre-handle-timestamp]])/1000000</f>
        <v>2.1880999999999999</v>
      </c>
    </row>
    <row r="10796" spans="1:6" hidden="1" x14ac:dyDescent="0.35">
      <c r="A10796" t="s">
        <v>5</v>
      </c>
      <c r="B10796" t="s">
        <v>10</v>
      </c>
      <c r="C10796">
        <v>200</v>
      </c>
      <c r="D10796">
        <v>168517132486100</v>
      </c>
      <c r="E10796">
        <v>168517133483300</v>
      </c>
      <c r="F10796">
        <f>(tester_performance[[#This Row],[post-handle-timestamp]] - tester_performance[[#This Row],[pre-handle-timestamp]])/1000000</f>
        <v>0.99719999999999998</v>
      </c>
    </row>
    <row r="10797" spans="1:6" hidden="1" x14ac:dyDescent="0.35">
      <c r="A10797" t="s">
        <v>5</v>
      </c>
      <c r="B10797" t="s">
        <v>10</v>
      </c>
      <c r="C10797">
        <v>200</v>
      </c>
      <c r="D10797">
        <v>168517243754900</v>
      </c>
      <c r="E10797">
        <v>168517244924100</v>
      </c>
      <c r="F10797">
        <f>(tester_performance[[#This Row],[post-handle-timestamp]] - tester_performance[[#This Row],[pre-handle-timestamp]])/1000000</f>
        <v>1.1692</v>
      </c>
    </row>
    <row r="10798" spans="1:6" hidden="1" x14ac:dyDescent="0.35">
      <c r="A10798" t="s">
        <v>5</v>
      </c>
      <c r="B10798" t="s">
        <v>10</v>
      </c>
      <c r="C10798">
        <v>200</v>
      </c>
      <c r="D10798">
        <v>168519192316200</v>
      </c>
      <c r="E10798">
        <v>168519193463000</v>
      </c>
      <c r="F10798">
        <f>(tester_performance[[#This Row],[post-handle-timestamp]] - tester_performance[[#This Row],[pre-handle-timestamp]])/1000000</f>
        <v>1.1468</v>
      </c>
    </row>
    <row r="10799" spans="1:6" hidden="1" x14ac:dyDescent="0.35">
      <c r="A10799" t="s">
        <v>5</v>
      </c>
      <c r="B10799" t="s">
        <v>10</v>
      </c>
      <c r="C10799">
        <v>200</v>
      </c>
      <c r="D10799">
        <v>168519374936800</v>
      </c>
      <c r="E10799">
        <v>168519376103800</v>
      </c>
      <c r="F10799">
        <f>(tester_performance[[#This Row],[post-handle-timestamp]] - tester_performance[[#This Row],[pre-handle-timestamp]])/1000000</f>
        <v>1.167</v>
      </c>
    </row>
    <row r="10800" spans="1:6" hidden="1" x14ac:dyDescent="0.35">
      <c r="A10800" t="s">
        <v>5</v>
      </c>
      <c r="B10800" t="s">
        <v>10</v>
      </c>
      <c r="C10800">
        <v>200</v>
      </c>
      <c r="D10800">
        <v>168519576851100</v>
      </c>
      <c r="E10800">
        <v>168519577832700</v>
      </c>
      <c r="F10800">
        <f>(tester_performance[[#This Row],[post-handle-timestamp]] - tester_performance[[#This Row],[pre-handle-timestamp]])/1000000</f>
        <v>0.98160000000000003</v>
      </c>
    </row>
    <row r="10801" spans="1:6" hidden="1" x14ac:dyDescent="0.35">
      <c r="A10801" t="s">
        <v>5</v>
      </c>
      <c r="B10801" t="s">
        <v>10</v>
      </c>
      <c r="C10801">
        <v>200</v>
      </c>
      <c r="D10801">
        <v>168519888941300</v>
      </c>
      <c r="E10801">
        <v>168519889978600</v>
      </c>
      <c r="F10801">
        <f>(tester_performance[[#This Row],[post-handle-timestamp]] - tester_performance[[#This Row],[pre-handle-timestamp]])/1000000</f>
        <v>1.0373000000000001</v>
      </c>
    </row>
    <row r="10802" spans="1:6" hidden="1" x14ac:dyDescent="0.35">
      <c r="A10802" t="s">
        <v>5</v>
      </c>
      <c r="B10802" t="s">
        <v>10</v>
      </c>
      <c r="C10802">
        <v>200</v>
      </c>
      <c r="D10802">
        <v>168520299474000</v>
      </c>
      <c r="E10802">
        <v>168520300944500</v>
      </c>
      <c r="F10802">
        <f>(tester_performance[[#This Row],[post-handle-timestamp]] - tester_performance[[#This Row],[pre-handle-timestamp]])/1000000</f>
        <v>1.4704999999999999</v>
      </c>
    </row>
    <row r="10803" spans="1:6" hidden="1" x14ac:dyDescent="0.35">
      <c r="A10803" t="s">
        <v>5</v>
      </c>
      <c r="B10803" t="s">
        <v>10</v>
      </c>
      <c r="C10803">
        <v>200</v>
      </c>
      <c r="D10803">
        <v>168520609141600</v>
      </c>
      <c r="E10803">
        <v>168520610434800</v>
      </c>
      <c r="F10803">
        <f>(tester_performance[[#This Row],[post-handle-timestamp]] - tester_performance[[#This Row],[pre-handle-timestamp]])/1000000</f>
        <v>1.2931999999999999</v>
      </c>
    </row>
    <row r="10804" spans="1:6" hidden="1" x14ac:dyDescent="0.35">
      <c r="A10804" t="s">
        <v>5</v>
      </c>
      <c r="B10804" t="s">
        <v>10</v>
      </c>
      <c r="C10804">
        <v>200</v>
      </c>
      <c r="D10804">
        <v>168520881989000</v>
      </c>
      <c r="E10804">
        <v>168520883095600</v>
      </c>
      <c r="F10804">
        <f>(tester_performance[[#This Row],[post-handle-timestamp]] - tester_performance[[#This Row],[pre-handle-timestamp]])/1000000</f>
        <v>1.1066</v>
      </c>
    </row>
    <row r="10805" spans="1:6" hidden="1" x14ac:dyDescent="0.35">
      <c r="A10805" t="s">
        <v>5</v>
      </c>
      <c r="B10805" t="s">
        <v>10</v>
      </c>
      <c r="C10805">
        <v>200</v>
      </c>
      <c r="D10805">
        <v>168521066217200</v>
      </c>
      <c r="E10805">
        <v>168521067252800</v>
      </c>
      <c r="F10805">
        <f>(tester_performance[[#This Row],[post-handle-timestamp]] - tester_performance[[#This Row],[pre-handle-timestamp]])/1000000</f>
        <v>1.0356000000000001</v>
      </c>
    </row>
    <row r="10806" spans="1:6" hidden="1" x14ac:dyDescent="0.35">
      <c r="A10806" t="s">
        <v>5</v>
      </c>
      <c r="B10806" t="s">
        <v>10</v>
      </c>
      <c r="C10806">
        <v>200</v>
      </c>
      <c r="D10806">
        <v>168521195449300</v>
      </c>
      <c r="E10806">
        <v>168521196426400</v>
      </c>
      <c r="F10806">
        <f>(tester_performance[[#This Row],[post-handle-timestamp]] - tester_performance[[#This Row],[pre-handle-timestamp]])/1000000</f>
        <v>0.97709999999999997</v>
      </c>
    </row>
    <row r="10807" spans="1:6" hidden="1" x14ac:dyDescent="0.35">
      <c r="A10807" t="s">
        <v>5</v>
      </c>
      <c r="B10807" t="s">
        <v>10</v>
      </c>
      <c r="C10807">
        <v>200</v>
      </c>
      <c r="D10807">
        <v>168521376766700</v>
      </c>
      <c r="E10807">
        <v>168521378475800</v>
      </c>
      <c r="F10807">
        <f>(tester_performance[[#This Row],[post-handle-timestamp]] - tester_performance[[#This Row],[pre-handle-timestamp]])/1000000</f>
        <v>1.7091000000000001</v>
      </c>
    </row>
    <row r="10808" spans="1:6" hidden="1" x14ac:dyDescent="0.35">
      <c r="A10808" t="s">
        <v>5</v>
      </c>
      <c r="B10808" t="s">
        <v>10</v>
      </c>
      <c r="C10808">
        <v>200</v>
      </c>
      <c r="D10808">
        <v>168521581953900</v>
      </c>
      <c r="E10808">
        <v>168521582899600</v>
      </c>
      <c r="F10808">
        <f>(tester_performance[[#This Row],[post-handle-timestamp]] - tester_performance[[#This Row],[pre-handle-timestamp]])/1000000</f>
        <v>0.94569999999999999</v>
      </c>
    </row>
    <row r="10809" spans="1:6" hidden="1" x14ac:dyDescent="0.35">
      <c r="A10809" t="s">
        <v>5</v>
      </c>
      <c r="B10809" t="s">
        <v>10</v>
      </c>
      <c r="C10809">
        <v>200</v>
      </c>
      <c r="D10809">
        <v>168523542286400</v>
      </c>
      <c r="E10809">
        <v>168523543988500</v>
      </c>
      <c r="F10809">
        <f>(tester_performance[[#This Row],[post-handle-timestamp]] - tester_performance[[#This Row],[pre-handle-timestamp]])/1000000</f>
        <v>1.7020999999999999</v>
      </c>
    </row>
    <row r="10810" spans="1:6" hidden="1" x14ac:dyDescent="0.35">
      <c r="A10810" t="s">
        <v>5</v>
      </c>
      <c r="B10810" t="s">
        <v>10</v>
      </c>
      <c r="C10810">
        <v>200</v>
      </c>
      <c r="D10810">
        <v>168523745278400</v>
      </c>
      <c r="E10810">
        <v>168523746897100</v>
      </c>
      <c r="F10810">
        <f>(tester_performance[[#This Row],[post-handle-timestamp]] - tester_performance[[#This Row],[pre-handle-timestamp]])/1000000</f>
        <v>1.6187</v>
      </c>
    </row>
    <row r="10811" spans="1:6" hidden="1" x14ac:dyDescent="0.35">
      <c r="A10811" t="s">
        <v>5</v>
      </c>
      <c r="B10811" t="s">
        <v>10</v>
      </c>
      <c r="C10811">
        <v>200</v>
      </c>
      <c r="D10811">
        <v>168523977418900</v>
      </c>
      <c r="E10811">
        <v>168523978980000</v>
      </c>
      <c r="F10811">
        <f>(tester_performance[[#This Row],[post-handle-timestamp]] - tester_performance[[#This Row],[pre-handle-timestamp]])/1000000</f>
        <v>1.5610999999999999</v>
      </c>
    </row>
    <row r="10812" spans="1:6" hidden="1" x14ac:dyDescent="0.35">
      <c r="A10812" t="s">
        <v>5</v>
      </c>
      <c r="B10812" t="s">
        <v>10</v>
      </c>
      <c r="C10812">
        <v>200</v>
      </c>
      <c r="D10812">
        <v>168524389905300</v>
      </c>
      <c r="E10812">
        <v>168524391071800</v>
      </c>
      <c r="F10812">
        <f>(tester_performance[[#This Row],[post-handle-timestamp]] - tester_performance[[#This Row],[pre-handle-timestamp]])/1000000</f>
        <v>1.1665000000000001</v>
      </c>
    </row>
    <row r="10813" spans="1:6" hidden="1" x14ac:dyDescent="0.35">
      <c r="A10813" t="s">
        <v>5</v>
      </c>
      <c r="B10813" t="s">
        <v>10</v>
      </c>
      <c r="C10813">
        <v>200</v>
      </c>
      <c r="D10813">
        <v>168524655377200</v>
      </c>
      <c r="E10813">
        <v>168524656625000</v>
      </c>
      <c r="F10813">
        <f>(tester_performance[[#This Row],[post-handle-timestamp]] - tester_performance[[#This Row],[pre-handle-timestamp]])/1000000</f>
        <v>1.2478</v>
      </c>
    </row>
    <row r="10814" spans="1:6" hidden="1" x14ac:dyDescent="0.35">
      <c r="A10814" t="s">
        <v>5</v>
      </c>
      <c r="B10814" t="s">
        <v>10</v>
      </c>
      <c r="C10814">
        <v>200</v>
      </c>
      <c r="D10814">
        <v>168524830387000</v>
      </c>
      <c r="E10814">
        <v>168524831890200</v>
      </c>
      <c r="F10814">
        <f>(tester_performance[[#This Row],[post-handle-timestamp]] - tester_performance[[#This Row],[pre-handle-timestamp]])/1000000</f>
        <v>1.5032000000000001</v>
      </c>
    </row>
    <row r="10815" spans="1:6" hidden="1" x14ac:dyDescent="0.35">
      <c r="A10815" t="s">
        <v>5</v>
      </c>
      <c r="B10815" t="s">
        <v>10</v>
      </c>
      <c r="C10815">
        <v>200</v>
      </c>
      <c r="D10815">
        <v>168524978413700</v>
      </c>
      <c r="E10815">
        <v>168524979460100</v>
      </c>
      <c r="F10815">
        <f>(tester_performance[[#This Row],[post-handle-timestamp]] - tester_performance[[#This Row],[pre-handle-timestamp]])/1000000</f>
        <v>1.0464</v>
      </c>
    </row>
    <row r="10816" spans="1:6" hidden="1" x14ac:dyDescent="0.35">
      <c r="A10816" t="s">
        <v>5</v>
      </c>
      <c r="B10816" t="s">
        <v>10</v>
      </c>
      <c r="C10816">
        <v>200</v>
      </c>
      <c r="D10816">
        <v>168525155329300</v>
      </c>
      <c r="E10816">
        <v>168525156512200</v>
      </c>
      <c r="F10816">
        <f>(tester_performance[[#This Row],[post-handle-timestamp]] - tester_performance[[#This Row],[pre-handle-timestamp]])/1000000</f>
        <v>1.1829000000000001</v>
      </c>
    </row>
    <row r="10817" spans="1:6" hidden="1" x14ac:dyDescent="0.35">
      <c r="A10817" t="s">
        <v>5</v>
      </c>
      <c r="B10817" t="s">
        <v>10</v>
      </c>
      <c r="C10817">
        <v>200</v>
      </c>
      <c r="D10817">
        <v>168525307894400</v>
      </c>
      <c r="E10817">
        <v>168525308934200</v>
      </c>
      <c r="F10817">
        <f>(tester_performance[[#This Row],[post-handle-timestamp]] - tester_performance[[#This Row],[pre-handle-timestamp]])/1000000</f>
        <v>1.0398000000000001</v>
      </c>
    </row>
    <row r="10818" spans="1:6" hidden="1" x14ac:dyDescent="0.35">
      <c r="A10818" t="s">
        <v>5</v>
      </c>
      <c r="B10818" t="s">
        <v>10</v>
      </c>
      <c r="C10818">
        <v>200</v>
      </c>
      <c r="D10818">
        <v>168527329510100</v>
      </c>
      <c r="E10818">
        <v>168527330968800</v>
      </c>
      <c r="F10818">
        <f>(tester_performance[[#This Row],[post-handle-timestamp]] - tester_performance[[#This Row],[pre-handle-timestamp]])/1000000</f>
        <v>1.4587000000000001</v>
      </c>
    </row>
    <row r="10819" spans="1:6" hidden="1" x14ac:dyDescent="0.35">
      <c r="A10819" t="s">
        <v>5</v>
      </c>
      <c r="B10819" t="s">
        <v>10</v>
      </c>
      <c r="C10819">
        <v>200</v>
      </c>
      <c r="D10819">
        <v>168527511244500</v>
      </c>
      <c r="E10819">
        <v>168527512667900</v>
      </c>
      <c r="F10819">
        <f>(tester_performance[[#This Row],[post-handle-timestamp]] - tester_performance[[#This Row],[pre-handle-timestamp]])/1000000</f>
        <v>1.4234</v>
      </c>
    </row>
    <row r="10820" spans="1:6" hidden="1" x14ac:dyDescent="0.35">
      <c r="A10820" t="s">
        <v>5</v>
      </c>
      <c r="B10820" t="s">
        <v>10</v>
      </c>
      <c r="C10820">
        <v>200</v>
      </c>
      <c r="D10820">
        <v>168527648946800</v>
      </c>
      <c r="E10820">
        <v>168527650639300</v>
      </c>
      <c r="F10820">
        <f>(tester_performance[[#This Row],[post-handle-timestamp]] - tester_performance[[#This Row],[pre-handle-timestamp]])/1000000</f>
        <v>1.6924999999999999</v>
      </c>
    </row>
    <row r="10821" spans="1:6" hidden="1" x14ac:dyDescent="0.35">
      <c r="A10821" t="s">
        <v>5</v>
      </c>
      <c r="B10821" t="s">
        <v>10</v>
      </c>
      <c r="C10821">
        <v>200</v>
      </c>
      <c r="D10821">
        <v>168527950390400</v>
      </c>
      <c r="E10821">
        <v>168527951561300</v>
      </c>
      <c r="F10821">
        <f>(tester_performance[[#This Row],[post-handle-timestamp]] - tester_performance[[#This Row],[pre-handle-timestamp]])/1000000</f>
        <v>1.1709000000000001</v>
      </c>
    </row>
    <row r="10822" spans="1:6" hidden="1" x14ac:dyDescent="0.35">
      <c r="A10822" t="s">
        <v>5</v>
      </c>
      <c r="B10822" t="s">
        <v>10</v>
      </c>
      <c r="C10822">
        <v>200</v>
      </c>
      <c r="D10822">
        <v>168528183939200</v>
      </c>
      <c r="E10822">
        <v>168528184917200</v>
      </c>
      <c r="F10822">
        <f>(tester_performance[[#This Row],[post-handle-timestamp]] - tester_performance[[#This Row],[pre-handle-timestamp]])/1000000</f>
        <v>0.97799999999999998</v>
      </c>
    </row>
    <row r="10823" spans="1:6" hidden="1" x14ac:dyDescent="0.35">
      <c r="A10823" t="s">
        <v>5</v>
      </c>
      <c r="B10823" t="s">
        <v>10</v>
      </c>
      <c r="C10823">
        <v>200</v>
      </c>
      <c r="D10823">
        <v>168528368570700</v>
      </c>
      <c r="E10823">
        <v>168528369694700</v>
      </c>
      <c r="F10823">
        <f>(tester_performance[[#This Row],[post-handle-timestamp]] - tester_performance[[#This Row],[pre-handle-timestamp]])/1000000</f>
        <v>1.1240000000000001</v>
      </c>
    </row>
    <row r="10824" spans="1:6" hidden="1" x14ac:dyDescent="0.35">
      <c r="A10824" t="s">
        <v>5</v>
      </c>
      <c r="B10824" t="s">
        <v>10</v>
      </c>
      <c r="C10824">
        <v>200</v>
      </c>
      <c r="D10824">
        <v>168528560392500</v>
      </c>
      <c r="E10824">
        <v>168528561306300</v>
      </c>
      <c r="F10824">
        <f>(tester_performance[[#This Row],[post-handle-timestamp]] - tester_performance[[#This Row],[pre-handle-timestamp]])/1000000</f>
        <v>0.91379999999999995</v>
      </c>
    </row>
    <row r="10825" spans="1:6" hidden="1" x14ac:dyDescent="0.35">
      <c r="A10825" t="s">
        <v>5</v>
      </c>
      <c r="B10825" t="s">
        <v>10</v>
      </c>
      <c r="C10825">
        <v>200</v>
      </c>
      <c r="D10825">
        <v>168528747773300</v>
      </c>
      <c r="E10825">
        <v>168528748708300</v>
      </c>
      <c r="F10825">
        <f>(tester_performance[[#This Row],[post-handle-timestamp]] - tester_performance[[#This Row],[pre-handle-timestamp]])/1000000</f>
        <v>0.93500000000000005</v>
      </c>
    </row>
    <row r="10826" spans="1:6" hidden="1" x14ac:dyDescent="0.35">
      <c r="A10826" t="s">
        <v>5</v>
      </c>
      <c r="B10826" t="s">
        <v>10</v>
      </c>
      <c r="C10826">
        <v>200</v>
      </c>
      <c r="D10826">
        <v>168529004220900</v>
      </c>
      <c r="E10826">
        <v>168529005465700</v>
      </c>
      <c r="F10826">
        <f>(tester_performance[[#This Row],[post-handle-timestamp]] - tester_performance[[#This Row],[pre-handle-timestamp]])/1000000</f>
        <v>1.2447999999999999</v>
      </c>
    </row>
    <row r="10827" spans="1:6" hidden="1" x14ac:dyDescent="0.35">
      <c r="A10827" t="s">
        <v>5</v>
      </c>
      <c r="B10827" t="s">
        <v>10</v>
      </c>
      <c r="C10827">
        <v>200</v>
      </c>
      <c r="D10827">
        <v>168529131966300</v>
      </c>
      <c r="E10827">
        <v>168529133045600</v>
      </c>
      <c r="F10827">
        <f>(tester_performance[[#This Row],[post-handle-timestamp]] - tester_performance[[#This Row],[pre-handle-timestamp]])/1000000</f>
        <v>1.0792999999999999</v>
      </c>
    </row>
    <row r="10828" spans="1:6" hidden="1" x14ac:dyDescent="0.35">
      <c r="A10828" t="s">
        <v>5</v>
      </c>
      <c r="B10828" t="s">
        <v>10</v>
      </c>
      <c r="C10828">
        <v>200</v>
      </c>
      <c r="D10828">
        <v>168529334603200</v>
      </c>
      <c r="E10828">
        <v>168529335594300</v>
      </c>
      <c r="F10828">
        <f>(tester_performance[[#This Row],[post-handle-timestamp]] - tester_performance[[#This Row],[pre-handle-timestamp]])/1000000</f>
        <v>0.99109999999999998</v>
      </c>
    </row>
    <row r="10829" spans="1:6" hidden="1" x14ac:dyDescent="0.35">
      <c r="A10829" t="s">
        <v>5</v>
      </c>
      <c r="B10829" t="s">
        <v>10</v>
      </c>
      <c r="C10829">
        <v>200</v>
      </c>
      <c r="D10829">
        <v>168529459560900</v>
      </c>
      <c r="E10829">
        <v>168529460924600</v>
      </c>
      <c r="F10829">
        <f>(tester_performance[[#This Row],[post-handle-timestamp]] - tester_performance[[#This Row],[pre-handle-timestamp]])/1000000</f>
        <v>1.3636999999999999</v>
      </c>
    </row>
    <row r="10830" spans="1:6" hidden="1" x14ac:dyDescent="0.35">
      <c r="A10830" t="s">
        <v>5</v>
      </c>
      <c r="B10830" t="s">
        <v>10</v>
      </c>
      <c r="C10830">
        <v>200</v>
      </c>
      <c r="D10830">
        <v>168531429322900</v>
      </c>
      <c r="E10830">
        <v>168531431195500</v>
      </c>
      <c r="F10830">
        <f>(tester_performance[[#This Row],[post-handle-timestamp]] - tester_performance[[#This Row],[pre-handle-timestamp]])/1000000</f>
        <v>1.8726</v>
      </c>
    </row>
    <row r="10831" spans="1:6" hidden="1" x14ac:dyDescent="0.35">
      <c r="A10831" t="s">
        <v>5</v>
      </c>
      <c r="B10831" t="s">
        <v>10</v>
      </c>
      <c r="C10831">
        <v>200</v>
      </c>
      <c r="D10831">
        <v>168531631463500</v>
      </c>
      <c r="E10831">
        <v>168531632544500</v>
      </c>
      <c r="F10831">
        <f>(tester_performance[[#This Row],[post-handle-timestamp]] - tester_performance[[#This Row],[pre-handle-timestamp]])/1000000</f>
        <v>1.081</v>
      </c>
    </row>
    <row r="10832" spans="1:6" hidden="1" x14ac:dyDescent="0.35">
      <c r="A10832" t="s">
        <v>5</v>
      </c>
      <c r="B10832" t="s">
        <v>10</v>
      </c>
      <c r="C10832">
        <v>200</v>
      </c>
      <c r="D10832">
        <v>168531829863000</v>
      </c>
      <c r="E10832">
        <v>168531831510300</v>
      </c>
      <c r="F10832">
        <f>(tester_performance[[#This Row],[post-handle-timestamp]] - tester_performance[[#This Row],[pre-handle-timestamp]])/1000000</f>
        <v>1.6473</v>
      </c>
    </row>
    <row r="10833" spans="1:6" hidden="1" x14ac:dyDescent="0.35">
      <c r="A10833" t="s">
        <v>5</v>
      </c>
      <c r="B10833" t="s">
        <v>10</v>
      </c>
      <c r="C10833">
        <v>200</v>
      </c>
      <c r="D10833">
        <v>168532146460900</v>
      </c>
      <c r="E10833">
        <v>168532147614500</v>
      </c>
      <c r="F10833">
        <f>(tester_performance[[#This Row],[post-handle-timestamp]] - tester_performance[[#This Row],[pre-handle-timestamp]])/1000000</f>
        <v>1.1536</v>
      </c>
    </row>
    <row r="10834" spans="1:6" hidden="1" x14ac:dyDescent="0.35">
      <c r="A10834" t="s">
        <v>5</v>
      </c>
      <c r="B10834" t="s">
        <v>10</v>
      </c>
      <c r="C10834">
        <v>200</v>
      </c>
      <c r="D10834">
        <v>168532341200500</v>
      </c>
      <c r="E10834">
        <v>168532342294900</v>
      </c>
      <c r="F10834">
        <f>(tester_performance[[#This Row],[post-handle-timestamp]] - tester_performance[[#This Row],[pre-handle-timestamp]])/1000000</f>
        <v>1.0944</v>
      </c>
    </row>
    <row r="10835" spans="1:6" hidden="1" x14ac:dyDescent="0.35">
      <c r="A10835" t="s">
        <v>5</v>
      </c>
      <c r="B10835" t="s">
        <v>10</v>
      </c>
      <c r="C10835">
        <v>200</v>
      </c>
      <c r="D10835">
        <v>168532545847300</v>
      </c>
      <c r="E10835">
        <v>168532547543700</v>
      </c>
      <c r="F10835">
        <f>(tester_performance[[#This Row],[post-handle-timestamp]] - tester_performance[[#This Row],[pre-handle-timestamp]])/1000000</f>
        <v>1.6963999999999999</v>
      </c>
    </row>
    <row r="10836" spans="1:6" hidden="1" x14ac:dyDescent="0.35">
      <c r="A10836" t="s">
        <v>5</v>
      </c>
      <c r="B10836" t="s">
        <v>10</v>
      </c>
      <c r="C10836">
        <v>200</v>
      </c>
      <c r="D10836">
        <v>168532735045300</v>
      </c>
      <c r="E10836">
        <v>168532736481100</v>
      </c>
      <c r="F10836">
        <f>(tester_performance[[#This Row],[post-handle-timestamp]] - tester_performance[[#This Row],[pre-handle-timestamp]])/1000000</f>
        <v>1.4358</v>
      </c>
    </row>
    <row r="10837" spans="1:6" hidden="1" x14ac:dyDescent="0.35">
      <c r="A10837" t="s">
        <v>5</v>
      </c>
      <c r="B10837" t="s">
        <v>10</v>
      </c>
      <c r="C10837">
        <v>200</v>
      </c>
      <c r="D10837">
        <v>168532857249800</v>
      </c>
      <c r="E10837">
        <v>168532858217800</v>
      </c>
      <c r="F10837">
        <f>(tester_performance[[#This Row],[post-handle-timestamp]] - tester_performance[[#This Row],[pre-handle-timestamp]])/1000000</f>
        <v>0.96799999999999997</v>
      </c>
    </row>
    <row r="10838" spans="1:6" hidden="1" x14ac:dyDescent="0.35">
      <c r="A10838" t="s">
        <v>5</v>
      </c>
      <c r="B10838" t="s">
        <v>10</v>
      </c>
      <c r="C10838">
        <v>200</v>
      </c>
      <c r="D10838">
        <v>168533094352900</v>
      </c>
      <c r="E10838">
        <v>168533095784300</v>
      </c>
      <c r="F10838">
        <f>(tester_performance[[#This Row],[post-handle-timestamp]] - tester_performance[[#This Row],[pre-handle-timestamp]])/1000000</f>
        <v>1.4314</v>
      </c>
    </row>
    <row r="10839" spans="1:6" hidden="1" x14ac:dyDescent="0.35">
      <c r="A10839" t="s">
        <v>5</v>
      </c>
      <c r="B10839" t="s">
        <v>10</v>
      </c>
      <c r="C10839">
        <v>200</v>
      </c>
      <c r="D10839">
        <v>168533259469100</v>
      </c>
      <c r="E10839">
        <v>168533260456900</v>
      </c>
      <c r="F10839">
        <f>(tester_performance[[#This Row],[post-handle-timestamp]] - tester_performance[[#This Row],[pre-handle-timestamp]])/1000000</f>
        <v>0.98780000000000001</v>
      </c>
    </row>
    <row r="10840" spans="1:6" hidden="1" x14ac:dyDescent="0.35">
      <c r="A10840" t="s">
        <v>5</v>
      </c>
      <c r="B10840" t="s">
        <v>10</v>
      </c>
      <c r="C10840">
        <v>200</v>
      </c>
      <c r="D10840">
        <v>168533373687900</v>
      </c>
      <c r="E10840">
        <v>168533374852800</v>
      </c>
      <c r="F10840">
        <f>(tester_performance[[#This Row],[post-handle-timestamp]] - tester_performance[[#This Row],[pre-handle-timestamp]])/1000000</f>
        <v>1.1649</v>
      </c>
    </row>
    <row r="10841" spans="1:6" hidden="1" x14ac:dyDescent="0.35">
      <c r="A10841" t="s">
        <v>5</v>
      </c>
      <c r="B10841" t="s">
        <v>10</v>
      </c>
      <c r="C10841">
        <v>200</v>
      </c>
      <c r="D10841">
        <v>168533594965300</v>
      </c>
      <c r="E10841">
        <v>168533595943800</v>
      </c>
      <c r="F10841">
        <f>(tester_performance[[#This Row],[post-handle-timestamp]] - tester_performance[[#This Row],[pre-handle-timestamp]])/1000000</f>
        <v>0.97850000000000004</v>
      </c>
    </row>
    <row r="10842" spans="1:6" hidden="1" x14ac:dyDescent="0.35">
      <c r="A10842" t="s">
        <v>5</v>
      </c>
      <c r="B10842" t="s">
        <v>10</v>
      </c>
      <c r="C10842">
        <v>200</v>
      </c>
      <c r="D10842">
        <v>168533793900600</v>
      </c>
      <c r="E10842">
        <v>168533795258700</v>
      </c>
      <c r="F10842">
        <f>(tester_performance[[#This Row],[post-handle-timestamp]] - tester_performance[[#This Row],[pre-handle-timestamp]])/1000000</f>
        <v>1.3581000000000001</v>
      </c>
    </row>
    <row r="10843" spans="1:6" hidden="1" x14ac:dyDescent="0.35">
      <c r="A10843" t="s">
        <v>5</v>
      </c>
      <c r="B10843" t="s">
        <v>10</v>
      </c>
      <c r="C10843">
        <v>200</v>
      </c>
      <c r="D10843">
        <v>168533949710900</v>
      </c>
      <c r="E10843">
        <v>168533951782600</v>
      </c>
      <c r="F10843">
        <f>(tester_performance[[#This Row],[post-handle-timestamp]] - tester_performance[[#This Row],[pre-handle-timestamp]])/1000000</f>
        <v>2.0716999999999999</v>
      </c>
    </row>
    <row r="10844" spans="1:6" hidden="1" x14ac:dyDescent="0.35">
      <c r="A10844" t="s">
        <v>5</v>
      </c>
      <c r="B10844" t="s">
        <v>10</v>
      </c>
      <c r="C10844">
        <v>200</v>
      </c>
      <c r="D10844">
        <v>168534194804500</v>
      </c>
      <c r="E10844">
        <v>168534196111600</v>
      </c>
      <c r="F10844">
        <f>(tester_performance[[#This Row],[post-handle-timestamp]] - tester_performance[[#This Row],[pre-handle-timestamp]])/1000000</f>
        <v>1.3070999999999999</v>
      </c>
    </row>
    <row r="10845" spans="1:6" hidden="1" x14ac:dyDescent="0.35">
      <c r="A10845" t="s">
        <v>5</v>
      </c>
      <c r="B10845" t="s">
        <v>10</v>
      </c>
      <c r="C10845">
        <v>200</v>
      </c>
      <c r="D10845">
        <v>168534345273800</v>
      </c>
      <c r="E10845">
        <v>168534346327600</v>
      </c>
      <c r="F10845">
        <f>(tester_performance[[#This Row],[post-handle-timestamp]] - tester_performance[[#This Row],[pre-handle-timestamp]])/1000000</f>
        <v>1.0538000000000001</v>
      </c>
    </row>
    <row r="10846" spans="1:6" hidden="1" x14ac:dyDescent="0.35">
      <c r="A10846" t="s">
        <v>5</v>
      </c>
      <c r="B10846" t="s">
        <v>10</v>
      </c>
      <c r="C10846">
        <v>200</v>
      </c>
      <c r="D10846">
        <v>168534522704900</v>
      </c>
      <c r="E10846">
        <v>168534523926000</v>
      </c>
      <c r="F10846">
        <f>(tester_performance[[#This Row],[post-handle-timestamp]] - tester_performance[[#This Row],[pre-handle-timestamp]])/1000000</f>
        <v>1.2211000000000001</v>
      </c>
    </row>
    <row r="10847" spans="1:6" hidden="1" x14ac:dyDescent="0.35">
      <c r="A10847" t="s">
        <v>5</v>
      </c>
      <c r="B10847" t="s">
        <v>10</v>
      </c>
      <c r="C10847">
        <v>200</v>
      </c>
      <c r="D10847">
        <v>168534718568900</v>
      </c>
      <c r="E10847">
        <v>168534719873900</v>
      </c>
      <c r="F10847">
        <f>(tester_performance[[#This Row],[post-handle-timestamp]] - tester_performance[[#This Row],[pre-handle-timestamp]])/1000000</f>
        <v>1.3049999999999999</v>
      </c>
    </row>
    <row r="10848" spans="1:6" hidden="1" x14ac:dyDescent="0.35">
      <c r="A10848" t="s">
        <v>5</v>
      </c>
      <c r="B10848" t="s">
        <v>10</v>
      </c>
      <c r="C10848">
        <v>200</v>
      </c>
      <c r="D10848">
        <v>168534892898600</v>
      </c>
      <c r="E10848">
        <v>168534894159700</v>
      </c>
      <c r="F10848">
        <f>(tester_performance[[#This Row],[post-handle-timestamp]] - tester_performance[[#This Row],[pre-handle-timestamp]])/1000000</f>
        <v>1.2611000000000001</v>
      </c>
    </row>
    <row r="10849" spans="1:6" hidden="1" x14ac:dyDescent="0.35">
      <c r="A10849" t="s">
        <v>5</v>
      </c>
      <c r="B10849" t="s">
        <v>10</v>
      </c>
      <c r="C10849">
        <v>200</v>
      </c>
      <c r="D10849">
        <v>168535183669400</v>
      </c>
      <c r="E10849">
        <v>168535184931600</v>
      </c>
      <c r="F10849">
        <f>(tester_performance[[#This Row],[post-handle-timestamp]] - tester_performance[[#This Row],[pre-handle-timestamp]])/1000000</f>
        <v>1.2622</v>
      </c>
    </row>
    <row r="10850" spans="1:6" hidden="1" x14ac:dyDescent="0.35">
      <c r="A10850" t="s">
        <v>5</v>
      </c>
      <c r="B10850" t="s">
        <v>10</v>
      </c>
      <c r="C10850">
        <v>200</v>
      </c>
      <c r="D10850">
        <v>168535363231800</v>
      </c>
      <c r="E10850">
        <v>168535365139100</v>
      </c>
      <c r="F10850">
        <f>(tester_performance[[#This Row],[post-handle-timestamp]] - tester_performance[[#This Row],[pre-handle-timestamp]])/1000000</f>
        <v>1.9073</v>
      </c>
    </row>
    <row r="10851" spans="1:6" hidden="1" x14ac:dyDescent="0.35">
      <c r="A10851" t="s">
        <v>5</v>
      </c>
      <c r="B10851" t="s">
        <v>10</v>
      </c>
      <c r="C10851">
        <v>200</v>
      </c>
      <c r="D10851">
        <v>168535550727000</v>
      </c>
      <c r="E10851">
        <v>168535551715500</v>
      </c>
      <c r="F10851">
        <f>(tester_performance[[#This Row],[post-handle-timestamp]] - tester_performance[[#This Row],[pre-handle-timestamp]])/1000000</f>
        <v>0.98850000000000005</v>
      </c>
    </row>
    <row r="10852" spans="1:6" hidden="1" x14ac:dyDescent="0.35">
      <c r="A10852" t="s">
        <v>5</v>
      </c>
      <c r="B10852" t="s">
        <v>10</v>
      </c>
      <c r="C10852">
        <v>200</v>
      </c>
      <c r="D10852">
        <v>168535723571500</v>
      </c>
      <c r="E10852">
        <v>168535724803300</v>
      </c>
      <c r="F10852">
        <f>(tester_performance[[#This Row],[post-handle-timestamp]] - tester_performance[[#This Row],[pre-handle-timestamp]])/1000000</f>
        <v>1.2318</v>
      </c>
    </row>
    <row r="10853" spans="1:6" hidden="1" x14ac:dyDescent="0.35">
      <c r="A10853" t="s">
        <v>5</v>
      </c>
      <c r="B10853" t="s">
        <v>10</v>
      </c>
      <c r="C10853">
        <v>200</v>
      </c>
      <c r="D10853">
        <v>168535903816800</v>
      </c>
      <c r="E10853">
        <v>168535904987100</v>
      </c>
      <c r="F10853">
        <f>(tester_performance[[#This Row],[post-handle-timestamp]] - tester_performance[[#This Row],[pre-handle-timestamp]])/1000000</f>
        <v>1.1702999999999999</v>
      </c>
    </row>
    <row r="10854" spans="1:6" hidden="1" x14ac:dyDescent="0.35">
      <c r="A10854" t="s">
        <v>5</v>
      </c>
      <c r="B10854" t="s">
        <v>10</v>
      </c>
      <c r="C10854">
        <v>200</v>
      </c>
      <c r="D10854">
        <v>168536079073500</v>
      </c>
      <c r="E10854">
        <v>168536080312100</v>
      </c>
      <c r="F10854">
        <f>(tester_performance[[#This Row],[post-handle-timestamp]] - tester_performance[[#This Row],[pre-handle-timestamp]])/1000000</f>
        <v>1.2385999999999999</v>
      </c>
    </row>
    <row r="10855" spans="1:6" hidden="1" x14ac:dyDescent="0.35">
      <c r="A10855" t="s">
        <v>5</v>
      </c>
      <c r="B10855" t="s">
        <v>10</v>
      </c>
      <c r="C10855">
        <v>200</v>
      </c>
      <c r="D10855">
        <v>168536299423700</v>
      </c>
      <c r="E10855">
        <v>168536300770300</v>
      </c>
      <c r="F10855">
        <f>(tester_performance[[#This Row],[post-handle-timestamp]] - tester_performance[[#This Row],[pre-handle-timestamp]])/1000000</f>
        <v>1.3466</v>
      </c>
    </row>
    <row r="10856" spans="1:6" hidden="1" x14ac:dyDescent="0.35">
      <c r="A10856" t="s">
        <v>5</v>
      </c>
      <c r="B10856" t="s">
        <v>10</v>
      </c>
      <c r="C10856">
        <v>200</v>
      </c>
      <c r="D10856">
        <v>168536504988100</v>
      </c>
      <c r="E10856">
        <v>168536505939100</v>
      </c>
      <c r="F10856">
        <f>(tester_performance[[#This Row],[post-handle-timestamp]] - tester_performance[[#This Row],[pre-handle-timestamp]])/1000000</f>
        <v>0.95099999999999996</v>
      </c>
    </row>
    <row r="10857" spans="1:6" hidden="1" x14ac:dyDescent="0.35">
      <c r="A10857" t="s">
        <v>5</v>
      </c>
      <c r="B10857" t="s">
        <v>10</v>
      </c>
      <c r="C10857">
        <v>200</v>
      </c>
      <c r="D10857">
        <v>168536683809800</v>
      </c>
      <c r="E10857">
        <v>168536684910900</v>
      </c>
      <c r="F10857">
        <f>(tester_performance[[#This Row],[post-handle-timestamp]] - tester_performance[[#This Row],[pre-handle-timestamp]])/1000000</f>
        <v>1.1011</v>
      </c>
    </row>
    <row r="10858" spans="1:6" hidden="1" x14ac:dyDescent="0.35">
      <c r="A10858" t="s">
        <v>5</v>
      </c>
      <c r="B10858" t="s">
        <v>10</v>
      </c>
      <c r="C10858">
        <v>200</v>
      </c>
      <c r="D10858">
        <v>168536861721300</v>
      </c>
      <c r="E10858">
        <v>168536862691800</v>
      </c>
      <c r="F10858">
        <f>(tester_performance[[#This Row],[post-handle-timestamp]] - tester_performance[[#This Row],[pre-handle-timestamp]])/1000000</f>
        <v>0.97050000000000003</v>
      </c>
    </row>
    <row r="10859" spans="1:6" hidden="1" x14ac:dyDescent="0.35">
      <c r="A10859" t="s">
        <v>5</v>
      </c>
      <c r="B10859" t="s">
        <v>10</v>
      </c>
      <c r="C10859">
        <v>200</v>
      </c>
      <c r="D10859">
        <v>168537026431500</v>
      </c>
      <c r="E10859">
        <v>168537027956100</v>
      </c>
      <c r="F10859">
        <f>(tester_performance[[#This Row],[post-handle-timestamp]] - tester_performance[[#This Row],[pre-handle-timestamp]])/1000000</f>
        <v>1.5246</v>
      </c>
    </row>
    <row r="10860" spans="1:6" hidden="1" x14ac:dyDescent="0.35">
      <c r="A10860" t="s">
        <v>5</v>
      </c>
      <c r="B10860" t="s">
        <v>10</v>
      </c>
      <c r="C10860">
        <v>200</v>
      </c>
      <c r="D10860">
        <v>168537286392600</v>
      </c>
      <c r="E10860">
        <v>168537287881200</v>
      </c>
      <c r="F10860">
        <f>(tester_performance[[#This Row],[post-handle-timestamp]] - tester_performance[[#This Row],[pre-handle-timestamp]])/1000000</f>
        <v>1.4885999999999999</v>
      </c>
    </row>
    <row r="10861" spans="1:6" hidden="1" x14ac:dyDescent="0.35">
      <c r="A10861" t="s">
        <v>5</v>
      </c>
      <c r="B10861" t="s">
        <v>10</v>
      </c>
      <c r="C10861">
        <v>200</v>
      </c>
      <c r="D10861">
        <v>168537455372800</v>
      </c>
      <c r="E10861">
        <v>168537456651200</v>
      </c>
      <c r="F10861">
        <f>(tester_performance[[#This Row],[post-handle-timestamp]] - tester_performance[[#This Row],[pre-handle-timestamp]])/1000000</f>
        <v>1.2784</v>
      </c>
    </row>
    <row r="10862" spans="1:6" hidden="1" x14ac:dyDescent="0.35">
      <c r="A10862" t="s">
        <v>5</v>
      </c>
      <c r="B10862" t="s">
        <v>10</v>
      </c>
      <c r="C10862">
        <v>200</v>
      </c>
      <c r="D10862">
        <v>168537671996400</v>
      </c>
      <c r="E10862">
        <v>168537673247900</v>
      </c>
      <c r="F10862">
        <f>(tester_performance[[#This Row],[post-handle-timestamp]] - tester_performance[[#This Row],[pre-handle-timestamp]])/1000000</f>
        <v>1.2515000000000001</v>
      </c>
    </row>
    <row r="10863" spans="1:6" hidden="1" x14ac:dyDescent="0.35">
      <c r="A10863" t="s">
        <v>5</v>
      </c>
      <c r="B10863" t="s">
        <v>10</v>
      </c>
      <c r="C10863">
        <v>200</v>
      </c>
      <c r="D10863">
        <v>168537854258400</v>
      </c>
      <c r="E10863">
        <v>168537855400600</v>
      </c>
      <c r="F10863">
        <f>(tester_performance[[#This Row],[post-handle-timestamp]] - tester_performance[[#This Row],[pre-handle-timestamp]])/1000000</f>
        <v>1.1422000000000001</v>
      </c>
    </row>
    <row r="10864" spans="1:6" hidden="1" x14ac:dyDescent="0.35">
      <c r="A10864" t="s">
        <v>5</v>
      </c>
      <c r="B10864" t="s">
        <v>10</v>
      </c>
      <c r="C10864">
        <v>200</v>
      </c>
      <c r="D10864">
        <v>168538026939100</v>
      </c>
      <c r="E10864">
        <v>168538027946000</v>
      </c>
      <c r="F10864">
        <f>(tester_performance[[#This Row],[post-handle-timestamp]] - tester_performance[[#This Row],[pre-handle-timestamp]])/1000000</f>
        <v>1.0068999999999999</v>
      </c>
    </row>
    <row r="10865" spans="1:6" hidden="1" x14ac:dyDescent="0.35">
      <c r="A10865" t="s">
        <v>5</v>
      </c>
      <c r="B10865" t="s">
        <v>10</v>
      </c>
      <c r="C10865">
        <v>200</v>
      </c>
      <c r="D10865">
        <v>168538151941700</v>
      </c>
      <c r="E10865">
        <v>168538153197300</v>
      </c>
      <c r="F10865">
        <f>(tester_performance[[#This Row],[post-handle-timestamp]] - tester_performance[[#This Row],[pre-handle-timestamp]])/1000000</f>
        <v>1.2556</v>
      </c>
    </row>
    <row r="10866" spans="1:6" hidden="1" x14ac:dyDescent="0.35">
      <c r="A10866" t="s">
        <v>5</v>
      </c>
      <c r="B10866" t="s">
        <v>10</v>
      </c>
      <c r="C10866">
        <v>200</v>
      </c>
      <c r="D10866">
        <v>168538357032700</v>
      </c>
      <c r="E10866">
        <v>168538358104200</v>
      </c>
      <c r="F10866">
        <f>(tester_performance[[#This Row],[post-handle-timestamp]] - tester_performance[[#This Row],[pre-handle-timestamp]])/1000000</f>
        <v>1.0714999999999999</v>
      </c>
    </row>
    <row r="10867" spans="1:6" hidden="1" x14ac:dyDescent="0.35">
      <c r="A10867" t="s">
        <v>5</v>
      </c>
      <c r="B10867" t="s">
        <v>10</v>
      </c>
      <c r="C10867">
        <v>200</v>
      </c>
      <c r="D10867">
        <v>168538507148700</v>
      </c>
      <c r="E10867">
        <v>168538508160100</v>
      </c>
      <c r="F10867">
        <f>(tester_performance[[#This Row],[post-handle-timestamp]] - tester_performance[[#This Row],[pre-handle-timestamp]])/1000000</f>
        <v>1.0114000000000001</v>
      </c>
    </row>
    <row r="10868" spans="1:6" hidden="1" x14ac:dyDescent="0.35">
      <c r="A10868" t="s">
        <v>5</v>
      </c>
      <c r="B10868" t="s">
        <v>10</v>
      </c>
      <c r="C10868">
        <v>200</v>
      </c>
      <c r="D10868">
        <v>168538698075700</v>
      </c>
      <c r="E10868">
        <v>168538699429800</v>
      </c>
      <c r="F10868">
        <f>(tester_performance[[#This Row],[post-handle-timestamp]] - tester_performance[[#This Row],[pre-handle-timestamp]])/1000000</f>
        <v>1.3541000000000001</v>
      </c>
    </row>
    <row r="10869" spans="1:6" hidden="1" x14ac:dyDescent="0.35">
      <c r="A10869" t="s">
        <v>5</v>
      </c>
      <c r="B10869" t="s">
        <v>10</v>
      </c>
      <c r="C10869">
        <v>200</v>
      </c>
      <c r="D10869">
        <v>168538903036300</v>
      </c>
      <c r="E10869">
        <v>168538904192100</v>
      </c>
      <c r="F10869">
        <f>(tester_performance[[#This Row],[post-handle-timestamp]] - tester_performance[[#This Row],[pre-handle-timestamp]])/1000000</f>
        <v>1.1557999999999999</v>
      </c>
    </row>
    <row r="10870" spans="1:6" hidden="1" x14ac:dyDescent="0.35">
      <c r="A10870" t="s">
        <v>5</v>
      </c>
      <c r="B10870" t="s">
        <v>10</v>
      </c>
      <c r="C10870">
        <v>200</v>
      </c>
      <c r="D10870">
        <v>168541013306800</v>
      </c>
      <c r="E10870">
        <v>168541014950700</v>
      </c>
      <c r="F10870">
        <f>(tester_performance[[#This Row],[post-handle-timestamp]] - tester_performance[[#This Row],[pre-handle-timestamp]])/1000000</f>
        <v>1.6438999999999999</v>
      </c>
    </row>
    <row r="10871" spans="1:6" hidden="1" x14ac:dyDescent="0.35">
      <c r="A10871" t="s">
        <v>5</v>
      </c>
      <c r="B10871" t="s">
        <v>10</v>
      </c>
      <c r="C10871">
        <v>200</v>
      </c>
      <c r="D10871">
        <v>168541252137600</v>
      </c>
      <c r="E10871">
        <v>168541253243800</v>
      </c>
      <c r="F10871">
        <f>(tester_performance[[#This Row],[post-handle-timestamp]] - tester_performance[[#This Row],[pre-handle-timestamp]])/1000000</f>
        <v>1.1062000000000001</v>
      </c>
    </row>
    <row r="10872" spans="1:6" hidden="1" x14ac:dyDescent="0.35">
      <c r="A10872" t="s">
        <v>5</v>
      </c>
      <c r="B10872" t="s">
        <v>10</v>
      </c>
      <c r="C10872">
        <v>200</v>
      </c>
      <c r="D10872">
        <v>168541508610500</v>
      </c>
      <c r="E10872">
        <v>168541510325100</v>
      </c>
      <c r="F10872">
        <f>(tester_performance[[#This Row],[post-handle-timestamp]] - tester_performance[[#This Row],[pre-handle-timestamp]])/1000000</f>
        <v>1.7145999999999999</v>
      </c>
    </row>
    <row r="10873" spans="1:6" hidden="1" x14ac:dyDescent="0.35">
      <c r="A10873" t="s">
        <v>5</v>
      </c>
      <c r="B10873" t="s">
        <v>10</v>
      </c>
      <c r="C10873">
        <v>200</v>
      </c>
      <c r="D10873">
        <v>168541721925300</v>
      </c>
      <c r="E10873">
        <v>168541723589700</v>
      </c>
      <c r="F10873">
        <f>(tester_performance[[#This Row],[post-handle-timestamp]] - tester_performance[[#This Row],[pre-handle-timestamp]])/1000000</f>
        <v>1.6644000000000001</v>
      </c>
    </row>
    <row r="10874" spans="1:6" hidden="1" x14ac:dyDescent="0.35">
      <c r="A10874" t="s">
        <v>5</v>
      </c>
      <c r="B10874" t="s">
        <v>10</v>
      </c>
      <c r="C10874">
        <v>200</v>
      </c>
      <c r="D10874">
        <v>168541898140000</v>
      </c>
      <c r="E10874">
        <v>168541899128700</v>
      </c>
      <c r="F10874">
        <f>(tester_performance[[#This Row],[post-handle-timestamp]] - tester_performance[[#This Row],[pre-handle-timestamp]])/1000000</f>
        <v>0.98870000000000002</v>
      </c>
    </row>
    <row r="10875" spans="1:6" hidden="1" x14ac:dyDescent="0.35">
      <c r="A10875" t="s">
        <v>5</v>
      </c>
      <c r="B10875" t="s">
        <v>10</v>
      </c>
      <c r="C10875">
        <v>200</v>
      </c>
      <c r="D10875">
        <v>168542113627900</v>
      </c>
      <c r="E10875">
        <v>168542114796400</v>
      </c>
      <c r="F10875">
        <f>(tester_performance[[#This Row],[post-handle-timestamp]] - tester_performance[[#This Row],[pre-handle-timestamp]])/1000000</f>
        <v>1.1685000000000001</v>
      </c>
    </row>
    <row r="10876" spans="1:6" hidden="1" x14ac:dyDescent="0.35">
      <c r="A10876" t="s">
        <v>5</v>
      </c>
      <c r="B10876" t="s">
        <v>10</v>
      </c>
      <c r="C10876">
        <v>200</v>
      </c>
      <c r="D10876">
        <v>168542363168500</v>
      </c>
      <c r="E10876">
        <v>168542364322000</v>
      </c>
      <c r="F10876">
        <f>(tester_performance[[#This Row],[post-handle-timestamp]] - tester_performance[[#This Row],[pre-handle-timestamp]])/1000000</f>
        <v>1.1535</v>
      </c>
    </row>
    <row r="10877" spans="1:6" hidden="1" x14ac:dyDescent="0.35">
      <c r="A10877" t="s">
        <v>5</v>
      </c>
      <c r="B10877" t="s">
        <v>10</v>
      </c>
      <c r="C10877">
        <v>200</v>
      </c>
      <c r="D10877">
        <v>168542579600900</v>
      </c>
      <c r="E10877">
        <v>168542581568600</v>
      </c>
      <c r="F10877">
        <f>(tester_performance[[#This Row],[post-handle-timestamp]] - tester_performance[[#This Row],[pre-handle-timestamp]])/1000000</f>
        <v>1.9677</v>
      </c>
    </row>
    <row r="10878" spans="1:6" hidden="1" x14ac:dyDescent="0.35">
      <c r="A10878" t="s">
        <v>5</v>
      </c>
      <c r="B10878" t="s">
        <v>10</v>
      </c>
      <c r="C10878">
        <v>200</v>
      </c>
      <c r="D10878">
        <v>168542790047500</v>
      </c>
      <c r="E10878">
        <v>168542791406200</v>
      </c>
      <c r="F10878">
        <f>(tester_performance[[#This Row],[post-handle-timestamp]] - tester_performance[[#This Row],[pre-handle-timestamp]])/1000000</f>
        <v>1.3587</v>
      </c>
    </row>
    <row r="10879" spans="1:6" hidden="1" x14ac:dyDescent="0.35">
      <c r="A10879" t="s">
        <v>5</v>
      </c>
      <c r="B10879" t="s">
        <v>10</v>
      </c>
      <c r="C10879">
        <v>200</v>
      </c>
      <c r="D10879">
        <v>168542980801100</v>
      </c>
      <c r="E10879">
        <v>168542982403500</v>
      </c>
      <c r="F10879">
        <f>(tester_performance[[#This Row],[post-handle-timestamp]] - tester_performance[[#This Row],[pre-handle-timestamp]])/1000000</f>
        <v>1.6024</v>
      </c>
    </row>
    <row r="10880" spans="1:6" hidden="1" x14ac:dyDescent="0.35">
      <c r="A10880" t="s">
        <v>5</v>
      </c>
      <c r="B10880" t="s">
        <v>10</v>
      </c>
      <c r="C10880">
        <v>200</v>
      </c>
      <c r="D10880">
        <v>168543199250300</v>
      </c>
      <c r="E10880">
        <v>168543200166600</v>
      </c>
      <c r="F10880">
        <f>(tester_performance[[#This Row],[post-handle-timestamp]] - tester_performance[[#This Row],[pre-handle-timestamp]])/1000000</f>
        <v>0.9163</v>
      </c>
    </row>
    <row r="10881" spans="1:6" hidden="1" x14ac:dyDescent="0.35">
      <c r="A10881" t="s">
        <v>5</v>
      </c>
      <c r="B10881" t="s">
        <v>10</v>
      </c>
      <c r="C10881">
        <v>200</v>
      </c>
      <c r="D10881">
        <v>168543391623500</v>
      </c>
      <c r="E10881">
        <v>168543392635900</v>
      </c>
      <c r="F10881">
        <f>(tester_performance[[#This Row],[post-handle-timestamp]] - tester_performance[[#This Row],[pre-handle-timestamp]])/1000000</f>
        <v>1.0124</v>
      </c>
    </row>
    <row r="10882" spans="1:6" hidden="1" x14ac:dyDescent="0.35">
      <c r="A10882" t="s">
        <v>5</v>
      </c>
      <c r="B10882" t="s">
        <v>10</v>
      </c>
      <c r="C10882">
        <v>200</v>
      </c>
      <c r="D10882">
        <v>168543611892100</v>
      </c>
      <c r="E10882">
        <v>168543613149400</v>
      </c>
      <c r="F10882">
        <f>(tester_performance[[#This Row],[post-handle-timestamp]] - tester_performance[[#This Row],[pre-handle-timestamp]])/1000000</f>
        <v>1.2573000000000001</v>
      </c>
    </row>
    <row r="10883" spans="1:6" hidden="1" x14ac:dyDescent="0.35">
      <c r="A10883" t="s">
        <v>5</v>
      </c>
      <c r="B10883" t="s">
        <v>10</v>
      </c>
      <c r="C10883">
        <v>200</v>
      </c>
      <c r="D10883">
        <v>168543936375300</v>
      </c>
      <c r="E10883">
        <v>168543937969400</v>
      </c>
      <c r="F10883">
        <f>(tester_performance[[#This Row],[post-handle-timestamp]] - tester_performance[[#This Row],[pre-handle-timestamp]])/1000000</f>
        <v>1.5941000000000001</v>
      </c>
    </row>
    <row r="10884" spans="1:6" hidden="1" x14ac:dyDescent="0.35">
      <c r="A10884" t="s">
        <v>5</v>
      </c>
      <c r="B10884" t="s">
        <v>10</v>
      </c>
      <c r="C10884">
        <v>200</v>
      </c>
      <c r="D10884">
        <v>168544250614200</v>
      </c>
      <c r="E10884">
        <v>168544252047900</v>
      </c>
      <c r="F10884">
        <f>(tester_performance[[#This Row],[post-handle-timestamp]] - tester_performance[[#This Row],[pre-handle-timestamp]])/1000000</f>
        <v>1.4337</v>
      </c>
    </row>
    <row r="10885" spans="1:6" hidden="1" x14ac:dyDescent="0.35">
      <c r="A10885" t="s">
        <v>5</v>
      </c>
      <c r="B10885" t="s">
        <v>10</v>
      </c>
      <c r="C10885">
        <v>200</v>
      </c>
      <c r="D10885">
        <v>168544471922600</v>
      </c>
      <c r="E10885">
        <v>168544473235600</v>
      </c>
      <c r="F10885">
        <f>(tester_performance[[#This Row],[post-handle-timestamp]] - tester_performance[[#This Row],[pre-handle-timestamp]])/1000000</f>
        <v>1.3129999999999999</v>
      </c>
    </row>
    <row r="10886" spans="1:6" hidden="1" x14ac:dyDescent="0.35">
      <c r="A10886" t="s">
        <v>5</v>
      </c>
      <c r="B10886" t="s">
        <v>10</v>
      </c>
      <c r="C10886">
        <v>200</v>
      </c>
      <c r="D10886">
        <v>168544639629300</v>
      </c>
      <c r="E10886">
        <v>168544640574800</v>
      </c>
      <c r="F10886">
        <f>(tester_performance[[#This Row],[post-handle-timestamp]] - tester_performance[[#This Row],[pre-handle-timestamp]])/1000000</f>
        <v>0.94550000000000001</v>
      </c>
    </row>
    <row r="10887" spans="1:6" hidden="1" x14ac:dyDescent="0.35">
      <c r="A10887" t="s">
        <v>5</v>
      </c>
      <c r="B10887" t="s">
        <v>10</v>
      </c>
      <c r="C10887">
        <v>200</v>
      </c>
      <c r="D10887">
        <v>168544789465500</v>
      </c>
      <c r="E10887">
        <v>168544790693600</v>
      </c>
      <c r="F10887">
        <f>(tester_performance[[#This Row],[post-handle-timestamp]] - tester_performance[[#This Row],[pre-handle-timestamp]])/1000000</f>
        <v>1.2281</v>
      </c>
    </row>
    <row r="10888" spans="1:6" hidden="1" x14ac:dyDescent="0.35">
      <c r="A10888" t="s">
        <v>5</v>
      </c>
      <c r="B10888" t="s">
        <v>10</v>
      </c>
      <c r="C10888">
        <v>200</v>
      </c>
      <c r="D10888">
        <v>168545061270300</v>
      </c>
      <c r="E10888">
        <v>168545062744900</v>
      </c>
      <c r="F10888">
        <f>(tester_performance[[#This Row],[post-handle-timestamp]] - tester_performance[[#This Row],[pre-handle-timestamp]])/1000000</f>
        <v>1.4745999999999999</v>
      </c>
    </row>
    <row r="10889" spans="1:6" hidden="1" x14ac:dyDescent="0.35">
      <c r="A10889" t="s">
        <v>5</v>
      </c>
      <c r="B10889" t="s">
        <v>10</v>
      </c>
      <c r="C10889">
        <v>200</v>
      </c>
      <c r="D10889">
        <v>168545198100600</v>
      </c>
      <c r="E10889">
        <v>168545199142600</v>
      </c>
      <c r="F10889">
        <f>(tester_performance[[#This Row],[post-handle-timestamp]] - tester_performance[[#This Row],[pre-handle-timestamp]])/1000000</f>
        <v>1.042</v>
      </c>
    </row>
    <row r="10890" spans="1:6" hidden="1" x14ac:dyDescent="0.35">
      <c r="A10890" t="s">
        <v>5</v>
      </c>
      <c r="B10890" t="s">
        <v>10</v>
      </c>
      <c r="C10890">
        <v>200</v>
      </c>
      <c r="D10890">
        <v>168545424144700</v>
      </c>
      <c r="E10890">
        <v>168545425678300</v>
      </c>
      <c r="F10890">
        <f>(tester_performance[[#This Row],[post-handle-timestamp]] - tester_performance[[#This Row],[pre-handle-timestamp]])/1000000</f>
        <v>1.5336000000000001</v>
      </c>
    </row>
    <row r="10891" spans="1:6" hidden="1" x14ac:dyDescent="0.35">
      <c r="A10891" t="s">
        <v>5</v>
      </c>
      <c r="B10891" t="s">
        <v>10</v>
      </c>
      <c r="C10891">
        <v>200</v>
      </c>
      <c r="D10891">
        <v>168545619645300</v>
      </c>
      <c r="E10891">
        <v>168545620994900</v>
      </c>
      <c r="F10891">
        <f>(tester_performance[[#This Row],[post-handle-timestamp]] - tester_performance[[#This Row],[pre-handle-timestamp]])/1000000</f>
        <v>1.3495999999999999</v>
      </c>
    </row>
    <row r="10892" spans="1:6" hidden="1" x14ac:dyDescent="0.35">
      <c r="A10892" t="s">
        <v>5</v>
      </c>
      <c r="B10892" t="s">
        <v>10</v>
      </c>
      <c r="C10892">
        <v>200</v>
      </c>
      <c r="D10892">
        <v>168545755033100</v>
      </c>
      <c r="E10892">
        <v>168545756006600</v>
      </c>
      <c r="F10892">
        <f>(tester_performance[[#This Row],[post-handle-timestamp]] - tester_performance[[#This Row],[pre-handle-timestamp]])/1000000</f>
        <v>0.97350000000000003</v>
      </c>
    </row>
    <row r="10893" spans="1:6" hidden="1" x14ac:dyDescent="0.35">
      <c r="A10893" t="s">
        <v>5</v>
      </c>
      <c r="B10893" t="s">
        <v>10</v>
      </c>
      <c r="C10893">
        <v>200</v>
      </c>
      <c r="D10893">
        <v>168545966163600</v>
      </c>
      <c r="E10893">
        <v>168545967461500</v>
      </c>
      <c r="F10893">
        <f>(tester_performance[[#This Row],[post-handle-timestamp]] - tester_performance[[#This Row],[pre-handle-timestamp]])/1000000</f>
        <v>1.2979000000000001</v>
      </c>
    </row>
    <row r="10894" spans="1:6" hidden="1" x14ac:dyDescent="0.35">
      <c r="A10894" t="s">
        <v>5</v>
      </c>
      <c r="B10894" t="s">
        <v>10</v>
      </c>
      <c r="C10894">
        <v>200</v>
      </c>
      <c r="D10894">
        <v>168546203967800</v>
      </c>
      <c r="E10894">
        <v>168546205539900</v>
      </c>
      <c r="F10894">
        <f>(tester_performance[[#This Row],[post-handle-timestamp]] - tester_performance[[#This Row],[pre-handle-timestamp]])/1000000</f>
        <v>1.5721000000000001</v>
      </c>
    </row>
    <row r="10895" spans="1:6" hidden="1" x14ac:dyDescent="0.35">
      <c r="A10895" t="s">
        <v>5</v>
      </c>
      <c r="B10895" t="s">
        <v>10</v>
      </c>
      <c r="C10895">
        <v>200</v>
      </c>
      <c r="D10895">
        <v>168546346446300</v>
      </c>
      <c r="E10895">
        <v>168546348083200</v>
      </c>
      <c r="F10895">
        <f>(tester_performance[[#This Row],[post-handle-timestamp]] - tester_performance[[#This Row],[pre-handle-timestamp]])/1000000</f>
        <v>1.6369</v>
      </c>
    </row>
    <row r="10896" spans="1:6" hidden="1" x14ac:dyDescent="0.35">
      <c r="A10896" t="s">
        <v>5</v>
      </c>
      <c r="B10896" t="s">
        <v>10</v>
      </c>
      <c r="C10896">
        <v>200</v>
      </c>
      <c r="D10896">
        <v>168548302637400</v>
      </c>
      <c r="E10896">
        <v>168548304106400</v>
      </c>
      <c r="F10896">
        <f>(tester_performance[[#This Row],[post-handle-timestamp]] - tester_performance[[#This Row],[pre-handle-timestamp]])/1000000</f>
        <v>1.4690000000000001</v>
      </c>
    </row>
    <row r="10897" spans="1:6" hidden="1" x14ac:dyDescent="0.35">
      <c r="A10897" t="s">
        <v>5</v>
      </c>
      <c r="B10897" t="s">
        <v>10</v>
      </c>
      <c r="C10897">
        <v>200</v>
      </c>
      <c r="D10897">
        <v>168548558619900</v>
      </c>
      <c r="E10897">
        <v>168548559591400</v>
      </c>
      <c r="F10897">
        <f>(tester_performance[[#This Row],[post-handle-timestamp]] - tester_performance[[#This Row],[pre-handle-timestamp]])/1000000</f>
        <v>0.97150000000000003</v>
      </c>
    </row>
    <row r="10898" spans="1:6" hidden="1" x14ac:dyDescent="0.35">
      <c r="A10898" t="s">
        <v>5</v>
      </c>
      <c r="B10898" t="s">
        <v>10</v>
      </c>
      <c r="C10898">
        <v>200</v>
      </c>
      <c r="D10898">
        <v>168548744684700</v>
      </c>
      <c r="E10898">
        <v>168548746118800</v>
      </c>
      <c r="F10898">
        <f>(tester_performance[[#This Row],[post-handle-timestamp]] - tester_performance[[#This Row],[pre-handle-timestamp]])/1000000</f>
        <v>1.4340999999999999</v>
      </c>
    </row>
    <row r="10899" spans="1:6" hidden="1" x14ac:dyDescent="0.35">
      <c r="A10899" t="s">
        <v>5</v>
      </c>
      <c r="B10899" t="s">
        <v>10</v>
      </c>
      <c r="C10899">
        <v>200</v>
      </c>
      <c r="D10899">
        <v>168549288236000</v>
      </c>
      <c r="E10899">
        <v>168549289456400</v>
      </c>
      <c r="F10899">
        <f>(tester_performance[[#This Row],[post-handle-timestamp]] - tester_performance[[#This Row],[pre-handle-timestamp]])/1000000</f>
        <v>1.2203999999999999</v>
      </c>
    </row>
    <row r="10900" spans="1:6" hidden="1" x14ac:dyDescent="0.35">
      <c r="A10900" t="s">
        <v>5</v>
      </c>
      <c r="B10900" t="s">
        <v>10</v>
      </c>
      <c r="C10900">
        <v>200</v>
      </c>
      <c r="D10900">
        <v>168549670911500</v>
      </c>
      <c r="E10900">
        <v>168549672009400</v>
      </c>
      <c r="F10900">
        <f>(tester_performance[[#This Row],[post-handle-timestamp]] - tester_performance[[#This Row],[pre-handle-timestamp]])/1000000</f>
        <v>1.0979000000000001</v>
      </c>
    </row>
    <row r="10901" spans="1:6" hidden="1" x14ac:dyDescent="0.35">
      <c r="A10901" t="s">
        <v>5</v>
      </c>
      <c r="B10901" t="s">
        <v>10</v>
      </c>
      <c r="C10901">
        <v>200</v>
      </c>
      <c r="D10901">
        <v>168550092900100</v>
      </c>
      <c r="E10901">
        <v>168550094055800</v>
      </c>
      <c r="F10901">
        <f>(tester_performance[[#This Row],[post-handle-timestamp]] - tester_performance[[#This Row],[pre-handle-timestamp]])/1000000</f>
        <v>1.1556999999999999</v>
      </c>
    </row>
    <row r="10902" spans="1:6" hidden="1" x14ac:dyDescent="0.35">
      <c r="A10902" t="s">
        <v>5</v>
      </c>
      <c r="B10902" t="s">
        <v>10</v>
      </c>
      <c r="C10902">
        <v>200</v>
      </c>
      <c r="D10902">
        <v>168550520447300</v>
      </c>
      <c r="E10902">
        <v>168550521641000</v>
      </c>
      <c r="F10902">
        <f>(tester_performance[[#This Row],[post-handle-timestamp]] - tester_performance[[#This Row],[pre-handle-timestamp]])/1000000</f>
        <v>1.1937</v>
      </c>
    </row>
    <row r="10903" spans="1:6" hidden="1" x14ac:dyDescent="0.35">
      <c r="A10903" t="s">
        <v>5</v>
      </c>
      <c r="B10903" t="s">
        <v>10</v>
      </c>
      <c r="C10903">
        <v>200</v>
      </c>
      <c r="D10903">
        <v>168550791218600</v>
      </c>
      <c r="E10903">
        <v>168550792795700</v>
      </c>
      <c r="F10903">
        <f>(tester_performance[[#This Row],[post-handle-timestamp]] - tester_performance[[#This Row],[pre-handle-timestamp]])/1000000</f>
        <v>1.5770999999999999</v>
      </c>
    </row>
    <row r="10904" spans="1:6" hidden="1" x14ac:dyDescent="0.35">
      <c r="A10904" t="s">
        <v>5</v>
      </c>
      <c r="B10904" t="s">
        <v>10</v>
      </c>
      <c r="C10904">
        <v>200</v>
      </c>
      <c r="D10904">
        <v>168551065244500</v>
      </c>
      <c r="E10904">
        <v>168551066320800</v>
      </c>
      <c r="F10904">
        <f>(tester_performance[[#This Row],[post-handle-timestamp]] - tester_performance[[#This Row],[pre-handle-timestamp]])/1000000</f>
        <v>1.0763</v>
      </c>
    </row>
    <row r="10905" spans="1:6" hidden="1" x14ac:dyDescent="0.35">
      <c r="A10905" t="s">
        <v>5</v>
      </c>
      <c r="B10905" t="s">
        <v>10</v>
      </c>
      <c r="C10905">
        <v>200</v>
      </c>
      <c r="D10905">
        <v>168551516881900</v>
      </c>
      <c r="E10905">
        <v>168551517841700</v>
      </c>
      <c r="F10905">
        <f>(tester_performance[[#This Row],[post-handle-timestamp]] - tester_performance[[#This Row],[pre-handle-timestamp]])/1000000</f>
        <v>0.95979999999999999</v>
      </c>
    </row>
    <row r="10906" spans="1:6" hidden="1" x14ac:dyDescent="0.35">
      <c r="A10906" t="s">
        <v>5</v>
      </c>
      <c r="B10906" t="s">
        <v>10</v>
      </c>
      <c r="C10906">
        <v>200</v>
      </c>
      <c r="D10906">
        <v>168551786175500</v>
      </c>
      <c r="E10906">
        <v>168551787183500</v>
      </c>
      <c r="F10906">
        <f>(tester_performance[[#This Row],[post-handle-timestamp]] - tester_performance[[#This Row],[pre-handle-timestamp]])/1000000</f>
        <v>1.008</v>
      </c>
    </row>
    <row r="10907" spans="1:6" hidden="1" x14ac:dyDescent="0.35">
      <c r="A10907" t="s">
        <v>5</v>
      </c>
      <c r="B10907" t="s">
        <v>10</v>
      </c>
      <c r="C10907">
        <v>200</v>
      </c>
      <c r="D10907">
        <v>168553893289500</v>
      </c>
      <c r="E10907">
        <v>168553894858900</v>
      </c>
      <c r="F10907">
        <f>(tester_performance[[#This Row],[post-handle-timestamp]] - tester_performance[[#This Row],[pre-handle-timestamp]])/1000000</f>
        <v>1.5693999999999999</v>
      </c>
    </row>
    <row r="10908" spans="1:6" hidden="1" x14ac:dyDescent="0.35">
      <c r="A10908" t="s">
        <v>5</v>
      </c>
      <c r="B10908" t="s">
        <v>10</v>
      </c>
      <c r="C10908">
        <v>200</v>
      </c>
      <c r="D10908">
        <v>168554013784800</v>
      </c>
      <c r="E10908">
        <v>168554014936500</v>
      </c>
      <c r="F10908">
        <f>(tester_performance[[#This Row],[post-handle-timestamp]] - tester_performance[[#This Row],[pre-handle-timestamp]])/1000000</f>
        <v>1.1516999999999999</v>
      </c>
    </row>
    <row r="10909" spans="1:6" hidden="1" x14ac:dyDescent="0.35">
      <c r="A10909" t="s">
        <v>5</v>
      </c>
      <c r="B10909" t="s">
        <v>10</v>
      </c>
      <c r="C10909">
        <v>200</v>
      </c>
      <c r="D10909">
        <v>168554632439000</v>
      </c>
      <c r="E10909">
        <v>168554633660900</v>
      </c>
      <c r="F10909">
        <f>(tester_performance[[#This Row],[post-handle-timestamp]] - tester_performance[[#This Row],[pre-handle-timestamp]])/1000000</f>
        <v>1.2219</v>
      </c>
    </row>
    <row r="10910" spans="1:6" hidden="1" x14ac:dyDescent="0.35">
      <c r="A10910" t="s">
        <v>5</v>
      </c>
      <c r="B10910" t="s">
        <v>10</v>
      </c>
      <c r="C10910">
        <v>200</v>
      </c>
      <c r="D10910">
        <v>168554859499500</v>
      </c>
      <c r="E10910">
        <v>168554860462400</v>
      </c>
      <c r="F10910">
        <f>(tester_performance[[#This Row],[post-handle-timestamp]] - tester_performance[[#This Row],[pre-handle-timestamp]])/1000000</f>
        <v>0.96289999999999998</v>
      </c>
    </row>
    <row r="10911" spans="1:6" hidden="1" x14ac:dyDescent="0.35">
      <c r="A10911" t="s">
        <v>5</v>
      </c>
      <c r="B10911" t="s">
        <v>10</v>
      </c>
      <c r="C10911">
        <v>200</v>
      </c>
      <c r="D10911">
        <v>168555059887800</v>
      </c>
      <c r="E10911">
        <v>168555061129000</v>
      </c>
      <c r="F10911">
        <f>(tester_performance[[#This Row],[post-handle-timestamp]] - tester_performance[[#This Row],[pre-handle-timestamp]])/1000000</f>
        <v>1.2412000000000001</v>
      </c>
    </row>
    <row r="10912" spans="1:6" hidden="1" x14ac:dyDescent="0.35">
      <c r="A10912" t="s">
        <v>5</v>
      </c>
      <c r="B10912" t="s">
        <v>10</v>
      </c>
      <c r="C10912">
        <v>200</v>
      </c>
      <c r="D10912">
        <v>168555247830900</v>
      </c>
      <c r="E10912">
        <v>168555248948300</v>
      </c>
      <c r="F10912">
        <f>(tester_performance[[#This Row],[post-handle-timestamp]] - tester_performance[[#This Row],[pre-handle-timestamp]])/1000000</f>
        <v>1.1173999999999999</v>
      </c>
    </row>
    <row r="10913" spans="1:6" hidden="1" x14ac:dyDescent="0.35">
      <c r="A10913" t="s">
        <v>5</v>
      </c>
      <c r="B10913" t="s">
        <v>10</v>
      </c>
      <c r="C10913">
        <v>200</v>
      </c>
      <c r="D10913">
        <v>168555403888600</v>
      </c>
      <c r="E10913">
        <v>168555405158000</v>
      </c>
      <c r="F10913">
        <f>(tester_performance[[#This Row],[post-handle-timestamp]] - tester_performance[[#This Row],[pre-handle-timestamp]])/1000000</f>
        <v>1.2694000000000001</v>
      </c>
    </row>
    <row r="10914" spans="1:6" hidden="1" x14ac:dyDescent="0.35">
      <c r="A10914" t="s">
        <v>5</v>
      </c>
      <c r="B10914" t="s">
        <v>10</v>
      </c>
      <c r="C10914">
        <v>200</v>
      </c>
      <c r="D10914">
        <v>168557336182000</v>
      </c>
      <c r="E10914">
        <v>168557337241200</v>
      </c>
      <c r="F10914">
        <f>(tester_performance[[#This Row],[post-handle-timestamp]] - tester_performance[[#This Row],[pre-handle-timestamp]])/1000000</f>
        <v>1.0591999999999999</v>
      </c>
    </row>
    <row r="10915" spans="1:6" hidden="1" x14ac:dyDescent="0.35">
      <c r="A10915" t="s">
        <v>5</v>
      </c>
      <c r="B10915" t="s">
        <v>10</v>
      </c>
      <c r="C10915">
        <v>200</v>
      </c>
      <c r="D10915">
        <v>168557469561500</v>
      </c>
      <c r="E10915">
        <v>168557470558700</v>
      </c>
      <c r="F10915">
        <f>(tester_performance[[#This Row],[post-handle-timestamp]] - tester_performance[[#This Row],[pre-handle-timestamp]])/1000000</f>
        <v>0.99719999999999998</v>
      </c>
    </row>
    <row r="10916" spans="1:6" hidden="1" x14ac:dyDescent="0.35">
      <c r="A10916" t="s">
        <v>5</v>
      </c>
      <c r="B10916" t="s">
        <v>10</v>
      </c>
      <c r="C10916">
        <v>200</v>
      </c>
      <c r="D10916">
        <v>168557625390300</v>
      </c>
      <c r="E10916">
        <v>168557626392800</v>
      </c>
      <c r="F10916">
        <f>(tester_performance[[#This Row],[post-handle-timestamp]] - tester_performance[[#This Row],[pre-handle-timestamp]])/1000000</f>
        <v>1.0024999999999999</v>
      </c>
    </row>
    <row r="10917" spans="1:6" hidden="1" x14ac:dyDescent="0.35">
      <c r="A10917" t="s">
        <v>5</v>
      </c>
      <c r="B10917" t="s">
        <v>10</v>
      </c>
      <c r="C10917">
        <v>200</v>
      </c>
      <c r="D10917">
        <v>168557822923800</v>
      </c>
      <c r="E10917">
        <v>168557824191200</v>
      </c>
      <c r="F10917">
        <f>(tester_performance[[#This Row],[post-handle-timestamp]] - tester_performance[[#This Row],[pre-handle-timestamp]])/1000000</f>
        <v>1.2674000000000001</v>
      </c>
    </row>
    <row r="10918" spans="1:6" hidden="1" x14ac:dyDescent="0.35">
      <c r="A10918" t="s">
        <v>5</v>
      </c>
      <c r="B10918" t="s">
        <v>10</v>
      </c>
      <c r="C10918">
        <v>200</v>
      </c>
      <c r="D10918">
        <v>168558088265000</v>
      </c>
      <c r="E10918">
        <v>168558089728000</v>
      </c>
      <c r="F10918">
        <f>(tester_performance[[#This Row],[post-handle-timestamp]] - tester_performance[[#This Row],[pre-handle-timestamp]])/1000000</f>
        <v>1.4630000000000001</v>
      </c>
    </row>
    <row r="10919" spans="1:6" hidden="1" x14ac:dyDescent="0.35">
      <c r="A10919" t="s">
        <v>5</v>
      </c>
      <c r="B10919" t="s">
        <v>10</v>
      </c>
      <c r="C10919">
        <v>200</v>
      </c>
      <c r="D10919">
        <v>168558310054800</v>
      </c>
      <c r="E10919">
        <v>168558311323900</v>
      </c>
      <c r="F10919">
        <f>(tester_performance[[#This Row],[post-handle-timestamp]] - tester_performance[[#This Row],[pre-handle-timestamp]])/1000000</f>
        <v>1.2690999999999999</v>
      </c>
    </row>
    <row r="10920" spans="1:6" hidden="1" x14ac:dyDescent="0.35">
      <c r="A10920" t="s">
        <v>5</v>
      </c>
      <c r="B10920" t="s">
        <v>10</v>
      </c>
      <c r="C10920">
        <v>200</v>
      </c>
      <c r="D10920">
        <v>168558458528800</v>
      </c>
      <c r="E10920">
        <v>168558459520700</v>
      </c>
      <c r="F10920">
        <f>(tester_performance[[#This Row],[post-handle-timestamp]] - tester_performance[[#This Row],[pre-handle-timestamp]])/1000000</f>
        <v>0.9919</v>
      </c>
    </row>
    <row r="10921" spans="1:6" hidden="1" x14ac:dyDescent="0.35">
      <c r="A10921" t="s">
        <v>5</v>
      </c>
      <c r="B10921" t="s">
        <v>10</v>
      </c>
      <c r="C10921">
        <v>200</v>
      </c>
      <c r="D10921">
        <v>168560334919400</v>
      </c>
      <c r="E10921">
        <v>168560336313700</v>
      </c>
      <c r="F10921">
        <f>(tester_performance[[#This Row],[post-handle-timestamp]] - tester_performance[[#This Row],[pre-handle-timestamp]])/1000000</f>
        <v>1.3943000000000001</v>
      </c>
    </row>
    <row r="10922" spans="1:6" hidden="1" x14ac:dyDescent="0.35">
      <c r="A10922" t="s">
        <v>5</v>
      </c>
      <c r="B10922" t="s">
        <v>10</v>
      </c>
      <c r="C10922">
        <v>200</v>
      </c>
      <c r="D10922">
        <v>168560536580600</v>
      </c>
      <c r="E10922">
        <v>168560537977000</v>
      </c>
      <c r="F10922">
        <f>(tester_performance[[#This Row],[post-handle-timestamp]] - tester_performance[[#This Row],[pre-handle-timestamp]])/1000000</f>
        <v>1.3964000000000001</v>
      </c>
    </row>
    <row r="10923" spans="1:6" hidden="1" x14ac:dyDescent="0.35">
      <c r="A10923" t="s">
        <v>5</v>
      </c>
      <c r="B10923" t="s">
        <v>10</v>
      </c>
      <c r="C10923">
        <v>200</v>
      </c>
      <c r="D10923">
        <v>168560708837500</v>
      </c>
      <c r="E10923">
        <v>168560709951500</v>
      </c>
      <c r="F10923">
        <f>(tester_performance[[#This Row],[post-handle-timestamp]] - tester_performance[[#This Row],[pre-handle-timestamp]])/1000000</f>
        <v>1.1140000000000001</v>
      </c>
    </row>
    <row r="10924" spans="1:6" hidden="1" x14ac:dyDescent="0.35">
      <c r="A10924" t="s">
        <v>5</v>
      </c>
      <c r="B10924" t="s">
        <v>10</v>
      </c>
      <c r="C10924">
        <v>200</v>
      </c>
      <c r="D10924">
        <v>168560871472800</v>
      </c>
      <c r="E10924">
        <v>168560872580300</v>
      </c>
      <c r="F10924">
        <f>(tester_performance[[#This Row],[post-handle-timestamp]] - tester_performance[[#This Row],[pre-handle-timestamp]])/1000000</f>
        <v>1.1074999999999999</v>
      </c>
    </row>
    <row r="10925" spans="1:6" hidden="1" x14ac:dyDescent="0.35">
      <c r="A10925" t="s">
        <v>5</v>
      </c>
      <c r="B10925" t="s">
        <v>10</v>
      </c>
      <c r="C10925">
        <v>200</v>
      </c>
      <c r="D10925">
        <v>168561144056300</v>
      </c>
      <c r="E10925">
        <v>168561145047900</v>
      </c>
      <c r="F10925">
        <f>(tester_performance[[#This Row],[post-handle-timestamp]] - tester_performance[[#This Row],[pre-handle-timestamp]])/1000000</f>
        <v>0.99160000000000004</v>
      </c>
    </row>
    <row r="10926" spans="1:6" hidden="1" x14ac:dyDescent="0.35">
      <c r="A10926" t="s">
        <v>5</v>
      </c>
      <c r="B10926" t="s">
        <v>10</v>
      </c>
      <c r="C10926">
        <v>200</v>
      </c>
      <c r="D10926">
        <v>168561307904700</v>
      </c>
      <c r="E10926">
        <v>168561308992800</v>
      </c>
      <c r="F10926">
        <f>(tester_performance[[#This Row],[post-handle-timestamp]] - tester_performance[[#This Row],[pre-handle-timestamp]])/1000000</f>
        <v>1.0881000000000001</v>
      </c>
    </row>
    <row r="10927" spans="1:6" hidden="1" x14ac:dyDescent="0.35">
      <c r="A10927" t="s">
        <v>5</v>
      </c>
      <c r="B10927" t="s">
        <v>10</v>
      </c>
      <c r="C10927">
        <v>200</v>
      </c>
      <c r="D10927">
        <v>168561519183900</v>
      </c>
      <c r="E10927">
        <v>168561520138100</v>
      </c>
      <c r="F10927">
        <f>(tester_performance[[#This Row],[post-handle-timestamp]] - tester_performance[[#This Row],[pre-handle-timestamp]])/1000000</f>
        <v>0.95420000000000005</v>
      </c>
    </row>
    <row r="10928" spans="1:6" hidden="1" x14ac:dyDescent="0.35">
      <c r="A10928" t="s">
        <v>5</v>
      </c>
      <c r="B10928" t="s">
        <v>10</v>
      </c>
      <c r="C10928">
        <v>200</v>
      </c>
      <c r="D10928">
        <v>168561656803000</v>
      </c>
      <c r="E10928">
        <v>168561657737400</v>
      </c>
      <c r="F10928">
        <f>(tester_performance[[#This Row],[post-handle-timestamp]] - tester_performance[[#This Row],[pre-handle-timestamp]])/1000000</f>
        <v>0.93440000000000001</v>
      </c>
    </row>
    <row r="10929" spans="1:6" hidden="1" x14ac:dyDescent="0.35">
      <c r="A10929" t="s">
        <v>5</v>
      </c>
      <c r="B10929" t="s">
        <v>10</v>
      </c>
      <c r="C10929">
        <v>200</v>
      </c>
      <c r="D10929">
        <v>168563865290300</v>
      </c>
      <c r="E10929">
        <v>168563866782600</v>
      </c>
      <c r="F10929">
        <f>(tester_performance[[#This Row],[post-handle-timestamp]] - tester_performance[[#This Row],[pre-handle-timestamp]])/1000000</f>
        <v>1.4923</v>
      </c>
    </row>
    <row r="10930" spans="1:6" hidden="1" x14ac:dyDescent="0.35">
      <c r="A10930" t="s">
        <v>5</v>
      </c>
      <c r="B10930" t="s">
        <v>10</v>
      </c>
      <c r="C10930">
        <v>200</v>
      </c>
      <c r="D10930">
        <v>168564018964800</v>
      </c>
      <c r="E10930">
        <v>168564020149500</v>
      </c>
      <c r="F10930">
        <f>(tester_performance[[#This Row],[post-handle-timestamp]] - tester_performance[[#This Row],[pre-handle-timestamp]])/1000000</f>
        <v>1.1847000000000001</v>
      </c>
    </row>
    <row r="10931" spans="1:6" hidden="1" x14ac:dyDescent="0.35">
      <c r="A10931" t="s">
        <v>5</v>
      </c>
      <c r="B10931" t="s">
        <v>10</v>
      </c>
      <c r="C10931">
        <v>200</v>
      </c>
      <c r="D10931">
        <v>168564250798200</v>
      </c>
      <c r="E10931">
        <v>168564251868500</v>
      </c>
      <c r="F10931">
        <f>(tester_performance[[#This Row],[post-handle-timestamp]] - tester_performance[[#This Row],[pre-handle-timestamp]])/1000000</f>
        <v>1.0703</v>
      </c>
    </row>
    <row r="10932" spans="1:6" hidden="1" x14ac:dyDescent="0.35">
      <c r="A10932" t="s">
        <v>5</v>
      </c>
      <c r="B10932" t="s">
        <v>10</v>
      </c>
      <c r="C10932">
        <v>200</v>
      </c>
      <c r="D10932">
        <v>168564604831600</v>
      </c>
      <c r="E10932">
        <v>168564606097100</v>
      </c>
      <c r="F10932">
        <f>(tester_performance[[#This Row],[post-handle-timestamp]] - tester_performance[[#This Row],[pre-handle-timestamp]])/1000000</f>
        <v>1.2655000000000001</v>
      </c>
    </row>
    <row r="10933" spans="1:6" hidden="1" x14ac:dyDescent="0.35">
      <c r="A10933" t="s">
        <v>5</v>
      </c>
      <c r="B10933" t="s">
        <v>10</v>
      </c>
      <c r="C10933">
        <v>200</v>
      </c>
      <c r="D10933">
        <v>168564939302100</v>
      </c>
      <c r="E10933">
        <v>168564940191200</v>
      </c>
      <c r="F10933">
        <f>(tester_performance[[#This Row],[post-handle-timestamp]] - tester_performance[[#This Row],[pre-handle-timestamp]])/1000000</f>
        <v>0.8891</v>
      </c>
    </row>
    <row r="10934" spans="1:6" hidden="1" x14ac:dyDescent="0.35">
      <c r="A10934" t="s">
        <v>5</v>
      </c>
      <c r="B10934" t="s">
        <v>10</v>
      </c>
      <c r="C10934">
        <v>200</v>
      </c>
      <c r="D10934">
        <v>168565229742100</v>
      </c>
      <c r="E10934">
        <v>168565230702500</v>
      </c>
      <c r="F10934">
        <f>(tester_performance[[#This Row],[post-handle-timestamp]] - tester_performance[[#This Row],[pre-handle-timestamp]])/1000000</f>
        <v>0.96040000000000003</v>
      </c>
    </row>
    <row r="10935" spans="1:6" hidden="1" x14ac:dyDescent="0.35">
      <c r="A10935" t="s">
        <v>5</v>
      </c>
      <c r="B10935" t="s">
        <v>10</v>
      </c>
      <c r="C10935">
        <v>200</v>
      </c>
      <c r="D10935">
        <v>168565488572900</v>
      </c>
      <c r="E10935">
        <v>168565490238400</v>
      </c>
      <c r="F10935">
        <f>(tester_performance[[#This Row],[post-handle-timestamp]] - tester_performance[[#This Row],[pre-handle-timestamp]])/1000000</f>
        <v>1.6655</v>
      </c>
    </row>
    <row r="10936" spans="1:6" hidden="1" x14ac:dyDescent="0.35">
      <c r="A10936" t="s">
        <v>5</v>
      </c>
      <c r="B10936" t="s">
        <v>10</v>
      </c>
      <c r="C10936">
        <v>200</v>
      </c>
      <c r="D10936">
        <v>168565740453400</v>
      </c>
      <c r="E10936">
        <v>168565741478300</v>
      </c>
      <c r="F10936">
        <f>(tester_performance[[#This Row],[post-handle-timestamp]] - tester_performance[[#This Row],[pre-handle-timestamp]])/1000000</f>
        <v>1.0248999999999999</v>
      </c>
    </row>
    <row r="10937" spans="1:6" hidden="1" x14ac:dyDescent="0.35">
      <c r="A10937" t="s">
        <v>5</v>
      </c>
      <c r="B10937" t="s">
        <v>10</v>
      </c>
      <c r="C10937">
        <v>200</v>
      </c>
      <c r="D10937">
        <v>168565986788900</v>
      </c>
      <c r="E10937">
        <v>168565987917400</v>
      </c>
      <c r="F10937">
        <f>(tester_performance[[#This Row],[post-handle-timestamp]] - tester_performance[[#This Row],[pre-handle-timestamp]])/1000000</f>
        <v>1.1285000000000001</v>
      </c>
    </row>
    <row r="10938" spans="1:6" hidden="1" x14ac:dyDescent="0.35">
      <c r="A10938" t="s">
        <v>5</v>
      </c>
      <c r="B10938" t="s">
        <v>10</v>
      </c>
      <c r="C10938">
        <v>200</v>
      </c>
      <c r="D10938">
        <v>168566248128300</v>
      </c>
      <c r="E10938">
        <v>168566249323200</v>
      </c>
      <c r="F10938">
        <f>(tester_performance[[#This Row],[post-handle-timestamp]] - tester_performance[[#This Row],[pre-handle-timestamp]])/1000000</f>
        <v>1.1949000000000001</v>
      </c>
    </row>
    <row r="10939" spans="1:6" hidden="1" x14ac:dyDescent="0.35">
      <c r="A10939" t="s">
        <v>5</v>
      </c>
      <c r="B10939" t="s">
        <v>10</v>
      </c>
      <c r="C10939">
        <v>200</v>
      </c>
      <c r="D10939">
        <v>168566452905600</v>
      </c>
      <c r="E10939">
        <v>168566453906400</v>
      </c>
      <c r="F10939">
        <f>(tester_performance[[#This Row],[post-handle-timestamp]] - tester_performance[[#This Row],[pre-handle-timestamp]])/1000000</f>
        <v>1.0007999999999999</v>
      </c>
    </row>
    <row r="10940" spans="1:6" hidden="1" x14ac:dyDescent="0.35">
      <c r="A10940" t="s">
        <v>5</v>
      </c>
      <c r="B10940" t="s">
        <v>10</v>
      </c>
      <c r="C10940">
        <v>200</v>
      </c>
      <c r="D10940">
        <v>168566550083300</v>
      </c>
      <c r="E10940">
        <v>168566551422500</v>
      </c>
      <c r="F10940">
        <f>(tester_performance[[#This Row],[post-handle-timestamp]] - tester_performance[[#This Row],[pre-handle-timestamp]])/1000000</f>
        <v>1.3391999999999999</v>
      </c>
    </row>
    <row r="10941" spans="1:6" hidden="1" x14ac:dyDescent="0.35">
      <c r="A10941" t="s">
        <v>5</v>
      </c>
      <c r="B10941" t="s">
        <v>10</v>
      </c>
      <c r="C10941">
        <v>200</v>
      </c>
      <c r="D10941">
        <v>168566842354400</v>
      </c>
      <c r="E10941">
        <v>168566843837400</v>
      </c>
      <c r="F10941">
        <f>(tester_performance[[#This Row],[post-handle-timestamp]] - tester_performance[[#This Row],[pre-handle-timestamp]])/1000000</f>
        <v>1.4830000000000001</v>
      </c>
    </row>
    <row r="10942" spans="1:6" hidden="1" x14ac:dyDescent="0.35">
      <c r="A10942" t="s">
        <v>5</v>
      </c>
      <c r="B10942" t="s">
        <v>10</v>
      </c>
      <c r="C10942">
        <v>200</v>
      </c>
      <c r="D10942">
        <v>168567035255600</v>
      </c>
      <c r="E10942">
        <v>168567036669300</v>
      </c>
      <c r="F10942">
        <f>(tester_performance[[#This Row],[post-handle-timestamp]] - tester_performance[[#This Row],[pre-handle-timestamp]])/1000000</f>
        <v>1.4137</v>
      </c>
    </row>
    <row r="10943" spans="1:6" hidden="1" x14ac:dyDescent="0.35">
      <c r="A10943" t="s">
        <v>5</v>
      </c>
      <c r="B10943" t="s">
        <v>10</v>
      </c>
      <c r="C10943">
        <v>200</v>
      </c>
      <c r="D10943">
        <v>168569059018100</v>
      </c>
      <c r="E10943">
        <v>168569060193100</v>
      </c>
      <c r="F10943">
        <f>(tester_performance[[#This Row],[post-handle-timestamp]] - tester_performance[[#This Row],[pre-handle-timestamp]])/1000000</f>
        <v>1.175</v>
      </c>
    </row>
    <row r="10944" spans="1:6" hidden="1" x14ac:dyDescent="0.35">
      <c r="A10944" t="s">
        <v>5</v>
      </c>
      <c r="B10944" t="s">
        <v>10</v>
      </c>
      <c r="C10944">
        <v>200</v>
      </c>
      <c r="D10944">
        <v>168569291282000</v>
      </c>
      <c r="E10944">
        <v>168569292344500</v>
      </c>
      <c r="F10944">
        <f>(tester_performance[[#This Row],[post-handle-timestamp]] - tester_performance[[#This Row],[pre-handle-timestamp]])/1000000</f>
        <v>1.0625</v>
      </c>
    </row>
    <row r="10945" spans="1:6" hidden="1" x14ac:dyDescent="0.35">
      <c r="A10945" t="s">
        <v>5</v>
      </c>
      <c r="B10945" t="s">
        <v>10</v>
      </c>
      <c r="C10945">
        <v>200</v>
      </c>
      <c r="D10945">
        <v>168569479905900</v>
      </c>
      <c r="E10945">
        <v>168569481079100</v>
      </c>
      <c r="F10945">
        <f>(tester_performance[[#This Row],[post-handle-timestamp]] - tester_performance[[#This Row],[pre-handle-timestamp]])/1000000</f>
        <v>1.1732</v>
      </c>
    </row>
    <row r="10946" spans="1:6" hidden="1" x14ac:dyDescent="0.35">
      <c r="A10946" t="s">
        <v>5</v>
      </c>
      <c r="B10946" t="s">
        <v>10</v>
      </c>
      <c r="C10946">
        <v>200</v>
      </c>
      <c r="D10946">
        <v>168569787546000</v>
      </c>
      <c r="E10946">
        <v>168569788948700</v>
      </c>
      <c r="F10946">
        <f>(tester_performance[[#This Row],[post-handle-timestamp]] - tester_performance[[#This Row],[pre-handle-timestamp]])/1000000</f>
        <v>1.4027000000000001</v>
      </c>
    </row>
    <row r="10947" spans="1:6" hidden="1" x14ac:dyDescent="0.35">
      <c r="A10947" t="s">
        <v>5</v>
      </c>
      <c r="B10947" t="s">
        <v>10</v>
      </c>
      <c r="C10947">
        <v>200</v>
      </c>
      <c r="D10947">
        <v>168570291292800</v>
      </c>
      <c r="E10947">
        <v>168570292590500</v>
      </c>
      <c r="F10947">
        <f>(tester_performance[[#This Row],[post-handle-timestamp]] - tester_performance[[#This Row],[pre-handle-timestamp]])/1000000</f>
        <v>1.2977000000000001</v>
      </c>
    </row>
    <row r="10948" spans="1:6" hidden="1" x14ac:dyDescent="0.35">
      <c r="A10948" t="s">
        <v>5</v>
      </c>
      <c r="B10948" t="s">
        <v>10</v>
      </c>
      <c r="C10948">
        <v>200</v>
      </c>
      <c r="D10948">
        <v>168570430071200</v>
      </c>
      <c r="E10948">
        <v>168570431063600</v>
      </c>
      <c r="F10948">
        <f>(tester_performance[[#This Row],[post-handle-timestamp]] - tester_performance[[#This Row],[pre-handle-timestamp]])/1000000</f>
        <v>0.99239999999999995</v>
      </c>
    </row>
    <row r="10949" spans="1:6" hidden="1" x14ac:dyDescent="0.35">
      <c r="A10949" t="s">
        <v>5</v>
      </c>
      <c r="B10949" t="s">
        <v>10</v>
      </c>
      <c r="C10949">
        <v>200</v>
      </c>
      <c r="D10949">
        <v>168570813836800</v>
      </c>
      <c r="E10949">
        <v>168570815077200</v>
      </c>
      <c r="F10949">
        <f>(tester_performance[[#This Row],[post-handle-timestamp]] - tester_performance[[#This Row],[pre-handle-timestamp]])/1000000</f>
        <v>1.2403999999999999</v>
      </c>
    </row>
    <row r="10950" spans="1:6" hidden="1" x14ac:dyDescent="0.35">
      <c r="A10950" t="s">
        <v>5</v>
      </c>
      <c r="B10950" t="s">
        <v>10</v>
      </c>
      <c r="C10950">
        <v>200</v>
      </c>
      <c r="D10950">
        <v>168571106780800</v>
      </c>
      <c r="E10950">
        <v>168571107851300</v>
      </c>
      <c r="F10950">
        <f>(tester_performance[[#This Row],[post-handle-timestamp]] - tester_performance[[#This Row],[pre-handle-timestamp]])/1000000</f>
        <v>1.0705</v>
      </c>
    </row>
    <row r="10951" spans="1:6" hidden="1" x14ac:dyDescent="0.35">
      <c r="A10951" t="s">
        <v>5</v>
      </c>
      <c r="B10951" t="s">
        <v>10</v>
      </c>
      <c r="C10951">
        <v>200</v>
      </c>
      <c r="D10951">
        <v>168571640610100</v>
      </c>
      <c r="E10951">
        <v>168571641896000</v>
      </c>
      <c r="F10951">
        <f>(tester_performance[[#This Row],[post-handle-timestamp]] - tester_performance[[#This Row],[pre-handle-timestamp]])/1000000</f>
        <v>1.2859</v>
      </c>
    </row>
    <row r="10952" spans="1:6" hidden="1" x14ac:dyDescent="0.35">
      <c r="A10952" t="s">
        <v>5</v>
      </c>
      <c r="B10952" t="s">
        <v>10</v>
      </c>
      <c r="C10952">
        <v>200</v>
      </c>
      <c r="D10952">
        <v>168571943928500</v>
      </c>
      <c r="E10952">
        <v>168571944861300</v>
      </c>
      <c r="F10952">
        <f>(tester_performance[[#This Row],[post-handle-timestamp]] - tester_performance[[#This Row],[pre-handle-timestamp]])/1000000</f>
        <v>0.93279999999999996</v>
      </c>
    </row>
    <row r="10953" spans="1:6" hidden="1" x14ac:dyDescent="0.35">
      <c r="A10953" t="s">
        <v>5</v>
      </c>
      <c r="B10953" t="s">
        <v>10</v>
      </c>
      <c r="C10953">
        <v>200</v>
      </c>
      <c r="D10953">
        <v>168572300610200</v>
      </c>
      <c r="E10953">
        <v>168572301543300</v>
      </c>
      <c r="F10953">
        <f>(tester_performance[[#This Row],[post-handle-timestamp]] - tester_performance[[#This Row],[pre-handle-timestamp]])/1000000</f>
        <v>0.93310000000000004</v>
      </c>
    </row>
    <row r="10954" spans="1:6" hidden="1" x14ac:dyDescent="0.35">
      <c r="A10954" t="s">
        <v>5</v>
      </c>
      <c r="B10954" t="s">
        <v>10</v>
      </c>
      <c r="C10954">
        <v>200</v>
      </c>
      <c r="D10954">
        <v>168572442855600</v>
      </c>
      <c r="E10954">
        <v>168572444076900</v>
      </c>
      <c r="F10954">
        <f>(tester_performance[[#This Row],[post-handle-timestamp]] - tester_performance[[#This Row],[pre-handle-timestamp]])/1000000</f>
        <v>1.2213000000000001</v>
      </c>
    </row>
    <row r="10955" spans="1:6" hidden="1" x14ac:dyDescent="0.35">
      <c r="A10955" t="s">
        <v>5</v>
      </c>
      <c r="B10955" t="s">
        <v>10</v>
      </c>
      <c r="C10955">
        <v>200</v>
      </c>
      <c r="D10955">
        <v>168572667378100</v>
      </c>
      <c r="E10955">
        <v>168572668541800</v>
      </c>
      <c r="F10955">
        <f>(tester_performance[[#This Row],[post-handle-timestamp]] - tester_performance[[#This Row],[pre-handle-timestamp]])/1000000</f>
        <v>1.1637</v>
      </c>
    </row>
    <row r="10956" spans="1:6" hidden="1" x14ac:dyDescent="0.35">
      <c r="A10956" t="s">
        <v>5</v>
      </c>
      <c r="B10956" t="s">
        <v>10</v>
      </c>
      <c r="C10956">
        <v>200</v>
      </c>
      <c r="D10956">
        <v>168572826224400</v>
      </c>
      <c r="E10956">
        <v>168572827471500</v>
      </c>
      <c r="F10956">
        <f>(tester_performance[[#This Row],[post-handle-timestamp]] - tester_performance[[#This Row],[pre-handle-timestamp]])/1000000</f>
        <v>1.2471000000000001</v>
      </c>
    </row>
    <row r="10957" spans="1:6" hidden="1" x14ac:dyDescent="0.35">
      <c r="A10957" t="s">
        <v>5</v>
      </c>
      <c r="B10957" t="s">
        <v>9</v>
      </c>
      <c r="C10957">
        <v>200</v>
      </c>
      <c r="D10957">
        <v>167906882905200</v>
      </c>
      <c r="E10957">
        <v>167906887075800</v>
      </c>
      <c r="F10957">
        <f>(tester_performance[[#This Row],[post-handle-timestamp]] - tester_performance[[#This Row],[pre-handle-timestamp]])/1000000</f>
        <v>4.1706000000000003</v>
      </c>
    </row>
    <row r="10958" spans="1:6" hidden="1" x14ac:dyDescent="0.35">
      <c r="A10958" t="s">
        <v>5</v>
      </c>
      <c r="B10958" t="s">
        <v>9</v>
      </c>
      <c r="C10958">
        <v>200</v>
      </c>
      <c r="D10958">
        <v>167910138180200</v>
      </c>
      <c r="E10958">
        <v>167910140723300</v>
      </c>
      <c r="F10958">
        <f>(tester_performance[[#This Row],[post-handle-timestamp]] - tester_performance[[#This Row],[pre-handle-timestamp]])/1000000</f>
        <v>2.5430999999999999</v>
      </c>
    </row>
    <row r="10959" spans="1:6" hidden="1" x14ac:dyDescent="0.35">
      <c r="A10959" t="s">
        <v>5</v>
      </c>
      <c r="B10959" t="s">
        <v>9</v>
      </c>
      <c r="C10959">
        <v>200</v>
      </c>
      <c r="D10959">
        <v>167910902399500</v>
      </c>
      <c r="E10959">
        <v>167910906426800</v>
      </c>
      <c r="F10959">
        <f>(tester_performance[[#This Row],[post-handle-timestamp]] - tester_performance[[#This Row],[pre-handle-timestamp]])/1000000</f>
        <v>4.0273000000000003</v>
      </c>
    </row>
    <row r="10960" spans="1:6" hidden="1" x14ac:dyDescent="0.35">
      <c r="A10960" t="s">
        <v>5</v>
      </c>
      <c r="B10960" t="s">
        <v>9</v>
      </c>
      <c r="C10960">
        <v>200</v>
      </c>
      <c r="D10960">
        <v>167912824682000</v>
      </c>
      <c r="E10960">
        <v>167912827773600</v>
      </c>
      <c r="F10960">
        <f>(tester_performance[[#This Row],[post-handle-timestamp]] - tester_performance[[#This Row],[pre-handle-timestamp]])/1000000</f>
        <v>3.0916000000000001</v>
      </c>
    </row>
    <row r="10961" spans="1:6" hidden="1" x14ac:dyDescent="0.35">
      <c r="A10961" t="s">
        <v>5</v>
      </c>
      <c r="B10961" t="s">
        <v>9</v>
      </c>
      <c r="C10961">
        <v>200</v>
      </c>
      <c r="D10961">
        <v>167914561761000</v>
      </c>
      <c r="E10961">
        <v>167914564486300</v>
      </c>
      <c r="F10961">
        <f>(tester_performance[[#This Row],[post-handle-timestamp]] - tester_performance[[#This Row],[pre-handle-timestamp]])/1000000</f>
        <v>2.7252999999999998</v>
      </c>
    </row>
    <row r="10962" spans="1:6" hidden="1" x14ac:dyDescent="0.35">
      <c r="A10962" t="s">
        <v>5</v>
      </c>
      <c r="B10962" t="s">
        <v>9</v>
      </c>
      <c r="C10962">
        <v>200</v>
      </c>
      <c r="D10962">
        <v>167915534842900</v>
      </c>
      <c r="E10962">
        <v>167915537959400</v>
      </c>
      <c r="F10962">
        <f>(tester_performance[[#This Row],[post-handle-timestamp]] - tester_performance[[#This Row],[pre-handle-timestamp]])/1000000</f>
        <v>3.1164999999999998</v>
      </c>
    </row>
    <row r="10963" spans="1:6" hidden="1" x14ac:dyDescent="0.35">
      <c r="A10963" t="s">
        <v>5</v>
      </c>
      <c r="B10963" t="s">
        <v>9</v>
      </c>
      <c r="C10963">
        <v>200</v>
      </c>
      <c r="D10963">
        <v>167916193833600</v>
      </c>
      <c r="E10963">
        <v>167916196291100</v>
      </c>
      <c r="F10963">
        <f>(tester_performance[[#This Row],[post-handle-timestamp]] - tester_performance[[#This Row],[pre-handle-timestamp]])/1000000</f>
        <v>2.4575</v>
      </c>
    </row>
    <row r="10964" spans="1:6" hidden="1" x14ac:dyDescent="0.35">
      <c r="A10964" t="s">
        <v>5</v>
      </c>
      <c r="B10964" t="s">
        <v>9</v>
      </c>
      <c r="C10964">
        <v>200</v>
      </c>
      <c r="D10964">
        <v>167916817144300</v>
      </c>
      <c r="E10964">
        <v>167916820557500</v>
      </c>
      <c r="F10964">
        <f>(tester_performance[[#This Row],[post-handle-timestamp]] - tester_performance[[#This Row],[pre-handle-timestamp]])/1000000</f>
        <v>3.4131999999999998</v>
      </c>
    </row>
    <row r="10965" spans="1:6" hidden="1" x14ac:dyDescent="0.35">
      <c r="A10965" t="s">
        <v>5</v>
      </c>
      <c r="B10965" t="s">
        <v>9</v>
      </c>
      <c r="C10965">
        <v>200</v>
      </c>
      <c r="D10965">
        <v>167917505446900</v>
      </c>
      <c r="E10965">
        <v>167917508093500</v>
      </c>
      <c r="F10965">
        <f>(tester_performance[[#This Row],[post-handle-timestamp]] - tester_performance[[#This Row],[pre-handle-timestamp]])/1000000</f>
        <v>2.6465999999999998</v>
      </c>
    </row>
    <row r="10966" spans="1:6" hidden="1" x14ac:dyDescent="0.35">
      <c r="A10966" t="s">
        <v>5</v>
      </c>
      <c r="B10966" t="s">
        <v>9</v>
      </c>
      <c r="C10966">
        <v>200</v>
      </c>
      <c r="D10966">
        <v>167918300718400</v>
      </c>
      <c r="E10966">
        <v>167918303677000</v>
      </c>
      <c r="F10966">
        <f>(tester_performance[[#This Row],[post-handle-timestamp]] - tester_performance[[#This Row],[pre-handle-timestamp]])/1000000</f>
        <v>2.9586000000000001</v>
      </c>
    </row>
    <row r="10967" spans="1:6" hidden="1" x14ac:dyDescent="0.35">
      <c r="A10967" t="s">
        <v>5</v>
      </c>
      <c r="B10967" t="s">
        <v>9</v>
      </c>
      <c r="C10967">
        <v>200</v>
      </c>
      <c r="D10967">
        <v>167919006179800</v>
      </c>
      <c r="E10967">
        <v>167919009386700</v>
      </c>
      <c r="F10967">
        <f>(tester_performance[[#This Row],[post-handle-timestamp]] - tester_performance[[#This Row],[pre-handle-timestamp]])/1000000</f>
        <v>3.2069000000000001</v>
      </c>
    </row>
    <row r="10968" spans="1:6" hidden="1" x14ac:dyDescent="0.35">
      <c r="A10968" t="s">
        <v>5</v>
      </c>
      <c r="B10968" t="s">
        <v>9</v>
      </c>
      <c r="C10968">
        <v>200</v>
      </c>
      <c r="D10968">
        <v>167919521157300</v>
      </c>
      <c r="E10968">
        <v>167919523607200</v>
      </c>
      <c r="F10968">
        <f>(tester_performance[[#This Row],[post-handle-timestamp]] - tester_performance[[#This Row],[pre-handle-timestamp]])/1000000</f>
        <v>2.4499</v>
      </c>
    </row>
    <row r="10969" spans="1:6" hidden="1" x14ac:dyDescent="0.35">
      <c r="A10969" t="s">
        <v>5</v>
      </c>
      <c r="B10969" t="s">
        <v>9</v>
      </c>
      <c r="C10969">
        <v>200</v>
      </c>
      <c r="D10969">
        <v>167920318179000</v>
      </c>
      <c r="E10969">
        <v>167920321424300</v>
      </c>
      <c r="F10969">
        <f>(tester_performance[[#This Row],[post-handle-timestamp]] - tester_performance[[#This Row],[pre-handle-timestamp]])/1000000</f>
        <v>3.2452999999999999</v>
      </c>
    </row>
    <row r="10970" spans="1:6" hidden="1" x14ac:dyDescent="0.35">
      <c r="A10970" t="s">
        <v>5</v>
      </c>
      <c r="B10970" t="s">
        <v>9</v>
      </c>
      <c r="C10970">
        <v>200</v>
      </c>
      <c r="D10970">
        <v>167920894210200</v>
      </c>
      <c r="E10970">
        <v>167920899637000</v>
      </c>
      <c r="F10970">
        <f>(tester_performance[[#This Row],[post-handle-timestamp]] - tester_performance[[#This Row],[pre-handle-timestamp]])/1000000</f>
        <v>5.4268000000000001</v>
      </c>
    </row>
    <row r="10971" spans="1:6" hidden="1" x14ac:dyDescent="0.35">
      <c r="A10971" t="s">
        <v>5</v>
      </c>
      <c r="B10971" t="s">
        <v>9</v>
      </c>
      <c r="C10971">
        <v>200</v>
      </c>
      <c r="D10971">
        <v>167921590193100</v>
      </c>
      <c r="E10971">
        <v>167921592723000</v>
      </c>
      <c r="F10971">
        <f>(tester_performance[[#This Row],[post-handle-timestamp]] - tester_performance[[#This Row],[pre-handle-timestamp]])/1000000</f>
        <v>2.5299</v>
      </c>
    </row>
    <row r="10972" spans="1:6" hidden="1" x14ac:dyDescent="0.35">
      <c r="A10972" t="s">
        <v>5</v>
      </c>
      <c r="B10972" t="s">
        <v>9</v>
      </c>
      <c r="C10972">
        <v>200</v>
      </c>
      <c r="D10972">
        <v>167922158315200</v>
      </c>
      <c r="E10972">
        <v>167922160167100</v>
      </c>
      <c r="F10972">
        <f>(tester_performance[[#This Row],[post-handle-timestamp]] - tester_performance[[#This Row],[pre-handle-timestamp]])/1000000</f>
        <v>1.8519000000000001</v>
      </c>
    </row>
    <row r="10973" spans="1:6" hidden="1" x14ac:dyDescent="0.35">
      <c r="A10973" t="s">
        <v>5</v>
      </c>
      <c r="B10973" t="s">
        <v>9</v>
      </c>
      <c r="C10973">
        <v>200</v>
      </c>
      <c r="D10973">
        <v>167922743349300</v>
      </c>
      <c r="E10973">
        <v>167922745480800</v>
      </c>
      <c r="F10973">
        <f>(tester_performance[[#This Row],[post-handle-timestamp]] - tester_performance[[#This Row],[pre-handle-timestamp]])/1000000</f>
        <v>2.1315</v>
      </c>
    </row>
    <row r="10974" spans="1:6" hidden="1" x14ac:dyDescent="0.35">
      <c r="A10974" t="s">
        <v>5</v>
      </c>
      <c r="B10974" t="s">
        <v>9</v>
      </c>
      <c r="C10974">
        <v>200</v>
      </c>
      <c r="D10974">
        <v>167923495868300</v>
      </c>
      <c r="E10974">
        <v>167923498118100</v>
      </c>
      <c r="F10974">
        <f>(tester_performance[[#This Row],[post-handle-timestamp]] - tester_performance[[#This Row],[pre-handle-timestamp]])/1000000</f>
        <v>2.2498</v>
      </c>
    </row>
    <row r="10975" spans="1:6" hidden="1" x14ac:dyDescent="0.35">
      <c r="A10975" t="s">
        <v>5</v>
      </c>
      <c r="B10975" t="s">
        <v>9</v>
      </c>
      <c r="C10975">
        <v>200</v>
      </c>
      <c r="D10975">
        <v>167924053143500</v>
      </c>
      <c r="E10975">
        <v>167924055748600</v>
      </c>
      <c r="F10975">
        <f>(tester_performance[[#This Row],[post-handle-timestamp]] - tester_performance[[#This Row],[pre-handle-timestamp]])/1000000</f>
        <v>2.6051000000000002</v>
      </c>
    </row>
    <row r="10976" spans="1:6" hidden="1" x14ac:dyDescent="0.35">
      <c r="A10976" t="s">
        <v>5</v>
      </c>
      <c r="B10976" t="s">
        <v>9</v>
      </c>
      <c r="C10976">
        <v>200</v>
      </c>
      <c r="D10976">
        <v>167924591905100</v>
      </c>
      <c r="E10976">
        <v>167924594134300</v>
      </c>
      <c r="F10976">
        <f>(tester_performance[[#This Row],[post-handle-timestamp]] - tester_performance[[#This Row],[pre-handle-timestamp]])/1000000</f>
        <v>2.2292000000000001</v>
      </c>
    </row>
    <row r="10977" spans="1:6" hidden="1" x14ac:dyDescent="0.35">
      <c r="A10977" t="s">
        <v>5</v>
      </c>
      <c r="B10977" t="s">
        <v>9</v>
      </c>
      <c r="C10977">
        <v>200</v>
      </c>
      <c r="D10977">
        <v>167925245772200</v>
      </c>
      <c r="E10977">
        <v>167925248124000</v>
      </c>
      <c r="F10977">
        <f>(tester_performance[[#This Row],[post-handle-timestamp]] - tester_performance[[#This Row],[pre-handle-timestamp]])/1000000</f>
        <v>2.3517999999999999</v>
      </c>
    </row>
    <row r="10978" spans="1:6" hidden="1" x14ac:dyDescent="0.35">
      <c r="A10978" t="s">
        <v>5</v>
      </c>
      <c r="B10978" t="s">
        <v>9</v>
      </c>
      <c r="C10978">
        <v>200</v>
      </c>
      <c r="D10978">
        <v>167925767061300</v>
      </c>
      <c r="E10978">
        <v>167925769633400</v>
      </c>
      <c r="F10978">
        <f>(tester_performance[[#This Row],[post-handle-timestamp]] - tester_performance[[#This Row],[pre-handle-timestamp]])/1000000</f>
        <v>2.5720999999999998</v>
      </c>
    </row>
    <row r="10979" spans="1:6" hidden="1" x14ac:dyDescent="0.35">
      <c r="A10979" t="s">
        <v>5</v>
      </c>
      <c r="B10979" t="s">
        <v>9</v>
      </c>
      <c r="C10979">
        <v>200</v>
      </c>
      <c r="D10979">
        <v>167926259744400</v>
      </c>
      <c r="E10979">
        <v>167926262262500</v>
      </c>
      <c r="F10979">
        <f>(tester_performance[[#This Row],[post-handle-timestamp]] - tester_performance[[#This Row],[pre-handle-timestamp]])/1000000</f>
        <v>2.5181</v>
      </c>
    </row>
    <row r="10980" spans="1:6" hidden="1" x14ac:dyDescent="0.35">
      <c r="A10980" t="s">
        <v>5</v>
      </c>
      <c r="B10980" t="s">
        <v>9</v>
      </c>
      <c r="C10980">
        <v>200</v>
      </c>
      <c r="D10980">
        <v>167926733498400</v>
      </c>
      <c r="E10980">
        <v>167926735341500</v>
      </c>
      <c r="F10980">
        <f>(tester_performance[[#This Row],[post-handle-timestamp]] - tester_performance[[#This Row],[pre-handle-timestamp]])/1000000</f>
        <v>1.8431</v>
      </c>
    </row>
    <row r="10981" spans="1:6" hidden="1" x14ac:dyDescent="0.35">
      <c r="A10981" t="s">
        <v>5</v>
      </c>
      <c r="B10981" t="s">
        <v>9</v>
      </c>
      <c r="C10981">
        <v>200</v>
      </c>
      <c r="D10981">
        <v>167927269660800</v>
      </c>
      <c r="E10981">
        <v>167927271865900</v>
      </c>
      <c r="F10981">
        <f>(tester_performance[[#This Row],[post-handle-timestamp]] - tester_performance[[#This Row],[pre-handle-timestamp]])/1000000</f>
        <v>2.2050999999999998</v>
      </c>
    </row>
    <row r="10982" spans="1:6" hidden="1" x14ac:dyDescent="0.35">
      <c r="A10982" t="s">
        <v>5</v>
      </c>
      <c r="B10982" t="s">
        <v>9</v>
      </c>
      <c r="C10982">
        <v>200</v>
      </c>
      <c r="D10982">
        <v>167927727866900</v>
      </c>
      <c r="E10982">
        <v>167927730271000</v>
      </c>
      <c r="F10982">
        <f>(tester_performance[[#This Row],[post-handle-timestamp]] - tester_performance[[#This Row],[pre-handle-timestamp]])/1000000</f>
        <v>2.4041000000000001</v>
      </c>
    </row>
    <row r="10983" spans="1:6" hidden="1" x14ac:dyDescent="0.35">
      <c r="A10983" t="s">
        <v>5</v>
      </c>
      <c r="B10983" t="s">
        <v>9</v>
      </c>
      <c r="C10983">
        <v>200</v>
      </c>
      <c r="D10983">
        <v>167928416183500</v>
      </c>
      <c r="E10983">
        <v>167928418687900</v>
      </c>
      <c r="F10983">
        <f>(tester_performance[[#This Row],[post-handle-timestamp]] - tester_performance[[#This Row],[pre-handle-timestamp]])/1000000</f>
        <v>2.5044</v>
      </c>
    </row>
    <row r="10984" spans="1:6" hidden="1" x14ac:dyDescent="0.35">
      <c r="A10984" t="s">
        <v>5</v>
      </c>
      <c r="B10984" t="s">
        <v>9</v>
      </c>
      <c r="C10984">
        <v>200</v>
      </c>
      <c r="D10984">
        <v>167928893510600</v>
      </c>
      <c r="E10984">
        <v>167928896346500</v>
      </c>
      <c r="F10984">
        <f>(tester_performance[[#This Row],[post-handle-timestamp]] - tester_performance[[#This Row],[pre-handle-timestamp]])/1000000</f>
        <v>2.8359000000000001</v>
      </c>
    </row>
    <row r="10985" spans="1:6" hidden="1" x14ac:dyDescent="0.35">
      <c r="A10985" t="s">
        <v>5</v>
      </c>
      <c r="B10985" t="s">
        <v>9</v>
      </c>
      <c r="C10985">
        <v>200</v>
      </c>
      <c r="D10985">
        <v>167933284072400</v>
      </c>
      <c r="E10985">
        <v>167933285907500</v>
      </c>
      <c r="F10985">
        <f>(tester_performance[[#This Row],[post-handle-timestamp]] - tester_performance[[#This Row],[pre-handle-timestamp]])/1000000</f>
        <v>1.8351</v>
      </c>
    </row>
    <row r="10986" spans="1:6" hidden="1" x14ac:dyDescent="0.35">
      <c r="A10986" t="s">
        <v>5</v>
      </c>
      <c r="B10986" t="s">
        <v>9</v>
      </c>
      <c r="C10986">
        <v>200</v>
      </c>
      <c r="D10986">
        <v>167933599903200</v>
      </c>
      <c r="E10986">
        <v>167933602295100</v>
      </c>
      <c r="F10986">
        <f>(tester_performance[[#This Row],[post-handle-timestamp]] - tester_performance[[#This Row],[pre-handle-timestamp]])/1000000</f>
        <v>2.3919000000000001</v>
      </c>
    </row>
    <row r="10987" spans="1:6" hidden="1" x14ac:dyDescent="0.35">
      <c r="A10987" t="s">
        <v>5</v>
      </c>
      <c r="B10987" t="s">
        <v>9</v>
      </c>
      <c r="C10987">
        <v>200</v>
      </c>
      <c r="D10987">
        <v>167933843060600</v>
      </c>
      <c r="E10987">
        <v>167933845214400</v>
      </c>
      <c r="F10987">
        <f>(tester_performance[[#This Row],[post-handle-timestamp]] - tester_performance[[#This Row],[pre-handle-timestamp]])/1000000</f>
        <v>2.1537999999999999</v>
      </c>
    </row>
    <row r="10988" spans="1:6" hidden="1" x14ac:dyDescent="0.35">
      <c r="A10988" t="s">
        <v>5</v>
      </c>
      <c r="B10988" t="s">
        <v>9</v>
      </c>
      <c r="C10988">
        <v>200</v>
      </c>
      <c r="D10988">
        <v>167934680070900</v>
      </c>
      <c r="E10988">
        <v>167934682760400</v>
      </c>
      <c r="F10988">
        <f>(tester_performance[[#This Row],[post-handle-timestamp]] - tester_performance[[#This Row],[pre-handle-timestamp]])/1000000</f>
        <v>2.6894999999999998</v>
      </c>
    </row>
    <row r="10989" spans="1:6" hidden="1" x14ac:dyDescent="0.35">
      <c r="A10989" t="s">
        <v>5</v>
      </c>
      <c r="B10989" t="s">
        <v>9</v>
      </c>
      <c r="C10989">
        <v>200</v>
      </c>
      <c r="D10989">
        <v>167936616798100</v>
      </c>
      <c r="E10989">
        <v>167936618491600</v>
      </c>
      <c r="F10989">
        <f>(tester_performance[[#This Row],[post-handle-timestamp]] - tester_performance[[#This Row],[pre-handle-timestamp]])/1000000</f>
        <v>1.6935</v>
      </c>
    </row>
    <row r="10990" spans="1:6" hidden="1" x14ac:dyDescent="0.35">
      <c r="A10990" t="s">
        <v>5</v>
      </c>
      <c r="B10990" t="s">
        <v>9</v>
      </c>
      <c r="C10990">
        <v>200</v>
      </c>
      <c r="D10990">
        <v>167936751275100</v>
      </c>
      <c r="E10990">
        <v>167936753521500</v>
      </c>
      <c r="F10990">
        <f>(tester_performance[[#This Row],[post-handle-timestamp]] - tester_performance[[#This Row],[pre-handle-timestamp]])/1000000</f>
        <v>2.2464</v>
      </c>
    </row>
    <row r="10991" spans="1:6" hidden="1" x14ac:dyDescent="0.35">
      <c r="A10991" t="s">
        <v>5</v>
      </c>
      <c r="B10991" t="s">
        <v>9</v>
      </c>
      <c r="C10991">
        <v>200</v>
      </c>
      <c r="D10991">
        <v>167936892428800</v>
      </c>
      <c r="E10991">
        <v>167936895039800</v>
      </c>
      <c r="F10991">
        <f>(tester_performance[[#This Row],[post-handle-timestamp]] - tester_performance[[#This Row],[pre-handle-timestamp]])/1000000</f>
        <v>2.6110000000000002</v>
      </c>
    </row>
    <row r="10992" spans="1:6" hidden="1" x14ac:dyDescent="0.35">
      <c r="A10992" t="s">
        <v>5</v>
      </c>
      <c r="B10992" t="s">
        <v>9</v>
      </c>
      <c r="C10992">
        <v>200</v>
      </c>
      <c r="D10992">
        <v>167937014987700</v>
      </c>
      <c r="E10992">
        <v>167937016453900</v>
      </c>
      <c r="F10992">
        <f>(tester_performance[[#This Row],[post-handle-timestamp]] - tester_performance[[#This Row],[pre-handle-timestamp]])/1000000</f>
        <v>1.4661999999999999</v>
      </c>
    </row>
    <row r="10993" spans="1:6" hidden="1" x14ac:dyDescent="0.35">
      <c r="A10993" t="s">
        <v>5</v>
      </c>
      <c r="B10993" t="s">
        <v>9</v>
      </c>
      <c r="C10993">
        <v>200</v>
      </c>
      <c r="D10993">
        <v>167937136937600</v>
      </c>
      <c r="E10993">
        <v>167937138928300</v>
      </c>
      <c r="F10993">
        <f>(tester_performance[[#This Row],[post-handle-timestamp]] - tester_performance[[#This Row],[pre-handle-timestamp]])/1000000</f>
        <v>1.9906999999999999</v>
      </c>
    </row>
    <row r="10994" spans="1:6" hidden="1" x14ac:dyDescent="0.35">
      <c r="A10994" t="s">
        <v>5</v>
      </c>
      <c r="B10994" t="s">
        <v>9</v>
      </c>
      <c r="C10994">
        <v>200</v>
      </c>
      <c r="D10994">
        <v>167937880976700</v>
      </c>
      <c r="E10994">
        <v>167937883064700</v>
      </c>
      <c r="F10994">
        <f>(tester_performance[[#This Row],[post-handle-timestamp]] - tester_performance[[#This Row],[pre-handle-timestamp]])/1000000</f>
        <v>2.0880000000000001</v>
      </c>
    </row>
    <row r="10995" spans="1:6" hidden="1" x14ac:dyDescent="0.35">
      <c r="A10995" t="s">
        <v>5</v>
      </c>
      <c r="B10995" t="s">
        <v>9</v>
      </c>
      <c r="C10995">
        <v>200</v>
      </c>
      <c r="D10995">
        <v>167938596066000</v>
      </c>
      <c r="E10995">
        <v>167938598486800</v>
      </c>
      <c r="F10995">
        <f>(tester_performance[[#This Row],[post-handle-timestamp]] - tester_performance[[#This Row],[pre-handle-timestamp]])/1000000</f>
        <v>2.4207999999999998</v>
      </c>
    </row>
    <row r="10996" spans="1:6" hidden="1" x14ac:dyDescent="0.35">
      <c r="A10996" t="s">
        <v>5</v>
      </c>
      <c r="B10996" t="s">
        <v>9</v>
      </c>
      <c r="C10996">
        <v>200</v>
      </c>
      <c r="D10996">
        <v>167939195341100</v>
      </c>
      <c r="E10996">
        <v>167939198263200</v>
      </c>
      <c r="F10996">
        <f>(tester_performance[[#This Row],[post-handle-timestamp]] - tester_performance[[#This Row],[pre-handle-timestamp]])/1000000</f>
        <v>2.9220999999999999</v>
      </c>
    </row>
    <row r="10997" spans="1:6" hidden="1" x14ac:dyDescent="0.35">
      <c r="A10997" t="s">
        <v>5</v>
      </c>
      <c r="B10997" t="s">
        <v>9</v>
      </c>
      <c r="C10997">
        <v>200</v>
      </c>
      <c r="D10997">
        <v>167939914852900</v>
      </c>
      <c r="E10997">
        <v>167939916454700</v>
      </c>
      <c r="F10997">
        <f>(tester_performance[[#This Row],[post-handle-timestamp]] - tester_performance[[#This Row],[pre-handle-timestamp]])/1000000</f>
        <v>1.6017999999999999</v>
      </c>
    </row>
    <row r="10998" spans="1:6" hidden="1" x14ac:dyDescent="0.35">
      <c r="A10998" t="s">
        <v>5</v>
      </c>
      <c r="B10998" t="s">
        <v>9</v>
      </c>
      <c r="C10998">
        <v>200</v>
      </c>
      <c r="D10998">
        <v>167940380547300</v>
      </c>
      <c r="E10998">
        <v>167940382211100</v>
      </c>
      <c r="F10998">
        <f>(tester_performance[[#This Row],[post-handle-timestamp]] - tester_performance[[#This Row],[pre-handle-timestamp]])/1000000</f>
        <v>1.6637999999999999</v>
      </c>
    </row>
    <row r="10999" spans="1:6" hidden="1" x14ac:dyDescent="0.35">
      <c r="A10999" t="s">
        <v>5</v>
      </c>
      <c r="B10999" t="s">
        <v>9</v>
      </c>
      <c r="C10999">
        <v>200</v>
      </c>
      <c r="D10999">
        <v>167943478858300</v>
      </c>
      <c r="E10999">
        <v>167943481232700</v>
      </c>
      <c r="F10999">
        <f>(tester_performance[[#This Row],[post-handle-timestamp]] - tester_performance[[#This Row],[pre-handle-timestamp]])/1000000</f>
        <v>2.3744000000000001</v>
      </c>
    </row>
    <row r="11000" spans="1:6" hidden="1" x14ac:dyDescent="0.35">
      <c r="A11000" t="s">
        <v>5</v>
      </c>
      <c r="B11000" t="s">
        <v>9</v>
      </c>
      <c r="C11000">
        <v>200</v>
      </c>
      <c r="D11000">
        <v>167943818614300</v>
      </c>
      <c r="E11000">
        <v>167943820196500</v>
      </c>
      <c r="F11000">
        <f>(tester_performance[[#This Row],[post-handle-timestamp]] - tester_performance[[#This Row],[pre-handle-timestamp]])/1000000</f>
        <v>1.5822000000000001</v>
      </c>
    </row>
    <row r="11001" spans="1:6" hidden="1" x14ac:dyDescent="0.35">
      <c r="A11001" t="s">
        <v>5</v>
      </c>
      <c r="B11001" t="s">
        <v>9</v>
      </c>
      <c r="C11001">
        <v>200</v>
      </c>
      <c r="D11001">
        <v>167944064163400</v>
      </c>
      <c r="E11001">
        <v>167944065838300</v>
      </c>
      <c r="F11001">
        <f>(tester_performance[[#This Row],[post-handle-timestamp]] - tester_performance[[#This Row],[pre-handle-timestamp]])/1000000</f>
        <v>1.6749000000000001</v>
      </c>
    </row>
    <row r="11002" spans="1:6" hidden="1" x14ac:dyDescent="0.35">
      <c r="A11002" t="s">
        <v>5</v>
      </c>
      <c r="B11002" t="s">
        <v>9</v>
      </c>
      <c r="C11002">
        <v>200</v>
      </c>
      <c r="D11002">
        <v>167944391427700</v>
      </c>
      <c r="E11002">
        <v>167944393211800</v>
      </c>
      <c r="F11002">
        <f>(tester_performance[[#This Row],[post-handle-timestamp]] - tester_performance[[#This Row],[pre-handle-timestamp]])/1000000</f>
        <v>1.7841</v>
      </c>
    </row>
    <row r="11003" spans="1:6" hidden="1" x14ac:dyDescent="0.35">
      <c r="A11003" t="s">
        <v>5</v>
      </c>
      <c r="B11003" t="s">
        <v>9</v>
      </c>
      <c r="C11003">
        <v>200</v>
      </c>
      <c r="D11003">
        <v>167945221230600</v>
      </c>
      <c r="E11003">
        <v>167945224446000</v>
      </c>
      <c r="F11003">
        <f>(tester_performance[[#This Row],[post-handle-timestamp]] - tester_performance[[#This Row],[pre-handle-timestamp]])/1000000</f>
        <v>3.2153999999999998</v>
      </c>
    </row>
    <row r="11004" spans="1:6" hidden="1" x14ac:dyDescent="0.35">
      <c r="A11004" t="s">
        <v>5</v>
      </c>
      <c r="B11004" t="s">
        <v>9</v>
      </c>
      <c r="C11004">
        <v>200</v>
      </c>
      <c r="D11004">
        <v>167945711931200</v>
      </c>
      <c r="E11004">
        <v>167945714154100</v>
      </c>
      <c r="F11004">
        <f>(tester_performance[[#This Row],[post-handle-timestamp]] - tester_performance[[#This Row],[pre-handle-timestamp]])/1000000</f>
        <v>2.2229000000000001</v>
      </c>
    </row>
    <row r="11005" spans="1:6" hidden="1" x14ac:dyDescent="0.35">
      <c r="A11005" t="s">
        <v>5</v>
      </c>
      <c r="B11005" t="s">
        <v>9</v>
      </c>
      <c r="C11005">
        <v>200</v>
      </c>
      <c r="D11005">
        <v>167946108424400</v>
      </c>
      <c r="E11005">
        <v>167946110086100</v>
      </c>
      <c r="F11005">
        <f>(tester_performance[[#This Row],[post-handle-timestamp]] - tester_performance[[#This Row],[pre-handle-timestamp]])/1000000</f>
        <v>1.6617</v>
      </c>
    </row>
    <row r="11006" spans="1:6" hidden="1" x14ac:dyDescent="0.35">
      <c r="A11006" t="s">
        <v>5</v>
      </c>
      <c r="B11006" t="s">
        <v>9</v>
      </c>
      <c r="C11006">
        <v>200</v>
      </c>
      <c r="D11006">
        <v>167946421309700</v>
      </c>
      <c r="E11006">
        <v>167946423621500</v>
      </c>
      <c r="F11006">
        <f>(tester_performance[[#This Row],[post-handle-timestamp]] - tester_performance[[#This Row],[pre-handle-timestamp]])/1000000</f>
        <v>2.3117999999999999</v>
      </c>
    </row>
    <row r="11007" spans="1:6" hidden="1" x14ac:dyDescent="0.35">
      <c r="A11007" t="s">
        <v>5</v>
      </c>
      <c r="B11007" t="s">
        <v>9</v>
      </c>
      <c r="C11007">
        <v>200</v>
      </c>
      <c r="D11007">
        <v>167946819603800</v>
      </c>
      <c r="E11007">
        <v>167946822082400</v>
      </c>
      <c r="F11007">
        <f>(tester_performance[[#This Row],[post-handle-timestamp]] - tester_performance[[#This Row],[pre-handle-timestamp]])/1000000</f>
        <v>2.4786000000000001</v>
      </c>
    </row>
    <row r="11008" spans="1:6" hidden="1" x14ac:dyDescent="0.35">
      <c r="A11008" t="s">
        <v>5</v>
      </c>
      <c r="B11008" t="s">
        <v>9</v>
      </c>
      <c r="C11008">
        <v>200</v>
      </c>
      <c r="D11008">
        <v>167947164651000</v>
      </c>
      <c r="E11008">
        <v>167947167157100</v>
      </c>
      <c r="F11008">
        <f>(tester_performance[[#This Row],[post-handle-timestamp]] - tester_performance[[#This Row],[pre-handle-timestamp]])/1000000</f>
        <v>2.5061</v>
      </c>
    </row>
    <row r="11009" spans="1:6" hidden="1" x14ac:dyDescent="0.35">
      <c r="A11009" t="s">
        <v>5</v>
      </c>
      <c r="B11009" t="s">
        <v>9</v>
      </c>
      <c r="C11009">
        <v>200</v>
      </c>
      <c r="D11009">
        <v>167947533239300</v>
      </c>
      <c r="E11009">
        <v>167947534850200</v>
      </c>
      <c r="F11009">
        <f>(tester_performance[[#This Row],[post-handle-timestamp]] - tester_performance[[#This Row],[pre-handle-timestamp]])/1000000</f>
        <v>1.6109</v>
      </c>
    </row>
    <row r="11010" spans="1:6" hidden="1" x14ac:dyDescent="0.35">
      <c r="A11010" t="s">
        <v>5</v>
      </c>
      <c r="B11010" t="s">
        <v>9</v>
      </c>
      <c r="C11010">
        <v>200</v>
      </c>
      <c r="D11010">
        <v>167947841190700</v>
      </c>
      <c r="E11010">
        <v>167947842855000</v>
      </c>
      <c r="F11010">
        <f>(tester_performance[[#This Row],[post-handle-timestamp]] - tester_performance[[#This Row],[pre-handle-timestamp]])/1000000</f>
        <v>1.6642999999999999</v>
      </c>
    </row>
    <row r="11011" spans="1:6" hidden="1" x14ac:dyDescent="0.35">
      <c r="A11011" t="s">
        <v>5</v>
      </c>
      <c r="B11011" t="s">
        <v>9</v>
      </c>
      <c r="C11011">
        <v>200</v>
      </c>
      <c r="D11011">
        <v>167948182154100</v>
      </c>
      <c r="E11011">
        <v>167948184312200</v>
      </c>
      <c r="F11011">
        <f>(tester_performance[[#This Row],[post-handle-timestamp]] - tester_performance[[#This Row],[pre-handle-timestamp]])/1000000</f>
        <v>2.1581000000000001</v>
      </c>
    </row>
    <row r="11012" spans="1:6" hidden="1" x14ac:dyDescent="0.35">
      <c r="A11012" t="s">
        <v>5</v>
      </c>
      <c r="B11012" t="s">
        <v>9</v>
      </c>
      <c r="C11012">
        <v>200</v>
      </c>
      <c r="D11012">
        <v>167948588649800</v>
      </c>
      <c r="E11012">
        <v>167948590756700</v>
      </c>
      <c r="F11012">
        <f>(tester_performance[[#This Row],[post-handle-timestamp]] - tester_performance[[#This Row],[pre-handle-timestamp]])/1000000</f>
        <v>2.1069</v>
      </c>
    </row>
    <row r="11013" spans="1:6" hidden="1" x14ac:dyDescent="0.35">
      <c r="A11013" t="s">
        <v>5</v>
      </c>
      <c r="B11013" t="s">
        <v>9</v>
      </c>
      <c r="C11013">
        <v>200</v>
      </c>
      <c r="D11013">
        <v>167948899937700</v>
      </c>
      <c r="E11013">
        <v>167948902539600</v>
      </c>
      <c r="F11013">
        <f>(tester_performance[[#This Row],[post-handle-timestamp]] - tester_performance[[#This Row],[pre-handle-timestamp]])/1000000</f>
        <v>2.6019000000000001</v>
      </c>
    </row>
    <row r="11014" spans="1:6" hidden="1" x14ac:dyDescent="0.35">
      <c r="A11014" t="s">
        <v>5</v>
      </c>
      <c r="B11014" t="s">
        <v>9</v>
      </c>
      <c r="C11014">
        <v>200</v>
      </c>
      <c r="D11014">
        <v>167949194354000</v>
      </c>
      <c r="E11014">
        <v>167949197063000</v>
      </c>
      <c r="F11014">
        <f>(tester_performance[[#This Row],[post-handle-timestamp]] - tester_performance[[#This Row],[pre-handle-timestamp]])/1000000</f>
        <v>2.7090000000000001</v>
      </c>
    </row>
    <row r="11015" spans="1:6" hidden="1" x14ac:dyDescent="0.35">
      <c r="A11015" t="s">
        <v>5</v>
      </c>
      <c r="B11015" t="s">
        <v>9</v>
      </c>
      <c r="C11015">
        <v>200</v>
      </c>
      <c r="D11015">
        <v>167949499187500</v>
      </c>
      <c r="E11015">
        <v>167949501427500</v>
      </c>
      <c r="F11015">
        <f>(tester_performance[[#This Row],[post-handle-timestamp]] - tester_performance[[#This Row],[pre-handle-timestamp]])/1000000</f>
        <v>2.2400000000000002</v>
      </c>
    </row>
    <row r="11016" spans="1:6" hidden="1" x14ac:dyDescent="0.35">
      <c r="A11016" t="s">
        <v>5</v>
      </c>
      <c r="B11016" t="s">
        <v>9</v>
      </c>
      <c r="C11016">
        <v>200</v>
      </c>
      <c r="D11016">
        <v>167949801210800</v>
      </c>
      <c r="E11016">
        <v>167949803099500</v>
      </c>
      <c r="F11016">
        <f>(tester_performance[[#This Row],[post-handle-timestamp]] - tester_performance[[#This Row],[pre-handle-timestamp]])/1000000</f>
        <v>1.8887</v>
      </c>
    </row>
    <row r="11017" spans="1:6" hidden="1" x14ac:dyDescent="0.35">
      <c r="A11017" t="s">
        <v>5</v>
      </c>
      <c r="B11017" t="s">
        <v>9</v>
      </c>
      <c r="C11017">
        <v>200</v>
      </c>
      <c r="D11017">
        <v>167950050738600</v>
      </c>
      <c r="E11017">
        <v>167950052755300</v>
      </c>
      <c r="F11017">
        <f>(tester_performance[[#This Row],[post-handle-timestamp]] - tester_performance[[#This Row],[pre-handle-timestamp]])/1000000</f>
        <v>2.0167000000000002</v>
      </c>
    </row>
    <row r="11018" spans="1:6" hidden="1" x14ac:dyDescent="0.35">
      <c r="A11018" t="s">
        <v>5</v>
      </c>
      <c r="B11018" t="s">
        <v>9</v>
      </c>
      <c r="C11018">
        <v>200</v>
      </c>
      <c r="D11018">
        <v>167950364895100</v>
      </c>
      <c r="E11018">
        <v>167950367575100</v>
      </c>
      <c r="F11018">
        <f>(tester_performance[[#This Row],[post-handle-timestamp]] - tester_performance[[#This Row],[pre-handle-timestamp]])/1000000</f>
        <v>2.68</v>
      </c>
    </row>
    <row r="11019" spans="1:6" hidden="1" x14ac:dyDescent="0.35">
      <c r="A11019" t="s">
        <v>5</v>
      </c>
      <c r="B11019" t="s">
        <v>9</v>
      </c>
      <c r="C11019">
        <v>200</v>
      </c>
      <c r="D11019">
        <v>167950714643700</v>
      </c>
      <c r="E11019">
        <v>167950716359600</v>
      </c>
      <c r="F11019">
        <f>(tester_performance[[#This Row],[post-handle-timestamp]] - tester_performance[[#This Row],[pre-handle-timestamp]])/1000000</f>
        <v>1.7159</v>
      </c>
    </row>
    <row r="11020" spans="1:6" hidden="1" x14ac:dyDescent="0.35">
      <c r="A11020" t="s">
        <v>5</v>
      </c>
      <c r="B11020" t="s">
        <v>9</v>
      </c>
      <c r="C11020">
        <v>200</v>
      </c>
      <c r="D11020">
        <v>167950952474100</v>
      </c>
      <c r="E11020">
        <v>167950954704100</v>
      </c>
      <c r="F11020">
        <f>(tester_performance[[#This Row],[post-handle-timestamp]] - tester_performance[[#This Row],[pre-handle-timestamp]])/1000000</f>
        <v>2.23</v>
      </c>
    </row>
    <row r="11021" spans="1:6" hidden="1" x14ac:dyDescent="0.35">
      <c r="A11021" t="s">
        <v>5</v>
      </c>
      <c r="B11021" t="s">
        <v>9</v>
      </c>
      <c r="C11021">
        <v>200</v>
      </c>
      <c r="D11021">
        <v>167951221573100</v>
      </c>
      <c r="E11021">
        <v>167951223139400</v>
      </c>
      <c r="F11021">
        <f>(tester_performance[[#This Row],[post-handle-timestamp]] - tester_performance[[#This Row],[pre-handle-timestamp]])/1000000</f>
        <v>1.5663</v>
      </c>
    </row>
    <row r="11022" spans="1:6" hidden="1" x14ac:dyDescent="0.35">
      <c r="A11022" t="s">
        <v>5</v>
      </c>
      <c r="B11022" t="s">
        <v>9</v>
      </c>
      <c r="C11022">
        <v>200</v>
      </c>
      <c r="D11022">
        <v>167951515208300</v>
      </c>
      <c r="E11022">
        <v>167951517310100</v>
      </c>
      <c r="F11022">
        <f>(tester_performance[[#This Row],[post-handle-timestamp]] - tester_performance[[#This Row],[pre-handle-timestamp]])/1000000</f>
        <v>2.1017999999999999</v>
      </c>
    </row>
    <row r="11023" spans="1:6" hidden="1" x14ac:dyDescent="0.35">
      <c r="A11023" t="s">
        <v>5</v>
      </c>
      <c r="B11023" t="s">
        <v>9</v>
      </c>
      <c r="C11023">
        <v>200</v>
      </c>
      <c r="D11023">
        <v>167951764197200</v>
      </c>
      <c r="E11023">
        <v>167951766045200</v>
      </c>
      <c r="F11023">
        <f>(tester_performance[[#This Row],[post-handle-timestamp]] - tester_performance[[#This Row],[pre-handle-timestamp]])/1000000</f>
        <v>1.8480000000000001</v>
      </c>
    </row>
    <row r="11024" spans="1:6" hidden="1" x14ac:dyDescent="0.35">
      <c r="A11024" t="s">
        <v>5</v>
      </c>
      <c r="B11024" t="s">
        <v>9</v>
      </c>
      <c r="C11024">
        <v>200</v>
      </c>
      <c r="D11024">
        <v>167952082286800</v>
      </c>
      <c r="E11024">
        <v>167952084728600</v>
      </c>
      <c r="F11024">
        <f>(tester_performance[[#This Row],[post-handle-timestamp]] - tester_performance[[#This Row],[pre-handle-timestamp]])/1000000</f>
        <v>2.4418000000000002</v>
      </c>
    </row>
    <row r="11025" spans="1:6" hidden="1" x14ac:dyDescent="0.35">
      <c r="A11025" t="s">
        <v>5</v>
      </c>
      <c r="B11025" t="s">
        <v>9</v>
      </c>
      <c r="C11025">
        <v>200</v>
      </c>
      <c r="D11025">
        <v>167952405178600</v>
      </c>
      <c r="E11025">
        <v>167952406868500</v>
      </c>
      <c r="F11025">
        <f>(tester_performance[[#This Row],[post-handle-timestamp]] - tester_performance[[#This Row],[pre-handle-timestamp]])/1000000</f>
        <v>1.6899</v>
      </c>
    </row>
    <row r="11026" spans="1:6" hidden="1" x14ac:dyDescent="0.35">
      <c r="A11026" t="s">
        <v>5</v>
      </c>
      <c r="B11026" t="s">
        <v>9</v>
      </c>
      <c r="C11026">
        <v>200</v>
      </c>
      <c r="D11026">
        <v>167952725041100</v>
      </c>
      <c r="E11026">
        <v>167952727004600</v>
      </c>
      <c r="F11026">
        <f>(tester_performance[[#This Row],[post-handle-timestamp]] - tester_performance[[#This Row],[pre-handle-timestamp]])/1000000</f>
        <v>1.9635</v>
      </c>
    </row>
    <row r="11027" spans="1:6" hidden="1" x14ac:dyDescent="0.35">
      <c r="A11027" t="s">
        <v>5</v>
      </c>
      <c r="B11027" t="s">
        <v>9</v>
      </c>
      <c r="C11027">
        <v>200</v>
      </c>
      <c r="D11027">
        <v>167953050587900</v>
      </c>
      <c r="E11027">
        <v>167953052422800</v>
      </c>
      <c r="F11027">
        <f>(tester_performance[[#This Row],[post-handle-timestamp]] - tester_performance[[#This Row],[pre-handle-timestamp]])/1000000</f>
        <v>1.8349</v>
      </c>
    </row>
    <row r="11028" spans="1:6" hidden="1" x14ac:dyDescent="0.35">
      <c r="A11028" t="s">
        <v>5</v>
      </c>
      <c r="B11028" t="s">
        <v>9</v>
      </c>
      <c r="C11028">
        <v>200</v>
      </c>
      <c r="D11028">
        <v>167953276921300</v>
      </c>
      <c r="E11028">
        <v>167953278880100</v>
      </c>
      <c r="F11028">
        <f>(tester_performance[[#This Row],[post-handle-timestamp]] - tester_performance[[#This Row],[pre-handle-timestamp]])/1000000</f>
        <v>1.9588000000000001</v>
      </c>
    </row>
    <row r="11029" spans="1:6" hidden="1" x14ac:dyDescent="0.35">
      <c r="A11029" t="s">
        <v>5</v>
      </c>
      <c r="B11029" t="s">
        <v>9</v>
      </c>
      <c r="C11029">
        <v>200</v>
      </c>
      <c r="D11029">
        <v>167953543031200</v>
      </c>
      <c r="E11029">
        <v>167953544497700</v>
      </c>
      <c r="F11029">
        <f>(tester_performance[[#This Row],[post-handle-timestamp]] - tester_performance[[#This Row],[pre-handle-timestamp]])/1000000</f>
        <v>1.4664999999999999</v>
      </c>
    </row>
    <row r="11030" spans="1:6" hidden="1" x14ac:dyDescent="0.35">
      <c r="A11030" t="s">
        <v>5</v>
      </c>
      <c r="B11030" t="s">
        <v>9</v>
      </c>
      <c r="C11030">
        <v>200</v>
      </c>
      <c r="D11030">
        <v>167953832896800</v>
      </c>
      <c r="E11030">
        <v>167953834831400</v>
      </c>
      <c r="F11030">
        <f>(tester_performance[[#This Row],[post-handle-timestamp]] - tester_performance[[#This Row],[pre-handle-timestamp]])/1000000</f>
        <v>1.9346000000000001</v>
      </c>
    </row>
    <row r="11031" spans="1:6" hidden="1" x14ac:dyDescent="0.35">
      <c r="A11031" t="s">
        <v>5</v>
      </c>
      <c r="B11031" t="s">
        <v>9</v>
      </c>
      <c r="C11031">
        <v>200</v>
      </c>
      <c r="D11031">
        <v>167954255223700</v>
      </c>
      <c r="E11031">
        <v>167954257564300</v>
      </c>
      <c r="F11031">
        <f>(tester_performance[[#This Row],[post-handle-timestamp]] - tester_performance[[#This Row],[pre-handle-timestamp]])/1000000</f>
        <v>2.3405999999999998</v>
      </c>
    </row>
    <row r="11032" spans="1:6" hidden="1" x14ac:dyDescent="0.35">
      <c r="A11032" t="s">
        <v>5</v>
      </c>
      <c r="B11032" t="s">
        <v>9</v>
      </c>
      <c r="C11032">
        <v>200</v>
      </c>
      <c r="D11032">
        <v>167954598083500</v>
      </c>
      <c r="E11032">
        <v>167954599825600</v>
      </c>
      <c r="F11032">
        <f>(tester_performance[[#This Row],[post-handle-timestamp]] - tester_performance[[#This Row],[pre-handle-timestamp]])/1000000</f>
        <v>1.7421</v>
      </c>
    </row>
    <row r="11033" spans="1:6" hidden="1" x14ac:dyDescent="0.35">
      <c r="A11033" t="s">
        <v>5</v>
      </c>
      <c r="B11033" t="s">
        <v>9</v>
      </c>
      <c r="C11033">
        <v>200</v>
      </c>
      <c r="D11033">
        <v>167954872487500</v>
      </c>
      <c r="E11033">
        <v>167954874662400</v>
      </c>
      <c r="F11033">
        <f>(tester_performance[[#This Row],[post-handle-timestamp]] - tester_performance[[#This Row],[pre-handle-timestamp]])/1000000</f>
        <v>2.1749000000000001</v>
      </c>
    </row>
    <row r="11034" spans="1:6" hidden="1" x14ac:dyDescent="0.35">
      <c r="A11034" t="s">
        <v>5</v>
      </c>
      <c r="B11034" t="s">
        <v>9</v>
      </c>
      <c r="C11034">
        <v>200</v>
      </c>
      <c r="D11034">
        <v>167955125892400</v>
      </c>
      <c r="E11034">
        <v>167955128964400</v>
      </c>
      <c r="F11034">
        <f>(tester_performance[[#This Row],[post-handle-timestamp]] - tester_performance[[#This Row],[pre-handle-timestamp]])/1000000</f>
        <v>3.0720000000000001</v>
      </c>
    </row>
    <row r="11035" spans="1:6" hidden="1" x14ac:dyDescent="0.35">
      <c r="A11035" t="s">
        <v>5</v>
      </c>
      <c r="B11035" t="s">
        <v>9</v>
      </c>
      <c r="C11035">
        <v>200</v>
      </c>
      <c r="D11035">
        <v>167955358877800</v>
      </c>
      <c r="E11035">
        <v>167955360692000</v>
      </c>
      <c r="F11035">
        <f>(tester_performance[[#This Row],[post-handle-timestamp]] - tester_performance[[#This Row],[pre-handle-timestamp]])/1000000</f>
        <v>1.8142</v>
      </c>
    </row>
    <row r="11036" spans="1:6" hidden="1" x14ac:dyDescent="0.35">
      <c r="A11036" t="s">
        <v>5</v>
      </c>
      <c r="B11036" t="s">
        <v>9</v>
      </c>
      <c r="C11036">
        <v>200</v>
      </c>
      <c r="D11036">
        <v>167955634487400</v>
      </c>
      <c r="E11036">
        <v>167955636127800</v>
      </c>
      <c r="F11036">
        <f>(tester_performance[[#This Row],[post-handle-timestamp]] - tester_performance[[#This Row],[pre-handle-timestamp]])/1000000</f>
        <v>1.6404000000000001</v>
      </c>
    </row>
    <row r="11037" spans="1:6" hidden="1" x14ac:dyDescent="0.35">
      <c r="A11037" t="s">
        <v>5</v>
      </c>
      <c r="B11037" t="s">
        <v>9</v>
      </c>
      <c r="C11037">
        <v>200</v>
      </c>
      <c r="D11037">
        <v>167955948931500</v>
      </c>
      <c r="E11037">
        <v>167955950373700</v>
      </c>
      <c r="F11037">
        <f>(tester_performance[[#This Row],[post-handle-timestamp]] - tester_performance[[#This Row],[pre-handle-timestamp]])/1000000</f>
        <v>1.4421999999999999</v>
      </c>
    </row>
    <row r="11038" spans="1:6" hidden="1" x14ac:dyDescent="0.35">
      <c r="A11038" t="s">
        <v>5</v>
      </c>
      <c r="B11038" t="s">
        <v>9</v>
      </c>
      <c r="C11038">
        <v>200</v>
      </c>
      <c r="D11038">
        <v>167956217639500</v>
      </c>
      <c r="E11038">
        <v>167956219851100</v>
      </c>
      <c r="F11038">
        <f>(tester_performance[[#This Row],[post-handle-timestamp]] - tester_performance[[#This Row],[pre-handle-timestamp]])/1000000</f>
        <v>2.2115999999999998</v>
      </c>
    </row>
    <row r="11039" spans="1:6" hidden="1" x14ac:dyDescent="0.35">
      <c r="A11039" t="s">
        <v>5</v>
      </c>
      <c r="B11039" t="s">
        <v>9</v>
      </c>
      <c r="C11039">
        <v>200</v>
      </c>
      <c r="D11039">
        <v>167956495104800</v>
      </c>
      <c r="E11039">
        <v>167956497435200</v>
      </c>
      <c r="F11039">
        <f>(tester_performance[[#This Row],[post-handle-timestamp]] - tester_performance[[#This Row],[pre-handle-timestamp]])/1000000</f>
        <v>2.3304</v>
      </c>
    </row>
    <row r="11040" spans="1:6" hidden="1" x14ac:dyDescent="0.35">
      <c r="A11040" t="s">
        <v>5</v>
      </c>
      <c r="B11040" t="s">
        <v>9</v>
      </c>
      <c r="C11040">
        <v>200</v>
      </c>
      <c r="D11040">
        <v>167956813842900</v>
      </c>
      <c r="E11040">
        <v>167956815682800</v>
      </c>
      <c r="F11040">
        <f>(tester_performance[[#This Row],[post-handle-timestamp]] - tester_performance[[#This Row],[pre-handle-timestamp]])/1000000</f>
        <v>1.8399000000000001</v>
      </c>
    </row>
    <row r="11041" spans="1:6" hidden="1" x14ac:dyDescent="0.35">
      <c r="A11041" t="s">
        <v>5</v>
      </c>
      <c r="B11041" t="s">
        <v>9</v>
      </c>
      <c r="C11041">
        <v>200</v>
      </c>
      <c r="D11041">
        <v>167957115558400</v>
      </c>
      <c r="E11041">
        <v>167957117943900</v>
      </c>
      <c r="F11041">
        <f>(tester_performance[[#This Row],[post-handle-timestamp]] - tester_performance[[#This Row],[pre-handle-timestamp]])/1000000</f>
        <v>2.3855</v>
      </c>
    </row>
    <row r="11042" spans="1:6" hidden="1" x14ac:dyDescent="0.35">
      <c r="A11042" t="s">
        <v>5</v>
      </c>
      <c r="B11042" t="s">
        <v>9</v>
      </c>
      <c r="C11042">
        <v>200</v>
      </c>
      <c r="D11042">
        <v>167957383972400</v>
      </c>
      <c r="E11042">
        <v>167957385393100</v>
      </c>
      <c r="F11042">
        <f>(tester_performance[[#This Row],[post-handle-timestamp]] - tester_performance[[#This Row],[pre-handle-timestamp]])/1000000</f>
        <v>1.4207000000000001</v>
      </c>
    </row>
    <row r="11043" spans="1:6" hidden="1" x14ac:dyDescent="0.35">
      <c r="A11043" t="s">
        <v>5</v>
      </c>
      <c r="B11043" t="s">
        <v>9</v>
      </c>
      <c r="C11043">
        <v>200</v>
      </c>
      <c r="D11043">
        <v>167957644879900</v>
      </c>
      <c r="E11043">
        <v>167957646686800</v>
      </c>
      <c r="F11043">
        <f>(tester_performance[[#This Row],[post-handle-timestamp]] - tester_performance[[#This Row],[pre-handle-timestamp]])/1000000</f>
        <v>1.8069</v>
      </c>
    </row>
    <row r="11044" spans="1:6" hidden="1" x14ac:dyDescent="0.35">
      <c r="A11044" t="s">
        <v>5</v>
      </c>
      <c r="B11044" t="s">
        <v>9</v>
      </c>
      <c r="C11044">
        <v>200</v>
      </c>
      <c r="D11044">
        <v>167960277119200</v>
      </c>
      <c r="E11044">
        <v>167960278838500</v>
      </c>
      <c r="F11044">
        <f>(tester_performance[[#This Row],[post-handle-timestamp]] - tester_performance[[#This Row],[pre-handle-timestamp]])/1000000</f>
        <v>1.7193000000000001</v>
      </c>
    </row>
    <row r="11045" spans="1:6" hidden="1" x14ac:dyDescent="0.35">
      <c r="A11045" t="s">
        <v>5</v>
      </c>
      <c r="B11045" t="s">
        <v>9</v>
      </c>
      <c r="C11045">
        <v>200</v>
      </c>
      <c r="D11045">
        <v>167960599991200</v>
      </c>
      <c r="E11045">
        <v>167960602200500</v>
      </c>
      <c r="F11045">
        <f>(tester_performance[[#This Row],[post-handle-timestamp]] - tester_performance[[#This Row],[pre-handle-timestamp]])/1000000</f>
        <v>2.2092999999999998</v>
      </c>
    </row>
    <row r="11046" spans="1:6" hidden="1" x14ac:dyDescent="0.35">
      <c r="A11046" t="s">
        <v>5</v>
      </c>
      <c r="B11046" t="s">
        <v>9</v>
      </c>
      <c r="C11046">
        <v>200</v>
      </c>
      <c r="D11046">
        <v>167960823820000</v>
      </c>
      <c r="E11046">
        <v>167960825142100</v>
      </c>
      <c r="F11046">
        <f>(tester_performance[[#This Row],[post-handle-timestamp]] - tester_performance[[#This Row],[pre-handle-timestamp]])/1000000</f>
        <v>1.3221000000000001</v>
      </c>
    </row>
    <row r="11047" spans="1:6" hidden="1" x14ac:dyDescent="0.35">
      <c r="A11047" t="s">
        <v>5</v>
      </c>
      <c r="B11047" t="s">
        <v>9</v>
      </c>
      <c r="C11047">
        <v>200</v>
      </c>
      <c r="D11047">
        <v>167961903323600</v>
      </c>
      <c r="E11047">
        <v>167961904896800</v>
      </c>
      <c r="F11047">
        <f>(tester_performance[[#This Row],[post-handle-timestamp]] - tester_performance[[#This Row],[pre-handle-timestamp]])/1000000</f>
        <v>1.5731999999999999</v>
      </c>
    </row>
    <row r="11048" spans="1:6" hidden="1" x14ac:dyDescent="0.35">
      <c r="A11048" t="s">
        <v>5</v>
      </c>
      <c r="B11048" t="s">
        <v>9</v>
      </c>
      <c r="C11048">
        <v>200</v>
      </c>
      <c r="D11048">
        <v>167963480544800</v>
      </c>
      <c r="E11048">
        <v>167963482002800</v>
      </c>
      <c r="F11048">
        <f>(tester_performance[[#This Row],[post-handle-timestamp]] - tester_performance[[#This Row],[pre-handle-timestamp]])/1000000</f>
        <v>1.458</v>
      </c>
    </row>
    <row r="11049" spans="1:6" hidden="1" x14ac:dyDescent="0.35">
      <c r="A11049" t="s">
        <v>5</v>
      </c>
      <c r="B11049" t="s">
        <v>9</v>
      </c>
      <c r="C11049">
        <v>200</v>
      </c>
      <c r="D11049">
        <v>167963971658400</v>
      </c>
      <c r="E11049">
        <v>167963973121500</v>
      </c>
      <c r="F11049">
        <f>(tester_performance[[#This Row],[post-handle-timestamp]] - tester_performance[[#This Row],[pre-handle-timestamp]])/1000000</f>
        <v>1.4631000000000001</v>
      </c>
    </row>
    <row r="11050" spans="1:6" hidden="1" x14ac:dyDescent="0.35">
      <c r="A11050" t="s">
        <v>5</v>
      </c>
      <c r="B11050" t="s">
        <v>9</v>
      </c>
      <c r="C11050">
        <v>200</v>
      </c>
      <c r="D11050">
        <v>167964448218800</v>
      </c>
      <c r="E11050">
        <v>167964449896700</v>
      </c>
      <c r="F11050">
        <f>(tester_performance[[#This Row],[post-handle-timestamp]] - tester_performance[[#This Row],[pre-handle-timestamp]])/1000000</f>
        <v>1.6778999999999999</v>
      </c>
    </row>
    <row r="11051" spans="1:6" hidden="1" x14ac:dyDescent="0.35">
      <c r="A11051" t="s">
        <v>5</v>
      </c>
      <c r="B11051" t="s">
        <v>9</v>
      </c>
      <c r="C11051">
        <v>200</v>
      </c>
      <c r="D11051">
        <v>167964979954100</v>
      </c>
      <c r="E11051">
        <v>167964982028400</v>
      </c>
      <c r="F11051">
        <f>(tester_performance[[#This Row],[post-handle-timestamp]] - tester_performance[[#This Row],[pre-handle-timestamp]])/1000000</f>
        <v>2.0743</v>
      </c>
    </row>
    <row r="11052" spans="1:6" hidden="1" x14ac:dyDescent="0.35">
      <c r="A11052" t="s">
        <v>5</v>
      </c>
      <c r="B11052" t="s">
        <v>9</v>
      </c>
      <c r="C11052">
        <v>200</v>
      </c>
      <c r="D11052">
        <v>167965557376200</v>
      </c>
      <c r="E11052">
        <v>167965559188000</v>
      </c>
      <c r="F11052">
        <f>(tester_performance[[#This Row],[post-handle-timestamp]] - tester_performance[[#This Row],[pre-handle-timestamp]])/1000000</f>
        <v>1.8118000000000001</v>
      </c>
    </row>
    <row r="11053" spans="1:6" hidden="1" x14ac:dyDescent="0.35">
      <c r="A11053" t="s">
        <v>5</v>
      </c>
      <c r="B11053" t="s">
        <v>9</v>
      </c>
      <c r="C11053">
        <v>200</v>
      </c>
      <c r="D11053">
        <v>167966037339400</v>
      </c>
      <c r="E11053">
        <v>167966038783100</v>
      </c>
      <c r="F11053">
        <f>(tester_performance[[#This Row],[post-handle-timestamp]] - tester_performance[[#This Row],[pre-handle-timestamp]])/1000000</f>
        <v>1.4437</v>
      </c>
    </row>
    <row r="11054" spans="1:6" hidden="1" x14ac:dyDescent="0.35">
      <c r="A11054" t="s">
        <v>5</v>
      </c>
      <c r="B11054" t="s">
        <v>9</v>
      </c>
      <c r="C11054">
        <v>200</v>
      </c>
      <c r="D11054">
        <v>167966281948700</v>
      </c>
      <c r="E11054">
        <v>167966283919200</v>
      </c>
      <c r="F11054">
        <f>(tester_performance[[#This Row],[post-handle-timestamp]] - tester_performance[[#This Row],[pre-handle-timestamp]])/1000000</f>
        <v>1.9704999999999999</v>
      </c>
    </row>
    <row r="11055" spans="1:6" hidden="1" x14ac:dyDescent="0.35">
      <c r="A11055" t="s">
        <v>5</v>
      </c>
      <c r="B11055" t="s">
        <v>9</v>
      </c>
      <c r="C11055">
        <v>200</v>
      </c>
      <c r="D11055">
        <v>167966944106700</v>
      </c>
      <c r="E11055">
        <v>167966945665900</v>
      </c>
      <c r="F11055">
        <f>(tester_performance[[#This Row],[post-handle-timestamp]] - tester_performance[[#This Row],[pre-handle-timestamp]])/1000000</f>
        <v>1.5591999999999999</v>
      </c>
    </row>
    <row r="11056" spans="1:6" hidden="1" x14ac:dyDescent="0.35">
      <c r="A11056" t="s">
        <v>5</v>
      </c>
      <c r="B11056" t="s">
        <v>9</v>
      </c>
      <c r="C11056">
        <v>200</v>
      </c>
      <c r="D11056">
        <v>167969550882500</v>
      </c>
      <c r="E11056">
        <v>167969552262200</v>
      </c>
      <c r="F11056">
        <f>(tester_performance[[#This Row],[post-handle-timestamp]] - tester_performance[[#This Row],[pre-handle-timestamp]])/1000000</f>
        <v>1.3796999999999999</v>
      </c>
    </row>
    <row r="11057" spans="1:6" hidden="1" x14ac:dyDescent="0.35">
      <c r="A11057" t="s">
        <v>5</v>
      </c>
      <c r="B11057" t="s">
        <v>9</v>
      </c>
      <c r="C11057">
        <v>200</v>
      </c>
      <c r="D11057">
        <v>167969840248700</v>
      </c>
      <c r="E11057">
        <v>167969842207800</v>
      </c>
      <c r="F11057">
        <f>(tester_performance[[#This Row],[post-handle-timestamp]] - tester_performance[[#This Row],[pre-handle-timestamp]])/1000000</f>
        <v>1.9591000000000001</v>
      </c>
    </row>
    <row r="11058" spans="1:6" hidden="1" x14ac:dyDescent="0.35">
      <c r="A11058" t="s">
        <v>5</v>
      </c>
      <c r="B11058" t="s">
        <v>9</v>
      </c>
      <c r="C11058">
        <v>200</v>
      </c>
      <c r="D11058">
        <v>167970074750800</v>
      </c>
      <c r="E11058">
        <v>167970076380700</v>
      </c>
      <c r="F11058">
        <f>(tester_performance[[#This Row],[post-handle-timestamp]] - tester_performance[[#This Row],[pre-handle-timestamp]])/1000000</f>
        <v>1.6298999999999999</v>
      </c>
    </row>
    <row r="11059" spans="1:6" hidden="1" x14ac:dyDescent="0.35">
      <c r="A11059" t="s">
        <v>5</v>
      </c>
      <c r="B11059" t="s">
        <v>9</v>
      </c>
      <c r="C11059">
        <v>200</v>
      </c>
      <c r="D11059">
        <v>167971130585800</v>
      </c>
      <c r="E11059">
        <v>167971131970900</v>
      </c>
      <c r="F11059">
        <f>(tester_performance[[#This Row],[post-handle-timestamp]] - tester_performance[[#This Row],[pre-handle-timestamp]])/1000000</f>
        <v>1.3851</v>
      </c>
    </row>
    <row r="11060" spans="1:6" hidden="1" x14ac:dyDescent="0.35">
      <c r="A11060" t="s">
        <v>5</v>
      </c>
      <c r="B11060" t="s">
        <v>9</v>
      </c>
      <c r="C11060">
        <v>200</v>
      </c>
      <c r="D11060">
        <v>167971968281800</v>
      </c>
      <c r="E11060">
        <v>167971970316200</v>
      </c>
      <c r="F11060">
        <f>(tester_performance[[#This Row],[post-handle-timestamp]] - tester_performance[[#This Row],[pre-handle-timestamp]])/1000000</f>
        <v>2.0344000000000002</v>
      </c>
    </row>
    <row r="11061" spans="1:6" hidden="1" x14ac:dyDescent="0.35">
      <c r="A11061" t="s">
        <v>5</v>
      </c>
      <c r="B11061" t="s">
        <v>9</v>
      </c>
      <c r="C11061">
        <v>200</v>
      </c>
      <c r="D11061">
        <v>167972274081300</v>
      </c>
      <c r="E11061">
        <v>167972275684500</v>
      </c>
      <c r="F11061">
        <f>(tester_performance[[#This Row],[post-handle-timestamp]] - tester_performance[[#This Row],[pre-handle-timestamp]])/1000000</f>
        <v>1.6032</v>
      </c>
    </row>
    <row r="11062" spans="1:6" hidden="1" x14ac:dyDescent="0.35">
      <c r="A11062" t="s">
        <v>5</v>
      </c>
      <c r="B11062" t="s">
        <v>9</v>
      </c>
      <c r="C11062">
        <v>200</v>
      </c>
      <c r="D11062">
        <v>167972522091400</v>
      </c>
      <c r="E11062">
        <v>167972523411200</v>
      </c>
      <c r="F11062">
        <f>(tester_performance[[#This Row],[post-handle-timestamp]] - tester_performance[[#This Row],[pre-handle-timestamp]])/1000000</f>
        <v>1.3198000000000001</v>
      </c>
    </row>
    <row r="11063" spans="1:6" hidden="1" x14ac:dyDescent="0.35">
      <c r="A11063" t="s">
        <v>5</v>
      </c>
      <c r="B11063" t="s">
        <v>9</v>
      </c>
      <c r="C11063">
        <v>200</v>
      </c>
      <c r="D11063">
        <v>167972834818100</v>
      </c>
      <c r="E11063">
        <v>167972836485300</v>
      </c>
      <c r="F11063">
        <f>(tester_performance[[#This Row],[post-handle-timestamp]] - tester_performance[[#This Row],[pre-handle-timestamp]])/1000000</f>
        <v>1.6672</v>
      </c>
    </row>
    <row r="11064" spans="1:6" hidden="1" x14ac:dyDescent="0.35">
      <c r="A11064" t="s">
        <v>5</v>
      </c>
      <c r="B11064" t="s">
        <v>9</v>
      </c>
      <c r="C11064">
        <v>200</v>
      </c>
      <c r="D11064">
        <v>167973139761100</v>
      </c>
      <c r="E11064">
        <v>167973141570900</v>
      </c>
      <c r="F11064">
        <f>(tester_performance[[#This Row],[post-handle-timestamp]] - tester_performance[[#This Row],[pre-handle-timestamp]])/1000000</f>
        <v>1.8098000000000001</v>
      </c>
    </row>
    <row r="11065" spans="1:6" hidden="1" x14ac:dyDescent="0.35">
      <c r="A11065" t="s">
        <v>5</v>
      </c>
      <c r="B11065" t="s">
        <v>9</v>
      </c>
      <c r="C11065">
        <v>200</v>
      </c>
      <c r="D11065">
        <v>167973377954300</v>
      </c>
      <c r="E11065">
        <v>167973379298400</v>
      </c>
      <c r="F11065">
        <f>(tester_performance[[#This Row],[post-handle-timestamp]] - tester_performance[[#This Row],[pre-handle-timestamp]])/1000000</f>
        <v>1.3441000000000001</v>
      </c>
    </row>
    <row r="11066" spans="1:6" hidden="1" x14ac:dyDescent="0.35">
      <c r="A11066" t="s">
        <v>5</v>
      </c>
      <c r="B11066" t="s">
        <v>9</v>
      </c>
      <c r="C11066">
        <v>200</v>
      </c>
      <c r="D11066">
        <v>167973630541800</v>
      </c>
      <c r="E11066">
        <v>167973632031700</v>
      </c>
      <c r="F11066">
        <f>(tester_performance[[#This Row],[post-handle-timestamp]] - tester_performance[[#This Row],[pre-handle-timestamp]])/1000000</f>
        <v>1.4899</v>
      </c>
    </row>
    <row r="11067" spans="1:6" hidden="1" x14ac:dyDescent="0.35">
      <c r="A11067" t="s">
        <v>5</v>
      </c>
      <c r="B11067" t="s">
        <v>9</v>
      </c>
      <c r="C11067">
        <v>200</v>
      </c>
      <c r="D11067">
        <v>167973938871600</v>
      </c>
      <c r="E11067">
        <v>167973940198100</v>
      </c>
      <c r="F11067">
        <f>(tester_performance[[#This Row],[post-handle-timestamp]] - tester_performance[[#This Row],[pre-handle-timestamp]])/1000000</f>
        <v>1.3265</v>
      </c>
    </row>
    <row r="11068" spans="1:6" hidden="1" x14ac:dyDescent="0.35">
      <c r="A11068" t="s">
        <v>5</v>
      </c>
      <c r="B11068" t="s">
        <v>9</v>
      </c>
      <c r="C11068">
        <v>200</v>
      </c>
      <c r="D11068">
        <v>167974180636900</v>
      </c>
      <c r="E11068">
        <v>167974182596300</v>
      </c>
      <c r="F11068">
        <f>(tester_performance[[#This Row],[post-handle-timestamp]] - tester_performance[[#This Row],[pre-handle-timestamp]])/1000000</f>
        <v>1.9594</v>
      </c>
    </row>
    <row r="11069" spans="1:6" hidden="1" x14ac:dyDescent="0.35">
      <c r="A11069" t="s">
        <v>5</v>
      </c>
      <c r="B11069" t="s">
        <v>9</v>
      </c>
      <c r="C11069">
        <v>200</v>
      </c>
      <c r="D11069">
        <v>167974417215400</v>
      </c>
      <c r="E11069">
        <v>167974418710500</v>
      </c>
      <c r="F11069">
        <f>(tester_performance[[#This Row],[post-handle-timestamp]] - tester_performance[[#This Row],[pre-handle-timestamp]])/1000000</f>
        <v>1.4951000000000001</v>
      </c>
    </row>
    <row r="11070" spans="1:6" hidden="1" x14ac:dyDescent="0.35">
      <c r="A11070" t="s">
        <v>5</v>
      </c>
      <c r="B11070" t="s">
        <v>9</v>
      </c>
      <c r="C11070">
        <v>200</v>
      </c>
      <c r="D11070">
        <v>167974691384700</v>
      </c>
      <c r="E11070">
        <v>167974692689200</v>
      </c>
      <c r="F11070">
        <f>(tester_performance[[#This Row],[post-handle-timestamp]] - tester_performance[[#This Row],[pre-handle-timestamp]])/1000000</f>
        <v>1.3045</v>
      </c>
    </row>
    <row r="11071" spans="1:6" hidden="1" x14ac:dyDescent="0.35">
      <c r="A11071" t="s">
        <v>5</v>
      </c>
      <c r="B11071" t="s">
        <v>9</v>
      </c>
      <c r="C11071">
        <v>200</v>
      </c>
      <c r="D11071">
        <v>167974913944800</v>
      </c>
      <c r="E11071">
        <v>167974915260500</v>
      </c>
      <c r="F11071">
        <f>(tester_performance[[#This Row],[post-handle-timestamp]] - tester_performance[[#This Row],[pre-handle-timestamp]])/1000000</f>
        <v>1.3157000000000001</v>
      </c>
    </row>
    <row r="11072" spans="1:6" hidden="1" x14ac:dyDescent="0.35">
      <c r="A11072" t="s">
        <v>5</v>
      </c>
      <c r="B11072" t="s">
        <v>9</v>
      </c>
      <c r="C11072">
        <v>200</v>
      </c>
      <c r="D11072">
        <v>167975180602300</v>
      </c>
      <c r="E11072">
        <v>167975181770900</v>
      </c>
      <c r="F11072">
        <f>(tester_performance[[#This Row],[post-handle-timestamp]] - tester_performance[[#This Row],[pre-handle-timestamp]])/1000000</f>
        <v>1.1686000000000001</v>
      </c>
    </row>
    <row r="11073" spans="1:6" hidden="1" x14ac:dyDescent="0.35">
      <c r="A11073" t="s">
        <v>5</v>
      </c>
      <c r="B11073" t="s">
        <v>9</v>
      </c>
      <c r="C11073">
        <v>200</v>
      </c>
      <c r="D11073">
        <v>167975375839800</v>
      </c>
      <c r="E11073">
        <v>167975377850600</v>
      </c>
      <c r="F11073">
        <f>(tester_performance[[#This Row],[post-handle-timestamp]] - tester_performance[[#This Row],[pre-handle-timestamp]])/1000000</f>
        <v>2.0108000000000001</v>
      </c>
    </row>
    <row r="11074" spans="1:6" hidden="1" x14ac:dyDescent="0.35">
      <c r="A11074" t="s">
        <v>5</v>
      </c>
      <c r="B11074" t="s">
        <v>9</v>
      </c>
      <c r="C11074">
        <v>200</v>
      </c>
      <c r="D11074">
        <v>167975961142800</v>
      </c>
      <c r="E11074">
        <v>167975962804200</v>
      </c>
      <c r="F11074">
        <f>(tester_performance[[#This Row],[post-handle-timestamp]] - tester_performance[[#This Row],[pre-handle-timestamp]])/1000000</f>
        <v>1.6614</v>
      </c>
    </row>
    <row r="11075" spans="1:6" hidden="1" x14ac:dyDescent="0.35">
      <c r="A11075" t="s">
        <v>5</v>
      </c>
      <c r="B11075" t="s">
        <v>9</v>
      </c>
      <c r="C11075">
        <v>200</v>
      </c>
      <c r="D11075">
        <v>167978446898100</v>
      </c>
      <c r="E11075">
        <v>167978448780100</v>
      </c>
      <c r="F11075">
        <f>(tester_performance[[#This Row],[post-handle-timestamp]] - tester_performance[[#This Row],[pre-handle-timestamp]])/1000000</f>
        <v>1.8819999999999999</v>
      </c>
    </row>
    <row r="11076" spans="1:6" hidden="1" x14ac:dyDescent="0.35">
      <c r="A11076" t="s">
        <v>5</v>
      </c>
      <c r="B11076" t="s">
        <v>9</v>
      </c>
      <c r="C11076">
        <v>200</v>
      </c>
      <c r="D11076">
        <v>167978637463700</v>
      </c>
      <c r="E11076">
        <v>167978638657200</v>
      </c>
      <c r="F11076">
        <f>(tester_performance[[#This Row],[post-handle-timestamp]] - tester_performance[[#This Row],[pre-handle-timestamp]])/1000000</f>
        <v>1.1935</v>
      </c>
    </row>
    <row r="11077" spans="1:6" hidden="1" x14ac:dyDescent="0.35">
      <c r="A11077" t="s">
        <v>5</v>
      </c>
      <c r="B11077" t="s">
        <v>9</v>
      </c>
      <c r="C11077">
        <v>200</v>
      </c>
      <c r="D11077">
        <v>167978919692300</v>
      </c>
      <c r="E11077">
        <v>167978921036600</v>
      </c>
      <c r="F11077">
        <f>(tester_performance[[#This Row],[post-handle-timestamp]] - tester_performance[[#This Row],[pre-handle-timestamp]])/1000000</f>
        <v>1.3443000000000001</v>
      </c>
    </row>
    <row r="11078" spans="1:6" hidden="1" x14ac:dyDescent="0.35">
      <c r="A11078" t="s">
        <v>5</v>
      </c>
      <c r="B11078" t="s">
        <v>9</v>
      </c>
      <c r="C11078">
        <v>200</v>
      </c>
      <c r="D11078">
        <v>167979422107200</v>
      </c>
      <c r="E11078">
        <v>167979423907200</v>
      </c>
      <c r="F11078">
        <f>(tester_performance[[#This Row],[post-handle-timestamp]] - tester_performance[[#This Row],[pre-handle-timestamp]])/1000000</f>
        <v>1.8</v>
      </c>
    </row>
    <row r="11079" spans="1:6" hidden="1" x14ac:dyDescent="0.35">
      <c r="A11079" t="s">
        <v>5</v>
      </c>
      <c r="B11079" t="s">
        <v>9</v>
      </c>
      <c r="C11079">
        <v>200</v>
      </c>
      <c r="D11079">
        <v>167980070627900</v>
      </c>
      <c r="E11079">
        <v>167980072371300</v>
      </c>
      <c r="F11079">
        <f>(tester_performance[[#This Row],[post-handle-timestamp]] - tester_performance[[#This Row],[pre-handle-timestamp]])/1000000</f>
        <v>1.7434000000000001</v>
      </c>
    </row>
    <row r="11080" spans="1:6" hidden="1" x14ac:dyDescent="0.35">
      <c r="A11080" t="s">
        <v>5</v>
      </c>
      <c r="B11080" t="s">
        <v>9</v>
      </c>
      <c r="C11080">
        <v>200</v>
      </c>
      <c r="D11080">
        <v>167980267194900</v>
      </c>
      <c r="E11080">
        <v>167980268590900</v>
      </c>
      <c r="F11080">
        <f>(tester_performance[[#This Row],[post-handle-timestamp]] - tester_performance[[#This Row],[pre-handle-timestamp]])/1000000</f>
        <v>1.3959999999999999</v>
      </c>
    </row>
    <row r="11081" spans="1:6" hidden="1" x14ac:dyDescent="0.35">
      <c r="A11081" t="s">
        <v>5</v>
      </c>
      <c r="B11081" t="s">
        <v>9</v>
      </c>
      <c r="C11081">
        <v>200</v>
      </c>
      <c r="D11081">
        <v>167980537970700</v>
      </c>
      <c r="E11081">
        <v>167980540075300</v>
      </c>
      <c r="F11081">
        <f>(tester_performance[[#This Row],[post-handle-timestamp]] - tester_performance[[#This Row],[pre-handle-timestamp]])/1000000</f>
        <v>2.1046</v>
      </c>
    </row>
    <row r="11082" spans="1:6" hidden="1" x14ac:dyDescent="0.35">
      <c r="A11082" t="s">
        <v>5</v>
      </c>
      <c r="B11082" t="s">
        <v>9</v>
      </c>
      <c r="C11082">
        <v>200</v>
      </c>
      <c r="D11082">
        <v>167980767541900</v>
      </c>
      <c r="E11082">
        <v>167980769323200</v>
      </c>
      <c r="F11082">
        <f>(tester_performance[[#This Row],[post-handle-timestamp]] - tester_performance[[#This Row],[pre-handle-timestamp]])/1000000</f>
        <v>1.7813000000000001</v>
      </c>
    </row>
    <row r="11083" spans="1:6" hidden="1" x14ac:dyDescent="0.35">
      <c r="A11083" t="s">
        <v>5</v>
      </c>
      <c r="B11083" t="s">
        <v>9</v>
      </c>
      <c r="C11083">
        <v>200</v>
      </c>
      <c r="D11083">
        <v>167980945832000</v>
      </c>
      <c r="E11083">
        <v>167980947636800</v>
      </c>
      <c r="F11083">
        <f>(tester_performance[[#This Row],[post-handle-timestamp]] - tester_performance[[#This Row],[pre-handle-timestamp]])/1000000</f>
        <v>1.8048</v>
      </c>
    </row>
    <row r="11084" spans="1:6" hidden="1" x14ac:dyDescent="0.35">
      <c r="A11084" t="s">
        <v>5</v>
      </c>
      <c r="B11084" t="s">
        <v>9</v>
      </c>
      <c r="C11084">
        <v>200</v>
      </c>
      <c r="D11084">
        <v>167983238627700</v>
      </c>
      <c r="E11084">
        <v>167983240122800</v>
      </c>
      <c r="F11084">
        <f>(tester_performance[[#This Row],[post-handle-timestamp]] - tester_performance[[#This Row],[pre-handle-timestamp]])/1000000</f>
        <v>1.4951000000000001</v>
      </c>
    </row>
    <row r="11085" spans="1:6" hidden="1" x14ac:dyDescent="0.35">
      <c r="A11085" t="s">
        <v>5</v>
      </c>
      <c r="B11085" t="s">
        <v>9</v>
      </c>
      <c r="C11085">
        <v>200</v>
      </c>
      <c r="D11085">
        <v>167983461024900</v>
      </c>
      <c r="E11085">
        <v>167983462514600</v>
      </c>
      <c r="F11085">
        <f>(tester_performance[[#This Row],[post-handle-timestamp]] - tester_performance[[#This Row],[pre-handle-timestamp]])/1000000</f>
        <v>1.4897</v>
      </c>
    </row>
    <row r="11086" spans="1:6" hidden="1" x14ac:dyDescent="0.35">
      <c r="A11086" t="s">
        <v>5</v>
      </c>
      <c r="B11086" t="s">
        <v>9</v>
      </c>
      <c r="C11086">
        <v>200</v>
      </c>
      <c r="D11086">
        <v>167983740856700</v>
      </c>
      <c r="E11086">
        <v>167983742790900</v>
      </c>
      <c r="F11086">
        <f>(tester_performance[[#This Row],[post-handle-timestamp]] - tester_performance[[#This Row],[pre-handle-timestamp]])/1000000</f>
        <v>1.9341999999999999</v>
      </c>
    </row>
    <row r="11087" spans="1:6" hidden="1" x14ac:dyDescent="0.35">
      <c r="A11087" t="s">
        <v>5</v>
      </c>
      <c r="B11087" t="s">
        <v>9</v>
      </c>
      <c r="C11087">
        <v>200</v>
      </c>
      <c r="D11087">
        <v>167983981792400</v>
      </c>
      <c r="E11087">
        <v>167983983095800</v>
      </c>
      <c r="F11087">
        <f>(tester_performance[[#This Row],[post-handle-timestamp]] - tester_performance[[#This Row],[pre-handle-timestamp]])/1000000</f>
        <v>1.3033999999999999</v>
      </c>
    </row>
    <row r="11088" spans="1:6" hidden="1" x14ac:dyDescent="0.35">
      <c r="A11088" t="s">
        <v>5</v>
      </c>
      <c r="B11088" t="s">
        <v>9</v>
      </c>
      <c r="C11088">
        <v>200</v>
      </c>
      <c r="D11088">
        <v>167984245111200</v>
      </c>
      <c r="E11088">
        <v>167984247362700</v>
      </c>
      <c r="F11088">
        <f>(tester_performance[[#This Row],[post-handle-timestamp]] - tester_performance[[#This Row],[pre-handle-timestamp]])/1000000</f>
        <v>2.2515000000000001</v>
      </c>
    </row>
    <row r="11089" spans="1:6" hidden="1" x14ac:dyDescent="0.35">
      <c r="A11089" t="s">
        <v>5</v>
      </c>
      <c r="B11089" t="s">
        <v>9</v>
      </c>
      <c r="C11089">
        <v>200</v>
      </c>
      <c r="D11089">
        <v>167984574966200</v>
      </c>
      <c r="E11089">
        <v>167984576602800</v>
      </c>
      <c r="F11089">
        <f>(tester_performance[[#This Row],[post-handle-timestamp]] - tester_performance[[#This Row],[pre-handle-timestamp]])/1000000</f>
        <v>1.6366000000000001</v>
      </c>
    </row>
    <row r="11090" spans="1:6" hidden="1" x14ac:dyDescent="0.35">
      <c r="A11090" t="s">
        <v>5</v>
      </c>
      <c r="B11090" t="s">
        <v>9</v>
      </c>
      <c r="C11090">
        <v>200</v>
      </c>
      <c r="D11090">
        <v>167984818061400</v>
      </c>
      <c r="E11090">
        <v>167984820098000</v>
      </c>
      <c r="F11090">
        <f>(tester_performance[[#This Row],[post-handle-timestamp]] - tester_performance[[#This Row],[pre-handle-timestamp]])/1000000</f>
        <v>2.0366</v>
      </c>
    </row>
    <row r="11091" spans="1:6" hidden="1" x14ac:dyDescent="0.35">
      <c r="A11091" t="s">
        <v>5</v>
      </c>
      <c r="B11091" t="s">
        <v>9</v>
      </c>
      <c r="C11091">
        <v>200</v>
      </c>
      <c r="D11091">
        <v>167985046222000</v>
      </c>
      <c r="E11091">
        <v>167985047730400</v>
      </c>
      <c r="F11091">
        <f>(tester_performance[[#This Row],[post-handle-timestamp]] - tester_performance[[#This Row],[pre-handle-timestamp]])/1000000</f>
        <v>1.5084</v>
      </c>
    </row>
    <row r="11092" spans="1:6" hidden="1" x14ac:dyDescent="0.35">
      <c r="A11092" t="s">
        <v>5</v>
      </c>
      <c r="B11092" t="s">
        <v>9</v>
      </c>
      <c r="C11092">
        <v>200</v>
      </c>
      <c r="D11092">
        <v>167985297720600</v>
      </c>
      <c r="E11092">
        <v>167985299216200</v>
      </c>
      <c r="F11092">
        <f>(tester_performance[[#This Row],[post-handle-timestamp]] - tester_performance[[#This Row],[pre-handle-timestamp]])/1000000</f>
        <v>1.4956</v>
      </c>
    </row>
    <row r="11093" spans="1:6" hidden="1" x14ac:dyDescent="0.35">
      <c r="A11093" t="s">
        <v>5</v>
      </c>
      <c r="B11093" t="s">
        <v>9</v>
      </c>
      <c r="C11093">
        <v>200</v>
      </c>
      <c r="D11093">
        <v>167985561073400</v>
      </c>
      <c r="E11093">
        <v>167985562381900</v>
      </c>
      <c r="F11093">
        <f>(tester_performance[[#This Row],[post-handle-timestamp]] - tester_performance[[#This Row],[pre-handle-timestamp]])/1000000</f>
        <v>1.3085</v>
      </c>
    </row>
    <row r="11094" spans="1:6" hidden="1" x14ac:dyDescent="0.35">
      <c r="A11094" t="s">
        <v>5</v>
      </c>
      <c r="B11094" t="s">
        <v>9</v>
      </c>
      <c r="C11094">
        <v>200</v>
      </c>
      <c r="D11094">
        <v>167985801648200</v>
      </c>
      <c r="E11094">
        <v>167985803132100</v>
      </c>
      <c r="F11094">
        <f>(tester_performance[[#This Row],[post-handle-timestamp]] - tester_performance[[#This Row],[pre-handle-timestamp]])/1000000</f>
        <v>1.4839</v>
      </c>
    </row>
    <row r="11095" spans="1:6" hidden="1" x14ac:dyDescent="0.35">
      <c r="A11095" t="s">
        <v>5</v>
      </c>
      <c r="B11095" t="s">
        <v>9</v>
      </c>
      <c r="C11095">
        <v>200</v>
      </c>
      <c r="D11095">
        <v>167985999217500</v>
      </c>
      <c r="E11095">
        <v>167986000352500</v>
      </c>
      <c r="F11095">
        <f>(tester_performance[[#This Row],[post-handle-timestamp]] - tester_performance[[#This Row],[pre-handle-timestamp]])/1000000</f>
        <v>1.135</v>
      </c>
    </row>
    <row r="11096" spans="1:6" hidden="1" x14ac:dyDescent="0.35">
      <c r="A11096" t="s">
        <v>5</v>
      </c>
      <c r="B11096" t="s">
        <v>9</v>
      </c>
      <c r="C11096">
        <v>200</v>
      </c>
      <c r="D11096">
        <v>167988200158500</v>
      </c>
      <c r="E11096">
        <v>167988202124600</v>
      </c>
      <c r="F11096">
        <f>(tester_performance[[#This Row],[post-handle-timestamp]] - tester_performance[[#This Row],[pre-handle-timestamp]])/1000000</f>
        <v>1.9661</v>
      </c>
    </row>
    <row r="11097" spans="1:6" hidden="1" x14ac:dyDescent="0.35">
      <c r="A11097" t="s">
        <v>5</v>
      </c>
      <c r="B11097" t="s">
        <v>9</v>
      </c>
      <c r="C11097">
        <v>200</v>
      </c>
      <c r="D11097">
        <v>167988390856400</v>
      </c>
      <c r="E11097">
        <v>167988392557800</v>
      </c>
      <c r="F11097">
        <f>(tester_performance[[#This Row],[post-handle-timestamp]] - tester_performance[[#This Row],[pre-handle-timestamp]])/1000000</f>
        <v>1.7014</v>
      </c>
    </row>
    <row r="11098" spans="1:6" hidden="1" x14ac:dyDescent="0.35">
      <c r="A11098" t="s">
        <v>5</v>
      </c>
      <c r="B11098" t="s">
        <v>9</v>
      </c>
      <c r="C11098">
        <v>200</v>
      </c>
      <c r="D11098">
        <v>167988648258300</v>
      </c>
      <c r="E11098">
        <v>167988649896000</v>
      </c>
      <c r="F11098">
        <f>(tester_performance[[#This Row],[post-handle-timestamp]] - tester_performance[[#This Row],[pre-handle-timestamp]])/1000000</f>
        <v>1.6376999999999999</v>
      </c>
    </row>
    <row r="11099" spans="1:6" hidden="1" x14ac:dyDescent="0.35">
      <c r="A11099" t="s">
        <v>5</v>
      </c>
      <c r="B11099" t="s">
        <v>9</v>
      </c>
      <c r="C11099">
        <v>200</v>
      </c>
      <c r="D11099">
        <v>167989341652000</v>
      </c>
      <c r="E11099">
        <v>167989343481700</v>
      </c>
      <c r="F11099">
        <f>(tester_performance[[#This Row],[post-handle-timestamp]] - tester_performance[[#This Row],[pre-handle-timestamp]])/1000000</f>
        <v>1.8297000000000001</v>
      </c>
    </row>
    <row r="11100" spans="1:6" hidden="1" x14ac:dyDescent="0.35">
      <c r="A11100" t="s">
        <v>5</v>
      </c>
      <c r="B11100" t="s">
        <v>9</v>
      </c>
      <c r="C11100">
        <v>200</v>
      </c>
      <c r="D11100">
        <v>167990287284500</v>
      </c>
      <c r="E11100">
        <v>167990289163100</v>
      </c>
      <c r="F11100">
        <f>(tester_performance[[#This Row],[post-handle-timestamp]] - tester_performance[[#This Row],[pre-handle-timestamp]])/1000000</f>
        <v>1.8786</v>
      </c>
    </row>
    <row r="11101" spans="1:6" hidden="1" x14ac:dyDescent="0.35">
      <c r="A11101" t="s">
        <v>5</v>
      </c>
      <c r="B11101" t="s">
        <v>9</v>
      </c>
      <c r="C11101">
        <v>200</v>
      </c>
      <c r="D11101">
        <v>167990924794500</v>
      </c>
      <c r="E11101">
        <v>167990926151100</v>
      </c>
      <c r="F11101">
        <f>(tester_performance[[#This Row],[post-handle-timestamp]] - tester_performance[[#This Row],[pre-handle-timestamp]])/1000000</f>
        <v>1.3566</v>
      </c>
    </row>
    <row r="11102" spans="1:6" hidden="1" x14ac:dyDescent="0.35">
      <c r="A11102" t="s">
        <v>5</v>
      </c>
      <c r="B11102" t="s">
        <v>9</v>
      </c>
      <c r="C11102">
        <v>200</v>
      </c>
      <c r="D11102">
        <v>167991435339800</v>
      </c>
      <c r="E11102">
        <v>167991436783600</v>
      </c>
      <c r="F11102">
        <f>(tester_performance[[#This Row],[post-handle-timestamp]] - tester_performance[[#This Row],[pre-handle-timestamp]])/1000000</f>
        <v>1.4438</v>
      </c>
    </row>
    <row r="11103" spans="1:6" hidden="1" x14ac:dyDescent="0.35">
      <c r="A11103" t="s">
        <v>5</v>
      </c>
      <c r="B11103" t="s">
        <v>9</v>
      </c>
      <c r="C11103">
        <v>200</v>
      </c>
      <c r="D11103">
        <v>167991740944200</v>
      </c>
      <c r="E11103">
        <v>167991742218900</v>
      </c>
      <c r="F11103">
        <f>(tester_performance[[#This Row],[post-handle-timestamp]] - tester_performance[[#This Row],[pre-handle-timestamp]])/1000000</f>
        <v>1.2746999999999999</v>
      </c>
    </row>
    <row r="11104" spans="1:6" hidden="1" x14ac:dyDescent="0.35">
      <c r="A11104" t="s">
        <v>5</v>
      </c>
      <c r="B11104" t="s">
        <v>9</v>
      </c>
      <c r="C11104">
        <v>200</v>
      </c>
      <c r="D11104">
        <v>167992041429200</v>
      </c>
      <c r="E11104">
        <v>167992043698300</v>
      </c>
      <c r="F11104">
        <f>(tester_performance[[#This Row],[post-handle-timestamp]] - tester_performance[[#This Row],[pre-handle-timestamp]])/1000000</f>
        <v>2.2690999999999999</v>
      </c>
    </row>
    <row r="11105" spans="1:6" hidden="1" x14ac:dyDescent="0.35">
      <c r="A11105" t="s">
        <v>5</v>
      </c>
      <c r="B11105" t="s">
        <v>9</v>
      </c>
      <c r="C11105">
        <v>200</v>
      </c>
      <c r="D11105">
        <v>167992304809100</v>
      </c>
      <c r="E11105">
        <v>167992306750900</v>
      </c>
      <c r="F11105">
        <f>(tester_performance[[#This Row],[post-handle-timestamp]] - tester_performance[[#This Row],[pre-handle-timestamp]])/1000000</f>
        <v>1.9418</v>
      </c>
    </row>
    <row r="11106" spans="1:6" hidden="1" x14ac:dyDescent="0.35">
      <c r="A11106" t="s">
        <v>5</v>
      </c>
      <c r="B11106" t="s">
        <v>9</v>
      </c>
      <c r="C11106">
        <v>200</v>
      </c>
      <c r="D11106">
        <v>167992564845500</v>
      </c>
      <c r="E11106">
        <v>167992566904800</v>
      </c>
      <c r="F11106">
        <f>(tester_performance[[#This Row],[post-handle-timestamp]] - tester_performance[[#This Row],[pre-handle-timestamp]])/1000000</f>
        <v>2.0592999999999999</v>
      </c>
    </row>
    <row r="11107" spans="1:6" hidden="1" x14ac:dyDescent="0.35">
      <c r="A11107" t="s">
        <v>5</v>
      </c>
      <c r="B11107" t="s">
        <v>9</v>
      </c>
      <c r="C11107">
        <v>200</v>
      </c>
      <c r="D11107">
        <v>167992854893200</v>
      </c>
      <c r="E11107">
        <v>167992856353700</v>
      </c>
      <c r="F11107">
        <f>(tester_performance[[#This Row],[post-handle-timestamp]] - tester_performance[[#This Row],[pre-handle-timestamp]])/1000000</f>
        <v>1.4604999999999999</v>
      </c>
    </row>
    <row r="11108" spans="1:6" hidden="1" x14ac:dyDescent="0.35">
      <c r="A11108" t="s">
        <v>5</v>
      </c>
      <c r="B11108" t="s">
        <v>9</v>
      </c>
      <c r="C11108">
        <v>200</v>
      </c>
      <c r="D11108">
        <v>167993083547200</v>
      </c>
      <c r="E11108">
        <v>167993085082900</v>
      </c>
      <c r="F11108">
        <f>(tester_performance[[#This Row],[post-handle-timestamp]] - tester_performance[[#This Row],[pre-handle-timestamp]])/1000000</f>
        <v>1.5357000000000001</v>
      </c>
    </row>
    <row r="11109" spans="1:6" hidden="1" x14ac:dyDescent="0.35">
      <c r="A11109" t="s">
        <v>5</v>
      </c>
      <c r="B11109" t="s">
        <v>9</v>
      </c>
      <c r="C11109">
        <v>200</v>
      </c>
      <c r="D11109">
        <v>167993514339500</v>
      </c>
      <c r="E11109">
        <v>167993515485000</v>
      </c>
      <c r="F11109">
        <f>(tester_performance[[#This Row],[post-handle-timestamp]] - tester_performance[[#This Row],[pre-handle-timestamp]])/1000000</f>
        <v>1.1455</v>
      </c>
    </row>
    <row r="11110" spans="1:6" hidden="1" x14ac:dyDescent="0.35">
      <c r="A11110" t="s">
        <v>5</v>
      </c>
      <c r="B11110" t="s">
        <v>9</v>
      </c>
      <c r="C11110">
        <v>200</v>
      </c>
      <c r="D11110">
        <v>167993676087700</v>
      </c>
      <c r="E11110">
        <v>167993677354700</v>
      </c>
      <c r="F11110">
        <f>(tester_performance[[#This Row],[post-handle-timestamp]] - tester_performance[[#This Row],[pre-handle-timestamp]])/1000000</f>
        <v>1.2669999999999999</v>
      </c>
    </row>
    <row r="11111" spans="1:6" hidden="1" x14ac:dyDescent="0.35">
      <c r="A11111" t="s">
        <v>5</v>
      </c>
      <c r="B11111" t="s">
        <v>9</v>
      </c>
      <c r="C11111">
        <v>200</v>
      </c>
      <c r="D11111">
        <v>167993857120500</v>
      </c>
      <c r="E11111">
        <v>167993858423900</v>
      </c>
      <c r="F11111">
        <f>(tester_performance[[#This Row],[post-handle-timestamp]] - tester_performance[[#This Row],[pre-handle-timestamp]])/1000000</f>
        <v>1.3033999999999999</v>
      </c>
    </row>
    <row r="11112" spans="1:6" hidden="1" x14ac:dyDescent="0.35">
      <c r="A11112" t="s">
        <v>5</v>
      </c>
      <c r="B11112" t="s">
        <v>9</v>
      </c>
      <c r="C11112">
        <v>200</v>
      </c>
      <c r="D11112">
        <v>167994089678400</v>
      </c>
      <c r="E11112">
        <v>167994091323200</v>
      </c>
      <c r="F11112">
        <f>(tester_performance[[#This Row],[post-handle-timestamp]] - tester_performance[[#This Row],[pre-handle-timestamp]])/1000000</f>
        <v>1.6448</v>
      </c>
    </row>
    <row r="11113" spans="1:6" hidden="1" x14ac:dyDescent="0.35">
      <c r="A11113" t="s">
        <v>5</v>
      </c>
      <c r="B11113" t="s">
        <v>9</v>
      </c>
      <c r="C11113">
        <v>200</v>
      </c>
      <c r="D11113">
        <v>167996207462100</v>
      </c>
      <c r="E11113">
        <v>167996208903000</v>
      </c>
      <c r="F11113">
        <f>(tester_performance[[#This Row],[post-handle-timestamp]] - tester_performance[[#This Row],[pre-handle-timestamp]])/1000000</f>
        <v>1.4409000000000001</v>
      </c>
    </row>
    <row r="11114" spans="1:6" hidden="1" x14ac:dyDescent="0.35">
      <c r="A11114" t="s">
        <v>5</v>
      </c>
      <c r="B11114" t="s">
        <v>9</v>
      </c>
      <c r="C11114">
        <v>200</v>
      </c>
      <c r="D11114">
        <v>167996475771600</v>
      </c>
      <c r="E11114">
        <v>167996477103000</v>
      </c>
      <c r="F11114">
        <f>(tester_performance[[#This Row],[post-handle-timestamp]] - tester_performance[[#This Row],[pre-handle-timestamp]])/1000000</f>
        <v>1.3313999999999999</v>
      </c>
    </row>
    <row r="11115" spans="1:6" hidden="1" x14ac:dyDescent="0.35">
      <c r="A11115" t="s">
        <v>5</v>
      </c>
      <c r="B11115" t="s">
        <v>9</v>
      </c>
      <c r="C11115">
        <v>200</v>
      </c>
      <c r="D11115">
        <v>167996811620900</v>
      </c>
      <c r="E11115">
        <v>167996813324600</v>
      </c>
      <c r="F11115">
        <f>(tester_performance[[#This Row],[post-handle-timestamp]] - tester_performance[[#This Row],[pre-handle-timestamp]])/1000000</f>
        <v>1.7037</v>
      </c>
    </row>
    <row r="11116" spans="1:6" hidden="1" x14ac:dyDescent="0.35">
      <c r="A11116" t="s">
        <v>5</v>
      </c>
      <c r="B11116" t="s">
        <v>9</v>
      </c>
      <c r="C11116">
        <v>200</v>
      </c>
      <c r="D11116">
        <v>167997093959600</v>
      </c>
      <c r="E11116">
        <v>167997095156900</v>
      </c>
      <c r="F11116">
        <f>(tester_performance[[#This Row],[post-handle-timestamp]] - tester_performance[[#This Row],[pre-handle-timestamp]])/1000000</f>
        <v>1.1973</v>
      </c>
    </row>
    <row r="11117" spans="1:6" hidden="1" x14ac:dyDescent="0.35">
      <c r="A11117" t="s">
        <v>5</v>
      </c>
      <c r="B11117" t="s">
        <v>9</v>
      </c>
      <c r="C11117">
        <v>200</v>
      </c>
      <c r="D11117">
        <v>167997475868200</v>
      </c>
      <c r="E11117">
        <v>167997477313400</v>
      </c>
      <c r="F11117">
        <f>(tester_performance[[#This Row],[post-handle-timestamp]] - tester_performance[[#This Row],[pre-handle-timestamp]])/1000000</f>
        <v>1.4452</v>
      </c>
    </row>
    <row r="11118" spans="1:6" hidden="1" x14ac:dyDescent="0.35">
      <c r="A11118" t="s">
        <v>5</v>
      </c>
      <c r="B11118" t="s">
        <v>9</v>
      </c>
      <c r="C11118">
        <v>200</v>
      </c>
      <c r="D11118">
        <v>167997686612100</v>
      </c>
      <c r="E11118">
        <v>167997688099400</v>
      </c>
      <c r="F11118">
        <f>(tester_performance[[#This Row],[post-handle-timestamp]] - tester_performance[[#This Row],[pre-handle-timestamp]])/1000000</f>
        <v>1.4873000000000001</v>
      </c>
    </row>
    <row r="11119" spans="1:6" hidden="1" x14ac:dyDescent="0.35">
      <c r="A11119" t="s">
        <v>5</v>
      </c>
      <c r="B11119" t="s">
        <v>9</v>
      </c>
      <c r="C11119">
        <v>200</v>
      </c>
      <c r="D11119">
        <v>167997943102000</v>
      </c>
      <c r="E11119">
        <v>167997944500200</v>
      </c>
      <c r="F11119">
        <f>(tester_performance[[#This Row],[post-handle-timestamp]] - tester_performance[[#This Row],[pre-handle-timestamp]])/1000000</f>
        <v>1.3982000000000001</v>
      </c>
    </row>
    <row r="11120" spans="1:6" hidden="1" x14ac:dyDescent="0.35">
      <c r="A11120" t="s">
        <v>5</v>
      </c>
      <c r="B11120" t="s">
        <v>9</v>
      </c>
      <c r="C11120">
        <v>200</v>
      </c>
      <c r="D11120">
        <v>167998140929600</v>
      </c>
      <c r="E11120">
        <v>167998142165200</v>
      </c>
      <c r="F11120">
        <f>(tester_performance[[#This Row],[post-handle-timestamp]] - tester_performance[[#This Row],[pre-handle-timestamp]])/1000000</f>
        <v>1.2356</v>
      </c>
    </row>
    <row r="11121" spans="1:6" hidden="1" x14ac:dyDescent="0.35">
      <c r="A11121" t="s">
        <v>5</v>
      </c>
      <c r="B11121" t="s">
        <v>9</v>
      </c>
      <c r="C11121">
        <v>200</v>
      </c>
      <c r="D11121">
        <v>167998330712000</v>
      </c>
      <c r="E11121">
        <v>167998332611600</v>
      </c>
      <c r="F11121">
        <f>(tester_performance[[#This Row],[post-handle-timestamp]] - tester_performance[[#This Row],[pre-handle-timestamp]])/1000000</f>
        <v>1.8996</v>
      </c>
    </row>
    <row r="11122" spans="1:6" hidden="1" x14ac:dyDescent="0.35">
      <c r="A11122" t="s">
        <v>5</v>
      </c>
      <c r="B11122" t="s">
        <v>9</v>
      </c>
      <c r="C11122">
        <v>200</v>
      </c>
      <c r="D11122">
        <v>167998546253100</v>
      </c>
      <c r="E11122">
        <v>167998547538500</v>
      </c>
      <c r="F11122">
        <f>(tester_performance[[#This Row],[post-handle-timestamp]] - tester_performance[[#This Row],[pre-handle-timestamp]])/1000000</f>
        <v>1.2854000000000001</v>
      </c>
    </row>
    <row r="11123" spans="1:6" hidden="1" x14ac:dyDescent="0.35">
      <c r="A11123" t="s">
        <v>5</v>
      </c>
      <c r="B11123" t="s">
        <v>9</v>
      </c>
      <c r="C11123">
        <v>200</v>
      </c>
      <c r="D11123">
        <v>168000807210700</v>
      </c>
      <c r="E11123">
        <v>168000808569400</v>
      </c>
      <c r="F11123">
        <f>(tester_performance[[#This Row],[post-handle-timestamp]] - tester_performance[[#This Row],[pre-handle-timestamp]])/1000000</f>
        <v>1.3587</v>
      </c>
    </row>
    <row r="11124" spans="1:6" hidden="1" x14ac:dyDescent="0.35">
      <c r="A11124" t="s">
        <v>5</v>
      </c>
      <c r="B11124" t="s">
        <v>9</v>
      </c>
      <c r="C11124">
        <v>200</v>
      </c>
      <c r="D11124">
        <v>168001090098800</v>
      </c>
      <c r="E11124">
        <v>168001092398700</v>
      </c>
      <c r="F11124">
        <f>(tester_performance[[#This Row],[post-handle-timestamp]] - tester_performance[[#This Row],[pre-handle-timestamp]])/1000000</f>
        <v>2.2999000000000001</v>
      </c>
    </row>
    <row r="11125" spans="1:6" hidden="1" x14ac:dyDescent="0.35">
      <c r="A11125" t="s">
        <v>5</v>
      </c>
      <c r="B11125" t="s">
        <v>9</v>
      </c>
      <c r="C11125">
        <v>200</v>
      </c>
      <c r="D11125">
        <v>168001276397900</v>
      </c>
      <c r="E11125">
        <v>168001278219700</v>
      </c>
      <c r="F11125">
        <f>(tester_performance[[#This Row],[post-handle-timestamp]] - tester_performance[[#This Row],[pre-handle-timestamp]])/1000000</f>
        <v>1.8218000000000001</v>
      </c>
    </row>
    <row r="11126" spans="1:6" hidden="1" x14ac:dyDescent="0.35">
      <c r="A11126" t="s">
        <v>5</v>
      </c>
      <c r="B11126" t="s">
        <v>9</v>
      </c>
      <c r="C11126">
        <v>200</v>
      </c>
      <c r="D11126">
        <v>168001532776200</v>
      </c>
      <c r="E11126">
        <v>168001534580300</v>
      </c>
      <c r="F11126">
        <f>(tester_performance[[#This Row],[post-handle-timestamp]] - tester_performance[[#This Row],[pre-handle-timestamp]])/1000000</f>
        <v>1.8041</v>
      </c>
    </row>
    <row r="11127" spans="1:6" hidden="1" x14ac:dyDescent="0.35">
      <c r="A11127" t="s">
        <v>5</v>
      </c>
      <c r="B11127" t="s">
        <v>9</v>
      </c>
      <c r="C11127">
        <v>200</v>
      </c>
      <c r="D11127">
        <v>168001817905700</v>
      </c>
      <c r="E11127">
        <v>168001819155000</v>
      </c>
      <c r="F11127">
        <f>(tester_performance[[#This Row],[post-handle-timestamp]] - tester_performance[[#This Row],[pre-handle-timestamp]])/1000000</f>
        <v>1.2493000000000001</v>
      </c>
    </row>
    <row r="11128" spans="1:6" hidden="1" x14ac:dyDescent="0.35">
      <c r="A11128" t="s">
        <v>5</v>
      </c>
      <c r="B11128" t="s">
        <v>9</v>
      </c>
      <c r="C11128">
        <v>200</v>
      </c>
      <c r="D11128">
        <v>168002038842000</v>
      </c>
      <c r="E11128">
        <v>168002041246300</v>
      </c>
      <c r="F11128">
        <f>(tester_performance[[#This Row],[post-handle-timestamp]] - tester_performance[[#This Row],[pre-handle-timestamp]])/1000000</f>
        <v>2.4043000000000001</v>
      </c>
    </row>
    <row r="11129" spans="1:6" hidden="1" x14ac:dyDescent="0.35">
      <c r="A11129" t="s">
        <v>5</v>
      </c>
      <c r="B11129" t="s">
        <v>9</v>
      </c>
      <c r="C11129">
        <v>200</v>
      </c>
      <c r="D11129">
        <v>168002230009900</v>
      </c>
      <c r="E11129">
        <v>168002232049600</v>
      </c>
      <c r="F11129">
        <f>(tester_performance[[#This Row],[post-handle-timestamp]] - tester_performance[[#This Row],[pre-handle-timestamp]])/1000000</f>
        <v>2.0396999999999998</v>
      </c>
    </row>
    <row r="11130" spans="1:6" hidden="1" x14ac:dyDescent="0.35">
      <c r="A11130" t="s">
        <v>5</v>
      </c>
      <c r="B11130" t="s">
        <v>9</v>
      </c>
      <c r="C11130">
        <v>200</v>
      </c>
      <c r="D11130">
        <v>168004348300500</v>
      </c>
      <c r="E11130">
        <v>168004349520100</v>
      </c>
      <c r="F11130">
        <f>(tester_performance[[#This Row],[post-handle-timestamp]] - tester_performance[[#This Row],[pre-handle-timestamp]])/1000000</f>
        <v>1.2196</v>
      </c>
    </row>
    <row r="11131" spans="1:6" hidden="1" x14ac:dyDescent="0.35">
      <c r="A11131" t="s">
        <v>5</v>
      </c>
      <c r="B11131" t="s">
        <v>9</v>
      </c>
      <c r="C11131">
        <v>200</v>
      </c>
      <c r="D11131">
        <v>168004588912700</v>
      </c>
      <c r="E11131">
        <v>168004590146800</v>
      </c>
      <c r="F11131">
        <f>(tester_performance[[#This Row],[post-handle-timestamp]] - tester_performance[[#This Row],[pre-handle-timestamp]])/1000000</f>
        <v>1.2341</v>
      </c>
    </row>
    <row r="11132" spans="1:6" hidden="1" x14ac:dyDescent="0.35">
      <c r="A11132" t="s">
        <v>5</v>
      </c>
      <c r="B11132" t="s">
        <v>9</v>
      </c>
      <c r="C11132">
        <v>200</v>
      </c>
      <c r="D11132">
        <v>168004764018400</v>
      </c>
      <c r="E11132">
        <v>168004765307600</v>
      </c>
      <c r="F11132">
        <f>(tester_performance[[#This Row],[post-handle-timestamp]] - tester_performance[[#This Row],[pre-handle-timestamp]])/1000000</f>
        <v>1.2891999999999999</v>
      </c>
    </row>
    <row r="11133" spans="1:6" hidden="1" x14ac:dyDescent="0.35">
      <c r="A11133" t="s">
        <v>5</v>
      </c>
      <c r="B11133" t="s">
        <v>9</v>
      </c>
      <c r="C11133">
        <v>200</v>
      </c>
      <c r="D11133">
        <v>168004995640900</v>
      </c>
      <c r="E11133">
        <v>168004997869100</v>
      </c>
      <c r="F11133">
        <f>(tester_performance[[#This Row],[post-handle-timestamp]] - tester_performance[[#This Row],[pre-handle-timestamp]])/1000000</f>
        <v>2.2282000000000002</v>
      </c>
    </row>
    <row r="11134" spans="1:6" hidden="1" x14ac:dyDescent="0.35">
      <c r="A11134" t="s">
        <v>5</v>
      </c>
      <c r="B11134" t="s">
        <v>9</v>
      </c>
      <c r="C11134">
        <v>200</v>
      </c>
      <c r="D11134">
        <v>168005225644800</v>
      </c>
      <c r="E11134">
        <v>168005227257300</v>
      </c>
      <c r="F11134">
        <f>(tester_performance[[#This Row],[post-handle-timestamp]] - tester_performance[[#This Row],[pre-handle-timestamp]])/1000000</f>
        <v>1.6125</v>
      </c>
    </row>
    <row r="11135" spans="1:6" hidden="1" x14ac:dyDescent="0.35">
      <c r="A11135" t="s">
        <v>5</v>
      </c>
      <c r="B11135" t="s">
        <v>9</v>
      </c>
      <c r="C11135">
        <v>200</v>
      </c>
      <c r="D11135">
        <v>168005301795300</v>
      </c>
      <c r="E11135">
        <v>168005303480300</v>
      </c>
      <c r="F11135">
        <f>(tester_performance[[#This Row],[post-handle-timestamp]] - tester_performance[[#This Row],[pre-handle-timestamp]])/1000000</f>
        <v>1.6850000000000001</v>
      </c>
    </row>
    <row r="11136" spans="1:6" hidden="1" x14ac:dyDescent="0.35">
      <c r="A11136" t="s">
        <v>5</v>
      </c>
      <c r="B11136" t="s">
        <v>9</v>
      </c>
      <c r="C11136">
        <v>200</v>
      </c>
      <c r="D11136">
        <v>168005520019700</v>
      </c>
      <c r="E11136">
        <v>168005521359900</v>
      </c>
      <c r="F11136">
        <f>(tester_performance[[#This Row],[post-handle-timestamp]] - tester_performance[[#This Row],[pre-handle-timestamp]])/1000000</f>
        <v>1.3402000000000001</v>
      </c>
    </row>
    <row r="11137" spans="1:6" hidden="1" x14ac:dyDescent="0.35">
      <c r="A11137" t="s">
        <v>5</v>
      </c>
      <c r="B11137" t="s">
        <v>9</v>
      </c>
      <c r="C11137">
        <v>200</v>
      </c>
      <c r="D11137">
        <v>168005789566000</v>
      </c>
      <c r="E11137">
        <v>168005791918300</v>
      </c>
      <c r="F11137">
        <f>(tester_performance[[#This Row],[post-handle-timestamp]] - tester_performance[[#This Row],[pre-handle-timestamp]])/1000000</f>
        <v>2.3523000000000001</v>
      </c>
    </row>
    <row r="11138" spans="1:6" hidden="1" x14ac:dyDescent="0.35">
      <c r="A11138" t="s">
        <v>5</v>
      </c>
      <c r="B11138" t="s">
        <v>9</v>
      </c>
      <c r="C11138">
        <v>200</v>
      </c>
      <c r="D11138">
        <v>168005871302800</v>
      </c>
      <c r="E11138">
        <v>168005872540900</v>
      </c>
      <c r="F11138">
        <f>(tester_performance[[#This Row],[post-handle-timestamp]] - tester_performance[[#This Row],[pre-handle-timestamp]])/1000000</f>
        <v>1.2381</v>
      </c>
    </row>
    <row r="11139" spans="1:6" hidden="1" x14ac:dyDescent="0.35">
      <c r="A11139" t="s">
        <v>5</v>
      </c>
      <c r="B11139" t="s">
        <v>9</v>
      </c>
      <c r="C11139">
        <v>200</v>
      </c>
      <c r="D11139">
        <v>168008248345800</v>
      </c>
      <c r="E11139">
        <v>168008249965100</v>
      </c>
      <c r="F11139">
        <f>(tester_performance[[#This Row],[post-handle-timestamp]] - tester_performance[[#This Row],[pre-handle-timestamp]])/1000000</f>
        <v>1.6193</v>
      </c>
    </row>
    <row r="11140" spans="1:6" hidden="1" x14ac:dyDescent="0.35">
      <c r="A11140" t="s">
        <v>5</v>
      </c>
      <c r="B11140" t="s">
        <v>9</v>
      </c>
      <c r="C11140">
        <v>200</v>
      </c>
      <c r="D11140">
        <v>168008543981800</v>
      </c>
      <c r="E11140">
        <v>168008546516900</v>
      </c>
      <c r="F11140">
        <f>(tester_performance[[#This Row],[post-handle-timestamp]] - tester_performance[[#This Row],[pre-handle-timestamp]])/1000000</f>
        <v>2.5350999999999999</v>
      </c>
    </row>
    <row r="11141" spans="1:6" hidden="1" x14ac:dyDescent="0.35">
      <c r="A11141" t="s">
        <v>5</v>
      </c>
      <c r="B11141" t="s">
        <v>9</v>
      </c>
      <c r="C11141">
        <v>200</v>
      </c>
      <c r="D11141">
        <v>168008739666100</v>
      </c>
      <c r="E11141">
        <v>168008741050700</v>
      </c>
      <c r="F11141">
        <f>(tester_performance[[#This Row],[post-handle-timestamp]] - tester_performance[[#This Row],[pre-handle-timestamp]])/1000000</f>
        <v>1.3846000000000001</v>
      </c>
    </row>
    <row r="11142" spans="1:6" hidden="1" x14ac:dyDescent="0.35">
      <c r="A11142" t="s">
        <v>5</v>
      </c>
      <c r="B11142" t="s">
        <v>9</v>
      </c>
      <c r="C11142">
        <v>200</v>
      </c>
      <c r="D11142">
        <v>168009333972600</v>
      </c>
      <c r="E11142">
        <v>168009335296700</v>
      </c>
      <c r="F11142">
        <f>(tester_performance[[#This Row],[post-handle-timestamp]] - tester_performance[[#This Row],[pre-handle-timestamp]])/1000000</f>
        <v>1.3241000000000001</v>
      </c>
    </row>
    <row r="11143" spans="1:6" hidden="1" x14ac:dyDescent="0.35">
      <c r="A11143" t="s">
        <v>5</v>
      </c>
      <c r="B11143" t="s">
        <v>9</v>
      </c>
      <c r="C11143">
        <v>200</v>
      </c>
      <c r="D11143">
        <v>168009695207800</v>
      </c>
      <c r="E11143">
        <v>168009696691900</v>
      </c>
      <c r="F11143">
        <f>(tester_performance[[#This Row],[post-handle-timestamp]] - tester_performance[[#This Row],[pre-handle-timestamp]])/1000000</f>
        <v>1.4841</v>
      </c>
    </row>
    <row r="11144" spans="1:6" hidden="1" x14ac:dyDescent="0.35">
      <c r="A11144" t="s">
        <v>5</v>
      </c>
      <c r="B11144" t="s">
        <v>9</v>
      </c>
      <c r="C11144">
        <v>200</v>
      </c>
      <c r="D11144">
        <v>168009917832100</v>
      </c>
      <c r="E11144">
        <v>168009919291700</v>
      </c>
      <c r="F11144">
        <f>(tester_performance[[#This Row],[post-handle-timestamp]] - tester_performance[[#This Row],[pre-handle-timestamp]])/1000000</f>
        <v>1.4596</v>
      </c>
    </row>
    <row r="11145" spans="1:6" hidden="1" x14ac:dyDescent="0.35">
      <c r="A11145" t="s">
        <v>5</v>
      </c>
      <c r="B11145" t="s">
        <v>9</v>
      </c>
      <c r="C11145">
        <v>200</v>
      </c>
      <c r="D11145">
        <v>168010466084300</v>
      </c>
      <c r="E11145">
        <v>168010467653300</v>
      </c>
      <c r="F11145">
        <f>(tester_performance[[#This Row],[post-handle-timestamp]] - tester_performance[[#This Row],[pre-handle-timestamp]])/1000000</f>
        <v>1.569</v>
      </c>
    </row>
    <row r="11146" spans="1:6" hidden="1" x14ac:dyDescent="0.35">
      <c r="A11146" t="s">
        <v>5</v>
      </c>
      <c r="B11146" t="s">
        <v>9</v>
      </c>
      <c r="C11146">
        <v>200</v>
      </c>
      <c r="D11146">
        <v>168012582451900</v>
      </c>
      <c r="E11146">
        <v>168012583693900</v>
      </c>
      <c r="F11146">
        <f>(tester_performance[[#This Row],[post-handle-timestamp]] - tester_performance[[#This Row],[pre-handle-timestamp]])/1000000</f>
        <v>1.242</v>
      </c>
    </row>
    <row r="11147" spans="1:6" hidden="1" x14ac:dyDescent="0.35">
      <c r="A11147" t="s">
        <v>5</v>
      </c>
      <c r="B11147" t="s">
        <v>9</v>
      </c>
      <c r="C11147">
        <v>200</v>
      </c>
      <c r="D11147">
        <v>168012745897900</v>
      </c>
      <c r="E11147">
        <v>168012747126800</v>
      </c>
      <c r="F11147">
        <f>(tester_performance[[#This Row],[post-handle-timestamp]] - tester_performance[[#This Row],[pre-handle-timestamp]])/1000000</f>
        <v>1.2289000000000001</v>
      </c>
    </row>
    <row r="11148" spans="1:6" hidden="1" x14ac:dyDescent="0.35">
      <c r="A11148" t="s">
        <v>5</v>
      </c>
      <c r="B11148" t="s">
        <v>9</v>
      </c>
      <c r="C11148">
        <v>200</v>
      </c>
      <c r="D11148">
        <v>168012992055000</v>
      </c>
      <c r="E11148">
        <v>168012993324900</v>
      </c>
      <c r="F11148">
        <f>(tester_performance[[#This Row],[post-handle-timestamp]] - tester_performance[[#This Row],[pre-handle-timestamp]])/1000000</f>
        <v>1.2699</v>
      </c>
    </row>
    <row r="11149" spans="1:6" hidden="1" x14ac:dyDescent="0.35">
      <c r="A11149" t="s">
        <v>5</v>
      </c>
      <c r="B11149" t="s">
        <v>9</v>
      </c>
      <c r="C11149">
        <v>200</v>
      </c>
      <c r="D11149">
        <v>168013489355400</v>
      </c>
      <c r="E11149">
        <v>168013490838300</v>
      </c>
      <c r="F11149">
        <f>(tester_performance[[#This Row],[post-handle-timestamp]] - tester_performance[[#This Row],[pre-handle-timestamp]])/1000000</f>
        <v>1.4829000000000001</v>
      </c>
    </row>
    <row r="11150" spans="1:6" hidden="1" x14ac:dyDescent="0.35">
      <c r="A11150" t="s">
        <v>5</v>
      </c>
      <c r="B11150" t="s">
        <v>9</v>
      </c>
      <c r="C11150">
        <v>200</v>
      </c>
      <c r="D11150">
        <v>168013762572400</v>
      </c>
      <c r="E11150">
        <v>168013763977300</v>
      </c>
      <c r="F11150">
        <f>(tester_performance[[#This Row],[post-handle-timestamp]] - tester_performance[[#This Row],[pre-handle-timestamp]])/1000000</f>
        <v>1.4049</v>
      </c>
    </row>
    <row r="11151" spans="1:6" hidden="1" x14ac:dyDescent="0.35">
      <c r="A11151" t="s">
        <v>5</v>
      </c>
      <c r="B11151" t="s">
        <v>9</v>
      </c>
      <c r="C11151">
        <v>200</v>
      </c>
      <c r="D11151">
        <v>168013994046600</v>
      </c>
      <c r="E11151">
        <v>168013995284600</v>
      </c>
      <c r="F11151">
        <f>(tester_performance[[#This Row],[post-handle-timestamp]] - tester_performance[[#This Row],[pre-handle-timestamp]])/1000000</f>
        <v>1.238</v>
      </c>
    </row>
    <row r="11152" spans="1:6" hidden="1" x14ac:dyDescent="0.35">
      <c r="A11152" t="s">
        <v>5</v>
      </c>
      <c r="B11152" t="s">
        <v>9</v>
      </c>
      <c r="C11152">
        <v>200</v>
      </c>
      <c r="D11152">
        <v>168014617197800</v>
      </c>
      <c r="E11152">
        <v>168014618389700</v>
      </c>
      <c r="F11152">
        <f>(tester_performance[[#This Row],[post-handle-timestamp]] - tester_performance[[#This Row],[pre-handle-timestamp]])/1000000</f>
        <v>1.1919</v>
      </c>
    </row>
    <row r="11153" spans="1:6" hidden="1" x14ac:dyDescent="0.35">
      <c r="A11153" t="s">
        <v>5</v>
      </c>
      <c r="B11153" t="s">
        <v>9</v>
      </c>
      <c r="C11153">
        <v>200</v>
      </c>
      <c r="D11153">
        <v>168016701845300</v>
      </c>
      <c r="E11153">
        <v>168016703377300</v>
      </c>
      <c r="F11153">
        <f>(tester_performance[[#This Row],[post-handle-timestamp]] - tester_performance[[#This Row],[pre-handle-timestamp]])/1000000</f>
        <v>1.532</v>
      </c>
    </row>
    <row r="11154" spans="1:6" hidden="1" x14ac:dyDescent="0.35">
      <c r="A11154" t="s">
        <v>5</v>
      </c>
      <c r="B11154" t="s">
        <v>9</v>
      </c>
      <c r="C11154">
        <v>200</v>
      </c>
      <c r="D11154">
        <v>168017024306000</v>
      </c>
      <c r="E11154">
        <v>168017026160100</v>
      </c>
      <c r="F11154">
        <f>(tester_performance[[#This Row],[post-handle-timestamp]] - tester_performance[[#This Row],[pre-handle-timestamp]])/1000000</f>
        <v>1.8541000000000001</v>
      </c>
    </row>
    <row r="11155" spans="1:6" hidden="1" x14ac:dyDescent="0.35">
      <c r="A11155" t="s">
        <v>5</v>
      </c>
      <c r="B11155" t="s">
        <v>9</v>
      </c>
      <c r="C11155">
        <v>200</v>
      </c>
      <c r="D11155">
        <v>168017262200800</v>
      </c>
      <c r="E11155">
        <v>168017263753400</v>
      </c>
      <c r="F11155">
        <f>(tester_performance[[#This Row],[post-handle-timestamp]] - tester_performance[[#This Row],[pre-handle-timestamp]])/1000000</f>
        <v>1.5526</v>
      </c>
    </row>
    <row r="11156" spans="1:6" hidden="1" x14ac:dyDescent="0.35">
      <c r="A11156" t="s">
        <v>5</v>
      </c>
      <c r="B11156" t="s">
        <v>9</v>
      </c>
      <c r="C11156">
        <v>200</v>
      </c>
      <c r="D11156">
        <v>168017514894400</v>
      </c>
      <c r="E11156">
        <v>168017516260700</v>
      </c>
      <c r="F11156">
        <f>(tester_performance[[#This Row],[post-handle-timestamp]] - tester_performance[[#This Row],[pre-handle-timestamp]])/1000000</f>
        <v>1.3663000000000001</v>
      </c>
    </row>
    <row r="11157" spans="1:6" hidden="1" x14ac:dyDescent="0.35">
      <c r="A11157" t="s">
        <v>5</v>
      </c>
      <c r="B11157" t="s">
        <v>9</v>
      </c>
      <c r="C11157">
        <v>200</v>
      </c>
      <c r="D11157">
        <v>168017743086900</v>
      </c>
      <c r="E11157">
        <v>168017744764800</v>
      </c>
      <c r="F11157">
        <f>(tester_performance[[#This Row],[post-handle-timestamp]] - tester_performance[[#This Row],[pre-handle-timestamp]])/1000000</f>
        <v>1.6778999999999999</v>
      </c>
    </row>
    <row r="11158" spans="1:6" hidden="1" x14ac:dyDescent="0.35">
      <c r="A11158" t="s">
        <v>5</v>
      </c>
      <c r="B11158" t="s">
        <v>9</v>
      </c>
      <c r="C11158">
        <v>200</v>
      </c>
      <c r="D11158">
        <v>168017955951100</v>
      </c>
      <c r="E11158">
        <v>168017957924000</v>
      </c>
      <c r="F11158">
        <f>(tester_performance[[#This Row],[post-handle-timestamp]] - tester_performance[[#This Row],[pre-handle-timestamp]])/1000000</f>
        <v>1.9729000000000001</v>
      </c>
    </row>
    <row r="11159" spans="1:6" hidden="1" x14ac:dyDescent="0.35">
      <c r="A11159" t="s">
        <v>5</v>
      </c>
      <c r="B11159" t="s">
        <v>9</v>
      </c>
      <c r="C11159">
        <v>200</v>
      </c>
      <c r="D11159">
        <v>168018238430400</v>
      </c>
      <c r="E11159">
        <v>168018239700300</v>
      </c>
      <c r="F11159">
        <f>(tester_performance[[#This Row],[post-handle-timestamp]] - tester_performance[[#This Row],[pre-handle-timestamp]])/1000000</f>
        <v>1.2699</v>
      </c>
    </row>
    <row r="11160" spans="1:6" hidden="1" x14ac:dyDescent="0.35">
      <c r="A11160" t="s">
        <v>5</v>
      </c>
      <c r="B11160" t="s">
        <v>9</v>
      </c>
      <c r="C11160">
        <v>200</v>
      </c>
      <c r="D11160">
        <v>168018413857900</v>
      </c>
      <c r="E11160">
        <v>168018415053800</v>
      </c>
      <c r="F11160">
        <f>(tester_performance[[#This Row],[post-handle-timestamp]] - tester_performance[[#This Row],[pre-handle-timestamp]])/1000000</f>
        <v>1.1959</v>
      </c>
    </row>
    <row r="11161" spans="1:6" hidden="1" x14ac:dyDescent="0.35">
      <c r="A11161" t="s">
        <v>5</v>
      </c>
      <c r="B11161" t="s">
        <v>9</v>
      </c>
      <c r="C11161">
        <v>200</v>
      </c>
      <c r="D11161">
        <v>168020663863800</v>
      </c>
      <c r="E11161">
        <v>168020665064100</v>
      </c>
      <c r="F11161">
        <f>(tester_performance[[#This Row],[post-handle-timestamp]] - tester_performance[[#This Row],[pre-handle-timestamp]])/1000000</f>
        <v>1.2002999999999999</v>
      </c>
    </row>
    <row r="11162" spans="1:6" hidden="1" x14ac:dyDescent="0.35">
      <c r="A11162" t="s">
        <v>5</v>
      </c>
      <c r="B11162" t="s">
        <v>9</v>
      </c>
      <c r="C11162">
        <v>200</v>
      </c>
      <c r="D11162">
        <v>168020807576200</v>
      </c>
      <c r="E11162">
        <v>168020808903200</v>
      </c>
      <c r="F11162">
        <f>(tester_performance[[#This Row],[post-handle-timestamp]] - tester_performance[[#This Row],[pre-handle-timestamp]])/1000000</f>
        <v>1.327</v>
      </c>
    </row>
    <row r="11163" spans="1:6" hidden="1" x14ac:dyDescent="0.35">
      <c r="A11163" t="s">
        <v>5</v>
      </c>
      <c r="B11163" t="s">
        <v>9</v>
      </c>
      <c r="C11163">
        <v>200</v>
      </c>
      <c r="D11163">
        <v>168020968950800</v>
      </c>
      <c r="E11163">
        <v>168020970241800</v>
      </c>
      <c r="F11163">
        <f>(tester_performance[[#This Row],[post-handle-timestamp]] - tester_performance[[#This Row],[pre-handle-timestamp]])/1000000</f>
        <v>1.2909999999999999</v>
      </c>
    </row>
    <row r="11164" spans="1:6" hidden="1" x14ac:dyDescent="0.35">
      <c r="A11164" t="s">
        <v>5</v>
      </c>
      <c r="B11164" t="s">
        <v>9</v>
      </c>
      <c r="C11164">
        <v>200</v>
      </c>
      <c r="D11164">
        <v>168021201352500</v>
      </c>
      <c r="E11164">
        <v>168021203088700</v>
      </c>
      <c r="F11164">
        <f>(tester_performance[[#This Row],[post-handle-timestamp]] - tester_performance[[#This Row],[pre-handle-timestamp]])/1000000</f>
        <v>1.7362</v>
      </c>
    </row>
    <row r="11165" spans="1:6" hidden="1" x14ac:dyDescent="0.35">
      <c r="A11165" t="s">
        <v>5</v>
      </c>
      <c r="B11165" t="s">
        <v>9</v>
      </c>
      <c r="C11165">
        <v>200</v>
      </c>
      <c r="D11165">
        <v>168021478141100</v>
      </c>
      <c r="E11165">
        <v>168021479746600</v>
      </c>
      <c r="F11165">
        <f>(tester_performance[[#This Row],[post-handle-timestamp]] - tester_performance[[#This Row],[pre-handle-timestamp]])/1000000</f>
        <v>1.6054999999999999</v>
      </c>
    </row>
    <row r="11166" spans="1:6" hidden="1" x14ac:dyDescent="0.35">
      <c r="A11166" t="s">
        <v>5</v>
      </c>
      <c r="B11166" t="s">
        <v>9</v>
      </c>
      <c r="C11166">
        <v>200</v>
      </c>
      <c r="D11166">
        <v>168021695082700</v>
      </c>
      <c r="E11166">
        <v>168021696827500</v>
      </c>
      <c r="F11166">
        <f>(tester_performance[[#This Row],[post-handle-timestamp]] - tester_performance[[#This Row],[pre-handle-timestamp]])/1000000</f>
        <v>1.7447999999999999</v>
      </c>
    </row>
    <row r="11167" spans="1:6" hidden="1" x14ac:dyDescent="0.35">
      <c r="A11167" t="s">
        <v>5</v>
      </c>
      <c r="B11167" t="s">
        <v>9</v>
      </c>
      <c r="C11167">
        <v>200</v>
      </c>
      <c r="D11167">
        <v>168021884366000</v>
      </c>
      <c r="E11167">
        <v>168021886321200</v>
      </c>
      <c r="F11167">
        <f>(tester_performance[[#This Row],[post-handle-timestamp]] - tester_performance[[#This Row],[pre-handle-timestamp]])/1000000</f>
        <v>1.9552</v>
      </c>
    </row>
    <row r="11168" spans="1:6" hidden="1" x14ac:dyDescent="0.35">
      <c r="A11168" t="s">
        <v>5</v>
      </c>
      <c r="B11168" t="s">
        <v>9</v>
      </c>
      <c r="C11168">
        <v>200</v>
      </c>
      <c r="D11168">
        <v>168022054232200</v>
      </c>
      <c r="E11168">
        <v>168022056879600</v>
      </c>
      <c r="F11168">
        <f>(tester_performance[[#This Row],[post-handle-timestamp]] - tester_performance[[#This Row],[pre-handle-timestamp]])/1000000</f>
        <v>2.6474000000000002</v>
      </c>
    </row>
    <row r="11169" spans="1:6" hidden="1" x14ac:dyDescent="0.35">
      <c r="A11169" t="s">
        <v>5</v>
      </c>
      <c r="B11169" t="s">
        <v>9</v>
      </c>
      <c r="C11169">
        <v>200</v>
      </c>
      <c r="D11169">
        <v>168022230859400</v>
      </c>
      <c r="E11169">
        <v>168022232165800</v>
      </c>
      <c r="F11169">
        <f>(tester_performance[[#This Row],[post-handle-timestamp]] - tester_performance[[#This Row],[pre-handle-timestamp]])/1000000</f>
        <v>1.3064</v>
      </c>
    </row>
    <row r="11170" spans="1:6" hidden="1" x14ac:dyDescent="0.35">
      <c r="A11170" t="s">
        <v>5</v>
      </c>
      <c r="B11170" t="s">
        <v>9</v>
      </c>
      <c r="C11170">
        <v>200</v>
      </c>
      <c r="D11170">
        <v>168022479500700</v>
      </c>
      <c r="E11170">
        <v>168022480804000</v>
      </c>
      <c r="F11170">
        <f>(tester_performance[[#This Row],[post-handle-timestamp]] - tester_performance[[#This Row],[pre-handle-timestamp]])/1000000</f>
        <v>1.3032999999999999</v>
      </c>
    </row>
    <row r="11171" spans="1:6" hidden="1" x14ac:dyDescent="0.35">
      <c r="A11171" t="s">
        <v>5</v>
      </c>
      <c r="B11171" t="s">
        <v>9</v>
      </c>
      <c r="C11171">
        <v>200</v>
      </c>
      <c r="D11171">
        <v>168022686604400</v>
      </c>
      <c r="E11171">
        <v>168022689054900</v>
      </c>
      <c r="F11171">
        <f>(tester_performance[[#This Row],[post-handle-timestamp]] - tester_performance[[#This Row],[pre-handle-timestamp]])/1000000</f>
        <v>2.4504999999999999</v>
      </c>
    </row>
    <row r="11172" spans="1:6" hidden="1" x14ac:dyDescent="0.35">
      <c r="A11172" t="s">
        <v>5</v>
      </c>
      <c r="B11172" t="s">
        <v>9</v>
      </c>
      <c r="C11172">
        <v>200</v>
      </c>
      <c r="D11172">
        <v>168022877117500</v>
      </c>
      <c r="E11172">
        <v>168022878385200</v>
      </c>
      <c r="F11172">
        <f>(tester_performance[[#This Row],[post-handle-timestamp]] - tester_performance[[#This Row],[pre-handle-timestamp]])/1000000</f>
        <v>1.2677</v>
      </c>
    </row>
    <row r="11173" spans="1:6" hidden="1" x14ac:dyDescent="0.35">
      <c r="A11173" t="s">
        <v>5</v>
      </c>
      <c r="B11173" t="s">
        <v>9</v>
      </c>
      <c r="C11173">
        <v>200</v>
      </c>
      <c r="D11173">
        <v>168023146716400</v>
      </c>
      <c r="E11173">
        <v>168023148588700</v>
      </c>
      <c r="F11173">
        <f>(tester_performance[[#This Row],[post-handle-timestamp]] - tester_performance[[#This Row],[pre-handle-timestamp]])/1000000</f>
        <v>1.8723000000000001</v>
      </c>
    </row>
    <row r="11174" spans="1:6" hidden="1" x14ac:dyDescent="0.35">
      <c r="A11174" t="s">
        <v>5</v>
      </c>
      <c r="B11174" t="s">
        <v>9</v>
      </c>
      <c r="C11174">
        <v>200</v>
      </c>
      <c r="D11174">
        <v>168023402080200</v>
      </c>
      <c r="E11174">
        <v>168023404009000</v>
      </c>
      <c r="F11174">
        <f>(tester_performance[[#This Row],[post-handle-timestamp]] - tester_performance[[#This Row],[pre-handle-timestamp]])/1000000</f>
        <v>1.9288000000000001</v>
      </c>
    </row>
    <row r="11175" spans="1:6" hidden="1" x14ac:dyDescent="0.35">
      <c r="A11175" t="s">
        <v>5</v>
      </c>
      <c r="B11175" t="s">
        <v>9</v>
      </c>
      <c r="C11175">
        <v>200</v>
      </c>
      <c r="D11175">
        <v>168023640849900</v>
      </c>
      <c r="E11175">
        <v>168023642246000</v>
      </c>
      <c r="F11175">
        <f>(tester_performance[[#This Row],[post-handle-timestamp]] - tester_performance[[#This Row],[pre-handle-timestamp]])/1000000</f>
        <v>1.3960999999999999</v>
      </c>
    </row>
    <row r="11176" spans="1:6" hidden="1" x14ac:dyDescent="0.35">
      <c r="A11176" t="s">
        <v>5</v>
      </c>
      <c r="B11176" t="s">
        <v>9</v>
      </c>
      <c r="C11176">
        <v>200</v>
      </c>
      <c r="D11176">
        <v>168023831400100</v>
      </c>
      <c r="E11176">
        <v>168023832857700</v>
      </c>
      <c r="F11176">
        <f>(tester_performance[[#This Row],[post-handle-timestamp]] - tester_performance[[#This Row],[pre-handle-timestamp]])/1000000</f>
        <v>1.4576</v>
      </c>
    </row>
    <row r="11177" spans="1:6" hidden="1" x14ac:dyDescent="0.35">
      <c r="A11177" t="s">
        <v>5</v>
      </c>
      <c r="B11177" t="s">
        <v>9</v>
      </c>
      <c r="C11177">
        <v>200</v>
      </c>
      <c r="D11177">
        <v>168026011254700</v>
      </c>
      <c r="E11177">
        <v>168026013305800</v>
      </c>
      <c r="F11177">
        <f>(tester_performance[[#This Row],[post-handle-timestamp]] - tester_performance[[#This Row],[pre-handle-timestamp]])/1000000</f>
        <v>2.0510999999999999</v>
      </c>
    </row>
    <row r="11178" spans="1:6" hidden="1" x14ac:dyDescent="0.35">
      <c r="A11178" t="s">
        <v>5</v>
      </c>
      <c r="B11178" t="s">
        <v>9</v>
      </c>
      <c r="C11178">
        <v>200</v>
      </c>
      <c r="D11178">
        <v>168026202663700</v>
      </c>
      <c r="E11178">
        <v>168026203888400</v>
      </c>
      <c r="F11178">
        <f>(tester_performance[[#This Row],[post-handle-timestamp]] - tester_performance[[#This Row],[pre-handle-timestamp]])/1000000</f>
        <v>1.2246999999999999</v>
      </c>
    </row>
    <row r="11179" spans="1:6" hidden="1" x14ac:dyDescent="0.35">
      <c r="A11179" t="s">
        <v>5</v>
      </c>
      <c r="B11179" t="s">
        <v>9</v>
      </c>
      <c r="C11179">
        <v>200</v>
      </c>
      <c r="D11179">
        <v>168026420294700</v>
      </c>
      <c r="E11179">
        <v>168026423372700</v>
      </c>
      <c r="F11179">
        <f>(tester_performance[[#This Row],[post-handle-timestamp]] - tester_performance[[#This Row],[pre-handle-timestamp]])/1000000</f>
        <v>3.0779999999999998</v>
      </c>
    </row>
    <row r="11180" spans="1:6" hidden="1" x14ac:dyDescent="0.35">
      <c r="A11180" t="s">
        <v>5</v>
      </c>
      <c r="B11180" t="s">
        <v>9</v>
      </c>
      <c r="C11180">
        <v>200</v>
      </c>
      <c r="D11180">
        <v>168026826214900</v>
      </c>
      <c r="E11180">
        <v>168026827476000</v>
      </c>
      <c r="F11180">
        <f>(tester_performance[[#This Row],[post-handle-timestamp]] - tester_performance[[#This Row],[pre-handle-timestamp]])/1000000</f>
        <v>1.2611000000000001</v>
      </c>
    </row>
    <row r="11181" spans="1:6" hidden="1" x14ac:dyDescent="0.35">
      <c r="A11181" t="s">
        <v>5</v>
      </c>
      <c r="B11181" t="s">
        <v>9</v>
      </c>
      <c r="C11181">
        <v>200</v>
      </c>
      <c r="D11181">
        <v>168027232395500</v>
      </c>
      <c r="E11181">
        <v>168027233682400</v>
      </c>
      <c r="F11181">
        <f>(tester_performance[[#This Row],[post-handle-timestamp]] - tester_performance[[#This Row],[pre-handle-timestamp]])/1000000</f>
        <v>1.2868999999999999</v>
      </c>
    </row>
    <row r="11182" spans="1:6" hidden="1" x14ac:dyDescent="0.35">
      <c r="A11182" t="s">
        <v>5</v>
      </c>
      <c r="B11182" t="s">
        <v>9</v>
      </c>
      <c r="C11182">
        <v>200</v>
      </c>
      <c r="D11182">
        <v>168027587890600</v>
      </c>
      <c r="E11182">
        <v>168027589438700</v>
      </c>
      <c r="F11182">
        <f>(tester_performance[[#This Row],[post-handle-timestamp]] - tester_performance[[#This Row],[pre-handle-timestamp]])/1000000</f>
        <v>1.5481</v>
      </c>
    </row>
    <row r="11183" spans="1:6" hidden="1" x14ac:dyDescent="0.35">
      <c r="A11183" t="s">
        <v>5</v>
      </c>
      <c r="B11183" t="s">
        <v>9</v>
      </c>
      <c r="C11183">
        <v>200</v>
      </c>
      <c r="D11183">
        <v>168027861941500</v>
      </c>
      <c r="E11183">
        <v>168027863143900</v>
      </c>
      <c r="F11183">
        <f>(tester_performance[[#This Row],[post-handle-timestamp]] - tester_performance[[#This Row],[pre-handle-timestamp]])/1000000</f>
        <v>1.2023999999999999</v>
      </c>
    </row>
    <row r="11184" spans="1:6" hidden="1" x14ac:dyDescent="0.35">
      <c r="A11184" t="s">
        <v>5</v>
      </c>
      <c r="B11184" t="s">
        <v>9</v>
      </c>
      <c r="C11184">
        <v>200</v>
      </c>
      <c r="D11184">
        <v>168028091840200</v>
      </c>
      <c r="E11184">
        <v>168028093101300</v>
      </c>
      <c r="F11184">
        <f>(tester_performance[[#This Row],[post-handle-timestamp]] - tester_performance[[#This Row],[pre-handle-timestamp]])/1000000</f>
        <v>1.2611000000000001</v>
      </c>
    </row>
    <row r="11185" spans="1:6" hidden="1" x14ac:dyDescent="0.35">
      <c r="A11185" t="s">
        <v>5</v>
      </c>
      <c r="B11185" t="s">
        <v>9</v>
      </c>
      <c r="C11185">
        <v>200</v>
      </c>
      <c r="D11185">
        <v>168028360040500</v>
      </c>
      <c r="E11185">
        <v>168028361740700</v>
      </c>
      <c r="F11185">
        <f>(tester_performance[[#This Row],[post-handle-timestamp]] - tester_performance[[#This Row],[pre-handle-timestamp]])/1000000</f>
        <v>1.7001999999999999</v>
      </c>
    </row>
    <row r="11186" spans="1:6" hidden="1" x14ac:dyDescent="0.35">
      <c r="A11186" t="s">
        <v>5</v>
      </c>
      <c r="B11186" t="s">
        <v>9</v>
      </c>
      <c r="C11186">
        <v>200</v>
      </c>
      <c r="D11186">
        <v>168028557014400</v>
      </c>
      <c r="E11186">
        <v>168028558139900</v>
      </c>
      <c r="F11186">
        <f>(tester_performance[[#This Row],[post-handle-timestamp]] - tester_performance[[#This Row],[pre-handle-timestamp]])/1000000</f>
        <v>1.1254999999999999</v>
      </c>
    </row>
    <row r="11187" spans="1:6" hidden="1" x14ac:dyDescent="0.35">
      <c r="A11187" t="s">
        <v>5</v>
      </c>
      <c r="B11187" t="s">
        <v>9</v>
      </c>
      <c r="C11187">
        <v>200</v>
      </c>
      <c r="D11187">
        <v>168028768076000</v>
      </c>
      <c r="E11187">
        <v>168028769451800</v>
      </c>
      <c r="F11187">
        <f>(tester_performance[[#This Row],[post-handle-timestamp]] - tester_performance[[#This Row],[pre-handle-timestamp]])/1000000</f>
        <v>1.3757999999999999</v>
      </c>
    </row>
    <row r="11188" spans="1:6" hidden="1" x14ac:dyDescent="0.35">
      <c r="A11188" t="s">
        <v>5</v>
      </c>
      <c r="B11188" t="s">
        <v>9</v>
      </c>
      <c r="C11188">
        <v>200</v>
      </c>
      <c r="D11188">
        <v>168028947700500</v>
      </c>
      <c r="E11188">
        <v>168028949073800</v>
      </c>
      <c r="F11188">
        <f>(tester_performance[[#This Row],[post-handle-timestamp]] - tester_performance[[#This Row],[pre-handle-timestamp]])/1000000</f>
        <v>1.3733</v>
      </c>
    </row>
    <row r="11189" spans="1:6" hidden="1" x14ac:dyDescent="0.35">
      <c r="A11189" t="s">
        <v>5</v>
      </c>
      <c r="B11189" t="s">
        <v>9</v>
      </c>
      <c r="C11189">
        <v>200</v>
      </c>
      <c r="D11189">
        <v>168031175667100</v>
      </c>
      <c r="E11189">
        <v>168031177161400</v>
      </c>
      <c r="F11189">
        <f>(tester_performance[[#This Row],[post-handle-timestamp]] - tester_performance[[#This Row],[pre-handle-timestamp]])/1000000</f>
        <v>1.4943</v>
      </c>
    </row>
    <row r="11190" spans="1:6" hidden="1" x14ac:dyDescent="0.35">
      <c r="A11190" t="s">
        <v>5</v>
      </c>
      <c r="B11190" t="s">
        <v>9</v>
      </c>
      <c r="C11190">
        <v>200</v>
      </c>
      <c r="D11190">
        <v>168031459692300</v>
      </c>
      <c r="E11190">
        <v>168031461452700</v>
      </c>
      <c r="F11190">
        <f>(tester_performance[[#This Row],[post-handle-timestamp]] - tester_performance[[#This Row],[pre-handle-timestamp]])/1000000</f>
        <v>1.7604</v>
      </c>
    </row>
    <row r="11191" spans="1:6" hidden="1" x14ac:dyDescent="0.35">
      <c r="A11191" t="s">
        <v>5</v>
      </c>
      <c r="B11191" t="s">
        <v>9</v>
      </c>
      <c r="C11191">
        <v>200</v>
      </c>
      <c r="D11191">
        <v>168031634084900</v>
      </c>
      <c r="E11191">
        <v>168031635807100</v>
      </c>
      <c r="F11191">
        <f>(tester_performance[[#This Row],[post-handle-timestamp]] - tester_performance[[#This Row],[pre-handle-timestamp]])/1000000</f>
        <v>1.7222</v>
      </c>
    </row>
    <row r="11192" spans="1:6" hidden="1" x14ac:dyDescent="0.35">
      <c r="A11192" t="s">
        <v>5</v>
      </c>
      <c r="B11192" t="s">
        <v>9</v>
      </c>
      <c r="C11192">
        <v>200</v>
      </c>
      <c r="D11192">
        <v>168032042267700</v>
      </c>
      <c r="E11192">
        <v>168032043785700</v>
      </c>
      <c r="F11192">
        <f>(tester_performance[[#This Row],[post-handle-timestamp]] - tester_performance[[#This Row],[pre-handle-timestamp]])/1000000</f>
        <v>1.518</v>
      </c>
    </row>
    <row r="11193" spans="1:6" hidden="1" x14ac:dyDescent="0.35">
      <c r="A11193" t="s">
        <v>5</v>
      </c>
      <c r="B11193" t="s">
        <v>9</v>
      </c>
      <c r="C11193">
        <v>200</v>
      </c>
      <c r="D11193">
        <v>168032458586800</v>
      </c>
      <c r="E11193">
        <v>168032459779800</v>
      </c>
      <c r="F11193">
        <f>(tester_performance[[#This Row],[post-handle-timestamp]] - tester_performance[[#This Row],[pre-handle-timestamp]])/1000000</f>
        <v>1.1930000000000001</v>
      </c>
    </row>
    <row r="11194" spans="1:6" hidden="1" x14ac:dyDescent="0.35">
      <c r="A11194" t="s">
        <v>5</v>
      </c>
      <c r="B11194" t="s">
        <v>9</v>
      </c>
      <c r="C11194">
        <v>200</v>
      </c>
      <c r="D11194">
        <v>168032719438200</v>
      </c>
      <c r="E11194">
        <v>168032720583700</v>
      </c>
      <c r="F11194">
        <f>(tester_performance[[#This Row],[post-handle-timestamp]] - tester_performance[[#This Row],[pre-handle-timestamp]])/1000000</f>
        <v>1.1455</v>
      </c>
    </row>
    <row r="11195" spans="1:6" hidden="1" x14ac:dyDescent="0.35">
      <c r="A11195" t="s">
        <v>5</v>
      </c>
      <c r="B11195" t="s">
        <v>9</v>
      </c>
      <c r="C11195">
        <v>200</v>
      </c>
      <c r="D11195">
        <v>168033128608300</v>
      </c>
      <c r="E11195">
        <v>168033130055400</v>
      </c>
      <c r="F11195">
        <f>(tester_performance[[#This Row],[post-handle-timestamp]] - tester_performance[[#This Row],[pre-handle-timestamp]])/1000000</f>
        <v>1.4471000000000001</v>
      </c>
    </row>
    <row r="11196" spans="1:6" hidden="1" x14ac:dyDescent="0.35">
      <c r="A11196" t="s">
        <v>5</v>
      </c>
      <c r="B11196" t="s">
        <v>9</v>
      </c>
      <c r="C11196">
        <v>200</v>
      </c>
      <c r="D11196">
        <v>168033262439700</v>
      </c>
      <c r="E11196">
        <v>168033263837400</v>
      </c>
      <c r="F11196">
        <f>(tester_performance[[#This Row],[post-handle-timestamp]] - tester_performance[[#This Row],[pre-handle-timestamp]])/1000000</f>
        <v>1.3976999999999999</v>
      </c>
    </row>
    <row r="11197" spans="1:6" hidden="1" x14ac:dyDescent="0.35">
      <c r="A11197" t="s">
        <v>5</v>
      </c>
      <c r="B11197" t="s">
        <v>9</v>
      </c>
      <c r="C11197">
        <v>200</v>
      </c>
      <c r="D11197">
        <v>168033443979400</v>
      </c>
      <c r="E11197">
        <v>168033445607300</v>
      </c>
      <c r="F11197">
        <f>(tester_performance[[#This Row],[post-handle-timestamp]] - tester_performance[[#This Row],[pre-handle-timestamp]])/1000000</f>
        <v>1.6278999999999999</v>
      </c>
    </row>
    <row r="11198" spans="1:6" hidden="1" x14ac:dyDescent="0.35">
      <c r="A11198" t="s">
        <v>5</v>
      </c>
      <c r="B11198" t="s">
        <v>9</v>
      </c>
      <c r="C11198">
        <v>200</v>
      </c>
      <c r="D11198">
        <v>168033616542500</v>
      </c>
      <c r="E11198">
        <v>168033617805100</v>
      </c>
      <c r="F11198">
        <f>(tester_performance[[#This Row],[post-handle-timestamp]] - tester_performance[[#This Row],[pre-handle-timestamp]])/1000000</f>
        <v>1.2625999999999999</v>
      </c>
    </row>
    <row r="11199" spans="1:6" hidden="1" x14ac:dyDescent="0.35">
      <c r="A11199" t="s">
        <v>5</v>
      </c>
      <c r="B11199" t="s">
        <v>9</v>
      </c>
      <c r="C11199">
        <v>200</v>
      </c>
      <c r="D11199">
        <v>168035695999300</v>
      </c>
      <c r="E11199">
        <v>168035698448900</v>
      </c>
      <c r="F11199">
        <f>(tester_performance[[#This Row],[post-handle-timestamp]] - tester_performance[[#This Row],[pre-handle-timestamp]])/1000000</f>
        <v>2.4496000000000002</v>
      </c>
    </row>
    <row r="11200" spans="1:6" hidden="1" x14ac:dyDescent="0.35">
      <c r="A11200" t="s">
        <v>5</v>
      </c>
      <c r="B11200" t="s">
        <v>9</v>
      </c>
      <c r="C11200">
        <v>200</v>
      </c>
      <c r="D11200">
        <v>168035951303400</v>
      </c>
      <c r="E11200">
        <v>168035952507200</v>
      </c>
      <c r="F11200">
        <f>(tester_performance[[#This Row],[post-handle-timestamp]] - tester_performance[[#This Row],[pre-handle-timestamp]])/1000000</f>
        <v>1.2038</v>
      </c>
    </row>
    <row r="11201" spans="1:6" hidden="1" x14ac:dyDescent="0.35">
      <c r="A11201" t="s">
        <v>5</v>
      </c>
      <c r="B11201" t="s">
        <v>9</v>
      </c>
      <c r="C11201">
        <v>200</v>
      </c>
      <c r="D11201">
        <v>168036249422900</v>
      </c>
      <c r="E11201">
        <v>168036251160900</v>
      </c>
      <c r="F11201">
        <f>(tester_performance[[#This Row],[post-handle-timestamp]] - tester_performance[[#This Row],[pre-handle-timestamp]])/1000000</f>
        <v>1.738</v>
      </c>
    </row>
    <row r="11202" spans="1:6" hidden="1" x14ac:dyDescent="0.35">
      <c r="A11202" t="s">
        <v>5</v>
      </c>
      <c r="B11202" t="s">
        <v>9</v>
      </c>
      <c r="C11202">
        <v>200</v>
      </c>
      <c r="D11202">
        <v>168036493097800</v>
      </c>
      <c r="E11202">
        <v>168036494481900</v>
      </c>
      <c r="F11202">
        <f>(tester_performance[[#This Row],[post-handle-timestamp]] - tester_performance[[#This Row],[pre-handle-timestamp]])/1000000</f>
        <v>1.3841000000000001</v>
      </c>
    </row>
    <row r="11203" spans="1:6" hidden="1" x14ac:dyDescent="0.35">
      <c r="A11203" t="s">
        <v>5</v>
      </c>
      <c r="B11203" t="s">
        <v>9</v>
      </c>
      <c r="C11203">
        <v>200</v>
      </c>
      <c r="D11203">
        <v>168036717213000</v>
      </c>
      <c r="E11203">
        <v>168036718571500</v>
      </c>
      <c r="F11203">
        <f>(tester_performance[[#This Row],[post-handle-timestamp]] - tester_performance[[#This Row],[pre-handle-timestamp]])/1000000</f>
        <v>1.3585</v>
      </c>
    </row>
    <row r="11204" spans="1:6" hidden="1" x14ac:dyDescent="0.35">
      <c r="A11204" t="s">
        <v>5</v>
      </c>
      <c r="B11204" t="s">
        <v>9</v>
      </c>
      <c r="C11204">
        <v>200</v>
      </c>
      <c r="D11204">
        <v>168037007402100</v>
      </c>
      <c r="E11204">
        <v>168037008748000</v>
      </c>
      <c r="F11204">
        <f>(tester_performance[[#This Row],[post-handle-timestamp]] - tester_performance[[#This Row],[pre-handle-timestamp]])/1000000</f>
        <v>1.3459000000000001</v>
      </c>
    </row>
    <row r="11205" spans="1:6" hidden="1" x14ac:dyDescent="0.35">
      <c r="A11205" t="s">
        <v>5</v>
      </c>
      <c r="B11205" t="s">
        <v>9</v>
      </c>
      <c r="C11205">
        <v>200</v>
      </c>
      <c r="D11205">
        <v>168037179173500</v>
      </c>
      <c r="E11205">
        <v>168037181096100</v>
      </c>
      <c r="F11205">
        <f>(tester_performance[[#This Row],[post-handle-timestamp]] - tester_performance[[#This Row],[pre-handle-timestamp]])/1000000</f>
        <v>1.9226000000000001</v>
      </c>
    </row>
    <row r="11206" spans="1:6" hidden="1" x14ac:dyDescent="0.35">
      <c r="A11206" t="s">
        <v>5</v>
      </c>
      <c r="B11206" t="s">
        <v>9</v>
      </c>
      <c r="C11206">
        <v>200</v>
      </c>
      <c r="D11206">
        <v>168037379641600</v>
      </c>
      <c r="E11206">
        <v>168037381504200</v>
      </c>
      <c r="F11206">
        <f>(tester_performance[[#This Row],[post-handle-timestamp]] - tester_performance[[#This Row],[pre-handle-timestamp]])/1000000</f>
        <v>1.8626</v>
      </c>
    </row>
    <row r="11207" spans="1:6" hidden="1" x14ac:dyDescent="0.35">
      <c r="A11207" t="s">
        <v>5</v>
      </c>
      <c r="B11207" t="s">
        <v>9</v>
      </c>
      <c r="C11207">
        <v>200</v>
      </c>
      <c r="D11207">
        <v>168037612410600</v>
      </c>
      <c r="E11207">
        <v>168037613716200</v>
      </c>
      <c r="F11207">
        <f>(tester_performance[[#This Row],[post-handle-timestamp]] - tester_performance[[#This Row],[pre-handle-timestamp]])/1000000</f>
        <v>1.3056000000000001</v>
      </c>
    </row>
    <row r="11208" spans="1:6" hidden="1" x14ac:dyDescent="0.35">
      <c r="A11208" t="s">
        <v>5</v>
      </c>
      <c r="B11208" t="s">
        <v>9</v>
      </c>
      <c r="C11208">
        <v>200</v>
      </c>
      <c r="D11208">
        <v>168037794684900</v>
      </c>
      <c r="E11208">
        <v>168037796259100</v>
      </c>
      <c r="F11208">
        <f>(tester_performance[[#This Row],[post-handle-timestamp]] - tester_performance[[#This Row],[pre-handle-timestamp]])/1000000</f>
        <v>1.5742</v>
      </c>
    </row>
    <row r="11209" spans="1:6" hidden="1" x14ac:dyDescent="0.35">
      <c r="A11209" t="s">
        <v>5</v>
      </c>
      <c r="B11209" t="s">
        <v>9</v>
      </c>
      <c r="C11209">
        <v>200</v>
      </c>
      <c r="D11209">
        <v>168038095086500</v>
      </c>
      <c r="E11209">
        <v>168038097558900</v>
      </c>
      <c r="F11209">
        <f>(tester_performance[[#This Row],[post-handle-timestamp]] - tester_performance[[#This Row],[pre-handle-timestamp]])/1000000</f>
        <v>2.4723999999999999</v>
      </c>
    </row>
    <row r="11210" spans="1:6" hidden="1" x14ac:dyDescent="0.35">
      <c r="A11210" t="s">
        <v>5</v>
      </c>
      <c r="B11210" t="s">
        <v>9</v>
      </c>
      <c r="C11210">
        <v>200</v>
      </c>
      <c r="D11210">
        <v>168038326228600</v>
      </c>
      <c r="E11210">
        <v>168038328164400</v>
      </c>
      <c r="F11210">
        <f>(tester_performance[[#This Row],[post-handle-timestamp]] - tester_performance[[#This Row],[pre-handle-timestamp]])/1000000</f>
        <v>1.9358</v>
      </c>
    </row>
    <row r="11211" spans="1:6" hidden="1" x14ac:dyDescent="0.35">
      <c r="A11211" t="s">
        <v>5</v>
      </c>
      <c r="B11211" t="s">
        <v>9</v>
      </c>
      <c r="C11211">
        <v>200</v>
      </c>
      <c r="D11211">
        <v>168038573505000</v>
      </c>
      <c r="E11211">
        <v>168038575499400</v>
      </c>
      <c r="F11211">
        <f>(tester_performance[[#This Row],[post-handle-timestamp]] - tester_performance[[#This Row],[pre-handle-timestamp]])/1000000</f>
        <v>1.9944</v>
      </c>
    </row>
    <row r="11212" spans="1:6" hidden="1" x14ac:dyDescent="0.35">
      <c r="A11212" t="s">
        <v>5</v>
      </c>
      <c r="B11212" t="s">
        <v>9</v>
      </c>
      <c r="C11212">
        <v>200</v>
      </c>
      <c r="D11212">
        <v>168038784422800</v>
      </c>
      <c r="E11212">
        <v>168038786275400</v>
      </c>
      <c r="F11212">
        <f>(tester_performance[[#This Row],[post-handle-timestamp]] - tester_performance[[#This Row],[pre-handle-timestamp]])/1000000</f>
        <v>1.8526</v>
      </c>
    </row>
    <row r="11213" spans="1:6" hidden="1" x14ac:dyDescent="0.35">
      <c r="A11213" t="s">
        <v>5</v>
      </c>
      <c r="B11213" t="s">
        <v>9</v>
      </c>
      <c r="C11213">
        <v>200</v>
      </c>
      <c r="D11213">
        <v>168039046330600</v>
      </c>
      <c r="E11213">
        <v>168039047856100</v>
      </c>
      <c r="F11213">
        <f>(tester_performance[[#This Row],[post-handle-timestamp]] - tester_performance[[#This Row],[pre-handle-timestamp]])/1000000</f>
        <v>1.5255000000000001</v>
      </c>
    </row>
    <row r="11214" spans="1:6" hidden="1" x14ac:dyDescent="0.35">
      <c r="A11214" t="s">
        <v>5</v>
      </c>
      <c r="B11214" t="s">
        <v>9</v>
      </c>
      <c r="C11214">
        <v>200</v>
      </c>
      <c r="D11214">
        <v>168039292611100</v>
      </c>
      <c r="E11214">
        <v>168039294383500</v>
      </c>
      <c r="F11214">
        <f>(tester_performance[[#This Row],[post-handle-timestamp]] - tester_performance[[#This Row],[pre-handle-timestamp]])/1000000</f>
        <v>1.7724</v>
      </c>
    </row>
    <row r="11215" spans="1:6" hidden="1" x14ac:dyDescent="0.35">
      <c r="A11215" t="s">
        <v>5</v>
      </c>
      <c r="B11215" t="s">
        <v>9</v>
      </c>
      <c r="C11215">
        <v>200</v>
      </c>
      <c r="D11215">
        <v>168039540243200</v>
      </c>
      <c r="E11215">
        <v>168039542786200</v>
      </c>
      <c r="F11215">
        <f>(tester_performance[[#This Row],[post-handle-timestamp]] - tester_performance[[#This Row],[pre-handle-timestamp]])/1000000</f>
        <v>2.5430000000000001</v>
      </c>
    </row>
    <row r="11216" spans="1:6" hidden="1" x14ac:dyDescent="0.35">
      <c r="A11216" t="s">
        <v>5</v>
      </c>
      <c r="B11216" t="s">
        <v>9</v>
      </c>
      <c r="C11216">
        <v>200</v>
      </c>
      <c r="D11216">
        <v>168039797503000</v>
      </c>
      <c r="E11216">
        <v>168039799498600</v>
      </c>
      <c r="F11216">
        <f>(tester_performance[[#This Row],[post-handle-timestamp]] - tester_performance[[#This Row],[pre-handle-timestamp]])/1000000</f>
        <v>1.9956</v>
      </c>
    </row>
    <row r="11217" spans="1:6" hidden="1" x14ac:dyDescent="0.35">
      <c r="A11217" t="s">
        <v>5</v>
      </c>
      <c r="B11217" t="s">
        <v>9</v>
      </c>
      <c r="C11217">
        <v>200</v>
      </c>
      <c r="D11217">
        <v>168039995115500</v>
      </c>
      <c r="E11217">
        <v>168039996906800</v>
      </c>
      <c r="F11217">
        <f>(tester_performance[[#This Row],[post-handle-timestamp]] - tester_performance[[#This Row],[pre-handle-timestamp]])/1000000</f>
        <v>1.7912999999999999</v>
      </c>
    </row>
    <row r="11218" spans="1:6" hidden="1" x14ac:dyDescent="0.35">
      <c r="A11218" t="s">
        <v>5</v>
      </c>
      <c r="B11218" t="s">
        <v>9</v>
      </c>
      <c r="C11218">
        <v>200</v>
      </c>
      <c r="D11218">
        <v>168040244754400</v>
      </c>
      <c r="E11218">
        <v>168040246237300</v>
      </c>
      <c r="F11218">
        <f>(tester_performance[[#This Row],[post-handle-timestamp]] - tester_performance[[#This Row],[pre-handle-timestamp]])/1000000</f>
        <v>1.4829000000000001</v>
      </c>
    </row>
    <row r="11219" spans="1:6" hidden="1" x14ac:dyDescent="0.35">
      <c r="A11219" t="s">
        <v>5</v>
      </c>
      <c r="B11219" t="s">
        <v>9</v>
      </c>
      <c r="C11219">
        <v>200</v>
      </c>
      <c r="D11219">
        <v>168040465522900</v>
      </c>
      <c r="E11219">
        <v>168040467476300</v>
      </c>
      <c r="F11219">
        <f>(tester_performance[[#This Row],[post-handle-timestamp]] - tester_performance[[#This Row],[pre-handle-timestamp]])/1000000</f>
        <v>1.9534</v>
      </c>
    </row>
    <row r="11220" spans="1:6" hidden="1" x14ac:dyDescent="0.35">
      <c r="A11220" t="s">
        <v>5</v>
      </c>
      <c r="B11220" t="s">
        <v>9</v>
      </c>
      <c r="C11220">
        <v>200</v>
      </c>
      <c r="D11220">
        <v>168040791379200</v>
      </c>
      <c r="E11220">
        <v>168040792640200</v>
      </c>
      <c r="F11220">
        <f>(tester_performance[[#This Row],[post-handle-timestamp]] - tester_performance[[#This Row],[pre-handle-timestamp]])/1000000</f>
        <v>1.2609999999999999</v>
      </c>
    </row>
    <row r="11221" spans="1:6" hidden="1" x14ac:dyDescent="0.35">
      <c r="A11221" t="s">
        <v>5</v>
      </c>
      <c r="B11221" t="s">
        <v>9</v>
      </c>
      <c r="C11221">
        <v>200</v>
      </c>
      <c r="D11221">
        <v>168042894409700</v>
      </c>
      <c r="E11221">
        <v>168042896378800</v>
      </c>
      <c r="F11221">
        <f>(tester_performance[[#This Row],[post-handle-timestamp]] - tester_performance[[#This Row],[pre-handle-timestamp]])/1000000</f>
        <v>1.9691000000000001</v>
      </c>
    </row>
    <row r="11222" spans="1:6" hidden="1" x14ac:dyDescent="0.35">
      <c r="A11222" t="s">
        <v>5</v>
      </c>
      <c r="B11222" t="s">
        <v>9</v>
      </c>
      <c r="C11222">
        <v>200</v>
      </c>
      <c r="D11222">
        <v>168043083236500</v>
      </c>
      <c r="E11222">
        <v>168043085205000</v>
      </c>
      <c r="F11222">
        <f>(tester_performance[[#This Row],[post-handle-timestamp]] - tester_performance[[#This Row],[pre-handle-timestamp]])/1000000</f>
        <v>1.9684999999999999</v>
      </c>
    </row>
    <row r="11223" spans="1:6" hidden="1" x14ac:dyDescent="0.35">
      <c r="A11223" t="s">
        <v>5</v>
      </c>
      <c r="B11223" t="s">
        <v>9</v>
      </c>
      <c r="C11223">
        <v>200</v>
      </c>
      <c r="D11223">
        <v>168043312023500</v>
      </c>
      <c r="E11223">
        <v>168043314627800</v>
      </c>
      <c r="F11223">
        <f>(tester_performance[[#This Row],[post-handle-timestamp]] - tester_performance[[#This Row],[pre-handle-timestamp]])/1000000</f>
        <v>2.6042999999999998</v>
      </c>
    </row>
    <row r="11224" spans="1:6" hidden="1" x14ac:dyDescent="0.35">
      <c r="A11224" t="s">
        <v>5</v>
      </c>
      <c r="B11224" t="s">
        <v>9</v>
      </c>
      <c r="C11224">
        <v>200</v>
      </c>
      <c r="D11224">
        <v>168043495192200</v>
      </c>
      <c r="E11224">
        <v>168043497119300</v>
      </c>
      <c r="F11224">
        <f>(tester_performance[[#This Row],[post-handle-timestamp]] - tester_performance[[#This Row],[pre-handle-timestamp]])/1000000</f>
        <v>1.9271</v>
      </c>
    </row>
    <row r="11225" spans="1:6" hidden="1" x14ac:dyDescent="0.35">
      <c r="A11225" t="s">
        <v>5</v>
      </c>
      <c r="B11225" t="s">
        <v>9</v>
      </c>
      <c r="C11225">
        <v>200</v>
      </c>
      <c r="D11225">
        <v>168043689998500</v>
      </c>
      <c r="E11225">
        <v>168043691222600</v>
      </c>
      <c r="F11225">
        <f>(tester_performance[[#This Row],[post-handle-timestamp]] - tester_performance[[#This Row],[pre-handle-timestamp]])/1000000</f>
        <v>1.2241</v>
      </c>
    </row>
    <row r="11226" spans="1:6" hidden="1" x14ac:dyDescent="0.35">
      <c r="A11226" t="s">
        <v>5</v>
      </c>
      <c r="B11226" t="s">
        <v>9</v>
      </c>
      <c r="C11226">
        <v>200</v>
      </c>
      <c r="D11226">
        <v>168043934410200</v>
      </c>
      <c r="E11226">
        <v>168043936480400</v>
      </c>
      <c r="F11226">
        <f>(tester_performance[[#This Row],[post-handle-timestamp]] - tester_performance[[#This Row],[pre-handle-timestamp]])/1000000</f>
        <v>2.0701999999999998</v>
      </c>
    </row>
    <row r="11227" spans="1:6" hidden="1" x14ac:dyDescent="0.35">
      <c r="A11227" t="s">
        <v>5</v>
      </c>
      <c r="B11227" t="s">
        <v>9</v>
      </c>
      <c r="C11227">
        <v>200</v>
      </c>
      <c r="D11227">
        <v>168044127032400</v>
      </c>
      <c r="E11227">
        <v>168044128847300</v>
      </c>
      <c r="F11227">
        <f>(tester_performance[[#This Row],[post-handle-timestamp]] - tester_performance[[#This Row],[pre-handle-timestamp]])/1000000</f>
        <v>1.8149</v>
      </c>
    </row>
    <row r="11228" spans="1:6" hidden="1" x14ac:dyDescent="0.35">
      <c r="A11228" t="s">
        <v>5</v>
      </c>
      <c r="B11228" t="s">
        <v>9</v>
      </c>
      <c r="C11228">
        <v>200</v>
      </c>
      <c r="D11228">
        <v>168044364596900</v>
      </c>
      <c r="E11228">
        <v>168044366642000</v>
      </c>
      <c r="F11228">
        <f>(tester_performance[[#This Row],[post-handle-timestamp]] - tester_performance[[#This Row],[pre-handle-timestamp]])/1000000</f>
        <v>2.0451000000000001</v>
      </c>
    </row>
    <row r="11229" spans="1:6" hidden="1" x14ac:dyDescent="0.35">
      <c r="A11229" t="s">
        <v>5</v>
      </c>
      <c r="B11229" t="s">
        <v>9</v>
      </c>
      <c r="C11229">
        <v>200</v>
      </c>
      <c r="D11229">
        <v>168044610374100</v>
      </c>
      <c r="E11229">
        <v>168044612188100</v>
      </c>
      <c r="F11229">
        <f>(tester_performance[[#This Row],[post-handle-timestamp]] - tester_performance[[#This Row],[pre-handle-timestamp]])/1000000</f>
        <v>1.8140000000000001</v>
      </c>
    </row>
    <row r="11230" spans="1:6" hidden="1" x14ac:dyDescent="0.35">
      <c r="A11230" t="s">
        <v>5</v>
      </c>
      <c r="B11230" t="s">
        <v>9</v>
      </c>
      <c r="C11230">
        <v>200</v>
      </c>
      <c r="D11230">
        <v>168044693255300</v>
      </c>
      <c r="E11230">
        <v>168044694453700</v>
      </c>
      <c r="F11230">
        <f>(tester_performance[[#This Row],[post-handle-timestamp]] - tester_performance[[#This Row],[pre-handle-timestamp]])/1000000</f>
        <v>1.1983999999999999</v>
      </c>
    </row>
    <row r="11231" spans="1:6" hidden="1" x14ac:dyDescent="0.35">
      <c r="A11231" t="s">
        <v>5</v>
      </c>
      <c r="B11231" t="s">
        <v>9</v>
      </c>
      <c r="C11231">
        <v>200</v>
      </c>
      <c r="D11231">
        <v>168044948080200</v>
      </c>
      <c r="E11231">
        <v>168044949372700</v>
      </c>
      <c r="F11231">
        <f>(tester_performance[[#This Row],[post-handle-timestamp]] - tester_performance[[#This Row],[pre-handle-timestamp]])/1000000</f>
        <v>1.2925</v>
      </c>
    </row>
    <row r="11232" spans="1:6" hidden="1" x14ac:dyDescent="0.35">
      <c r="A11232" t="s">
        <v>5</v>
      </c>
      <c r="B11232" t="s">
        <v>9</v>
      </c>
      <c r="C11232">
        <v>200</v>
      </c>
      <c r="D11232">
        <v>168045196010800</v>
      </c>
      <c r="E11232">
        <v>168045197741600</v>
      </c>
      <c r="F11232">
        <f>(tester_performance[[#This Row],[post-handle-timestamp]] - tester_performance[[#This Row],[pre-handle-timestamp]])/1000000</f>
        <v>1.7307999999999999</v>
      </c>
    </row>
    <row r="11233" spans="1:6" hidden="1" x14ac:dyDescent="0.35">
      <c r="A11233" t="s">
        <v>5</v>
      </c>
      <c r="B11233" t="s">
        <v>9</v>
      </c>
      <c r="C11233">
        <v>200</v>
      </c>
      <c r="D11233">
        <v>168045275999100</v>
      </c>
      <c r="E11233">
        <v>168045277186800</v>
      </c>
      <c r="F11233">
        <f>(tester_performance[[#This Row],[post-handle-timestamp]] - tester_performance[[#This Row],[pre-handle-timestamp]])/1000000</f>
        <v>1.1877</v>
      </c>
    </row>
    <row r="11234" spans="1:6" hidden="1" x14ac:dyDescent="0.35">
      <c r="A11234" t="s">
        <v>5</v>
      </c>
      <c r="B11234" t="s">
        <v>9</v>
      </c>
      <c r="C11234">
        <v>200</v>
      </c>
      <c r="D11234">
        <v>168045449060800</v>
      </c>
      <c r="E11234">
        <v>168045450453900</v>
      </c>
      <c r="F11234">
        <f>(tester_performance[[#This Row],[post-handle-timestamp]] - tester_performance[[#This Row],[pre-handle-timestamp]])/1000000</f>
        <v>1.3931</v>
      </c>
    </row>
    <row r="11235" spans="1:6" hidden="1" x14ac:dyDescent="0.35">
      <c r="A11235" t="s">
        <v>5</v>
      </c>
      <c r="B11235" t="s">
        <v>9</v>
      </c>
      <c r="C11235">
        <v>200</v>
      </c>
      <c r="D11235">
        <v>168045626229100</v>
      </c>
      <c r="E11235">
        <v>168045627414200</v>
      </c>
      <c r="F11235">
        <f>(tester_performance[[#This Row],[post-handle-timestamp]] - tester_performance[[#This Row],[pre-handle-timestamp]])/1000000</f>
        <v>1.1851</v>
      </c>
    </row>
    <row r="11236" spans="1:6" hidden="1" x14ac:dyDescent="0.35">
      <c r="A11236" t="s">
        <v>5</v>
      </c>
      <c r="B11236" t="s">
        <v>9</v>
      </c>
      <c r="C11236">
        <v>200</v>
      </c>
      <c r="D11236">
        <v>168045781108600</v>
      </c>
      <c r="E11236">
        <v>168045782304900</v>
      </c>
      <c r="F11236">
        <f>(tester_performance[[#This Row],[post-handle-timestamp]] - tester_performance[[#This Row],[pre-handle-timestamp]])/1000000</f>
        <v>1.1962999999999999</v>
      </c>
    </row>
    <row r="11237" spans="1:6" hidden="1" x14ac:dyDescent="0.35">
      <c r="A11237" t="s">
        <v>5</v>
      </c>
      <c r="B11237" t="s">
        <v>9</v>
      </c>
      <c r="C11237">
        <v>200</v>
      </c>
      <c r="D11237">
        <v>168045896694400</v>
      </c>
      <c r="E11237">
        <v>168045898415100</v>
      </c>
      <c r="F11237">
        <f>(tester_performance[[#This Row],[post-handle-timestamp]] - tester_performance[[#This Row],[pre-handle-timestamp]])/1000000</f>
        <v>1.7206999999999999</v>
      </c>
    </row>
    <row r="11238" spans="1:6" hidden="1" x14ac:dyDescent="0.35">
      <c r="A11238" t="s">
        <v>5</v>
      </c>
      <c r="B11238" t="s">
        <v>9</v>
      </c>
      <c r="C11238">
        <v>200</v>
      </c>
      <c r="D11238">
        <v>168047910321900</v>
      </c>
      <c r="E11238">
        <v>168047911767900</v>
      </c>
      <c r="F11238">
        <f>(tester_performance[[#This Row],[post-handle-timestamp]] - tester_performance[[#This Row],[pre-handle-timestamp]])/1000000</f>
        <v>1.446</v>
      </c>
    </row>
    <row r="11239" spans="1:6" hidden="1" x14ac:dyDescent="0.35">
      <c r="A11239" t="s">
        <v>5</v>
      </c>
      <c r="B11239" t="s">
        <v>9</v>
      </c>
      <c r="C11239">
        <v>200</v>
      </c>
      <c r="D11239">
        <v>168048135690200</v>
      </c>
      <c r="E11239">
        <v>168048137441900</v>
      </c>
      <c r="F11239">
        <f>(tester_performance[[#This Row],[post-handle-timestamp]] - tester_performance[[#This Row],[pre-handle-timestamp]])/1000000</f>
        <v>1.7517</v>
      </c>
    </row>
    <row r="11240" spans="1:6" hidden="1" x14ac:dyDescent="0.35">
      <c r="A11240" t="s">
        <v>5</v>
      </c>
      <c r="B11240" t="s">
        <v>9</v>
      </c>
      <c r="C11240">
        <v>200</v>
      </c>
      <c r="D11240">
        <v>168048387759500</v>
      </c>
      <c r="E11240">
        <v>168048389672100</v>
      </c>
      <c r="F11240">
        <f>(tester_performance[[#This Row],[post-handle-timestamp]] - tester_performance[[#This Row],[pre-handle-timestamp]])/1000000</f>
        <v>1.9126000000000001</v>
      </c>
    </row>
    <row r="11241" spans="1:6" hidden="1" x14ac:dyDescent="0.35">
      <c r="A11241" t="s">
        <v>5</v>
      </c>
      <c r="B11241" t="s">
        <v>9</v>
      </c>
      <c r="C11241">
        <v>200</v>
      </c>
      <c r="D11241">
        <v>168048609055600</v>
      </c>
      <c r="E11241">
        <v>168048610804600</v>
      </c>
      <c r="F11241">
        <f>(tester_performance[[#This Row],[post-handle-timestamp]] - tester_performance[[#This Row],[pre-handle-timestamp]])/1000000</f>
        <v>1.7490000000000001</v>
      </c>
    </row>
    <row r="11242" spans="1:6" hidden="1" x14ac:dyDescent="0.35">
      <c r="A11242" t="s">
        <v>5</v>
      </c>
      <c r="B11242" t="s">
        <v>9</v>
      </c>
      <c r="C11242">
        <v>200</v>
      </c>
      <c r="D11242">
        <v>168048758103200</v>
      </c>
      <c r="E11242">
        <v>168048759417900</v>
      </c>
      <c r="F11242">
        <f>(tester_performance[[#This Row],[post-handle-timestamp]] - tester_performance[[#This Row],[pre-handle-timestamp]])/1000000</f>
        <v>1.3147</v>
      </c>
    </row>
    <row r="11243" spans="1:6" hidden="1" x14ac:dyDescent="0.35">
      <c r="A11243" t="s">
        <v>5</v>
      </c>
      <c r="B11243" t="s">
        <v>9</v>
      </c>
      <c r="C11243">
        <v>200</v>
      </c>
      <c r="D11243">
        <v>168050882956400</v>
      </c>
      <c r="E11243">
        <v>168050884431100</v>
      </c>
      <c r="F11243">
        <f>(tester_performance[[#This Row],[post-handle-timestamp]] - tester_performance[[#This Row],[pre-handle-timestamp]])/1000000</f>
        <v>1.4746999999999999</v>
      </c>
    </row>
    <row r="11244" spans="1:6" hidden="1" x14ac:dyDescent="0.35">
      <c r="A11244" t="s">
        <v>5</v>
      </c>
      <c r="B11244" t="s">
        <v>9</v>
      </c>
      <c r="C11244">
        <v>200</v>
      </c>
      <c r="D11244">
        <v>168051124801200</v>
      </c>
      <c r="E11244">
        <v>168051126097000</v>
      </c>
      <c r="F11244">
        <f>(tester_performance[[#This Row],[post-handle-timestamp]] - tester_performance[[#This Row],[pre-handle-timestamp]])/1000000</f>
        <v>1.2958000000000001</v>
      </c>
    </row>
    <row r="11245" spans="1:6" hidden="1" x14ac:dyDescent="0.35">
      <c r="A11245" t="s">
        <v>5</v>
      </c>
      <c r="B11245" t="s">
        <v>9</v>
      </c>
      <c r="C11245">
        <v>200</v>
      </c>
      <c r="D11245">
        <v>168051331351700</v>
      </c>
      <c r="E11245">
        <v>168051333332100</v>
      </c>
      <c r="F11245">
        <f>(tester_performance[[#This Row],[post-handle-timestamp]] - tester_performance[[#This Row],[pre-handle-timestamp]])/1000000</f>
        <v>1.9803999999999999</v>
      </c>
    </row>
    <row r="11246" spans="1:6" hidden="1" x14ac:dyDescent="0.35">
      <c r="A11246" t="s">
        <v>5</v>
      </c>
      <c r="B11246" t="s">
        <v>9</v>
      </c>
      <c r="C11246">
        <v>200</v>
      </c>
      <c r="D11246">
        <v>168051517587200</v>
      </c>
      <c r="E11246">
        <v>168051518655800</v>
      </c>
      <c r="F11246">
        <f>(tester_performance[[#This Row],[post-handle-timestamp]] - tester_performance[[#This Row],[pre-handle-timestamp]])/1000000</f>
        <v>1.0686</v>
      </c>
    </row>
    <row r="11247" spans="1:6" hidden="1" x14ac:dyDescent="0.35">
      <c r="A11247" t="s">
        <v>5</v>
      </c>
      <c r="B11247" t="s">
        <v>9</v>
      </c>
      <c r="C11247">
        <v>200</v>
      </c>
      <c r="D11247">
        <v>168051715201400</v>
      </c>
      <c r="E11247">
        <v>168051716767500</v>
      </c>
      <c r="F11247">
        <f>(tester_performance[[#This Row],[post-handle-timestamp]] - tester_performance[[#This Row],[pre-handle-timestamp]])/1000000</f>
        <v>1.5661</v>
      </c>
    </row>
    <row r="11248" spans="1:6" hidden="1" x14ac:dyDescent="0.35">
      <c r="A11248" t="s">
        <v>5</v>
      </c>
      <c r="B11248" t="s">
        <v>9</v>
      </c>
      <c r="C11248">
        <v>200</v>
      </c>
      <c r="D11248">
        <v>168052000583300</v>
      </c>
      <c r="E11248">
        <v>168052001977400</v>
      </c>
      <c r="F11248">
        <f>(tester_performance[[#This Row],[post-handle-timestamp]] - tester_performance[[#This Row],[pre-handle-timestamp]])/1000000</f>
        <v>1.3940999999999999</v>
      </c>
    </row>
    <row r="11249" spans="1:6" hidden="1" x14ac:dyDescent="0.35">
      <c r="A11249" t="s">
        <v>5</v>
      </c>
      <c r="B11249" t="s">
        <v>9</v>
      </c>
      <c r="C11249">
        <v>200</v>
      </c>
      <c r="D11249">
        <v>168052234184900</v>
      </c>
      <c r="E11249">
        <v>168052235889700</v>
      </c>
      <c r="F11249">
        <f>(tester_performance[[#This Row],[post-handle-timestamp]] - tester_performance[[#This Row],[pre-handle-timestamp]])/1000000</f>
        <v>1.7048000000000001</v>
      </c>
    </row>
    <row r="11250" spans="1:6" hidden="1" x14ac:dyDescent="0.35">
      <c r="A11250" t="s">
        <v>5</v>
      </c>
      <c r="B11250" t="s">
        <v>9</v>
      </c>
      <c r="C11250">
        <v>200</v>
      </c>
      <c r="D11250">
        <v>168052523473500</v>
      </c>
      <c r="E11250">
        <v>168052525011500</v>
      </c>
      <c r="F11250">
        <f>(tester_performance[[#This Row],[post-handle-timestamp]] - tester_performance[[#This Row],[pre-handle-timestamp]])/1000000</f>
        <v>1.538</v>
      </c>
    </row>
    <row r="11251" spans="1:6" hidden="1" x14ac:dyDescent="0.35">
      <c r="A11251" t="s">
        <v>5</v>
      </c>
      <c r="B11251" t="s">
        <v>9</v>
      </c>
      <c r="C11251">
        <v>200</v>
      </c>
      <c r="D11251">
        <v>168052768030600</v>
      </c>
      <c r="E11251">
        <v>168052770439100</v>
      </c>
      <c r="F11251">
        <f>(tester_performance[[#This Row],[post-handle-timestamp]] - tester_performance[[#This Row],[pre-handle-timestamp]])/1000000</f>
        <v>2.4085000000000001</v>
      </c>
    </row>
    <row r="11252" spans="1:6" hidden="1" x14ac:dyDescent="0.35">
      <c r="A11252" t="s">
        <v>5</v>
      </c>
      <c r="B11252" t="s">
        <v>9</v>
      </c>
      <c r="C11252">
        <v>200</v>
      </c>
      <c r="D11252">
        <v>168053011856100</v>
      </c>
      <c r="E11252">
        <v>168053013494400</v>
      </c>
      <c r="F11252">
        <f>(tester_performance[[#This Row],[post-handle-timestamp]] - tester_performance[[#This Row],[pre-handle-timestamp]])/1000000</f>
        <v>1.6383000000000001</v>
      </c>
    </row>
    <row r="11253" spans="1:6" hidden="1" x14ac:dyDescent="0.35">
      <c r="A11253" t="s">
        <v>5</v>
      </c>
      <c r="B11253" t="s">
        <v>9</v>
      </c>
      <c r="C11253">
        <v>200</v>
      </c>
      <c r="D11253">
        <v>168053298871800</v>
      </c>
      <c r="E11253">
        <v>168053300296900</v>
      </c>
      <c r="F11253">
        <f>(tester_performance[[#This Row],[post-handle-timestamp]] - tester_performance[[#This Row],[pre-handle-timestamp]])/1000000</f>
        <v>1.4251</v>
      </c>
    </row>
    <row r="11254" spans="1:6" hidden="1" x14ac:dyDescent="0.35">
      <c r="A11254" t="s">
        <v>5</v>
      </c>
      <c r="B11254" t="s">
        <v>9</v>
      </c>
      <c r="C11254">
        <v>200</v>
      </c>
      <c r="D11254">
        <v>168055460452200</v>
      </c>
      <c r="E11254">
        <v>168055461881900</v>
      </c>
      <c r="F11254">
        <f>(tester_performance[[#This Row],[post-handle-timestamp]] - tester_performance[[#This Row],[pre-handle-timestamp]])/1000000</f>
        <v>1.4297</v>
      </c>
    </row>
    <row r="11255" spans="1:6" hidden="1" x14ac:dyDescent="0.35">
      <c r="A11255" t="s">
        <v>5</v>
      </c>
      <c r="B11255" t="s">
        <v>9</v>
      </c>
      <c r="C11255">
        <v>200</v>
      </c>
      <c r="D11255">
        <v>168055650065200</v>
      </c>
      <c r="E11255">
        <v>168055651907300</v>
      </c>
      <c r="F11255">
        <f>(tester_performance[[#This Row],[post-handle-timestamp]] - tester_performance[[#This Row],[pre-handle-timestamp]])/1000000</f>
        <v>1.8421000000000001</v>
      </c>
    </row>
    <row r="11256" spans="1:6" hidden="1" x14ac:dyDescent="0.35">
      <c r="A11256" t="s">
        <v>5</v>
      </c>
      <c r="B11256" t="s">
        <v>9</v>
      </c>
      <c r="C11256">
        <v>200</v>
      </c>
      <c r="D11256">
        <v>168055866640200</v>
      </c>
      <c r="E11256">
        <v>168055868122200</v>
      </c>
      <c r="F11256">
        <f>(tester_performance[[#This Row],[post-handle-timestamp]] - tester_performance[[#This Row],[pre-handle-timestamp]])/1000000</f>
        <v>1.482</v>
      </c>
    </row>
    <row r="11257" spans="1:6" hidden="1" x14ac:dyDescent="0.35">
      <c r="A11257" t="s">
        <v>5</v>
      </c>
      <c r="B11257" t="s">
        <v>9</v>
      </c>
      <c r="C11257">
        <v>200</v>
      </c>
      <c r="D11257">
        <v>168056155256600</v>
      </c>
      <c r="E11257">
        <v>168056157188900</v>
      </c>
      <c r="F11257">
        <f>(tester_performance[[#This Row],[post-handle-timestamp]] - tester_performance[[#This Row],[pre-handle-timestamp]])/1000000</f>
        <v>1.9322999999999999</v>
      </c>
    </row>
    <row r="11258" spans="1:6" hidden="1" x14ac:dyDescent="0.35">
      <c r="A11258" t="s">
        <v>5</v>
      </c>
      <c r="B11258" t="s">
        <v>9</v>
      </c>
      <c r="C11258">
        <v>200</v>
      </c>
      <c r="D11258">
        <v>168058156119700</v>
      </c>
      <c r="E11258">
        <v>168058157522300</v>
      </c>
      <c r="F11258">
        <f>(tester_performance[[#This Row],[post-handle-timestamp]] - tester_performance[[#This Row],[pre-handle-timestamp]])/1000000</f>
        <v>1.4026000000000001</v>
      </c>
    </row>
    <row r="11259" spans="1:6" hidden="1" x14ac:dyDescent="0.35">
      <c r="A11259" t="s">
        <v>5</v>
      </c>
      <c r="B11259" t="s">
        <v>9</v>
      </c>
      <c r="C11259">
        <v>200</v>
      </c>
      <c r="D11259">
        <v>168058399730200</v>
      </c>
      <c r="E11259">
        <v>168058400981600</v>
      </c>
      <c r="F11259">
        <f>(tester_performance[[#This Row],[post-handle-timestamp]] - tester_performance[[#This Row],[pre-handle-timestamp]])/1000000</f>
        <v>1.2514000000000001</v>
      </c>
    </row>
    <row r="11260" spans="1:6" hidden="1" x14ac:dyDescent="0.35">
      <c r="A11260" t="s">
        <v>5</v>
      </c>
      <c r="B11260" t="s">
        <v>9</v>
      </c>
      <c r="C11260">
        <v>200</v>
      </c>
      <c r="D11260">
        <v>168058586511800</v>
      </c>
      <c r="E11260">
        <v>168058587710900</v>
      </c>
      <c r="F11260">
        <f>(tester_performance[[#This Row],[post-handle-timestamp]] - tester_performance[[#This Row],[pre-handle-timestamp]])/1000000</f>
        <v>1.1991000000000001</v>
      </c>
    </row>
    <row r="11261" spans="1:6" hidden="1" x14ac:dyDescent="0.35">
      <c r="A11261" t="s">
        <v>5</v>
      </c>
      <c r="B11261" t="s">
        <v>9</v>
      </c>
      <c r="C11261">
        <v>200</v>
      </c>
      <c r="D11261">
        <v>168058853990600</v>
      </c>
      <c r="E11261">
        <v>168058855327700</v>
      </c>
      <c r="F11261">
        <f>(tester_performance[[#This Row],[post-handle-timestamp]] - tester_performance[[#This Row],[pre-handle-timestamp]])/1000000</f>
        <v>1.3371</v>
      </c>
    </row>
    <row r="11262" spans="1:6" hidden="1" x14ac:dyDescent="0.35">
      <c r="A11262" t="s">
        <v>5</v>
      </c>
      <c r="B11262" t="s">
        <v>9</v>
      </c>
      <c r="C11262">
        <v>200</v>
      </c>
      <c r="D11262">
        <v>168059079442100</v>
      </c>
      <c r="E11262">
        <v>168059080692000</v>
      </c>
      <c r="F11262">
        <f>(tester_performance[[#This Row],[post-handle-timestamp]] - tester_performance[[#This Row],[pre-handle-timestamp]])/1000000</f>
        <v>1.2499</v>
      </c>
    </row>
    <row r="11263" spans="1:6" hidden="1" x14ac:dyDescent="0.35">
      <c r="A11263" t="s">
        <v>5</v>
      </c>
      <c r="B11263" t="s">
        <v>9</v>
      </c>
      <c r="C11263">
        <v>200</v>
      </c>
      <c r="D11263">
        <v>168059356239300</v>
      </c>
      <c r="E11263">
        <v>168059358108300</v>
      </c>
      <c r="F11263">
        <f>(tester_performance[[#This Row],[post-handle-timestamp]] - tester_performance[[#This Row],[pre-handle-timestamp]])/1000000</f>
        <v>1.869</v>
      </c>
    </row>
    <row r="11264" spans="1:6" hidden="1" x14ac:dyDescent="0.35">
      <c r="A11264" t="s">
        <v>5</v>
      </c>
      <c r="B11264" t="s">
        <v>9</v>
      </c>
      <c r="C11264">
        <v>200</v>
      </c>
      <c r="D11264">
        <v>168059560225400</v>
      </c>
      <c r="E11264">
        <v>168059562211200</v>
      </c>
      <c r="F11264">
        <f>(tester_performance[[#This Row],[post-handle-timestamp]] - tester_performance[[#This Row],[pre-handle-timestamp]])/1000000</f>
        <v>1.9858</v>
      </c>
    </row>
    <row r="11265" spans="1:6" hidden="1" x14ac:dyDescent="0.35">
      <c r="A11265" t="s">
        <v>5</v>
      </c>
      <c r="B11265" t="s">
        <v>9</v>
      </c>
      <c r="C11265">
        <v>200</v>
      </c>
      <c r="D11265">
        <v>168059805466200</v>
      </c>
      <c r="E11265">
        <v>168059807349800</v>
      </c>
      <c r="F11265">
        <f>(tester_performance[[#This Row],[post-handle-timestamp]] - tester_performance[[#This Row],[pre-handle-timestamp]])/1000000</f>
        <v>1.8835999999999999</v>
      </c>
    </row>
    <row r="11266" spans="1:6" hidden="1" x14ac:dyDescent="0.35">
      <c r="A11266" t="s">
        <v>5</v>
      </c>
      <c r="B11266" t="s">
        <v>9</v>
      </c>
      <c r="C11266">
        <v>200</v>
      </c>
      <c r="D11266">
        <v>168059884652400</v>
      </c>
      <c r="E11266">
        <v>168059886247900</v>
      </c>
      <c r="F11266">
        <f>(tester_performance[[#This Row],[post-handle-timestamp]] - tester_performance[[#This Row],[pre-handle-timestamp]])/1000000</f>
        <v>1.5954999999999999</v>
      </c>
    </row>
    <row r="11267" spans="1:6" hidden="1" x14ac:dyDescent="0.35">
      <c r="A11267" t="s">
        <v>5</v>
      </c>
      <c r="B11267" t="s">
        <v>9</v>
      </c>
      <c r="C11267">
        <v>200</v>
      </c>
      <c r="D11267">
        <v>168060118271500</v>
      </c>
      <c r="E11267">
        <v>168060120199200</v>
      </c>
      <c r="F11267">
        <f>(tester_performance[[#This Row],[post-handle-timestamp]] - tester_performance[[#This Row],[pre-handle-timestamp]])/1000000</f>
        <v>1.9277</v>
      </c>
    </row>
    <row r="11268" spans="1:6" hidden="1" x14ac:dyDescent="0.35">
      <c r="A11268" t="s">
        <v>5</v>
      </c>
      <c r="B11268" t="s">
        <v>9</v>
      </c>
      <c r="C11268">
        <v>200</v>
      </c>
      <c r="D11268">
        <v>168060201055800</v>
      </c>
      <c r="E11268">
        <v>168060202230600</v>
      </c>
      <c r="F11268">
        <f>(tester_performance[[#This Row],[post-handle-timestamp]] - tester_performance[[#This Row],[pre-handle-timestamp]])/1000000</f>
        <v>1.1748000000000001</v>
      </c>
    </row>
    <row r="11269" spans="1:6" hidden="1" x14ac:dyDescent="0.35">
      <c r="A11269" t="s">
        <v>5</v>
      </c>
      <c r="B11269" t="s">
        <v>9</v>
      </c>
      <c r="C11269">
        <v>200</v>
      </c>
      <c r="D11269">
        <v>168060471292100</v>
      </c>
      <c r="E11269">
        <v>168060473221500</v>
      </c>
      <c r="F11269">
        <f>(tester_performance[[#This Row],[post-handle-timestamp]] - tester_performance[[#This Row],[pre-handle-timestamp]])/1000000</f>
        <v>1.9294</v>
      </c>
    </row>
    <row r="11270" spans="1:6" hidden="1" x14ac:dyDescent="0.35">
      <c r="A11270" t="s">
        <v>5</v>
      </c>
      <c r="B11270" t="s">
        <v>9</v>
      </c>
      <c r="C11270">
        <v>200</v>
      </c>
      <c r="D11270">
        <v>168060708177800</v>
      </c>
      <c r="E11270">
        <v>168060709783600</v>
      </c>
      <c r="F11270">
        <f>(tester_performance[[#This Row],[post-handle-timestamp]] - tester_performance[[#This Row],[pre-handle-timestamp]])/1000000</f>
        <v>1.6057999999999999</v>
      </c>
    </row>
    <row r="11271" spans="1:6" hidden="1" x14ac:dyDescent="0.35">
      <c r="A11271" t="s">
        <v>5</v>
      </c>
      <c r="B11271" t="s">
        <v>9</v>
      </c>
      <c r="C11271">
        <v>200</v>
      </c>
      <c r="D11271">
        <v>168060792033400</v>
      </c>
      <c r="E11271">
        <v>168060793432300</v>
      </c>
      <c r="F11271">
        <f>(tester_performance[[#This Row],[post-handle-timestamp]] - tester_performance[[#This Row],[pre-handle-timestamp]])/1000000</f>
        <v>1.3989</v>
      </c>
    </row>
    <row r="11272" spans="1:6" hidden="1" x14ac:dyDescent="0.35">
      <c r="A11272" t="s">
        <v>5</v>
      </c>
      <c r="B11272" t="s">
        <v>9</v>
      </c>
      <c r="C11272">
        <v>200</v>
      </c>
      <c r="D11272">
        <v>168061005794900</v>
      </c>
      <c r="E11272">
        <v>168061007593300</v>
      </c>
      <c r="F11272">
        <f>(tester_performance[[#This Row],[post-handle-timestamp]] - tester_performance[[#This Row],[pre-handle-timestamp]])/1000000</f>
        <v>1.7984</v>
      </c>
    </row>
    <row r="11273" spans="1:6" hidden="1" x14ac:dyDescent="0.35">
      <c r="A11273" t="s">
        <v>5</v>
      </c>
      <c r="B11273" t="s">
        <v>9</v>
      </c>
      <c r="C11273">
        <v>200</v>
      </c>
      <c r="D11273">
        <v>168061198767700</v>
      </c>
      <c r="E11273">
        <v>168061199965900</v>
      </c>
      <c r="F11273">
        <f>(tester_performance[[#This Row],[post-handle-timestamp]] - tester_performance[[#This Row],[pre-handle-timestamp]])/1000000</f>
        <v>1.1981999999999999</v>
      </c>
    </row>
    <row r="11274" spans="1:6" hidden="1" x14ac:dyDescent="0.35">
      <c r="A11274" t="s">
        <v>5</v>
      </c>
      <c r="B11274" t="s">
        <v>9</v>
      </c>
      <c r="C11274">
        <v>200</v>
      </c>
      <c r="D11274">
        <v>168061272850800</v>
      </c>
      <c r="E11274">
        <v>168061274312900</v>
      </c>
      <c r="F11274">
        <f>(tester_performance[[#This Row],[post-handle-timestamp]] - tester_performance[[#This Row],[pre-handle-timestamp]])/1000000</f>
        <v>1.4621</v>
      </c>
    </row>
    <row r="11275" spans="1:6" hidden="1" x14ac:dyDescent="0.35">
      <c r="A11275" t="s">
        <v>5</v>
      </c>
      <c r="B11275" t="s">
        <v>9</v>
      </c>
      <c r="C11275">
        <v>200</v>
      </c>
      <c r="D11275">
        <v>168061487446800</v>
      </c>
      <c r="E11275">
        <v>168061488841900</v>
      </c>
      <c r="F11275">
        <f>(tester_performance[[#This Row],[post-handle-timestamp]] - tester_performance[[#This Row],[pre-handle-timestamp]])/1000000</f>
        <v>1.3951</v>
      </c>
    </row>
    <row r="11276" spans="1:6" hidden="1" x14ac:dyDescent="0.35">
      <c r="A11276" t="s">
        <v>5</v>
      </c>
      <c r="B11276" t="s">
        <v>9</v>
      </c>
      <c r="C11276">
        <v>200</v>
      </c>
      <c r="D11276">
        <v>168061670704900</v>
      </c>
      <c r="E11276">
        <v>168061673011300</v>
      </c>
      <c r="F11276">
        <f>(tester_performance[[#This Row],[post-handle-timestamp]] - tester_performance[[#This Row],[pre-handle-timestamp]])/1000000</f>
        <v>2.3064</v>
      </c>
    </row>
    <row r="11277" spans="1:6" hidden="1" x14ac:dyDescent="0.35">
      <c r="A11277" t="s">
        <v>5</v>
      </c>
      <c r="B11277" t="s">
        <v>9</v>
      </c>
      <c r="C11277">
        <v>200</v>
      </c>
      <c r="D11277">
        <v>168061745039400</v>
      </c>
      <c r="E11277">
        <v>168061746325900</v>
      </c>
      <c r="F11277">
        <f>(tester_performance[[#This Row],[post-handle-timestamp]] - tester_performance[[#This Row],[pre-handle-timestamp]])/1000000</f>
        <v>1.2865</v>
      </c>
    </row>
    <row r="11278" spans="1:6" hidden="1" x14ac:dyDescent="0.35">
      <c r="A11278" t="s">
        <v>5</v>
      </c>
      <c r="B11278" t="s">
        <v>9</v>
      </c>
      <c r="C11278">
        <v>200</v>
      </c>
      <c r="D11278">
        <v>168061978959900</v>
      </c>
      <c r="E11278">
        <v>168061980276700</v>
      </c>
      <c r="F11278">
        <f>(tester_performance[[#This Row],[post-handle-timestamp]] - tester_performance[[#This Row],[pre-handle-timestamp]])/1000000</f>
        <v>1.3168</v>
      </c>
    </row>
    <row r="11279" spans="1:6" hidden="1" x14ac:dyDescent="0.35">
      <c r="A11279" t="s">
        <v>5</v>
      </c>
      <c r="B11279" t="s">
        <v>9</v>
      </c>
      <c r="C11279">
        <v>200</v>
      </c>
      <c r="D11279">
        <v>168062051869100</v>
      </c>
      <c r="E11279">
        <v>168062053067200</v>
      </c>
      <c r="F11279">
        <f>(tester_performance[[#This Row],[post-handle-timestamp]] - tester_performance[[#This Row],[pre-handle-timestamp]])/1000000</f>
        <v>1.1980999999999999</v>
      </c>
    </row>
    <row r="11280" spans="1:6" hidden="1" x14ac:dyDescent="0.35">
      <c r="A11280" t="s">
        <v>5</v>
      </c>
      <c r="B11280" t="s">
        <v>9</v>
      </c>
      <c r="C11280">
        <v>200</v>
      </c>
      <c r="D11280">
        <v>168062276051300</v>
      </c>
      <c r="E11280">
        <v>168062277938900</v>
      </c>
      <c r="F11280">
        <f>(tester_performance[[#This Row],[post-handle-timestamp]] - tester_performance[[#This Row],[pre-handle-timestamp]])/1000000</f>
        <v>1.8875999999999999</v>
      </c>
    </row>
    <row r="11281" spans="1:6" hidden="1" x14ac:dyDescent="0.35">
      <c r="A11281" t="s">
        <v>5</v>
      </c>
      <c r="B11281" t="s">
        <v>9</v>
      </c>
      <c r="C11281">
        <v>200</v>
      </c>
      <c r="D11281">
        <v>168062501349300</v>
      </c>
      <c r="E11281">
        <v>168062502576100</v>
      </c>
      <c r="F11281">
        <f>(tester_performance[[#This Row],[post-handle-timestamp]] - tester_performance[[#This Row],[pre-handle-timestamp]])/1000000</f>
        <v>1.2267999999999999</v>
      </c>
    </row>
    <row r="11282" spans="1:6" hidden="1" x14ac:dyDescent="0.35">
      <c r="A11282" t="s">
        <v>5</v>
      </c>
      <c r="B11282" t="s">
        <v>9</v>
      </c>
      <c r="C11282">
        <v>200</v>
      </c>
      <c r="D11282">
        <v>168062581856300</v>
      </c>
      <c r="E11282">
        <v>168062583108300</v>
      </c>
      <c r="F11282">
        <f>(tester_performance[[#This Row],[post-handle-timestamp]] - tester_performance[[#This Row],[pre-handle-timestamp]])/1000000</f>
        <v>1.252</v>
      </c>
    </row>
    <row r="11283" spans="1:6" hidden="1" x14ac:dyDescent="0.35">
      <c r="A11283" t="s">
        <v>5</v>
      </c>
      <c r="B11283" t="s">
        <v>9</v>
      </c>
      <c r="C11283">
        <v>200</v>
      </c>
      <c r="D11283">
        <v>168062798922800</v>
      </c>
      <c r="E11283">
        <v>168062800316600</v>
      </c>
      <c r="F11283">
        <f>(tester_performance[[#This Row],[post-handle-timestamp]] - tester_performance[[#This Row],[pre-handle-timestamp]])/1000000</f>
        <v>1.3937999999999999</v>
      </c>
    </row>
    <row r="11284" spans="1:6" hidden="1" x14ac:dyDescent="0.35">
      <c r="A11284" t="s">
        <v>5</v>
      </c>
      <c r="B11284" t="s">
        <v>9</v>
      </c>
      <c r="C11284">
        <v>200</v>
      </c>
      <c r="D11284">
        <v>168063015058900</v>
      </c>
      <c r="E11284">
        <v>168063016226700</v>
      </c>
      <c r="F11284">
        <f>(tester_performance[[#This Row],[post-handle-timestamp]] - tester_performance[[#This Row],[pre-handle-timestamp]])/1000000</f>
        <v>1.1677999999999999</v>
      </c>
    </row>
    <row r="11285" spans="1:6" hidden="1" x14ac:dyDescent="0.35">
      <c r="A11285" t="s">
        <v>5</v>
      </c>
      <c r="B11285" t="s">
        <v>9</v>
      </c>
      <c r="C11285">
        <v>200</v>
      </c>
      <c r="D11285">
        <v>168063084502900</v>
      </c>
      <c r="E11285">
        <v>168063086076000</v>
      </c>
      <c r="F11285">
        <f>(tester_performance[[#This Row],[post-handle-timestamp]] - tester_performance[[#This Row],[pre-handle-timestamp]])/1000000</f>
        <v>1.5730999999999999</v>
      </c>
    </row>
    <row r="11286" spans="1:6" hidden="1" x14ac:dyDescent="0.35">
      <c r="A11286" t="s">
        <v>5</v>
      </c>
      <c r="B11286" t="s">
        <v>9</v>
      </c>
      <c r="C11286">
        <v>200</v>
      </c>
      <c r="D11286">
        <v>168063290091700</v>
      </c>
      <c r="E11286">
        <v>168063291911900</v>
      </c>
      <c r="F11286">
        <f>(tester_performance[[#This Row],[post-handle-timestamp]] - tester_performance[[#This Row],[pre-handle-timestamp]])/1000000</f>
        <v>1.8202</v>
      </c>
    </row>
    <row r="11287" spans="1:6" hidden="1" x14ac:dyDescent="0.35">
      <c r="A11287" t="s">
        <v>5</v>
      </c>
      <c r="B11287" t="s">
        <v>9</v>
      </c>
      <c r="C11287">
        <v>200</v>
      </c>
      <c r="D11287">
        <v>168063494810000</v>
      </c>
      <c r="E11287">
        <v>168063496785200</v>
      </c>
      <c r="F11287">
        <f>(tester_performance[[#This Row],[post-handle-timestamp]] - tester_performance[[#This Row],[pre-handle-timestamp]])/1000000</f>
        <v>1.9752000000000001</v>
      </c>
    </row>
    <row r="11288" spans="1:6" hidden="1" x14ac:dyDescent="0.35">
      <c r="A11288" t="s">
        <v>5</v>
      </c>
      <c r="B11288" t="s">
        <v>9</v>
      </c>
      <c r="C11288">
        <v>200</v>
      </c>
      <c r="D11288">
        <v>168063567181800</v>
      </c>
      <c r="E11288">
        <v>168063568470100</v>
      </c>
      <c r="F11288">
        <f>(tester_performance[[#This Row],[post-handle-timestamp]] - tester_performance[[#This Row],[pre-handle-timestamp]])/1000000</f>
        <v>1.2883</v>
      </c>
    </row>
    <row r="11289" spans="1:6" hidden="1" x14ac:dyDescent="0.35">
      <c r="A11289" t="s">
        <v>5</v>
      </c>
      <c r="B11289" t="s">
        <v>9</v>
      </c>
      <c r="C11289">
        <v>200</v>
      </c>
      <c r="D11289">
        <v>168063798598400</v>
      </c>
      <c r="E11289">
        <v>168063799896600</v>
      </c>
      <c r="F11289">
        <f>(tester_performance[[#This Row],[post-handle-timestamp]] - tester_performance[[#This Row],[pre-handle-timestamp]])/1000000</f>
        <v>1.2982</v>
      </c>
    </row>
    <row r="11290" spans="1:6" hidden="1" x14ac:dyDescent="0.35">
      <c r="A11290" t="s">
        <v>5</v>
      </c>
      <c r="B11290" t="s">
        <v>9</v>
      </c>
      <c r="C11290">
        <v>200</v>
      </c>
      <c r="D11290">
        <v>168063870411100</v>
      </c>
      <c r="E11290">
        <v>168063871509700</v>
      </c>
      <c r="F11290">
        <f>(tester_performance[[#This Row],[post-handle-timestamp]] - tester_performance[[#This Row],[pre-handle-timestamp]])/1000000</f>
        <v>1.0986</v>
      </c>
    </row>
    <row r="11291" spans="1:6" hidden="1" x14ac:dyDescent="0.35">
      <c r="A11291" t="s">
        <v>5</v>
      </c>
      <c r="B11291" t="s">
        <v>9</v>
      </c>
      <c r="C11291">
        <v>200</v>
      </c>
      <c r="D11291">
        <v>168065914035100</v>
      </c>
      <c r="E11291">
        <v>168065915327100</v>
      </c>
      <c r="F11291">
        <f>(tester_performance[[#This Row],[post-handle-timestamp]] - tester_performance[[#This Row],[pre-handle-timestamp]])/1000000</f>
        <v>1.292</v>
      </c>
    </row>
    <row r="11292" spans="1:6" hidden="1" x14ac:dyDescent="0.35">
      <c r="A11292" t="s">
        <v>5</v>
      </c>
      <c r="B11292" t="s">
        <v>9</v>
      </c>
      <c r="C11292">
        <v>200</v>
      </c>
      <c r="D11292">
        <v>168066140669000</v>
      </c>
      <c r="E11292">
        <v>168066141886400</v>
      </c>
      <c r="F11292">
        <f>(tester_performance[[#This Row],[post-handle-timestamp]] - tester_performance[[#This Row],[pre-handle-timestamp]])/1000000</f>
        <v>1.2174</v>
      </c>
    </row>
    <row r="11293" spans="1:6" hidden="1" x14ac:dyDescent="0.35">
      <c r="A11293" t="s">
        <v>5</v>
      </c>
      <c r="B11293" t="s">
        <v>9</v>
      </c>
      <c r="C11293">
        <v>200</v>
      </c>
      <c r="D11293">
        <v>168066431050400</v>
      </c>
      <c r="E11293">
        <v>168066432645700</v>
      </c>
      <c r="F11293">
        <f>(tester_performance[[#This Row],[post-handle-timestamp]] - tester_performance[[#This Row],[pre-handle-timestamp]])/1000000</f>
        <v>1.5952999999999999</v>
      </c>
    </row>
    <row r="11294" spans="1:6" hidden="1" x14ac:dyDescent="0.35">
      <c r="A11294" t="s">
        <v>5</v>
      </c>
      <c r="B11294" t="s">
        <v>9</v>
      </c>
      <c r="C11294">
        <v>200</v>
      </c>
      <c r="D11294">
        <v>168067043991600</v>
      </c>
      <c r="E11294">
        <v>168067045882100</v>
      </c>
      <c r="F11294">
        <f>(tester_performance[[#This Row],[post-handle-timestamp]] - tester_performance[[#This Row],[pre-handle-timestamp]])/1000000</f>
        <v>1.8905000000000001</v>
      </c>
    </row>
    <row r="11295" spans="1:6" hidden="1" x14ac:dyDescent="0.35">
      <c r="A11295" t="s">
        <v>5</v>
      </c>
      <c r="B11295" t="s">
        <v>9</v>
      </c>
      <c r="C11295">
        <v>200</v>
      </c>
      <c r="D11295">
        <v>168069153299700</v>
      </c>
      <c r="E11295">
        <v>168069154486900</v>
      </c>
      <c r="F11295">
        <f>(tester_performance[[#This Row],[post-handle-timestamp]] - tester_performance[[#This Row],[pre-handle-timestamp]])/1000000</f>
        <v>1.1872</v>
      </c>
    </row>
    <row r="11296" spans="1:6" hidden="1" x14ac:dyDescent="0.35">
      <c r="A11296" t="s">
        <v>5</v>
      </c>
      <c r="B11296" t="s">
        <v>9</v>
      </c>
      <c r="C11296">
        <v>200</v>
      </c>
      <c r="D11296">
        <v>168069409118900</v>
      </c>
      <c r="E11296">
        <v>168069410629800</v>
      </c>
      <c r="F11296">
        <f>(tester_performance[[#This Row],[post-handle-timestamp]] - tester_performance[[#This Row],[pre-handle-timestamp]])/1000000</f>
        <v>1.5108999999999999</v>
      </c>
    </row>
    <row r="11297" spans="1:6" hidden="1" x14ac:dyDescent="0.35">
      <c r="A11297" t="s">
        <v>5</v>
      </c>
      <c r="B11297" t="s">
        <v>9</v>
      </c>
      <c r="C11297">
        <v>200</v>
      </c>
      <c r="D11297">
        <v>168069566579400</v>
      </c>
      <c r="E11297">
        <v>168069568468000</v>
      </c>
      <c r="F11297">
        <f>(tester_performance[[#This Row],[post-handle-timestamp]] - tester_performance[[#This Row],[pre-handle-timestamp]])/1000000</f>
        <v>1.8886000000000001</v>
      </c>
    </row>
    <row r="11298" spans="1:6" hidden="1" x14ac:dyDescent="0.35">
      <c r="A11298" t="s">
        <v>5</v>
      </c>
      <c r="B11298" t="s">
        <v>9</v>
      </c>
      <c r="C11298">
        <v>200</v>
      </c>
      <c r="D11298">
        <v>168070075758400</v>
      </c>
      <c r="E11298">
        <v>168070077219000</v>
      </c>
      <c r="F11298">
        <f>(tester_performance[[#This Row],[post-handle-timestamp]] - tester_performance[[#This Row],[pre-handle-timestamp]])/1000000</f>
        <v>1.4605999999999999</v>
      </c>
    </row>
    <row r="11299" spans="1:6" hidden="1" x14ac:dyDescent="0.35">
      <c r="A11299" t="s">
        <v>5</v>
      </c>
      <c r="B11299" t="s">
        <v>9</v>
      </c>
      <c r="C11299">
        <v>200</v>
      </c>
      <c r="D11299">
        <v>168070370698400</v>
      </c>
      <c r="E11299">
        <v>168070372187500</v>
      </c>
      <c r="F11299">
        <f>(tester_performance[[#This Row],[post-handle-timestamp]] - tester_performance[[#This Row],[pre-handle-timestamp]])/1000000</f>
        <v>1.4891000000000001</v>
      </c>
    </row>
    <row r="11300" spans="1:6" hidden="1" x14ac:dyDescent="0.35">
      <c r="A11300" t="s">
        <v>5</v>
      </c>
      <c r="B11300" t="s">
        <v>9</v>
      </c>
      <c r="C11300">
        <v>200</v>
      </c>
      <c r="D11300">
        <v>168070811902100</v>
      </c>
      <c r="E11300">
        <v>168070813261100</v>
      </c>
      <c r="F11300">
        <f>(tester_performance[[#This Row],[post-handle-timestamp]] - tester_performance[[#This Row],[pre-handle-timestamp]])/1000000</f>
        <v>1.359</v>
      </c>
    </row>
    <row r="11301" spans="1:6" hidden="1" x14ac:dyDescent="0.35">
      <c r="A11301" t="s">
        <v>5</v>
      </c>
      <c r="B11301" t="s">
        <v>9</v>
      </c>
      <c r="C11301">
        <v>200</v>
      </c>
      <c r="D11301">
        <v>168072852092700</v>
      </c>
      <c r="E11301">
        <v>168072853345400</v>
      </c>
      <c r="F11301">
        <f>(tester_performance[[#This Row],[post-handle-timestamp]] - tester_performance[[#This Row],[pre-handle-timestamp]])/1000000</f>
        <v>1.2526999999999999</v>
      </c>
    </row>
    <row r="11302" spans="1:6" hidden="1" x14ac:dyDescent="0.35">
      <c r="A11302" t="s">
        <v>5</v>
      </c>
      <c r="B11302" t="s">
        <v>9</v>
      </c>
      <c r="C11302">
        <v>200</v>
      </c>
      <c r="D11302">
        <v>168073056010800</v>
      </c>
      <c r="E11302">
        <v>168073057428500</v>
      </c>
      <c r="F11302">
        <f>(tester_performance[[#This Row],[post-handle-timestamp]] - tester_performance[[#This Row],[pre-handle-timestamp]])/1000000</f>
        <v>1.4177</v>
      </c>
    </row>
    <row r="11303" spans="1:6" hidden="1" x14ac:dyDescent="0.35">
      <c r="A11303" t="s">
        <v>5</v>
      </c>
      <c r="B11303" t="s">
        <v>9</v>
      </c>
      <c r="C11303">
        <v>200</v>
      </c>
      <c r="D11303">
        <v>168073284758500</v>
      </c>
      <c r="E11303">
        <v>168073286108400</v>
      </c>
      <c r="F11303">
        <f>(tester_performance[[#This Row],[post-handle-timestamp]] - tester_performance[[#This Row],[pre-handle-timestamp]])/1000000</f>
        <v>1.3499000000000001</v>
      </c>
    </row>
    <row r="11304" spans="1:6" hidden="1" x14ac:dyDescent="0.35">
      <c r="A11304" t="s">
        <v>5</v>
      </c>
      <c r="B11304" t="s">
        <v>9</v>
      </c>
      <c r="C11304">
        <v>200</v>
      </c>
      <c r="D11304">
        <v>168073449377800</v>
      </c>
      <c r="E11304">
        <v>168073451227900</v>
      </c>
      <c r="F11304">
        <f>(tester_performance[[#This Row],[post-handle-timestamp]] - tester_performance[[#This Row],[pre-handle-timestamp]])/1000000</f>
        <v>1.8501000000000001</v>
      </c>
    </row>
    <row r="11305" spans="1:6" hidden="1" x14ac:dyDescent="0.35">
      <c r="A11305" t="s">
        <v>5</v>
      </c>
      <c r="B11305" t="s">
        <v>9</v>
      </c>
      <c r="C11305">
        <v>200</v>
      </c>
      <c r="D11305">
        <v>168073628771000</v>
      </c>
      <c r="E11305">
        <v>168073630403400</v>
      </c>
      <c r="F11305">
        <f>(tester_performance[[#This Row],[post-handle-timestamp]] - tester_performance[[#This Row],[pre-handle-timestamp]])/1000000</f>
        <v>1.6324000000000001</v>
      </c>
    </row>
    <row r="11306" spans="1:6" hidden="1" x14ac:dyDescent="0.35">
      <c r="A11306" t="s">
        <v>5</v>
      </c>
      <c r="B11306" t="s">
        <v>9</v>
      </c>
      <c r="C11306">
        <v>200</v>
      </c>
      <c r="D11306">
        <v>168073823165700</v>
      </c>
      <c r="E11306">
        <v>168073824628700</v>
      </c>
      <c r="F11306">
        <f>(tester_performance[[#This Row],[post-handle-timestamp]] - tester_performance[[#This Row],[pre-handle-timestamp]])/1000000</f>
        <v>1.4630000000000001</v>
      </c>
    </row>
    <row r="11307" spans="1:6" hidden="1" x14ac:dyDescent="0.35">
      <c r="A11307" t="s">
        <v>5</v>
      </c>
      <c r="B11307" t="s">
        <v>9</v>
      </c>
      <c r="C11307">
        <v>200</v>
      </c>
      <c r="D11307">
        <v>168073973697200</v>
      </c>
      <c r="E11307">
        <v>168073974865900</v>
      </c>
      <c r="F11307">
        <f>(tester_performance[[#This Row],[post-handle-timestamp]] - tester_performance[[#This Row],[pre-handle-timestamp]])/1000000</f>
        <v>1.1687000000000001</v>
      </c>
    </row>
    <row r="11308" spans="1:6" hidden="1" x14ac:dyDescent="0.35">
      <c r="A11308" t="s">
        <v>5</v>
      </c>
      <c r="B11308" t="s">
        <v>9</v>
      </c>
      <c r="C11308">
        <v>200</v>
      </c>
      <c r="D11308">
        <v>168075940257800</v>
      </c>
      <c r="E11308">
        <v>168075941725400</v>
      </c>
      <c r="F11308">
        <f>(tester_performance[[#This Row],[post-handle-timestamp]] - tester_performance[[#This Row],[pre-handle-timestamp]])/1000000</f>
        <v>1.4676</v>
      </c>
    </row>
    <row r="11309" spans="1:6" hidden="1" x14ac:dyDescent="0.35">
      <c r="A11309" t="s">
        <v>5</v>
      </c>
      <c r="B11309" t="s">
        <v>9</v>
      </c>
      <c r="C11309">
        <v>200</v>
      </c>
      <c r="D11309">
        <v>168076130132800</v>
      </c>
      <c r="E11309">
        <v>168076131523000</v>
      </c>
      <c r="F11309">
        <f>(tester_performance[[#This Row],[post-handle-timestamp]] - tester_performance[[#This Row],[pre-handle-timestamp]])/1000000</f>
        <v>1.3902000000000001</v>
      </c>
    </row>
    <row r="11310" spans="1:6" hidden="1" x14ac:dyDescent="0.35">
      <c r="A11310" t="s">
        <v>5</v>
      </c>
      <c r="B11310" t="s">
        <v>9</v>
      </c>
      <c r="C11310">
        <v>200</v>
      </c>
      <c r="D11310">
        <v>168076332564500</v>
      </c>
      <c r="E11310">
        <v>168076333804300</v>
      </c>
      <c r="F11310">
        <f>(tester_performance[[#This Row],[post-handle-timestamp]] - tester_performance[[#This Row],[pre-handle-timestamp]])/1000000</f>
        <v>1.2398</v>
      </c>
    </row>
    <row r="11311" spans="1:6" hidden="1" x14ac:dyDescent="0.35">
      <c r="A11311" t="s">
        <v>5</v>
      </c>
      <c r="B11311" t="s">
        <v>9</v>
      </c>
      <c r="C11311">
        <v>200</v>
      </c>
      <c r="D11311">
        <v>168076749323700</v>
      </c>
      <c r="E11311">
        <v>168076750483800</v>
      </c>
      <c r="F11311">
        <f>(tester_performance[[#This Row],[post-handle-timestamp]] - tester_performance[[#This Row],[pre-handle-timestamp]])/1000000</f>
        <v>1.1600999999999999</v>
      </c>
    </row>
    <row r="11312" spans="1:6" hidden="1" x14ac:dyDescent="0.35">
      <c r="A11312" t="s">
        <v>5</v>
      </c>
      <c r="B11312" t="s">
        <v>9</v>
      </c>
      <c r="C11312">
        <v>200</v>
      </c>
      <c r="D11312">
        <v>168077159855900</v>
      </c>
      <c r="E11312">
        <v>168077161791800</v>
      </c>
      <c r="F11312">
        <f>(tester_performance[[#This Row],[post-handle-timestamp]] - tester_performance[[#This Row],[pre-handle-timestamp]])/1000000</f>
        <v>1.9359</v>
      </c>
    </row>
    <row r="11313" spans="1:6" hidden="1" x14ac:dyDescent="0.35">
      <c r="A11313" t="s">
        <v>5</v>
      </c>
      <c r="B11313" t="s">
        <v>9</v>
      </c>
      <c r="C11313">
        <v>200</v>
      </c>
      <c r="D11313">
        <v>168077466108500</v>
      </c>
      <c r="E11313">
        <v>168077467344100</v>
      </c>
      <c r="F11313">
        <f>(tester_performance[[#This Row],[post-handle-timestamp]] - tester_performance[[#This Row],[pre-handle-timestamp]])/1000000</f>
        <v>1.2356</v>
      </c>
    </row>
    <row r="11314" spans="1:6" hidden="1" x14ac:dyDescent="0.35">
      <c r="A11314" t="s">
        <v>5</v>
      </c>
      <c r="B11314" t="s">
        <v>9</v>
      </c>
      <c r="C11314">
        <v>200</v>
      </c>
      <c r="D11314">
        <v>168077610924300</v>
      </c>
      <c r="E11314">
        <v>168077612196800</v>
      </c>
      <c r="F11314">
        <f>(tester_performance[[#This Row],[post-handle-timestamp]] - tester_performance[[#This Row],[pre-handle-timestamp]])/1000000</f>
        <v>1.2725</v>
      </c>
    </row>
    <row r="11315" spans="1:6" hidden="1" x14ac:dyDescent="0.35">
      <c r="A11315" t="s">
        <v>5</v>
      </c>
      <c r="B11315" t="s">
        <v>9</v>
      </c>
      <c r="C11315">
        <v>200</v>
      </c>
      <c r="D11315">
        <v>168077799307700</v>
      </c>
      <c r="E11315">
        <v>168077800523700</v>
      </c>
      <c r="F11315">
        <f>(tester_performance[[#This Row],[post-handle-timestamp]] - tester_performance[[#This Row],[pre-handle-timestamp]])/1000000</f>
        <v>1.216</v>
      </c>
    </row>
    <row r="11316" spans="1:6" hidden="1" x14ac:dyDescent="0.35">
      <c r="A11316" t="s">
        <v>5</v>
      </c>
      <c r="B11316" t="s">
        <v>9</v>
      </c>
      <c r="C11316">
        <v>200</v>
      </c>
      <c r="D11316">
        <v>168078013901500</v>
      </c>
      <c r="E11316">
        <v>168078015302800</v>
      </c>
      <c r="F11316">
        <f>(tester_performance[[#This Row],[post-handle-timestamp]] - tester_performance[[#This Row],[pre-handle-timestamp]])/1000000</f>
        <v>1.4013</v>
      </c>
    </row>
    <row r="11317" spans="1:6" hidden="1" x14ac:dyDescent="0.35">
      <c r="A11317" t="s">
        <v>5</v>
      </c>
      <c r="B11317" t="s">
        <v>9</v>
      </c>
      <c r="C11317">
        <v>200</v>
      </c>
      <c r="D11317">
        <v>168079901845600</v>
      </c>
      <c r="E11317">
        <v>168079903408000</v>
      </c>
      <c r="F11317">
        <f>(tester_performance[[#This Row],[post-handle-timestamp]] - tester_performance[[#This Row],[pre-handle-timestamp]])/1000000</f>
        <v>1.5624</v>
      </c>
    </row>
    <row r="11318" spans="1:6" hidden="1" x14ac:dyDescent="0.35">
      <c r="A11318" t="s">
        <v>5</v>
      </c>
      <c r="B11318" t="s">
        <v>9</v>
      </c>
      <c r="C11318">
        <v>200</v>
      </c>
      <c r="D11318">
        <v>168080145060300</v>
      </c>
      <c r="E11318">
        <v>168080146680100</v>
      </c>
      <c r="F11318">
        <f>(tester_performance[[#This Row],[post-handle-timestamp]] - tester_performance[[#This Row],[pre-handle-timestamp]])/1000000</f>
        <v>1.6197999999999999</v>
      </c>
    </row>
    <row r="11319" spans="1:6" hidden="1" x14ac:dyDescent="0.35">
      <c r="A11319" t="s">
        <v>5</v>
      </c>
      <c r="B11319" t="s">
        <v>9</v>
      </c>
      <c r="C11319">
        <v>200</v>
      </c>
      <c r="D11319">
        <v>168080282349000</v>
      </c>
      <c r="E11319">
        <v>168080284270400</v>
      </c>
      <c r="F11319">
        <f>(tester_performance[[#This Row],[post-handle-timestamp]] - tester_performance[[#This Row],[pre-handle-timestamp]])/1000000</f>
        <v>1.9214</v>
      </c>
    </row>
    <row r="11320" spans="1:6" hidden="1" x14ac:dyDescent="0.35">
      <c r="A11320" t="s">
        <v>5</v>
      </c>
      <c r="B11320" t="s">
        <v>9</v>
      </c>
      <c r="C11320">
        <v>200</v>
      </c>
      <c r="D11320">
        <v>168080528263300</v>
      </c>
      <c r="E11320">
        <v>168080529517000</v>
      </c>
      <c r="F11320">
        <f>(tester_performance[[#This Row],[post-handle-timestamp]] - tester_performance[[#This Row],[pre-handle-timestamp]])/1000000</f>
        <v>1.2537</v>
      </c>
    </row>
    <row r="11321" spans="1:6" hidden="1" x14ac:dyDescent="0.35">
      <c r="A11321" t="s">
        <v>5</v>
      </c>
      <c r="B11321" t="s">
        <v>9</v>
      </c>
      <c r="C11321">
        <v>200</v>
      </c>
      <c r="D11321">
        <v>168080902702300</v>
      </c>
      <c r="E11321">
        <v>168080903826700</v>
      </c>
      <c r="F11321">
        <f>(tester_performance[[#This Row],[post-handle-timestamp]] - tester_performance[[#This Row],[pre-handle-timestamp]])/1000000</f>
        <v>1.1244000000000001</v>
      </c>
    </row>
    <row r="11322" spans="1:6" hidden="1" x14ac:dyDescent="0.35">
      <c r="A11322" t="s">
        <v>5</v>
      </c>
      <c r="B11322" t="s">
        <v>9</v>
      </c>
      <c r="C11322">
        <v>200</v>
      </c>
      <c r="D11322">
        <v>168081062555100</v>
      </c>
      <c r="E11322">
        <v>168081063978400</v>
      </c>
      <c r="F11322">
        <f>(tester_performance[[#This Row],[post-handle-timestamp]] - tester_performance[[#This Row],[pre-handle-timestamp]])/1000000</f>
        <v>1.4233</v>
      </c>
    </row>
    <row r="11323" spans="1:6" hidden="1" x14ac:dyDescent="0.35">
      <c r="A11323" t="s">
        <v>5</v>
      </c>
      <c r="B11323" t="s">
        <v>9</v>
      </c>
      <c r="C11323">
        <v>200</v>
      </c>
      <c r="D11323">
        <v>168081227448100</v>
      </c>
      <c r="E11323">
        <v>168081228586300</v>
      </c>
      <c r="F11323">
        <f>(tester_performance[[#This Row],[post-handle-timestamp]] - tester_performance[[#This Row],[pre-handle-timestamp]])/1000000</f>
        <v>1.1382000000000001</v>
      </c>
    </row>
    <row r="11324" spans="1:6" hidden="1" x14ac:dyDescent="0.35">
      <c r="A11324" t="s">
        <v>5</v>
      </c>
      <c r="B11324" t="s">
        <v>9</v>
      </c>
      <c r="C11324">
        <v>200</v>
      </c>
      <c r="D11324">
        <v>168081394608900</v>
      </c>
      <c r="E11324">
        <v>168081396544500</v>
      </c>
      <c r="F11324">
        <f>(tester_performance[[#This Row],[post-handle-timestamp]] - tester_performance[[#This Row],[pre-handle-timestamp]])/1000000</f>
        <v>1.9356</v>
      </c>
    </row>
    <row r="11325" spans="1:6" hidden="1" x14ac:dyDescent="0.35">
      <c r="A11325" t="s">
        <v>5</v>
      </c>
      <c r="B11325" t="s">
        <v>9</v>
      </c>
      <c r="C11325">
        <v>200</v>
      </c>
      <c r="D11325">
        <v>168083384162200</v>
      </c>
      <c r="E11325">
        <v>168083385346200</v>
      </c>
      <c r="F11325">
        <f>(tester_performance[[#This Row],[post-handle-timestamp]] - tester_performance[[#This Row],[pre-handle-timestamp]])/1000000</f>
        <v>1.1839999999999999</v>
      </c>
    </row>
    <row r="11326" spans="1:6" hidden="1" x14ac:dyDescent="0.35">
      <c r="A11326" t="s">
        <v>5</v>
      </c>
      <c r="B11326" t="s">
        <v>9</v>
      </c>
      <c r="C11326">
        <v>200</v>
      </c>
      <c r="D11326">
        <v>168083602160600</v>
      </c>
      <c r="E11326">
        <v>168083603658800</v>
      </c>
      <c r="F11326">
        <f>(tester_performance[[#This Row],[post-handle-timestamp]] - tester_performance[[#This Row],[pre-handle-timestamp]])/1000000</f>
        <v>1.4982</v>
      </c>
    </row>
    <row r="11327" spans="1:6" hidden="1" x14ac:dyDescent="0.35">
      <c r="A11327" t="s">
        <v>5</v>
      </c>
      <c r="B11327" t="s">
        <v>9</v>
      </c>
      <c r="C11327">
        <v>200</v>
      </c>
      <c r="D11327">
        <v>168083789001900</v>
      </c>
      <c r="E11327">
        <v>168083790600400</v>
      </c>
      <c r="F11327">
        <f>(tester_performance[[#This Row],[post-handle-timestamp]] - tester_performance[[#This Row],[pre-handle-timestamp]])/1000000</f>
        <v>1.5985</v>
      </c>
    </row>
    <row r="11328" spans="1:6" hidden="1" x14ac:dyDescent="0.35">
      <c r="A11328" t="s">
        <v>5</v>
      </c>
      <c r="B11328" t="s">
        <v>9</v>
      </c>
      <c r="C11328">
        <v>200</v>
      </c>
      <c r="D11328">
        <v>168084012274000</v>
      </c>
      <c r="E11328">
        <v>168084013809600</v>
      </c>
      <c r="F11328">
        <f>(tester_performance[[#This Row],[post-handle-timestamp]] - tester_performance[[#This Row],[pre-handle-timestamp]])/1000000</f>
        <v>1.5356000000000001</v>
      </c>
    </row>
    <row r="11329" spans="1:6" hidden="1" x14ac:dyDescent="0.35">
      <c r="A11329" t="s">
        <v>5</v>
      </c>
      <c r="B11329" t="s">
        <v>9</v>
      </c>
      <c r="C11329">
        <v>200</v>
      </c>
      <c r="D11329">
        <v>168084287900600</v>
      </c>
      <c r="E11329">
        <v>168084289441200</v>
      </c>
      <c r="F11329">
        <f>(tester_performance[[#This Row],[post-handle-timestamp]] - tester_performance[[#This Row],[pre-handle-timestamp]])/1000000</f>
        <v>1.5406</v>
      </c>
    </row>
    <row r="11330" spans="1:6" hidden="1" x14ac:dyDescent="0.35">
      <c r="A11330" t="s">
        <v>5</v>
      </c>
      <c r="B11330" t="s">
        <v>9</v>
      </c>
      <c r="C11330">
        <v>200</v>
      </c>
      <c r="D11330">
        <v>168084542002900</v>
      </c>
      <c r="E11330">
        <v>168084543324400</v>
      </c>
      <c r="F11330">
        <f>(tester_performance[[#This Row],[post-handle-timestamp]] - tester_performance[[#This Row],[pre-handle-timestamp]])/1000000</f>
        <v>1.3214999999999999</v>
      </c>
    </row>
    <row r="11331" spans="1:6" hidden="1" x14ac:dyDescent="0.35">
      <c r="A11331" t="s">
        <v>5</v>
      </c>
      <c r="B11331" t="s">
        <v>9</v>
      </c>
      <c r="C11331">
        <v>200</v>
      </c>
      <c r="D11331">
        <v>168084763820000</v>
      </c>
      <c r="E11331">
        <v>168084765053200</v>
      </c>
      <c r="F11331">
        <f>(tester_performance[[#This Row],[post-handle-timestamp]] - tester_performance[[#This Row],[pre-handle-timestamp]])/1000000</f>
        <v>1.2332000000000001</v>
      </c>
    </row>
    <row r="11332" spans="1:6" hidden="1" x14ac:dyDescent="0.35">
      <c r="A11332" t="s">
        <v>5</v>
      </c>
      <c r="B11332" t="s">
        <v>9</v>
      </c>
      <c r="C11332">
        <v>200</v>
      </c>
      <c r="D11332">
        <v>168084981492100</v>
      </c>
      <c r="E11332">
        <v>168084982834200</v>
      </c>
      <c r="F11332">
        <f>(tester_performance[[#This Row],[post-handle-timestamp]] - tester_performance[[#This Row],[pre-handle-timestamp]])/1000000</f>
        <v>1.3421000000000001</v>
      </c>
    </row>
    <row r="11333" spans="1:6" hidden="1" x14ac:dyDescent="0.35">
      <c r="A11333" t="s">
        <v>5</v>
      </c>
      <c r="B11333" t="s">
        <v>9</v>
      </c>
      <c r="C11333">
        <v>200</v>
      </c>
      <c r="D11333">
        <v>168085117270700</v>
      </c>
      <c r="E11333">
        <v>168085118407700</v>
      </c>
      <c r="F11333">
        <f>(tester_performance[[#This Row],[post-handle-timestamp]] - tester_performance[[#This Row],[pre-handle-timestamp]])/1000000</f>
        <v>1.137</v>
      </c>
    </row>
    <row r="11334" spans="1:6" hidden="1" x14ac:dyDescent="0.35">
      <c r="A11334" t="s">
        <v>5</v>
      </c>
      <c r="B11334" t="s">
        <v>9</v>
      </c>
      <c r="C11334">
        <v>200</v>
      </c>
      <c r="D11334">
        <v>168086953044700</v>
      </c>
      <c r="E11334">
        <v>168086954409900</v>
      </c>
      <c r="F11334">
        <f>(tester_performance[[#This Row],[post-handle-timestamp]] - tester_performance[[#This Row],[pre-handle-timestamp]])/1000000</f>
        <v>1.3652</v>
      </c>
    </row>
    <row r="11335" spans="1:6" hidden="1" x14ac:dyDescent="0.35">
      <c r="A11335" t="s">
        <v>5</v>
      </c>
      <c r="B11335" t="s">
        <v>9</v>
      </c>
      <c r="C11335">
        <v>200</v>
      </c>
      <c r="D11335">
        <v>168087273311500</v>
      </c>
      <c r="E11335">
        <v>168087275109000</v>
      </c>
      <c r="F11335">
        <f>(tester_performance[[#This Row],[post-handle-timestamp]] - tester_performance[[#This Row],[pre-handle-timestamp]])/1000000</f>
        <v>1.7975000000000001</v>
      </c>
    </row>
    <row r="11336" spans="1:6" hidden="1" x14ac:dyDescent="0.35">
      <c r="A11336" t="s">
        <v>5</v>
      </c>
      <c r="B11336" t="s">
        <v>9</v>
      </c>
      <c r="C11336">
        <v>200</v>
      </c>
      <c r="D11336">
        <v>168087418537100</v>
      </c>
      <c r="E11336">
        <v>168087419806600</v>
      </c>
      <c r="F11336">
        <f>(tester_performance[[#This Row],[post-handle-timestamp]] - tester_performance[[#This Row],[pre-handle-timestamp]])/1000000</f>
        <v>1.2695000000000001</v>
      </c>
    </row>
    <row r="11337" spans="1:6" hidden="1" x14ac:dyDescent="0.35">
      <c r="A11337" t="s">
        <v>5</v>
      </c>
      <c r="B11337" t="s">
        <v>9</v>
      </c>
      <c r="C11337">
        <v>200</v>
      </c>
      <c r="D11337">
        <v>168087646064000</v>
      </c>
      <c r="E11337">
        <v>168087647902000</v>
      </c>
      <c r="F11337">
        <f>(tester_performance[[#This Row],[post-handle-timestamp]] - tester_performance[[#This Row],[pre-handle-timestamp]])/1000000</f>
        <v>1.8380000000000001</v>
      </c>
    </row>
    <row r="11338" spans="1:6" hidden="1" x14ac:dyDescent="0.35">
      <c r="A11338" t="s">
        <v>5</v>
      </c>
      <c r="B11338" t="s">
        <v>9</v>
      </c>
      <c r="C11338">
        <v>200</v>
      </c>
      <c r="D11338">
        <v>168087871532800</v>
      </c>
      <c r="E11338">
        <v>168087873237400</v>
      </c>
      <c r="F11338">
        <f>(tester_performance[[#This Row],[post-handle-timestamp]] - tester_performance[[#This Row],[pre-handle-timestamp]])/1000000</f>
        <v>1.7045999999999999</v>
      </c>
    </row>
    <row r="11339" spans="1:6" hidden="1" x14ac:dyDescent="0.35">
      <c r="A11339" t="s">
        <v>5</v>
      </c>
      <c r="B11339" t="s">
        <v>9</v>
      </c>
      <c r="C11339">
        <v>200</v>
      </c>
      <c r="D11339">
        <v>168088055058500</v>
      </c>
      <c r="E11339">
        <v>168088057007700</v>
      </c>
      <c r="F11339">
        <f>(tester_performance[[#This Row],[post-handle-timestamp]] - tester_performance[[#This Row],[pre-handle-timestamp]])/1000000</f>
        <v>1.9492</v>
      </c>
    </row>
    <row r="11340" spans="1:6" hidden="1" x14ac:dyDescent="0.35">
      <c r="A11340" t="s">
        <v>5</v>
      </c>
      <c r="B11340" t="s">
        <v>9</v>
      </c>
      <c r="C11340">
        <v>200</v>
      </c>
      <c r="D11340">
        <v>168088300434700</v>
      </c>
      <c r="E11340">
        <v>168088301635000</v>
      </c>
      <c r="F11340">
        <f>(tester_performance[[#This Row],[post-handle-timestamp]] - tester_performance[[#This Row],[pre-handle-timestamp]])/1000000</f>
        <v>1.2002999999999999</v>
      </c>
    </row>
    <row r="11341" spans="1:6" hidden="1" x14ac:dyDescent="0.35">
      <c r="A11341" t="s">
        <v>5</v>
      </c>
      <c r="B11341" t="s">
        <v>9</v>
      </c>
      <c r="C11341">
        <v>200</v>
      </c>
      <c r="D11341">
        <v>168088495691000</v>
      </c>
      <c r="E11341">
        <v>168088497250500</v>
      </c>
      <c r="F11341">
        <f>(tester_performance[[#This Row],[post-handle-timestamp]] - tester_performance[[#This Row],[pre-handle-timestamp]])/1000000</f>
        <v>1.5595000000000001</v>
      </c>
    </row>
    <row r="11342" spans="1:6" hidden="1" x14ac:dyDescent="0.35">
      <c r="A11342" t="s">
        <v>5</v>
      </c>
      <c r="B11342" t="s">
        <v>9</v>
      </c>
      <c r="C11342">
        <v>200</v>
      </c>
      <c r="D11342">
        <v>168088707321300</v>
      </c>
      <c r="E11342">
        <v>168088708897200</v>
      </c>
      <c r="F11342">
        <f>(tester_performance[[#This Row],[post-handle-timestamp]] - tester_performance[[#This Row],[pre-handle-timestamp]])/1000000</f>
        <v>1.5759000000000001</v>
      </c>
    </row>
    <row r="11343" spans="1:6" hidden="1" x14ac:dyDescent="0.35">
      <c r="A11343" t="s">
        <v>5</v>
      </c>
      <c r="B11343" t="s">
        <v>9</v>
      </c>
      <c r="C11343">
        <v>200</v>
      </c>
      <c r="D11343">
        <v>168088851813400</v>
      </c>
      <c r="E11343">
        <v>168088853027600</v>
      </c>
      <c r="F11343">
        <f>(tester_performance[[#This Row],[post-handle-timestamp]] - tester_performance[[#This Row],[pre-handle-timestamp]])/1000000</f>
        <v>1.2141999999999999</v>
      </c>
    </row>
    <row r="11344" spans="1:6" hidden="1" x14ac:dyDescent="0.35">
      <c r="A11344" t="s">
        <v>5</v>
      </c>
      <c r="B11344" t="s">
        <v>9</v>
      </c>
      <c r="C11344">
        <v>200</v>
      </c>
      <c r="D11344">
        <v>168090767280100</v>
      </c>
      <c r="E11344">
        <v>168090768746600</v>
      </c>
      <c r="F11344">
        <f>(tester_performance[[#This Row],[post-handle-timestamp]] - tester_performance[[#This Row],[pre-handle-timestamp]])/1000000</f>
        <v>1.4664999999999999</v>
      </c>
    </row>
    <row r="11345" spans="1:6" hidden="1" x14ac:dyDescent="0.35">
      <c r="A11345" t="s">
        <v>5</v>
      </c>
      <c r="B11345" t="s">
        <v>9</v>
      </c>
      <c r="C11345">
        <v>200</v>
      </c>
      <c r="D11345">
        <v>168090980226600</v>
      </c>
      <c r="E11345">
        <v>168090981550800</v>
      </c>
      <c r="F11345">
        <f>(tester_performance[[#This Row],[post-handle-timestamp]] - tester_performance[[#This Row],[pre-handle-timestamp]])/1000000</f>
        <v>1.3242</v>
      </c>
    </row>
    <row r="11346" spans="1:6" hidden="1" x14ac:dyDescent="0.35">
      <c r="A11346" t="s">
        <v>5</v>
      </c>
      <c r="B11346" t="s">
        <v>9</v>
      </c>
      <c r="C11346">
        <v>200</v>
      </c>
      <c r="D11346">
        <v>168091268996200</v>
      </c>
      <c r="E11346">
        <v>168091270415200</v>
      </c>
      <c r="F11346">
        <f>(tester_performance[[#This Row],[post-handle-timestamp]] - tester_performance[[#This Row],[pre-handle-timestamp]])/1000000</f>
        <v>1.419</v>
      </c>
    </row>
    <row r="11347" spans="1:6" hidden="1" x14ac:dyDescent="0.35">
      <c r="A11347" t="s">
        <v>5</v>
      </c>
      <c r="B11347" t="s">
        <v>9</v>
      </c>
      <c r="C11347">
        <v>200</v>
      </c>
      <c r="D11347">
        <v>168091466459400</v>
      </c>
      <c r="E11347">
        <v>168091468388300</v>
      </c>
      <c r="F11347">
        <f>(tester_performance[[#This Row],[post-handle-timestamp]] - tester_performance[[#This Row],[pre-handle-timestamp]])/1000000</f>
        <v>1.9289000000000001</v>
      </c>
    </row>
    <row r="11348" spans="1:6" hidden="1" x14ac:dyDescent="0.35">
      <c r="A11348" t="s">
        <v>5</v>
      </c>
      <c r="B11348" t="s">
        <v>9</v>
      </c>
      <c r="C11348">
        <v>200</v>
      </c>
      <c r="D11348">
        <v>168091672996900</v>
      </c>
      <c r="E11348">
        <v>168091674367800</v>
      </c>
      <c r="F11348">
        <f>(tester_performance[[#This Row],[post-handle-timestamp]] - tester_performance[[#This Row],[pre-handle-timestamp]])/1000000</f>
        <v>1.3709</v>
      </c>
    </row>
    <row r="11349" spans="1:6" hidden="1" x14ac:dyDescent="0.35">
      <c r="A11349" t="s">
        <v>5</v>
      </c>
      <c r="B11349" t="s">
        <v>9</v>
      </c>
      <c r="C11349">
        <v>200</v>
      </c>
      <c r="D11349">
        <v>168091865794500</v>
      </c>
      <c r="E11349">
        <v>168091867707500</v>
      </c>
      <c r="F11349">
        <f>(tester_performance[[#This Row],[post-handle-timestamp]] - tester_performance[[#This Row],[pre-handle-timestamp]])/1000000</f>
        <v>1.913</v>
      </c>
    </row>
    <row r="11350" spans="1:6" hidden="1" x14ac:dyDescent="0.35">
      <c r="A11350" t="s">
        <v>5</v>
      </c>
      <c r="B11350" t="s">
        <v>9</v>
      </c>
      <c r="C11350">
        <v>200</v>
      </c>
      <c r="D11350">
        <v>168092056786100</v>
      </c>
      <c r="E11350">
        <v>168092057914200</v>
      </c>
      <c r="F11350">
        <f>(tester_performance[[#This Row],[post-handle-timestamp]] - tester_performance[[#This Row],[pre-handle-timestamp]])/1000000</f>
        <v>1.1281000000000001</v>
      </c>
    </row>
    <row r="11351" spans="1:6" hidden="1" x14ac:dyDescent="0.35">
      <c r="A11351" t="s">
        <v>5</v>
      </c>
      <c r="B11351" t="s">
        <v>9</v>
      </c>
      <c r="C11351">
        <v>200</v>
      </c>
      <c r="D11351">
        <v>168092264783900</v>
      </c>
      <c r="E11351">
        <v>168092266352000</v>
      </c>
      <c r="F11351">
        <f>(tester_performance[[#This Row],[post-handle-timestamp]] - tester_performance[[#This Row],[pre-handle-timestamp]])/1000000</f>
        <v>1.5681</v>
      </c>
    </row>
    <row r="11352" spans="1:6" hidden="1" x14ac:dyDescent="0.35">
      <c r="A11352" t="s">
        <v>5</v>
      </c>
      <c r="B11352" t="s">
        <v>9</v>
      </c>
      <c r="C11352">
        <v>200</v>
      </c>
      <c r="D11352">
        <v>168092458574600</v>
      </c>
      <c r="E11352">
        <v>168092459644300</v>
      </c>
      <c r="F11352">
        <f>(tester_performance[[#This Row],[post-handle-timestamp]] - tester_performance[[#This Row],[pre-handle-timestamp]])/1000000</f>
        <v>1.0697000000000001</v>
      </c>
    </row>
    <row r="11353" spans="1:6" hidden="1" x14ac:dyDescent="0.35">
      <c r="A11353" t="s">
        <v>5</v>
      </c>
      <c r="B11353" t="s">
        <v>9</v>
      </c>
      <c r="C11353">
        <v>200</v>
      </c>
      <c r="D11353">
        <v>168092603138900</v>
      </c>
      <c r="E11353">
        <v>168092604471500</v>
      </c>
      <c r="F11353">
        <f>(tester_performance[[#This Row],[post-handle-timestamp]] - tester_performance[[#This Row],[pre-handle-timestamp]])/1000000</f>
        <v>1.3326</v>
      </c>
    </row>
    <row r="11354" spans="1:6" hidden="1" x14ac:dyDescent="0.35">
      <c r="A11354" t="s">
        <v>5</v>
      </c>
      <c r="B11354" t="s">
        <v>9</v>
      </c>
      <c r="C11354">
        <v>200</v>
      </c>
      <c r="D11354">
        <v>168094545975900</v>
      </c>
      <c r="E11354">
        <v>168094547332200</v>
      </c>
      <c r="F11354">
        <f>(tester_performance[[#This Row],[post-handle-timestamp]] - tester_performance[[#This Row],[pre-handle-timestamp]])/1000000</f>
        <v>1.3563000000000001</v>
      </c>
    </row>
    <row r="11355" spans="1:6" hidden="1" x14ac:dyDescent="0.35">
      <c r="A11355" t="s">
        <v>5</v>
      </c>
      <c r="B11355" t="s">
        <v>9</v>
      </c>
      <c r="C11355">
        <v>200</v>
      </c>
      <c r="D11355">
        <v>168094686367100</v>
      </c>
      <c r="E11355">
        <v>168094687658700</v>
      </c>
      <c r="F11355">
        <f>(tester_performance[[#This Row],[post-handle-timestamp]] - tester_performance[[#This Row],[pre-handle-timestamp]])/1000000</f>
        <v>1.2916000000000001</v>
      </c>
    </row>
    <row r="11356" spans="1:6" hidden="1" x14ac:dyDescent="0.35">
      <c r="A11356" t="s">
        <v>5</v>
      </c>
      <c r="B11356" t="s">
        <v>9</v>
      </c>
      <c r="C11356">
        <v>200</v>
      </c>
      <c r="D11356">
        <v>168094871284200</v>
      </c>
      <c r="E11356">
        <v>168094872536700</v>
      </c>
      <c r="F11356">
        <f>(tester_performance[[#This Row],[post-handle-timestamp]] - tester_performance[[#This Row],[pre-handle-timestamp]])/1000000</f>
        <v>1.2524999999999999</v>
      </c>
    </row>
    <row r="11357" spans="1:6" hidden="1" x14ac:dyDescent="0.35">
      <c r="A11357" t="s">
        <v>5</v>
      </c>
      <c r="B11357" t="s">
        <v>9</v>
      </c>
      <c r="C11357">
        <v>200</v>
      </c>
      <c r="D11357">
        <v>168095041464000</v>
      </c>
      <c r="E11357">
        <v>168095042779900</v>
      </c>
      <c r="F11357">
        <f>(tester_performance[[#This Row],[post-handle-timestamp]] - tester_performance[[#This Row],[pre-handle-timestamp]])/1000000</f>
        <v>1.3159000000000001</v>
      </c>
    </row>
    <row r="11358" spans="1:6" hidden="1" x14ac:dyDescent="0.35">
      <c r="A11358" t="s">
        <v>5</v>
      </c>
      <c r="B11358" t="s">
        <v>9</v>
      </c>
      <c r="C11358">
        <v>200</v>
      </c>
      <c r="D11358">
        <v>168095255131300</v>
      </c>
      <c r="E11358">
        <v>168095256737200</v>
      </c>
      <c r="F11358">
        <f>(tester_performance[[#This Row],[post-handle-timestamp]] - tester_performance[[#This Row],[pre-handle-timestamp]])/1000000</f>
        <v>1.6059000000000001</v>
      </c>
    </row>
    <row r="11359" spans="1:6" hidden="1" x14ac:dyDescent="0.35">
      <c r="A11359" t="s">
        <v>5</v>
      </c>
      <c r="B11359" t="s">
        <v>9</v>
      </c>
      <c r="C11359">
        <v>200</v>
      </c>
      <c r="D11359">
        <v>168095475883900</v>
      </c>
      <c r="E11359">
        <v>168095477303700</v>
      </c>
      <c r="F11359">
        <f>(tester_performance[[#This Row],[post-handle-timestamp]] - tester_performance[[#This Row],[pre-handle-timestamp]])/1000000</f>
        <v>1.4198</v>
      </c>
    </row>
    <row r="11360" spans="1:6" hidden="1" x14ac:dyDescent="0.35">
      <c r="A11360" t="s">
        <v>5</v>
      </c>
      <c r="B11360" t="s">
        <v>9</v>
      </c>
      <c r="C11360">
        <v>200</v>
      </c>
      <c r="D11360">
        <v>168095703458500</v>
      </c>
      <c r="E11360">
        <v>168095704594600</v>
      </c>
      <c r="F11360">
        <f>(tester_performance[[#This Row],[post-handle-timestamp]] - tester_performance[[#This Row],[pre-handle-timestamp]])/1000000</f>
        <v>1.1361000000000001</v>
      </c>
    </row>
    <row r="11361" spans="1:6" hidden="1" x14ac:dyDescent="0.35">
      <c r="A11361" t="s">
        <v>5</v>
      </c>
      <c r="B11361" t="s">
        <v>9</v>
      </c>
      <c r="C11361">
        <v>200</v>
      </c>
      <c r="D11361">
        <v>168097612179400</v>
      </c>
      <c r="E11361">
        <v>168097613771600</v>
      </c>
      <c r="F11361">
        <f>(tester_performance[[#This Row],[post-handle-timestamp]] - tester_performance[[#This Row],[pre-handle-timestamp]])/1000000</f>
        <v>1.5922000000000001</v>
      </c>
    </row>
    <row r="11362" spans="1:6" hidden="1" x14ac:dyDescent="0.35">
      <c r="A11362" t="s">
        <v>5</v>
      </c>
      <c r="B11362" t="s">
        <v>9</v>
      </c>
      <c r="C11362">
        <v>200</v>
      </c>
      <c r="D11362">
        <v>168097843896700</v>
      </c>
      <c r="E11362">
        <v>168097845290500</v>
      </c>
      <c r="F11362">
        <f>(tester_performance[[#This Row],[post-handle-timestamp]] - tester_performance[[#This Row],[pre-handle-timestamp]])/1000000</f>
        <v>1.3937999999999999</v>
      </c>
    </row>
    <row r="11363" spans="1:6" hidden="1" x14ac:dyDescent="0.35">
      <c r="A11363" t="s">
        <v>5</v>
      </c>
      <c r="B11363" t="s">
        <v>9</v>
      </c>
      <c r="C11363">
        <v>200</v>
      </c>
      <c r="D11363">
        <v>168098029694800</v>
      </c>
      <c r="E11363">
        <v>168098031480000</v>
      </c>
      <c r="F11363">
        <f>(tester_performance[[#This Row],[post-handle-timestamp]] - tester_performance[[#This Row],[pre-handle-timestamp]])/1000000</f>
        <v>1.7851999999999999</v>
      </c>
    </row>
    <row r="11364" spans="1:6" hidden="1" x14ac:dyDescent="0.35">
      <c r="A11364" t="s">
        <v>5</v>
      </c>
      <c r="B11364" t="s">
        <v>9</v>
      </c>
      <c r="C11364">
        <v>200</v>
      </c>
      <c r="D11364">
        <v>168098235050200</v>
      </c>
      <c r="E11364">
        <v>168098236237600</v>
      </c>
      <c r="F11364">
        <f>(tester_performance[[#This Row],[post-handle-timestamp]] - tester_performance[[#This Row],[pre-handle-timestamp]])/1000000</f>
        <v>1.1874</v>
      </c>
    </row>
    <row r="11365" spans="1:6" hidden="1" x14ac:dyDescent="0.35">
      <c r="A11365" t="s">
        <v>5</v>
      </c>
      <c r="B11365" t="s">
        <v>9</v>
      </c>
      <c r="C11365">
        <v>200</v>
      </c>
      <c r="D11365">
        <v>168098407137300</v>
      </c>
      <c r="E11365">
        <v>168098408875600</v>
      </c>
      <c r="F11365">
        <f>(tester_performance[[#This Row],[post-handle-timestamp]] - tester_performance[[#This Row],[pre-handle-timestamp]])/1000000</f>
        <v>1.7383</v>
      </c>
    </row>
    <row r="11366" spans="1:6" hidden="1" x14ac:dyDescent="0.35">
      <c r="A11366" t="s">
        <v>5</v>
      </c>
      <c r="B11366" t="s">
        <v>9</v>
      </c>
      <c r="C11366">
        <v>200</v>
      </c>
      <c r="D11366">
        <v>168098616850100</v>
      </c>
      <c r="E11366">
        <v>168098618083300</v>
      </c>
      <c r="F11366">
        <f>(tester_performance[[#This Row],[post-handle-timestamp]] - tester_performance[[#This Row],[pre-handle-timestamp]])/1000000</f>
        <v>1.2332000000000001</v>
      </c>
    </row>
    <row r="11367" spans="1:6" hidden="1" x14ac:dyDescent="0.35">
      <c r="A11367" t="s">
        <v>5</v>
      </c>
      <c r="B11367" t="s">
        <v>9</v>
      </c>
      <c r="C11367">
        <v>200</v>
      </c>
      <c r="D11367">
        <v>168098791189700</v>
      </c>
      <c r="E11367">
        <v>168098792639100</v>
      </c>
      <c r="F11367">
        <f>(tester_performance[[#This Row],[post-handle-timestamp]] - tester_performance[[#This Row],[pre-handle-timestamp]])/1000000</f>
        <v>1.4494</v>
      </c>
    </row>
    <row r="11368" spans="1:6" hidden="1" x14ac:dyDescent="0.35">
      <c r="A11368" t="s">
        <v>5</v>
      </c>
      <c r="B11368" t="s">
        <v>9</v>
      </c>
      <c r="C11368">
        <v>200</v>
      </c>
      <c r="D11368">
        <v>168098983867800</v>
      </c>
      <c r="E11368">
        <v>168098985030000</v>
      </c>
      <c r="F11368">
        <f>(tester_performance[[#This Row],[post-handle-timestamp]] - tester_performance[[#This Row],[pre-handle-timestamp]])/1000000</f>
        <v>1.1621999999999999</v>
      </c>
    </row>
    <row r="11369" spans="1:6" hidden="1" x14ac:dyDescent="0.35">
      <c r="A11369" t="s">
        <v>5</v>
      </c>
      <c r="B11369" t="s">
        <v>9</v>
      </c>
      <c r="C11369">
        <v>200</v>
      </c>
      <c r="D11369">
        <v>168099158236500</v>
      </c>
      <c r="E11369">
        <v>168099159558100</v>
      </c>
      <c r="F11369">
        <f>(tester_performance[[#This Row],[post-handle-timestamp]] - tester_performance[[#This Row],[pre-handle-timestamp]])/1000000</f>
        <v>1.3216000000000001</v>
      </c>
    </row>
    <row r="11370" spans="1:6" hidden="1" x14ac:dyDescent="0.35">
      <c r="A11370" t="s">
        <v>5</v>
      </c>
      <c r="B11370" t="s">
        <v>9</v>
      </c>
      <c r="C11370">
        <v>200</v>
      </c>
      <c r="D11370">
        <v>168099358823500</v>
      </c>
      <c r="E11370">
        <v>168099359907600</v>
      </c>
      <c r="F11370">
        <f>(tester_performance[[#This Row],[post-handle-timestamp]] - tester_performance[[#This Row],[pre-handle-timestamp]])/1000000</f>
        <v>1.0841000000000001</v>
      </c>
    </row>
    <row r="11371" spans="1:6" hidden="1" x14ac:dyDescent="0.35">
      <c r="A11371" t="s">
        <v>5</v>
      </c>
      <c r="B11371" t="s">
        <v>9</v>
      </c>
      <c r="C11371">
        <v>200</v>
      </c>
      <c r="D11371">
        <v>168099498699400</v>
      </c>
      <c r="E11371">
        <v>168099499797900</v>
      </c>
      <c r="F11371">
        <f>(tester_performance[[#This Row],[post-handle-timestamp]] - tester_performance[[#This Row],[pre-handle-timestamp]])/1000000</f>
        <v>1.0985</v>
      </c>
    </row>
    <row r="11372" spans="1:6" hidden="1" x14ac:dyDescent="0.35">
      <c r="A11372" t="s">
        <v>5</v>
      </c>
      <c r="B11372" t="s">
        <v>9</v>
      </c>
      <c r="C11372">
        <v>200</v>
      </c>
      <c r="D11372">
        <v>168101420112800</v>
      </c>
      <c r="E11372">
        <v>168101421500700</v>
      </c>
      <c r="F11372">
        <f>(tester_performance[[#This Row],[post-handle-timestamp]] - tester_performance[[#This Row],[pre-handle-timestamp]])/1000000</f>
        <v>1.3878999999999999</v>
      </c>
    </row>
    <row r="11373" spans="1:6" hidden="1" x14ac:dyDescent="0.35">
      <c r="A11373" t="s">
        <v>5</v>
      </c>
      <c r="B11373" t="s">
        <v>9</v>
      </c>
      <c r="C11373">
        <v>200</v>
      </c>
      <c r="D11373">
        <v>168101611308500</v>
      </c>
      <c r="E11373">
        <v>168101612526900</v>
      </c>
      <c r="F11373">
        <f>(tester_performance[[#This Row],[post-handle-timestamp]] - tester_performance[[#This Row],[pre-handle-timestamp]])/1000000</f>
        <v>1.2183999999999999</v>
      </c>
    </row>
    <row r="11374" spans="1:6" hidden="1" x14ac:dyDescent="0.35">
      <c r="A11374" t="s">
        <v>5</v>
      </c>
      <c r="B11374" t="s">
        <v>9</v>
      </c>
      <c r="C11374">
        <v>200</v>
      </c>
      <c r="D11374">
        <v>168101800711500</v>
      </c>
      <c r="E11374">
        <v>168101802089500</v>
      </c>
      <c r="F11374">
        <f>(tester_performance[[#This Row],[post-handle-timestamp]] - tester_performance[[#This Row],[pre-handle-timestamp]])/1000000</f>
        <v>1.3779999999999999</v>
      </c>
    </row>
    <row r="11375" spans="1:6" hidden="1" x14ac:dyDescent="0.35">
      <c r="A11375" t="s">
        <v>5</v>
      </c>
      <c r="B11375" t="s">
        <v>9</v>
      </c>
      <c r="C11375">
        <v>200</v>
      </c>
      <c r="D11375">
        <v>168102039550000</v>
      </c>
      <c r="E11375">
        <v>168102041792700</v>
      </c>
      <c r="F11375">
        <f>(tester_performance[[#This Row],[post-handle-timestamp]] - tester_performance[[#This Row],[pre-handle-timestamp]])/1000000</f>
        <v>2.2427000000000001</v>
      </c>
    </row>
    <row r="11376" spans="1:6" hidden="1" x14ac:dyDescent="0.35">
      <c r="A11376" t="s">
        <v>5</v>
      </c>
      <c r="B11376" t="s">
        <v>9</v>
      </c>
      <c r="C11376">
        <v>200</v>
      </c>
      <c r="D11376">
        <v>168102267457400</v>
      </c>
      <c r="E11376">
        <v>168102268779300</v>
      </c>
      <c r="F11376">
        <f>(tester_performance[[#This Row],[post-handle-timestamp]] - tester_performance[[#This Row],[pre-handle-timestamp]])/1000000</f>
        <v>1.3219000000000001</v>
      </c>
    </row>
    <row r="11377" spans="1:6" hidden="1" x14ac:dyDescent="0.35">
      <c r="A11377" t="s">
        <v>5</v>
      </c>
      <c r="B11377" t="s">
        <v>9</v>
      </c>
      <c r="C11377">
        <v>200</v>
      </c>
      <c r="D11377">
        <v>168102491931900</v>
      </c>
      <c r="E11377">
        <v>168102494091200</v>
      </c>
      <c r="F11377">
        <f>(tester_performance[[#This Row],[post-handle-timestamp]] - tester_performance[[#This Row],[pre-handle-timestamp]])/1000000</f>
        <v>2.1593</v>
      </c>
    </row>
    <row r="11378" spans="1:6" hidden="1" x14ac:dyDescent="0.35">
      <c r="A11378" t="s">
        <v>5</v>
      </c>
      <c r="B11378" t="s">
        <v>9</v>
      </c>
      <c r="C11378">
        <v>200</v>
      </c>
      <c r="D11378">
        <v>168102678722000</v>
      </c>
      <c r="E11378">
        <v>168102680151200</v>
      </c>
      <c r="F11378">
        <f>(tester_performance[[#This Row],[post-handle-timestamp]] - tester_performance[[#This Row],[pre-handle-timestamp]])/1000000</f>
        <v>1.4292</v>
      </c>
    </row>
    <row r="11379" spans="1:6" hidden="1" x14ac:dyDescent="0.35">
      <c r="A11379" t="s">
        <v>5</v>
      </c>
      <c r="B11379" t="s">
        <v>9</v>
      </c>
      <c r="C11379">
        <v>200</v>
      </c>
      <c r="D11379">
        <v>168104791306400</v>
      </c>
      <c r="E11379">
        <v>168104793080200</v>
      </c>
      <c r="F11379">
        <f>(tester_performance[[#This Row],[post-handle-timestamp]] - tester_performance[[#This Row],[pre-handle-timestamp]])/1000000</f>
        <v>1.7738</v>
      </c>
    </row>
    <row r="11380" spans="1:6" hidden="1" x14ac:dyDescent="0.35">
      <c r="A11380" t="s">
        <v>5</v>
      </c>
      <c r="B11380" t="s">
        <v>9</v>
      </c>
      <c r="C11380">
        <v>200</v>
      </c>
      <c r="D11380">
        <v>168105114518700</v>
      </c>
      <c r="E11380">
        <v>168105116297800</v>
      </c>
      <c r="F11380">
        <f>(tester_performance[[#This Row],[post-handle-timestamp]] - tester_performance[[#This Row],[pre-handle-timestamp]])/1000000</f>
        <v>1.7790999999999999</v>
      </c>
    </row>
    <row r="11381" spans="1:6" hidden="1" x14ac:dyDescent="0.35">
      <c r="A11381" t="s">
        <v>5</v>
      </c>
      <c r="B11381" t="s">
        <v>9</v>
      </c>
      <c r="C11381">
        <v>200</v>
      </c>
      <c r="D11381">
        <v>168105318037200</v>
      </c>
      <c r="E11381">
        <v>168105319409200</v>
      </c>
      <c r="F11381">
        <f>(tester_performance[[#This Row],[post-handle-timestamp]] - tester_performance[[#This Row],[pre-handle-timestamp]])/1000000</f>
        <v>1.3720000000000001</v>
      </c>
    </row>
    <row r="11382" spans="1:6" hidden="1" x14ac:dyDescent="0.35">
      <c r="A11382" t="s">
        <v>5</v>
      </c>
      <c r="B11382" t="s">
        <v>9</v>
      </c>
      <c r="C11382">
        <v>200</v>
      </c>
      <c r="D11382">
        <v>168105476801800</v>
      </c>
      <c r="E11382">
        <v>168105478742900</v>
      </c>
      <c r="F11382">
        <f>(tester_performance[[#This Row],[post-handle-timestamp]] - tester_performance[[#This Row],[pre-handle-timestamp]])/1000000</f>
        <v>1.9411</v>
      </c>
    </row>
    <row r="11383" spans="1:6" hidden="1" x14ac:dyDescent="0.35">
      <c r="A11383" t="s">
        <v>5</v>
      </c>
      <c r="B11383" t="s">
        <v>9</v>
      </c>
      <c r="C11383">
        <v>200</v>
      </c>
      <c r="D11383">
        <v>168105689798700</v>
      </c>
      <c r="E11383">
        <v>168105691415500</v>
      </c>
      <c r="F11383">
        <f>(tester_performance[[#This Row],[post-handle-timestamp]] - tester_performance[[#This Row],[pre-handle-timestamp]])/1000000</f>
        <v>1.6168</v>
      </c>
    </row>
    <row r="11384" spans="1:6" hidden="1" x14ac:dyDescent="0.35">
      <c r="A11384" t="s">
        <v>5</v>
      </c>
      <c r="B11384" t="s">
        <v>9</v>
      </c>
      <c r="C11384">
        <v>200</v>
      </c>
      <c r="D11384">
        <v>168105860916300</v>
      </c>
      <c r="E11384">
        <v>168105862738300</v>
      </c>
      <c r="F11384">
        <f>(tester_performance[[#This Row],[post-handle-timestamp]] - tester_performance[[#This Row],[pre-handle-timestamp]])/1000000</f>
        <v>1.8220000000000001</v>
      </c>
    </row>
    <row r="11385" spans="1:6" hidden="1" x14ac:dyDescent="0.35">
      <c r="A11385" t="s">
        <v>5</v>
      </c>
      <c r="B11385" t="s">
        <v>9</v>
      </c>
      <c r="C11385">
        <v>200</v>
      </c>
      <c r="D11385">
        <v>168106012982200</v>
      </c>
      <c r="E11385">
        <v>168106014541000</v>
      </c>
      <c r="F11385">
        <f>(tester_performance[[#This Row],[post-handle-timestamp]] - tester_performance[[#This Row],[pre-handle-timestamp]])/1000000</f>
        <v>1.5588</v>
      </c>
    </row>
    <row r="11386" spans="1:6" hidden="1" x14ac:dyDescent="0.35">
      <c r="A11386" t="s">
        <v>5</v>
      </c>
      <c r="B11386" t="s">
        <v>9</v>
      </c>
      <c r="C11386">
        <v>200</v>
      </c>
      <c r="D11386">
        <v>168107809659300</v>
      </c>
      <c r="E11386">
        <v>168107811079700</v>
      </c>
      <c r="F11386">
        <f>(tester_performance[[#This Row],[post-handle-timestamp]] - tester_performance[[#This Row],[pre-handle-timestamp]])/1000000</f>
        <v>1.4204000000000001</v>
      </c>
    </row>
    <row r="11387" spans="1:6" hidden="1" x14ac:dyDescent="0.35">
      <c r="A11387" t="s">
        <v>5</v>
      </c>
      <c r="B11387" t="s">
        <v>9</v>
      </c>
      <c r="C11387">
        <v>200</v>
      </c>
      <c r="D11387">
        <v>168108069511300</v>
      </c>
      <c r="E11387">
        <v>168108070869100</v>
      </c>
      <c r="F11387">
        <f>(tester_performance[[#This Row],[post-handle-timestamp]] - tester_performance[[#This Row],[pre-handle-timestamp]])/1000000</f>
        <v>1.3577999999999999</v>
      </c>
    </row>
    <row r="11388" spans="1:6" hidden="1" x14ac:dyDescent="0.35">
      <c r="A11388" t="s">
        <v>5</v>
      </c>
      <c r="B11388" t="s">
        <v>9</v>
      </c>
      <c r="C11388">
        <v>200</v>
      </c>
      <c r="D11388">
        <v>168108269648800</v>
      </c>
      <c r="E11388">
        <v>168108270740100</v>
      </c>
      <c r="F11388">
        <f>(tester_performance[[#This Row],[post-handle-timestamp]] - tester_performance[[#This Row],[pre-handle-timestamp]])/1000000</f>
        <v>1.0912999999999999</v>
      </c>
    </row>
    <row r="11389" spans="1:6" hidden="1" x14ac:dyDescent="0.35">
      <c r="A11389" t="s">
        <v>5</v>
      </c>
      <c r="B11389" t="s">
        <v>9</v>
      </c>
      <c r="C11389">
        <v>200</v>
      </c>
      <c r="D11389">
        <v>168108456886600</v>
      </c>
      <c r="E11389">
        <v>168108458035500</v>
      </c>
      <c r="F11389">
        <f>(tester_performance[[#This Row],[post-handle-timestamp]] - tester_performance[[#This Row],[pre-handle-timestamp]])/1000000</f>
        <v>1.1489</v>
      </c>
    </row>
    <row r="11390" spans="1:6" hidden="1" x14ac:dyDescent="0.35">
      <c r="A11390" t="s">
        <v>5</v>
      </c>
      <c r="B11390" t="s">
        <v>9</v>
      </c>
      <c r="C11390">
        <v>200</v>
      </c>
      <c r="D11390">
        <v>168108798744500</v>
      </c>
      <c r="E11390">
        <v>168108799933500</v>
      </c>
      <c r="F11390">
        <f>(tester_performance[[#This Row],[post-handle-timestamp]] - tester_performance[[#This Row],[pre-handle-timestamp]])/1000000</f>
        <v>1.1890000000000001</v>
      </c>
    </row>
    <row r="11391" spans="1:6" hidden="1" x14ac:dyDescent="0.35">
      <c r="A11391" t="s">
        <v>5</v>
      </c>
      <c r="B11391" t="s">
        <v>9</v>
      </c>
      <c r="C11391">
        <v>200</v>
      </c>
      <c r="D11391">
        <v>168109272038300</v>
      </c>
      <c r="E11391">
        <v>168109273488000</v>
      </c>
      <c r="F11391">
        <f>(tester_performance[[#This Row],[post-handle-timestamp]] - tester_performance[[#This Row],[pre-handle-timestamp]])/1000000</f>
        <v>1.4497</v>
      </c>
    </row>
    <row r="11392" spans="1:6" hidden="1" x14ac:dyDescent="0.35">
      <c r="A11392" t="s">
        <v>5</v>
      </c>
      <c r="B11392" t="s">
        <v>9</v>
      </c>
      <c r="C11392">
        <v>200</v>
      </c>
      <c r="D11392">
        <v>168109464548200</v>
      </c>
      <c r="E11392">
        <v>168109465671700</v>
      </c>
      <c r="F11392">
        <f>(tester_performance[[#This Row],[post-handle-timestamp]] - tester_performance[[#This Row],[pre-handle-timestamp]])/1000000</f>
        <v>1.1234999999999999</v>
      </c>
    </row>
    <row r="11393" spans="1:6" hidden="1" x14ac:dyDescent="0.35">
      <c r="A11393" t="s">
        <v>5</v>
      </c>
      <c r="B11393" t="s">
        <v>9</v>
      </c>
      <c r="C11393">
        <v>200</v>
      </c>
      <c r="D11393">
        <v>168109648964100</v>
      </c>
      <c r="E11393">
        <v>168109650500300</v>
      </c>
      <c r="F11393">
        <f>(tester_performance[[#This Row],[post-handle-timestamp]] - tester_performance[[#This Row],[pre-handle-timestamp]])/1000000</f>
        <v>1.5362</v>
      </c>
    </row>
    <row r="11394" spans="1:6" hidden="1" x14ac:dyDescent="0.35">
      <c r="A11394" t="s">
        <v>5</v>
      </c>
      <c r="B11394" t="s">
        <v>9</v>
      </c>
      <c r="C11394">
        <v>200</v>
      </c>
      <c r="D11394">
        <v>168109838802200</v>
      </c>
      <c r="E11394">
        <v>168109839976700</v>
      </c>
      <c r="F11394">
        <f>(tester_performance[[#This Row],[post-handle-timestamp]] - tester_performance[[#This Row],[pre-handle-timestamp]])/1000000</f>
        <v>1.1745000000000001</v>
      </c>
    </row>
    <row r="11395" spans="1:6" hidden="1" x14ac:dyDescent="0.35">
      <c r="A11395" t="s">
        <v>5</v>
      </c>
      <c r="B11395" t="s">
        <v>9</v>
      </c>
      <c r="C11395">
        <v>200</v>
      </c>
      <c r="D11395">
        <v>168110047979600</v>
      </c>
      <c r="E11395">
        <v>168110049769600</v>
      </c>
      <c r="F11395">
        <f>(tester_performance[[#This Row],[post-handle-timestamp]] - tester_performance[[#This Row],[pre-handle-timestamp]])/1000000</f>
        <v>1.79</v>
      </c>
    </row>
    <row r="11396" spans="1:6" hidden="1" x14ac:dyDescent="0.35">
      <c r="A11396" t="s">
        <v>5</v>
      </c>
      <c r="B11396" t="s">
        <v>9</v>
      </c>
      <c r="C11396">
        <v>200</v>
      </c>
      <c r="D11396">
        <v>168110248950300</v>
      </c>
      <c r="E11396">
        <v>168110250221600</v>
      </c>
      <c r="F11396">
        <f>(tester_performance[[#This Row],[post-handle-timestamp]] - tester_performance[[#This Row],[pre-handle-timestamp]])/1000000</f>
        <v>1.2713000000000001</v>
      </c>
    </row>
    <row r="11397" spans="1:6" hidden="1" x14ac:dyDescent="0.35">
      <c r="A11397" t="s">
        <v>5</v>
      </c>
      <c r="B11397" t="s">
        <v>9</v>
      </c>
      <c r="C11397">
        <v>200</v>
      </c>
      <c r="D11397">
        <v>168110436073900</v>
      </c>
      <c r="E11397">
        <v>168110437399800</v>
      </c>
      <c r="F11397">
        <f>(tester_performance[[#This Row],[post-handle-timestamp]] - tester_performance[[#This Row],[pre-handle-timestamp]])/1000000</f>
        <v>1.3259000000000001</v>
      </c>
    </row>
    <row r="11398" spans="1:6" hidden="1" x14ac:dyDescent="0.35">
      <c r="A11398" t="s">
        <v>5</v>
      </c>
      <c r="B11398" t="s">
        <v>9</v>
      </c>
      <c r="C11398">
        <v>200</v>
      </c>
      <c r="D11398">
        <v>168110622460000</v>
      </c>
      <c r="E11398">
        <v>168110623811300</v>
      </c>
      <c r="F11398">
        <f>(tester_performance[[#This Row],[post-handle-timestamp]] - tester_performance[[#This Row],[pre-handle-timestamp]])/1000000</f>
        <v>1.3512999999999999</v>
      </c>
    </row>
    <row r="11399" spans="1:6" hidden="1" x14ac:dyDescent="0.35">
      <c r="A11399" t="s">
        <v>5</v>
      </c>
      <c r="B11399" t="s">
        <v>9</v>
      </c>
      <c r="C11399">
        <v>200</v>
      </c>
      <c r="D11399">
        <v>168110816183000</v>
      </c>
      <c r="E11399">
        <v>168110817677800</v>
      </c>
      <c r="F11399">
        <f>(tester_performance[[#This Row],[post-handle-timestamp]] - tester_performance[[#This Row],[pre-handle-timestamp]])/1000000</f>
        <v>1.4947999999999999</v>
      </c>
    </row>
    <row r="11400" spans="1:6" hidden="1" x14ac:dyDescent="0.35">
      <c r="A11400" t="s">
        <v>5</v>
      </c>
      <c r="B11400" t="s">
        <v>9</v>
      </c>
      <c r="C11400">
        <v>200</v>
      </c>
      <c r="D11400">
        <v>168110968120700</v>
      </c>
      <c r="E11400">
        <v>168110970230600</v>
      </c>
      <c r="F11400">
        <f>(tester_performance[[#This Row],[post-handle-timestamp]] - tester_performance[[#This Row],[pre-handle-timestamp]])/1000000</f>
        <v>2.1099000000000001</v>
      </c>
    </row>
    <row r="11401" spans="1:6" hidden="1" x14ac:dyDescent="0.35">
      <c r="A11401" t="s">
        <v>5</v>
      </c>
      <c r="B11401" t="s">
        <v>9</v>
      </c>
      <c r="C11401">
        <v>200</v>
      </c>
      <c r="D11401">
        <v>168112893130300</v>
      </c>
      <c r="E11401">
        <v>168112894286400</v>
      </c>
      <c r="F11401">
        <f>(tester_performance[[#This Row],[post-handle-timestamp]] - tester_performance[[#This Row],[pre-handle-timestamp]])/1000000</f>
        <v>1.1560999999999999</v>
      </c>
    </row>
    <row r="11402" spans="1:6" hidden="1" x14ac:dyDescent="0.35">
      <c r="A11402" t="s">
        <v>5</v>
      </c>
      <c r="B11402" t="s">
        <v>9</v>
      </c>
      <c r="C11402">
        <v>200</v>
      </c>
      <c r="D11402">
        <v>168113080962700</v>
      </c>
      <c r="E11402">
        <v>168113082200100</v>
      </c>
      <c r="F11402">
        <f>(tester_performance[[#This Row],[post-handle-timestamp]] - tester_performance[[#This Row],[pre-handle-timestamp]])/1000000</f>
        <v>1.2374000000000001</v>
      </c>
    </row>
    <row r="11403" spans="1:6" hidden="1" x14ac:dyDescent="0.35">
      <c r="A11403" t="s">
        <v>5</v>
      </c>
      <c r="B11403" t="s">
        <v>9</v>
      </c>
      <c r="C11403">
        <v>200</v>
      </c>
      <c r="D11403">
        <v>168113257660600</v>
      </c>
      <c r="E11403">
        <v>168113258751500</v>
      </c>
      <c r="F11403">
        <f>(tester_performance[[#This Row],[post-handle-timestamp]] - tester_performance[[#This Row],[pre-handle-timestamp]])/1000000</f>
        <v>1.0909</v>
      </c>
    </row>
    <row r="11404" spans="1:6" hidden="1" x14ac:dyDescent="0.35">
      <c r="A11404" t="s">
        <v>5</v>
      </c>
      <c r="B11404" t="s">
        <v>9</v>
      </c>
      <c r="C11404">
        <v>200</v>
      </c>
      <c r="D11404">
        <v>168113540557300</v>
      </c>
      <c r="E11404">
        <v>168113541950600</v>
      </c>
      <c r="F11404">
        <f>(tester_performance[[#This Row],[post-handle-timestamp]] - tester_performance[[#This Row],[pre-handle-timestamp]])/1000000</f>
        <v>1.3933</v>
      </c>
    </row>
    <row r="11405" spans="1:6" hidden="1" x14ac:dyDescent="0.35">
      <c r="A11405" t="s">
        <v>5</v>
      </c>
      <c r="B11405" t="s">
        <v>9</v>
      </c>
      <c r="C11405">
        <v>200</v>
      </c>
      <c r="D11405">
        <v>168113708349800</v>
      </c>
      <c r="E11405">
        <v>168113709819300</v>
      </c>
      <c r="F11405">
        <f>(tester_performance[[#This Row],[post-handle-timestamp]] - tester_performance[[#This Row],[pre-handle-timestamp]])/1000000</f>
        <v>1.4695</v>
      </c>
    </row>
    <row r="11406" spans="1:6" hidden="1" x14ac:dyDescent="0.35">
      <c r="A11406" t="s">
        <v>5</v>
      </c>
      <c r="B11406" t="s">
        <v>9</v>
      </c>
      <c r="C11406">
        <v>200</v>
      </c>
      <c r="D11406">
        <v>168113923872700</v>
      </c>
      <c r="E11406">
        <v>168113925204500</v>
      </c>
      <c r="F11406">
        <f>(tester_performance[[#This Row],[post-handle-timestamp]] - tester_performance[[#This Row],[pre-handle-timestamp]])/1000000</f>
        <v>1.3318000000000001</v>
      </c>
    </row>
    <row r="11407" spans="1:6" hidden="1" x14ac:dyDescent="0.35">
      <c r="A11407" t="s">
        <v>5</v>
      </c>
      <c r="B11407" t="s">
        <v>9</v>
      </c>
      <c r="C11407">
        <v>200</v>
      </c>
      <c r="D11407">
        <v>168114151895300</v>
      </c>
      <c r="E11407">
        <v>168114153212200</v>
      </c>
      <c r="F11407">
        <f>(tester_performance[[#This Row],[post-handle-timestamp]] - tester_performance[[#This Row],[pre-handle-timestamp]])/1000000</f>
        <v>1.3169</v>
      </c>
    </row>
    <row r="11408" spans="1:6" hidden="1" x14ac:dyDescent="0.35">
      <c r="A11408" t="s">
        <v>5</v>
      </c>
      <c r="B11408" t="s">
        <v>9</v>
      </c>
      <c r="C11408">
        <v>200</v>
      </c>
      <c r="D11408">
        <v>168114402496200</v>
      </c>
      <c r="E11408">
        <v>168114403878500</v>
      </c>
      <c r="F11408">
        <f>(tester_performance[[#This Row],[post-handle-timestamp]] - tester_performance[[#This Row],[pre-handle-timestamp]])/1000000</f>
        <v>1.3823000000000001</v>
      </c>
    </row>
    <row r="11409" spans="1:6" hidden="1" x14ac:dyDescent="0.35">
      <c r="A11409" t="s">
        <v>5</v>
      </c>
      <c r="B11409" t="s">
        <v>9</v>
      </c>
      <c r="C11409">
        <v>200</v>
      </c>
      <c r="D11409">
        <v>168114583506100</v>
      </c>
      <c r="E11409">
        <v>168114584918000</v>
      </c>
      <c r="F11409">
        <f>(tester_performance[[#This Row],[post-handle-timestamp]] - tester_performance[[#This Row],[pre-handle-timestamp]])/1000000</f>
        <v>1.4118999999999999</v>
      </c>
    </row>
    <row r="11410" spans="1:6" hidden="1" x14ac:dyDescent="0.35">
      <c r="A11410" t="s">
        <v>5</v>
      </c>
      <c r="B11410" t="s">
        <v>9</v>
      </c>
      <c r="C11410">
        <v>200</v>
      </c>
      <c r="D11410">
        <v>168114811268800</v>
      </c>
      <c r="E11410">
        <v>168114812601000</v>
      </c>
      <c r="F11410">
        <f>(tester_performance[[#This Row],[post-handle-timestamp]] - tester_performance[[#This Row],[pre-handle-timestamp]])/1000000</f>
        <v>1.3322000000000001</v>
      </c>
    </row>
    <row r="11411" spans="1:6" hidden="1" x14ac:dyDescent="0.35">
      <c r="A11411" t="s">
        <v>5</v>
      </c>
      <c r="B11411" t="s">
        <v>9</v>
      </c>
      <c r="C11411">
        <v>200</v>
      </c>
      <c r="D11411">
        <v>168115049576100</v>
      </c>
      <c r="E11411">
        <v>168115050917000</v>
      </c>
      <c r="F11411">
        <f>(tester_performance[[#This Row],[post-handle-timestamp]] - tester_performance[[#This Row],[pre-handle-timestamp]])/1000000</f>
        <v>1.3409</v>
      </c>
    </row>
    <row r="11412" spans="1:6" hidden="1" x14ac:dyDescent="0.35">
      <c r="A11412" t="s">
        <v>5</v>
      </c>
      <c r="B11412" t="s">
        <v>9</v>
      </c>
      <c r="C11412">
        <v>200</v>
      </c>
      <c r="D11412">
        <v>168115284705500</v>
      </c>
      <c r="E11412">
        <v>168115287192300</v>
      </c>
      <c r="F11412">
        <f>(tester_performance[[#This Row],[post-handle-timestamp]] - tester_performance[[#This Row],[pre-handle-timestamp]])/1000000</f>
        <v>2.4868000000000001</v>
      </c>
    </row>
    <row r="11413" spans="1:6" hidden="1" x14ac:dyDescent="0.35">
      <c r="A11413" t="s">
        <v>5</v>
      </c>
      <c r="B11413" t="s">
        <v>9</v>
      </c>
      <c r="C11413">
        <v>200</v>
      </c>
      <c r="D11413">
        <v>168115531995100</v>
      </c>
      <c r="E11413">
        <v>168115533343900</v>
      </c>
      <c r="F11413">
        <f>(tester_performance[[#This Row],[post-handle-timestamp]] - tester_performance[[#This Row],[pre-handle-timestamp]])/1000000</f>
        <v>1.3488</v>
      </c>
    </row>
    <row r="11414" spans="1:6" hidden="1" x14ac:dyDescent="0.35">
      <c r="A11414" t="s">
        <v>5</v>
      </c>
      <c r="B11414" t="s">
        <v>9</v>
      </c>
      <c r="C11414">
        <v>200</v>
      </c>
      <c r="D11414">
        <v>168115737748700</v>
      </c>
      <c r="E11414">
        <v>168115739390900</v>
      </c>
      <c r="F11414">
        <f>(tester_performance[[#This Row],[post-handle-timestamp]] - tester_performance[[#This Row],[pre-handle-timestamp]])/1000000</f>
        <v>1.6422000000000001</v>
      </c>
    </row>
    <row r="11415" spans="1:6" hidden="1" x14ac:dyDescent="0.35">
      <c r="A11415" t="s">
        <v>5</v>
      </c>
      <c r="B11415" t="s">
        <v>9</v>
      </c>
      <c r="C11415">
        <v>200</v>
      </c>
      <c r="D11415">
        <v>168115958136400</v>
      </c>
      <c r="E11415">
        <v>168115959848900</v>
      </c>
      <c r="F11415">
        <f>(tester_performance[[#This Row],[post-handle-timestamp]] - tester_performance[[#This Row],[pre-handle-timestamp]])/1000000</f>
        <v>1.7124999999999999</v>
      </c>
    </row>
    <row r="11416" spans="1:6" hidden="1" x14ac:dyDescent="0.35">
      <c r="A11416" t="s">
        <v>5</v>
      </c>
      <c r="B11416" t="s">
        <v>9</v>
      </c>
      <c r="C11416">
        <v>200</v>
      </c>
      <c r="D11416">
        <v>168116165246400</v>
      </c>
      <c r="E11416">
        <v>168116166829300</v>
      </c>
      <c r="F11416">
        <f>(tester_performance[[#This Row],[post-handle-timestamp]] - tester_performance[[#This Row],[pre-handle-timestamp]])/1000000</f>
        <v>1.5829</v>
      </c>
    </row>
    <row r="11417" spans="1:6" hidden="1" x14ac:dyDescent="0.35">
      <c r="A11417" t="s">
        <v>5</v>
      </c>
      <c r="B11417" t="s">
        <v>9</v>
      </c>
      <c r="C11417">
        <v>200</v>
      </c>
      <c r="D11417">
        <v>168116374450800</v>
      </c>
      <c r="E11417">
        <v>168116375597100</v>
      </c>
      <c r="F11417">
        <f>(tester_performance[[#This Row],[post-handle-timestamp]] - tester_performance[[#This Row],[pre-handle-timestamp]])/1000000</f>
        <v>1.1463000000000001</v>
      </c>
    </row>
    <row r="11418" spans="1:6" hidden="1" x14ac:dyDescent="0.35">
      <c r="A11418" t="s">
        <v>5</v>
      </c>
      <c r="B11418" t="s">
        <v>9</v>
      </c>
      <c r="C11418">
        <v>200</v>
      </c>
      <c r="D11418">
        <v>168116606744300</v>
      </c>
      <c r="E11418">
        <v>168116608528800</v>
      </c>
      <c r="F11418">
        <f>(tester_performance[[#This Row],[post-handle-timestamp]] - tester_performance[[#This Row],[pre-handle-timestamp]])/1000000</f>
        <v>1.7845</v>
      </c>
    </row>
    <row r="11419" spans="1:6" hidden="1" x14ac:dyDescent="0.35">
      <c r="A11419" t="s">
        <v>5</v>
      </c>
      <c r="B11419" t="s">
        <v>9</v>
      </c>
      <c r="C11419">
        <v>200</v>
      </c>
      <c r="D11419">
        <v>168116796651700</v>
      </c>
      <c r="E11419">
        <v>168116798928300</v>
      </c>
      <c r="F11419">
        <f>(tester_performance[[#This Row],[post-handle-timestamp]] - tester_performance[[#This Row],[pre-handle-timestamp]])/1000000</f>
        <v>2.2766000000000002</v>
      </c>
    </row>
    <row r="11420" spans="1:6" hidden="1" x14ac:dyDescent="0.35">
      <c r="A11420" t="s">
        <v>5</v>
      </c>
      <c r="B11420" t="s">
        <v>9</v>
      </c>
      <c r="C11420">
        <v>200</v>
      </c>
      <c r="D11420">
        <v>168117011571300</v>
      </c>
      <c r="E11420">
        <v>168117013178700</v>
      </c>
      <c r="F11420">
        <f>(tester_performance[[#This Row],[post-handle-timestamp]] - tester_performance[[#This Row],[pre-handle-timestamp]])/1000000</f>
        <v>1.6073999999999999</v>
      </c>
    </row>
    <row r="11421" spans="1:6" hidden="1" x14ac:dyDescent="0.35">
      <c r="A11421" t="s">
        <v>5</v>
      </c>
      <c r="B11421" t="s">
        <v>9</v>
      </c>
      <c r="C11421">
        <v>200</v>
      </c>
      <c r="D11421">
        <v>168117185171700</v>
      </c>
      <c r="E11421">
        <v>168117187236300</v>
      </c>
      <c r="F11421">
        <f>(tester_performance[[#This Row],[post-handle-timestamp]] - tester_performance[[#This Row],[pre-handle-timestamp]])/1000000</f>
        <v>2.0646</v>
      </c>
    </row>
    <row r="11422" spans="1:6" hidden="1" x14ac:dyDescent="0.35">
      <c r="A11422" t="s">
        <v>5</v>
      </c>
      <c r="B11422" t="s">
        <v>9</v>
      </c>
      <c r="C11422">
        <v>200</v>
      </c>
      <c r="D11422">
        <v>168117421556700</v>
      </c>
      <c r="E11422">
        <v>168117423439600</v>
      </c>
      <c r="F11422">
        <f>(tester_performance[[#This Row],[post-handle-timestamp]] - tester_performance[[#This Row],[pre-handle-timestamp]])/1000000</f>
        <v>1.8829</v>
      </c>
    </row>
    <row r="11423" spans="1:6" hidden="1" x14ac:dyDescent="0.35">
      <c r="A11423" t="s">
        <v>5</v>
      </c>
      <c r="B11423" t="s">
        <v>9</v>
      </c>
      <c r="C11423">
        <v>200</v>
      </c>
      <c r="D11423">
        <v>168117643782900</v>
      </c>
      <c r="E11423">
        <v>168117645818900</v>
      </c>
      <c r="F11423">
        <f>(tester_performance[[#This Row],[post-handle-timestamp]] - tester_performance[[#This Row],[pre-handle-timestamp]])/1000000</f>
        <v>2.036</v>
      </c>
    </row>
    <row r="11424" spans="1:6" hidden="1" x14ac:dyDescent="0.35">
      <c r="A11424" t="s">
        <v>5</v>
      </c>
      <c r="B11424" t="s">
        <v>9</v>
      </c>
      <c r="C11424">
        <v>200</v>
      </c>
      <c r="D11424">
        <v>168117851774900</v>
      </c>
      <c r="E11424">
        <v>168117853035000</v>
      </c>
      <c r="F11424">
        <f>(tester_performance[[#This Row],[post-handle-timestamp]] - tester_performance[[#This Row],[pre-handle-timestamp]])/1000000</f>
        <v>1.2601</v>
      </c>
    </row>
    <row r="11425" spans="1:6" hidden="1" x14ac:dyDescent="0.35">
      <c r="A11425" t="s">
        <v>5</v>
      </c>
      <c r="B11425" t="s">
        <v>9</v>
      </c>
      <c r="C11425">
        <v>200</v>
      </c>
      <c r="D11425">
        <v>168118057758700</v>
      </c>
      <c r="E11425">
        <v>168118059389600</v>
      </c>
      <c r="F11425">
        <f>(tester_performance[[#This Row],[post-handle-timestamp]] - tester_performance[[#This Row],[pre-handle-timestamp]])/1000000</f>
        <v>1.6309</v>
      </c>
    </row>
    <row r="11426" spans="1:6" hidden="1" x14ac:dyDescent="0.35">
      <c r="A11426" t="s">
        <v>5</v>
      </c>
      <c r="B11426" t="s">
        <v>9</v>
      </c>
      <c r="C11426">
        <v>200</v>
      </c>
      <c r="D11426">
        <v>168118289888000</v>
      </c>
      <c r="E11426">
        <v>168118291922900</v>
      </c>
      <c r="F11426">
        <f>(tester_performance[[#This Row],[post-handle-timestamp]] - tester_performance[[#This Row],[pre-handle-timestamp]])/1000000</f>
        <v>2.0348999999999999</v>
      </c>
    </row>
    <row r="11427" spans="1:6" hidden="1" x14ac:dyDescent="0.35">
      <c r="A11427" t="s">
        <v>5</v>
      </c>
      <c r="B11427" t="s">
        <v>9</v>
      </c>
      <c r="C11427">
        <v>200</v>
      </c>
      <c r="D11427">
        <v>168118475876500</v>
      </c>
      <c r="E11427">
        <v>168118477602100</v>
      </c>
      <c r="F11427">
        <f>(tester_performance[[#This Row],[post-handle-timestamp]] - tester_performance[[#This Row],[pre-handle-timestamp]])/1000000</f>
        <v>1.7256</v>
      </c>
    </row>
    <row r="11428" spans="1:6" hidden="1" x14ac:dyDescent="0.35">
      <c r="A11428" t="s">
        <v>5</v>
      </c>
      <c r="B11428" t="s">
        <v>9</v>
      </c>
      <c r="C11428">
        <v>200</v>
      </c>
      <c r="D11428">
        <v>168118689194200</v>
      </c>
      <c r="E11428">
        <v>168118690694600</v>
      </c>
      <c r="F11428">
        <f>(tester_performance[[#This Row],[post-handle-timestamp]] - tester_performance[[#This Row],[pre-handle-timestamp]])/1000000</f>
        <v>1.5004</v>
      </c>
    </row>
    <row r="11429" spans="1:6" hidden="1" x14ac:dyDescent="0.35">
      <c r="A11429" t="s">
        <v>5</v>
      </c>
      <c r="B11429" t="s">
        <v>9</v>
      </c>
      <c r="C11429">
        <v>200</v>
      </c>
      <c r="D11429">
        <v>168118933891400</v>
      </c>
      <c r="E11429">
        <v>168118935466800</v>
      </c>
      <c r="F11429">
        <f>(tester_performance[[#This Row],[post-handle-timestamp]] - tester_performance[[#This Row],[pre-handle-timestamp]])/1000000</f>
        <v>1.5753999999999999</v>
      </c>
    </row>
    <row r="11430" spans="1:6" hidden="1" x14ac:dyDescent="0.35">
      <c r="A11430" t="s">
        <v>5</v>
      </c>
      <c r="B11430" t="s">
        <v>9</v>
      </c>
      <c r="C11430">
        <v>200</v>
      </c>
      <c r="D11430">
        <v>168119140475000</v>
      </c>
      <c r="E11430">
        <v>168119142126700</v>
      </c>
      <c r="F11430">
        <f>(tester_performance[[#This Row],[post-handle-timestamp]] - tester_performance[[#This Row],[pre-handle-timestamp]])/1000000</f>
        <v>1.6516999999999999</v>
      </c>
    </row>
    <row r="11431" spans="1:6" hidden="1" x14ac:dyDescent="0.35">
      <c r="A11431" t="s">
        <v>5</v>
      </c>
      <c r="B11431" t="s">
        <v>9</v>
      </c>
      <c r="C11431">
        <v>200</v>
      </c>
      <c r="D11431">
        <v>168119419902100</v>
      </c>
      <c r="E11431">
        <v>168119421202000</v>
      </c>
      <c r="F11431">
        <f>(tester_performance[[#This Row],[post-handle-timestamp]] - tester_performance[[#This Row],[pre-handle-timestamp]])/1000000</f>
        <v>1.2999000000000001</v>
      </c>
    </row>
    <row r="11432" spans="1:6" hidden="1" x14ac:dyDescent="0.35">
      <c r="A11432" t="s">
        <v>5</v>
      </c>
      <c r="B11432" t="s">
        <v>9</v>
      </c>
      <c r="C11432">
        <v>200</v>
      </c>
      <c r="D11432">
        <v>168119651351700</v>
      </c>
      <c r="E11432">
        <v>168119653230800</v>
      </c>
      <c r="F11432">
        <f>(tester_performance[[#This Row],[post-handle-timestamp]] - tester_performance[[#This Row],[pre-handle-timestamp]])/1000000</f>
        <v>1.8791</v>
      </c>
    </row>
    <row r="11433" spans="1:6" hidden="1" x14ac:dyDescent="0.35">
      <c r="A11433" t="s">
        <v>5</v>
      </c>
      <c r="B11433" t="s">
        <v>9</v>
      </c>
      <c r="C11433">
        <v>200</v>
      </c>
      <c r="D11433">
        <v>168119856179300</v>
      </c>
      <c r="E11433">
        <v>168119857572000</v>
      </c>
      <c r="F11433">
        <f>(tester_performance[[#This Row],[post-handle-timestamp]] - tester_performance[[#This Row],[pre-handle-timestamp]])/1000000</f>
        <v>1.3927</v>
      </c>
    </row>
    <row r="11434" spans="1:6" hidden="1" x14ac:dyDescent="0.35">
      <c r="A11434" t="s">
        <v>5</v>
      </c>
      <c r="B11434" t="s">
        <v>9</v>
      </c>
      <c r="C11434">
        <v>200</v>
      </c>
      <c r="D11434">
        <v>168119991987800</v>
      </c>
      <c r="E11434">
        <v>168119993172900</v>
      </c>
      <c r="F11434">
        <f>(tester_performance[[#This Row],[post-handle-timestamp]] - tester_performance[[#This Row],[pre-handle-timestamp]])/1000000</f>
        <v>1.1851</v>
      </c>
    </row>
    <row r="11435" spans="1:6" hidden="1" x14ac:dyDescent="0.35">
      <c r="A11435" t="s">
        <v>5</v>
      </c>
      <c r="B11435" t="s">
        <v>9</v>
      </c>
      <c r="C11435">
        <v>200</v>
      </c>
      <c r="D11435">
        <v>168120158599300</v>
      </c>
      <c r="E11435">
        <v>168120159721900</v>
      </c>
      <c r="F11435">
        <f>(tester_performance[[#This Row],[post-handle-timestamp]] - tester_performance[[#This Row],[pre-handle-timestamp]])/1000000</f>
        <v>1.1226</v>
      </c>
    </row>
    <row r="11436" spans="1:6" hidden="1" x14ac:dyDescent="0.35">
      <c r="A11436" t="s">
        <v>5</v>
      </c>
      <c r="B11436" t="s">
        <v>9</v>
      </c>
      <c r="C11436">
        <v>200</v>
      </c>
      <c r="D11436">
        <v>168120346587100</v>
      </c>
      <c r="E11436">
        <v>168120347706800</v>
      </c>
      <c r="F11436">
        <f>(tester_performance[[#This Row],[post-handle-timestamp]] - tester_performance[[#This Row],[pre-handle-timestamp]])/1000000</f>
        <v>1.1196999999999999</v>
      </c>
    </row>
    <row r="11437" spans="1:6" hidden="1" x14ac:dyDescent="0.35">
      <c r="A11437" t="s">
        <v>5</v>
      </c>
      <c r="B11437" t="s">
        <v>9</v>
      </c>
      <c r="C11437">
        <v>200</v>
      </c>
      <c r="D11437">
        <v>168120545122800</v>
      </c>
      <c r="E11437">
        <v>168120546532700</v>
      </c>
      <c r="F11437">
        <f>(tester_performance[[#This Row],[post-handle-timestamp]] - tester_performance[[#This Row],[pre-handle-timestamp]])/1000000</f>
        <v>1.4098999999999999</v>
      </c>
    </row>
    <row r="11438" spans="1:6" hidden="1" x14ac:dyDescent="0.35">
      <c r="A11438" t="s">
        <v>5</v>
      </c>
      <c r="B11438" t="s">
        <v>9</v>
      </c>
      <c r="C11438">
        <v>200</v>
      </c>
      <c r="D11438">
        <v>168120769796000</v>
      </c>
      <c r="E11438">
        <v>168120772050200</v>
      </c>
      <c r="F11438">
        <f>(tester_performance[[#This Row],[post-handle-timestamp]] - tester_performance[[#This Row],[pre-handle-timestamp]])/1000000</f>
        <v>2.2542</v>
      </c>
    </row>
    <row r="11439" spans="1:6" hidden="1" x14ac:dyDescent="0.35">
      <c r="A11439" t="s">
        <v>5</v>
      </c>
      <c r="B11439" t="s">
        <v>9</v>
      </c>
      <c r="C11439">
        <v>200</v>
      </c>
      <c r="D11439">
        <v>168120943328100</v>
      </c>
      <c r="E11439">
        <v>168120945277400</v>
      </c>
      <c r="F11439">
        <f>(tester_performance[[#This Row],[post-handle-timestamp]] - tester_performance[[#This Row],[pre-handle-timestamp]])/1000000</f>
        <v>1.9493</v>
      </c>
    </row>
    <row r="11440" spans="1:6" hidden="1" x14ac:dyDescent="0.35">
      <c r="A11440" t="s">
        <v>5</v>
      </c>
      <c r="B11440" t="s">
        <v>9</v>
      </c>
      <c r="C11440">
        <v>200</v>
      </c>
      <c r="D11440">
        <v>168121133824900</v>
      </c>
      <c r="E11440">
        <v>168121135176900</v>
      </c>
      <c r="F11440">
        <f>(tester_performance[[#This Row],[post-handle-timestamp]] - tester_performance[[#This Row],[pre-handle-timestamp]])/1000000</f>
        <v>1.3520000000000001</v>
      </c>
    </row>
    <row r="11441" spans="1:6" hidden="1" x14ac:dyDescent="0.35">
      <c r="A11441" t="s">
        <v>5</v>
      </c>
      <c r="B11441" t="s">
        <v>9</v>
      </c>
      <c r="C11441">
        <v>200</v>
      </c>
      <c r="D11441">
        <v>168121358709500</v>
      </c>
      <c r="E11441">
        <v>168121361547500</v>
      </c>
      <c r="F11441">
        <f>(tester_performance[[#This Row],[post-handle-timestamp]] - tester_performance[[#This Row],[pre-handle-timestamp]])/1000000</f>
        <v>2.8380000000000001</v>
      </c>
    </row>
    <row r="11442" spans="1:6" hidden="1" x14ac:dyDescent="0.35">
      <c r="A11442" t="s">
        <v>5</v>
      </c>
      <c r="B11442" t="s">
        <v>9</v>
      </c>
      <c r="C11442">
        <v>200</v>
      </c>
      <c r="D11442">
        <v>168121601364700</v>
      </c>
      <c r="E11442">
        <v>168121603044600</v>
      </c>
      <c r="F11442">
        <f>(tester_performance[[#This Row],[post-handle-timestamp]] - tester_performance[[#This Row],[pre-handle-timestamp]])/1000000</f>
        <v>1.6798999999999999</v>
      </c>
    </row>
    <row r="11443" spans="1:6" hidden="1" x14ac:dyDescent="0.35">
      <c r="A11443" t="s">
        <v>5</v>
      </c>
      <c r="B11443" t="s">
        <v>9</v>
      </c>
      <c r="C11443">
        <v>200</v>
      </c>
      <c r="D11443">
        <v>168121897441500</v>
      </c>
      <c r="E11443">
        <v>168121899862600</v>
      </c>
      <c r="F11443">
        <f>(tester_performance[[#This Row],[post-handle-timestamp]] - tester_performance[[#This Row],[pre-handle-timestamp]])/1000000</f>
        <v>2.4211</v>
      </c>
    </row>
    <row r="11444" spans="1:6" hidden="1" x14ac:dyDescent="0.35">
      <c r="A11444" t="s">
        <v>5</v>
      </c>
      <c r="B11444" t="s">
        <v>9</v>
      </c>
      <c r="C11444">
        <v>200</v>
      </c>
      <c r="D11444">
        <v>168122139677800</v>
      </c>
      <c r="E11444">
        <v>168122141059900</v>
      </c>
      <c r="F11444">
        <f>(tester_performance[[#This Row],[post-handle-timestamp]] - tester_performance[[#This Row],[pre-handle-timestamp]])/1000000</f>
        <v>1.3821000000000001</v>
      </c>
    </row>
    <row r="11445" spans="1:6" hidden="1" x14ac:dyDescent="0.35">
      <c r="A11445" t="s">
        <v>5</v>
      </c>
      <c r="B11445" t="s">
        <v>9</v>
      </c>
      <c r="C11445">
        <v>200</v>
      </c>
      <c r="D11445">
        <v>168122313842000</v>
      </c>
      <c r="E11445">
        <v>168122315689600</v>
      </c>
      <c r="F11445">
        <f>(tester_performance[[#This Row],[post-handle-timestamp]] - tester_performance[[#This Row],[pre-handle-timestamp]])/1000000</f>
        <v>1.8475999999999999</v>
      </c>
    </row>
    <row r="11446" spans="1:6" hidden="1" x14ac:dyDescent="0.35">
      <c r="A11446" t="s">
        <v>5</v>
      </c>
      <c r="B11446" t="s">
        <v>9</v>
      </c>
      <c r="C11446">
        <v>200</v>
      </c>
      <c r="D11446">
        <v>168122527119700</v>
      </c>
      <c r="E11446">
        <v>168122528329300</v>
      </c>
      <c r="F11446">
        <f>(tester_performance[[#This Row],[post-handle-timestamp]] - tester_performance[[#This Row],[pre-handle-timestamp]])/1000000</f>
        <v>1.2096</v>
      </c>
    </row>
    <row r="11447" spans="1:6" hidden="1" x14ac:dyDescent="0.35">
      <c r="A11447" t="s">
        <v>5</v>
      </c>
      <c r="B11447" t="s">
        <v>9</v>
      </c>
      <c r="C11447">
        <v>200</v>
      </c>
      <c r="D11447">
        <v>168122737524100</v>
      </c>
      <c r="E11447">
        <v>168122739425400</v>
      </c>
      <c r="F11447">
        <f>(tester_performance[[#This Row],[post-handle-timestamp]] - tester_performance[[#This Row],[pre-handle-timestamp]])/1000000</f>
        <v>1.9013</v>
      </c>
    </row>
    <row r="11448" spans="1:6" hidden="1" x14ac:dyDescent="0.35">
      <c r="A11448" t="s">
        <v>5</v>
      </c>
      <c r="B11448" t="s">
        <v>9</v>
      </c>
      <c r="C11448">
        <v>200</v>
      </c>
      <c r="D11448">
        <v>168122908142300</v>
      </c>
      <c r="E11448">
        <v>168122910510100</v>
      </c>
      <c r="F11448">
        <f>(tester_performance[[#This Row],[post-handle-timestamp]] - tester_performance[[#This Row],[pre-handle-timestamp]])/1000000</f>
        <v>2.3677999999999999</v>
      </c>
    </row>
    <row r="11449" spans="1:6" hidden="1" x14ac:dyDescent="0.35">
      <c r="A11449" t="s">
        <v>5</v>
      </c>
      <c r="B11449" t="s">
        <v>9</v>
      </c>
      <c r="C11449">
        <v>200</v>
      </c>
      <c r="D11449">
        <v>168123094245700</v>
      </c>
      <c r="E11449">
        <v>168123096005300</v>
      </c>
      <c r="F11449">
        <f>(tester_performance[[#This Row],[post-handle-timestamp]] - tester_performance[[#This Row],[pre-handle-timestamp]])/1000000</f>
        <v>1.7596000000000001</v>
      </c>
    </row>
    <row r="11450" spans="1:6" hidden="1" x14ac:dyDescent="0.35">
      <c r="A11450" t="s">
        <v>5</v>
      </c>
      <c r="B11450" t="s">
        <v>9</v>
      </c>
      <c r="C11450">
        <v>200</v>
      </c>
      <c r="D11450">
        <v>168123319674100</v>
      </c>
      <c r="E11450">
        <v>168123321286800</v>
      </c>
      <c r="F11450">
        <f>(tester_performance[[#This Row],[post-handle-timestamp]] - tester_performance[[#This Row],[pre-handle-timestamp]])/1000000</f>
        <v>1.6127</v>
      </c>
    </row>
    <row r="11451" spans="1:6" hidden="1" x14ac:dyDescent="0.35">
      <c r="A11451" t="s">
        <v>5</v>
      </c>
      <c r="B11451" t="s">
        <v>9</v>
      </c>
      <c r="C11451">
        <v>200</v>
      </c>
      <c r="D11451">
        <v>168123503959700</v>
      </c>
      <c r="E11451">
        <v>168123505136900</v>
      </c>
      <c r="F11451">
        <f>(tester_performance[[#This Row],[post-handle-timestamp]] - tester_performance[[#This Row],[pre-handle-timestamp]])/1000000</f>
        <v>1.1772</v>
      </c>
    </row>
    <row r="11452" spans="1:6" hidden="1" x14ac:dyDescent="0.35">
      <c r="A11452" t="s">
        <v>5</v>
      </c>
      <c r="B11452" t="s">
        <v>9</v>
      </c>
      <c r="C11452">
        <v>200</v>
      </c>
      <c r="D11452">
        <v>168123738018900</v>
      </c>
      <c r="E11452">
        <v>168123739286800</v>
      </c>
      <c r="F11452">
        <f>(tester_performance[[#This Row],[post-handle-timestamp]] - tester_performance[[#This Row],[pre-handle-timestamp]])/1000000</f>
        <v>1.2679</v>
      </c>
    </row>
    <row r="11453" spans="1:6" hidden="1" x14ac:dyDescent="0.35">
      <c r="A11453" t="s">
        <v>5</v>
      </c>
      <c r="B11453" t="s">
        <v>9</v>
      </c>
      <c r="C11453">
        <v>200</v>
      </c>
      <c r="D11453">
        <v>168123934124800</v>
      </c>
      <c r="E11453">
        <v>168123936045000</v>
      </c>
      <c r="F11453">
        <f>(tester_performance[[#This Row],[post-handle-timestamp]] - tester_performance[[#This Row],[pre-handle-timestamp]])/1000000</f>
        <v>1.9201999999999999</v>
      </c>
    </row>
    <row r="11454" spans="1:6" hidden="1" x14ac:dyDescent="0.35">
      <c r="A11454" t="s">
        <v>5</v>
      </c>
      <c r="B11454" t="s">
        <v>9</v>
      </c>
      <c r="C11454">
        <v>200</v>
      </c>
      <c r="D11454">
        <v>168124135350800</v>
      </c>
      <c r="E11454">
        <v>168124136784100</v>
      </c>
      <c r="F11454">
        <f>(tester_performance[[#This Row],[post-handle-timestamp]] - tester_performance[[#This Row],[pre-handle-timestamp]])/1000000</f>
        <v>1.4333</v>
      </c>
    </row>
    <row r="11455" spans="1:6" hidden="1" x14ac:dyDescent="0.35">
      <c r="A11455" t="s">
        <v>5</v>
      </c>
      <c r="B11455" t="s">
        <v>9</v>
      </c>
      <c r="C11455">
        <v>200</v>
      </c>
      <c r="D11455">
        <v>168124297189500</v>
      </c>
      <c r="E11455">
        <v>168124298674300</v>
      </c>
      <c r="F11455">
        <f>(tester_performance[[#This Row],[post-handle-timestamp]] - tester_performance[[#This Row],[pre-handle-timestamp]])/1000000</f>
        <v>1.4847999999999999</v>
      </c>
    </row>
    <row r="11456" spans="1:6" hidden="1" x14ac:dyDescent="0.35">
      <c r="A11456" t="s">
        <v>5</v>
      </c>
      <c r="B11456" t="s">
        <v>9</v>
      </c>
      <c r="C11456">
        <v>200</v>
      </c>
      <c r="D11456">
        <v>168124491751600</v>
      </c>
      <c r="E11456">
        <v>168124493958800</v>
      </c>
      <c r="F11456">
        <f>(tester_performance[[#This Row],[post-handle-timestamp]] - tester_performance[[#This Row],[pre-handle-timestamp]])/1000000</f>
        <v>2.2071999999999998</v>
      </c>
    </row>
    <row r="11457" spans="1:6" hidden="1" x14ac:dyDescent="0.35">
      <c r="A11457" t="s">
        <v>5</v>
      </c>
      <c r="B11457" t="s">
        <v>9</v>
      </c>
      <c r="C11457">
        <v>200</v>
      </c>
      <c r="D11457">
        <v>168124745194900</v>
      </c>
      <c r="E11457">
        <v>168124746506500</v>
      </c>
      <c r="F11457">
        <f>(tester_performance[[#This Row],[post-handle-timestamp]] - tester_performance[[#This Row],[pre-handle-timestamp]])/1000000</f>
        <v>1.3116000000000001</v>
      </c>
    </row>
    <row r="11458" spans="1:6" hidden="1" x14ac:dyDescent="0.35">
      <c r="A11458" t="s">
        <v>5</v>
      </c>
      <c r="B11458" t="s">
        <v>9</v>
      </c>
      <c r="C11458">
        <v>200</v>
      </c>
      <c r="D11458">
        <v>168124940362600</v>
      </c>
      <c r="E11458">
        <v>168124941780500</v>
      </c>
      <c r="F11458">
        <f>(tester_performance[[#This Row],[post-handle-timestamp]] - tester_performance[[#This Row],[pre-handle-timestamp]])/1000000</f>
        <v>1.4178999999999999</v>
      </c>
    </row>
    <row r="11459" spans="1:6" hidden="1" x14ac:dyDescent="0.35">
      <c r="A11459" t="s">
        <v>5</v>
      </c>
      <c r="B11459" t="s">
        <v>9</v>
      </c>
      <c r="C11459">
        <v>200</v>
      </c>
      <c r="D11459">
        <v>168125097726300</v>
      </c>
      <c r="E11459">
        <v>168125099101100</v>
      </c>
      <c r="F11459">
        <f>(tester_performance[[#This Row],[post-handle-timestamp]] - tester_performance[[#This Row],[pre-handle-timestamp]])/1000000</f>
        <v>1.3748</v>
      </c>
    </row>
    <row r="11460" spans="1:6" hidden="1" x14ac:dyDescent="0.35">
      <c r="A11460" t="s">
        <v>5</v>
      </c>
      <c r="B11460" t="s">
        <v>9</v>
      </c>
      <c r="C11460">
        <v>200</v>
      </c>
      <c r="D11460">
        <v>168125313659400</v>
      </c>
      <c r="E11460">
        <v>168125315205300</v>
      </c>
      <c r="F11460">
        <f>(tester_performance[[#This Row],[post-handle-timestamp]] - tester_performance[[#This Row],[pre-handle-timestamp]])/1000000</f>
        <v>1.5459000000000001</v>
      </c>
    </row>
    <row r="11461" spans="1:6" hidden="1" x14ac:dyDescent="0.35">
      <c r="A11461" t="s">
        <v>5</v>
      </c>
      <c r="B11461" t="s">
        <v>9</v>
      </c>
      <c r="C11461">
        <v>200</v>
      </c>
      <c r="D11461">
        <v>168125527500800</v>
      </c>
      <c r="E11461">
        <v>168125529209700</v>
      </c>
      <c r="F11461">
        <f>(tester_performance[[#This Row],[post-handle-timestamp]] - tester_performance[[#This Row],[pre-handle-timestamp]])/1000000</f>
        <v>1.7089000000000001</v>
      </c>
    </row>
    <row r="11462" spans="1:6" hidden="1" x14ac:dyDescent="0.35">
      <c r="A11462" t="s">
        <v>5</v>
      </c>
      <c r="B11462" t="s">
        <v>9</v>
      </c>
      <c r="C11462">
        <v>200</v>
      </c>
      <c r="D11462">
        <v>168125689486000</v>
      </c>
      <c r="E11462">
        <v>168125690759400</v>
      </c>
      <c r="F11462">
        <f>(tester_performance[[#This Row],[post-handle-timestamp]] - tester_performance[[#This Row],[pre-handle-timestamp]])/1000000</f>
        <v>1.2734000000000001</v>
      </c>
    </row>
    <row r="11463" spans="1:6" hidden="1" x14ac:dyDescent="0.35">
      <c r="A11463" t="s">
        <v>5</v>
      </c>
      <c r="B11463" t="s">
        <v>9</v>
      </c>
      <c r="C11463">
        <v>200</v>
      </c>
      <c r="D11463">
        <v>168125864030300</v>
      </c>
      <c r="E11463">
        <v>168125865251700</v>
      </c>
      <c r="F11463">
        <f>(tester_performance[[#This Row],[post-handle-timestamp]] - tester_performance[[#This Row],[pre-handle-timestamp]])/1000000</f>
        <v>1.2214</v>
      </c>
    </row>
    <row r="11464" spans="1:6" hidden="1" x14ac:dyDescent="0.35">
      <c r="A11464" t="s">
        <v>5</v>
      </c>
      <c r="B11464" t="s">
        <v>9</v>
      </c>
      <c r="C11464">
        <v>200</v>
      </c>
      <c r="D11464">
        <v>168126016386500</v>
      </c>
      <c r="E11464">
        <v>168126017522200</v>
      </c>
      <c r="F11464">
        <f>(tester_performance[[#This Row],[post-handle-timestamp]] - tester_performance[[#This Row],[pre-handle-timestamp]])/1000000</f>
        <v>1.1356999999999999</v>
      </c>
    </row>
    <row r="11465" spans="1:6" hidden="1" x14ac:dyDescent="0.35">
      <c r="A11465" t="s">
        <v>5</v>
      </c>
      <c r="B11465" t="s">
        <v>9</v>
      </c>
      <c r="C11465">
        <v>200</v>
      </c>
      <c r="D11465">
        <v>168126189695700</v>
      </c>
      <c r="E11465">
        <v>168126190812100</v>
      </c>
      <c r="F11465">
        <f>(tester_performance[[#This Row],[post-handle-timestamp]] - tester_performance[[#This Row],[pre-handle-timestamp]])/1000000</f>
        <v>1.1164000000000001</v>
      </c>
    </row>
    <row r="11466" spans="1:6" hidden="1" x14ac:dyDescent="0.35">
      <c r="A11466" t="s">
        <v>5</v>
      </c>
      <c r="B11466" t="s">
        <v>9</v>
      </c>
      <c r="C11466">
        <v>200</v>
      </c>
      <c r="D11466">
        <v>168126393951600</v>
      </c>
      <c r="E11466">
        <v>168126395654400</v>
      </c>
      <c r="F11466">
        <f>(tester_performance[[#This Row],[post-handle-timestamp]] - tester_performance[[#This Row],[pre-handle-timestamp]])/1000000</f>
        <v>1.7028000000000001</v>
      </c>
    </row>
    <row r="11467" spans="1:6" hidden="1" x14ac:dyDescent="0.35">
      <c r="A11467" t="s">
        <v>5</v>
      </c>
      <c r="B11467" t="s">
        <v>9</v>
      </c>
      <c r="C11467">
        <v>200</v>
      </c>
      <c r="D11467">
        <v>168126574305500</v>
      </c>
      <c r="E11467">
        <v>168126576007300</v>
      </c>
      <c r="F11467">
        <f>(tester_performance[[#This Row],[post-handle-timestamp]] - tester_performance[[#This Row],[pre-handle-timestamp]])/1000000</f>
        <v>1.7018</v>
      </c>
    </row>
    <row r="11468" spans="1:6" hidden="1" x14ac:dyDescent="0.35">
      <c r="A11468" t="s">
        <v>5</v>
      </c>
      <c r="B11468" t="s">
        <v>9</v>
      </c>
      <c r="C11468">
        <v>200</v>
      </c>
      <c r="D11468">
        <v>168126783776400</v>
      </c>
      <c r="E11468">
        <v>168126785312800</v>
      </c>
      <c r="F11468">
        <f>(tester_performance[[#This Row],[post-handle-timestamp]] - tester_performance[[#This Row],[pre-handle-timestamp]])/1000000</f>
        <v>1.5364</v>
      </c>
    </row>
    <row r="11469" spans="1:6" hidden="1" x14ac:dyDescent="0.35">
      <c r="A11469" t="s">
        <v>5</v>
      </c>
      <c r="B11469" t="s">
        <v>9</v>
      </c>
      <c r="C11469">
        <v>200</v>
      </c>
      <c r="D11469">
        <v>168126978516000</v>
      </c>
      <c r="E11469">
        <v>168126979965500</v>
      </c>
      <c r="F11469">
        <f>(tester_performance[[#This Row],[post-handle-timestamp]] - tester_performance[[#This Row],[pre-handle-timestamp]])/1000000</f>
        <v>1.4495</v>
      </c>
    </row>
    <row r="11470" spans="1:6" hidden="1" x14ac:dyDescent="0.35">
      <c r="A11470" t="s">
        <v>5</v>
      </c>
      <c r="B11470" t="s">
        <v>9</v>
      </c>
      <c r="C11470">
        <v>200</v>
      </c>
      <c r="D11470">
        <v>168127172186500</v>
      </c>
      <c r="E11470">
        <v>168127173421100</v>
      </c>
      <c r="F11470">
        <f>(tester_performance[[#This Row],[post-handle-timestamp]] - tester_performance[[#This Row],[pre-handle-timestamp]])/1000000</f>
        <v>1.2345999999999999</v>
      </c>
    </row>
    <row r="11471" spans="1:6" hidden="1" x14ac:dyDescent="0.35">
      <c r="A11471" t="s">
        <v>5</v>
      </c>
      <c r="B11471" t="s">
        <v>9</v>
      </c>
      <c r="C11471">
        <v>200</v>
      </c>
      <c r="D11471">
        <v>168127393694300</v>
      </c>
      <c r="E11471">
        <v>168127394869000</v>
      </c>
      <c r="F11471">
        <f>(tester_performance[[#This Row],[post-handle-timestamp]] - tester_performance[[#This Row],[pre-handle-timestamp]])/1000000</f>
        <v>1.1747000000000001</v>
      </c>
    </row>
    <row r="11472" spans="1:6" hidden="1" x14ac:dyDescent="0.35">
      <c r="A11472" t="s">
        <v>5</v>
      </c>
      <c r="B11472" t="s">
        <v>9</v>
      </c>
      <c r="C11472">
        <v>200</v>
      </c>
      <c r="D11472">
        <v>168127615334400</v>
      </c>
      <c r="E11472">
        <v>168127617068400</v>
      </c>
      <c r="F11472">
        <f>(tester_performance[[#This Row],[post-handle-timestamp]] - tester_performance[[#This Row],[pre-handle-timestamp]])/1000000</f>
        <v>1.734</v>
      </c>
    </row>
    <row r="11473" spans="1:6" hidden="1" x14ac:dyDescent="0.35">
      <c r="A11473" t="s">
        <v>5</v>
      </c>
      <c r="B11473" t="s">
        <v>9</v>
      </c>
      <c r="C11473">
        <v>200</v>
      </c>
      <c r="D11473">
        <v>168127800101500</v>
      </c>
      <c r="E11473">
        <v>168127801513900</v>
      </c>
      <c r="F11473">
        <f>(tester_performance[[#This Row],[post-handle-timestamp]] - tester_performance[[#This Row],[pre-handle-timestamp]])/1000000</f>
        <v>1.4124000000000001</v>
      </c>
    </row>
    <row r="11474" spans="1:6" hidden="1" x14ac:dyDescent="0.35">
      <c r="A11474" t="s">
        <v>5</v>
      </c>
      <c r="B11474" t="s">
        <v>9</v>
      </c>
      <c r="C11474">
        <v>200</v>
      </c>
      <c r="D11474">
        <v>168128002977900</v>
      </c>
      <c r="E11474">
        <v>168128004561000</v>
      </c>
      <c r="F11474">
        <f>(tester_performance[[#This Row],[post-handle-timestamp]] - tester_performance[[#This Row],[pre-handle-timestamp]])/1000000</f>
        <v>1.5831</v>
      </c>
    </row>
    <row r="11475" spans="1:6" hidden="1" x14ac:dyDescent="0.35">
      <c r="A11475" t="s">
        <v>5</v>
      </c>
      <c r="B11475" t="s">
        <v>9</v>
      </c>
      <c r="C11475">
        <v>200</v>
      </c>
      <c r="D11475">
        <v>168128207870700</v>
      </c>
      <c r="E11475">
        <v>168128209716100</v>
      </c>
      <c r="F11475">
        <f>(tester_performance[[#This Row],[post-handle-timestamp]] - tester_performance[[#This Row],[pre-handle-timestamp]])/1000000</f>
        <v>1.8453999999999999</v>
      </c>
    </row>
    <row r="11476" spans="1:6" hidden="1" x14ac:dyDescent="0.35">
      <c r="A11476" t="s">
        <v>5</v>
      </c>
      <c r="B11476" t="s">
        <v>9</v>
      </c>
      <c r="C11476">
        <v>200</v>
      </c>
      <c r="D11476">
        <v>168128382943400</v>
      </c>
      <c r="E11476">
        <v>168128384365300</v>
      </c>
      <c r="F11476">
        <f>(tester_performance[[#This Row],[post-handle-timestamp]] - tester_performance[[#This Row],[pre-handle-timestamp]])/1000000</f>
        <v>1.4218999999999999</v>
      </c>
    </row>
    <row r="11477" spans="1:6" hidden="1" x14ac:dyDescent="0.35">
      <c r="A11477" t="s">
        <v>5</v>
      </c>
      <c r="B11477" t="s">
        <v>9</v>
      </c>
      <c r="C11477">
        <v>200</v>
      </c>
      <c r="D11477">
        <v>168128548235500</v>
      </c>
      <c r="E11477">
        <v>168128549599500</v>
      </c>
      <c r="F11477">
        <f>(tester_performance[[#This Row],[post-handle-timestamp]] - tester_performance[[#This Row],[pre-handle-timestamp]])/1000000</f>
        <v>1.3640000000000001</v>
      </c>
    </row>
    <row r="11478" spans="1:6" hidden="1" x14ac:dyDescent="0.35">
      <c r="A11478" t="s">
        <v>5</v>
      </c>
      <c r="B11478" t="s">
        <v>9</v>
      </c>
      <c r="C11478">
        <v>200</v>
      </c>
      <c r="D11478">
        <v>168128755952300</v>
      </c>
      <c r="E11478">
        <v>168128757719000</v>
      </c>
      <c r="F11478">
        <f>(tester_performance[[#This Row],[post-handle-timestamp]] - tester_performance[[#This Row],[pre-handle-timestamp]])/1000000</f>
        <v>1.7666999999999999</v>
      </c>
    </row>
    <row r="11479" spans="1:6" hidden="1" x14ac:dyDescent="0.35">
      <c r="A11479" t="s">
        <v>5</v>
      </c>
      <c r="B11479" t="s">
        <v>9</v>
      </c>
      <c r="C11479">
        <v>200</v>
      </c>
      <c r="D11479">
        <v>168128967870000</v>
      </c>
      <c r="E11479">
        <v>168128969435000</v>
      </c>
      <c r="F11479">
        <f>(tester_performance[[#This Row],[post-handle-timestamp]] - tester_performance[[#This Row],[pre-handle-timestamp]])/1000000</f>
        <v>1.5649999999999999</v>
      </c>
    </row>
    <row r="11480" spans="1:6" hidden="1" x14ac:dyDescent="0.35">
      <c r="A11480" t="s">
        <v>5</v>
      </c>
      <c r="B11480" t="s">
        <v>9</v>
      </c>
      <c r="C11480">
        <v>200</v>
      </c>
      <c r="D11480">
        <v>168129189158500</v>
      </c>
      <c r="E11480">
        <v>168129191413400</v>
      </c>
      <c r="F11480">
        <f>(tester_performance[[#This Row],[post-handle-timestamp]] - tester_performance[[#This Row],[pre-handle-timestamp]])/1000000</f>
        <v>2.2549000000000001</v>
      </c>
    </row>
    <row r="11481" spans="1:6" hidden="1" x14ac:dyDescent="0.35">
      <c r="A11481" t="s">
        <v>5</v>
      </c>
      <c r="B11481" t="s">
        <v>9</v>
      </c>
      <c r="C11481">
        <v>200</v>
      </c>
      <c r="D11481">
        <v>168129395068700</v>
      </c>
      <c r="E11481">
        <v>168129397040300</v>
      </c>
      <c r="F11481">
        <f>(tester_performance[[#This Row],[post-handle-timestamp]] - tester_performance[[#This Row],[pre-handle-timestamp]])/1000000</f>
        <v>1.9716</v>
      </c>
    </row>
    <row r="11482" spans="1:6" hidden="1" x14ac:dyDescent="0.35">
      <c r="A11482" t="s">
        <v>5</v>
      </c>
      <c r="B11482" t="s">
        <v>9</v>
      </c>
      <c r="C11482">
        <v>200</v>
      </c>
      <c r="D11482">
        <v>168129627083500</v>
      </c>
      <c r="E11482">
        <v>168129628311900</v>
      </c>
      <c r="F11482">
        <f>(tester_performance[[#This Row],[post-handle-timestamp]] - tester_performance[[#This Row],[pre-handle-timestamp]])/1000000</f>
        <v>1.2283999999999999</v>
      </c>
    </row>
    <row r="11483" spans="1:6" hidden="1" x14ac:dyDescent="0.35">
      <c r="A11483" t="s">
        <v>5</v>
      </c>
      <c r="B11483" t="s">
        <v>9</v>
      </c>
      <c r="C11483">
        <v>200</v>
      </c>
      <c r="D11483">
        <v>168129844507700</v>
      </c>
      <c r="E11483">
        <v>168129846107300</v>
      </c>
      <c r="F11483">
        <f>(tester_performance[[#This Row],[post-handle-timestamp]] - tester_performance[[#This Row],[pre-handle-timestamp]])/1000000</f>
        <v>1.5995999999999999</v>
      </c>
    </row>
    <row r="11484" spans="1:6" hidden="1" x14ac:dyDescent="0.35">
      <c r="A11484" t="s">
        <v>5</v>
      </c>
      <c r="B11484" t="s">
        <v>9</v>
      </c>
      <c r="C11484">
        <v>200</v>
      </c>
      <c r="D11484">
        <v>168130041713900</v>
      </c>
      <c r="E11484">
        <v>168130043270400</v>
      </c>
      <c r="F11484">
        <f>(tester_performance[[#This Row],[post-handle-timestamp]] - tester_performance[[#This Row],[pre-handle-timestamp]])/1000000</f>
        <v>1.5565</v>
      </c>
    </row>
    <row r="11485" spans="1:6" hidden="1" x14ac:dyDescent="0.35">
      <c r="A11485" t="s">
        <v>5</v>
      </c>
      <c r="B11485" t="s">
        <v>9</v>
      </c>
      <c r="C11485">
        <v>200</v>
      </c>
      <c r="D11485">
        <v>168130305846300</v>
      </c>
      <c r="E11485">
        <v>168130308755500</v>
      </c>
      <c r="F11485">
        <f>(tester_performance[[#This Row],[post-handle-timestamp]] - tester_performance[[#This Row],[pre-handle-timestamp]])/1000000</f>
        <v>2.9091999999999998</v>
      </c>
    </row>
    <row r="11486" spans="1:6" hidden="1" x14ac:dyDescent="0.35">
      <c r="A11486" t="s">
        <v>5</v>
      </c>
      <c r="B11486" t="s">
        <v>9</v>
      </c>
      <c r="C11486">
        <v>200</v>
      </c>
      <c r="D11486">
        <v>168130654979200</v>
      </c>
      <c r="E11486">
        <v>168130657091300</v>
      </c>
      <c r="F11486">
        <f>(tester_performance[[#This Row],[post-handle-timestamp]] - tester_performance[[#This Row],[pre-handle-timestamp]])/1000000</f>
        <v>2.1120999999999999</v>
      </c>
    </row>
    <row r="11487" spans="1:6" hidden="1" x14ac:dyDescent="0.35">
      <c r="A11487" t="s">
        <v>5</v>
      </c>
      <c r="B11487" t="s">
        <v>9</v>
      </c>
      <c r="C11487">
        <v>200</v>
      </c>
      <c r="D11487">
        <v>168131010084000</v>
      </c>
      <c r="E11487">
        <v>168131011805600</v>
      </c>
      <c r="F11487">
        <f>(tester_performance[[#This Row],[post-handle-timestamp]] - tester_performance[[#This Row],[pre-handle-timestamp]])/1000000</f>
        <v>1.7216</v>
      </c>
    </row>
    <row r="11488" spans="1:6" hidden="1" x14ac:dyDescent="0.35">
      <c r="A11488" t="s">
        <v>5</v>
      </c>
      <c r="B11488" t="s">
        <v>9</v>
      </c>
      <c r="C11488">
        <v>200</v>
      </c>
      <c r="D11488">
        <v>168133510628400</v>
      </c>
      <c r="E11488">
        <v>168133512427200</v>
      </c>
      <c r="F11488">
        <f>(tester_performance[[#This Row],[post-handle-timestamp]] - tester_performance[[#This Row],[pre-handle-timestamp]])/1000000</f>
        <v>1.7988</v>
      </c>
    </row>
    <row r="11489" spans="1:6" hidden="1" x14ac:dyDescent="0.35">
      <c r="A11489" t="s">
        <v>5</v>
      </c>
      <c r="B11489" t="s">
        <v>9</v>
      </c>
      <c r="C11489">
        <v>200</v>
      </c>
      <c r="D11489">
        <v>168133833605200</v>
      </c>
      <c r="E11489">
        <v>168133835365200</v>
      </c>
      <c r="F11489">
        <f>(tester_performance[[#This Row],[post-handle-timestamp]] - tester_performance[[#This Row],[pre-handle-timestamp]])/1000000</f>
        <v>1.76</v>
      </c>
    </row>
    <row r="11490" spans="1:6" hidden="1" x14ac:dyDescent="0.35">
      <c r="A11490" t="s">
        <v>5</v>
      </c>
      <c r="B11490" t="s">
        <v>9</v>
      </c>
      <c r="C11490">
        <v>200</v>
      </c>
      <c r="D11490">
        <v>168134091046700</v>
      </c>
      <c r="E11490">
        <v>168134093257800</v>
      </c>
      <c r="F11490">
        <f>(tester_performance[[#This Row],[post-handle-timestamp]] - tester_performance[[#This Row],[pre-handle-timestamp]])/1000000</f>
        <v>2.2111000000000001</v>
      </c>
    </row>
    <row r="11491" spans="1:6" hidden="1" x14ac:dyDescent="0.35">
      <c r="A11491" t="s">
        <v>5</v>
      </c>
      <c r="B11491" t="s">
        <v>9</v>
      </c>
      <c r="C11491">
        <v>200</v>
      </c>
      <c r="D11491">
        <v>168134902102300</v>
      </c>
      <c r="E11491">
        <v>168134904085200</v>
      </c>
      <c r="F11491">
        <f>(tester_performance[[#This Row],[post-handle-timestamp]] - tester_performance[[#This Row],[pre-handle-timestamp]])/1000000</f>
        <v>1.9829000000000001</v>
      </c>
    </row>
    <row r="11492" spans="1:6" hidden="1" x14ac:dyDescent="0.35">
      <c r="A11492" t="s">
        <v>5</v>
      </c>
      <c r="B11492" t="s">
        <v>9</v>
      </c>
      <c r="C11492">
        <v>200</v>
      </c>
      <c r="D11492">
        <v>168135421145100</v>
      </c>
      <c r="E11492">
        <v>168135422179800</v>
      </c>
      <c r="F11492">
        <f>(tester_performance[[#This Row],[post-handle-timestamp]] - tester_performance[[#This Row],[pre-handle-timestamp]])/1000000</f>
        <v>1.0347</v>
      </c>
    </row>
    <row r="11493" spans="1:6" hidden="1" x14ac:dyDescent="0.35">
      <c r="A11493" t="s">
        <v>5</v>
      </c>
      <c r="B11493" t="s">
        <v>9</v>
      </c>
      <c r="C11493">
        <v>200</v>
      </c>
      <c r="D11493">
        <v>168135933064500</v>
      </c>
      <c r="E11493">
        <v>168135935144400</v>
      </c>
      <c r="F11493">
        <f>(tester_performance[[#This Row],[post-handle-timestamp]] - tester_performance[[#This Row],[pre-handle-timestamp]])/1000000</f>
        <v>2.0798999999999999</v>
      </c>
    </row>
    <row r="11494" spans="1:6" hidden="1" x14ac:dyDescent="0.35">
      <c r="A11494" t="s">
        <v>5</v>
      </c>
      <c r="B11494" t="s">
        <v>9</v>
      </c>
      <c r="C11494">
        <v>200</v>
      </c>
      <c r="D11494">
        <v>168136518948700</v>
      </c>
      <c r="E11494">
        <v>168136520425600</v>
      </c>
      <c r="F11494">
        <f>(tester_performance[[#This Row],[post-handle-timestamp]] - tester_performance[[#This Row],[pre-handle-timestamp]])/1000000</f>
        <v>1.4769000000000001</v>
      </c>
    </row>
    <row r="11495" spans="1:6" hidden="1" x14ac:dyDescent="0.35">
      <c r="A11495" t="s">
        <v>5</v>
      </c>
      <c r="B11495" t="s">
        <v>9</v>
      </c>
      <c r="C11495">
        <v>200</v>
      </c>
      <c r="D11495">
        <v>168137148464400</v>
      </c>
      <c r="E11495">
        <v>168137149575700</v>
      </c>
      <c r="F11495">
        <f>(tester_performance[[#This Row],[post-handle-timestamp]] - tester_performance[[#This Row],[pre-handle-timestamp]])/1000000</f>
        <v>1.1113</v>
      </c>
    </row>
    <row r="11496" spans="1:6" hidden="1" x14ac:dyDescent="0.35">
      <c r="A11496" t="s">
        <v>5</v>
      </c>
      <c r="B11496" t="s">
        <v>9</v>
      </c>
      <c r="C11496">
        <v>200</v>
      </c>
      <c r="D11496">
        <v>168137756825600</v>
      </c>
      <c r="E11496">
        <v>168137757990600</v>
      </c>
      <c r="F11496">
        <f>(tester_performance[[#This Row],[post-handle-timestamp]] - tester_performance[[#This Row],[pre-handle-timestamp]])/1000000</f>
        <v>1.165</v>
      </c>
    </row>
    <row r="11497" spans="1:6" hidden="1" x14ac:dyDescent="0.35">
      <c r="A11497" t="s">
        <v>5</v>
      </c>
      <c r="B11497" t="s">
        <v>9</v>
      </c>
      <c r="C11497">
        <v>200</v>
      </c>
      <c r="D11497">
        <v>168138326915400</v>
      </c>
      <c r="E11497">
        <v>168138328232200</v>
      </c>
      <c r="F11497">
        <f>(tester_performance[[#This Row],[post-handle-timestamp]] - tester_performance[[#This Row],[pre-handle-timestamp]])/1000000</f>
        <v>1.3168</v>
      </c>
    </row>
    <row r="11498" spans="1:6" hidden="1" x14ac:dyDescent="0.35">
      <c r="A11498" t="s">
        <v>5</v>
      </c>
      <c r="B11498" t="s">
        <v>9</v>
      </c>
      <c r="C11498">
        <v>200</v>
      </c>
      <c r="D11498">
        <v>168138912729400</v>
      </c>
      <c r="E11498">
        <v>168138914477300</v>
      </c>
      <c r="F11498">
        <f>(tester_performance[[#This Row],[post-handle-timestamp]] - tester_performance[[#This Row],[pre-handle-timestamp]])/1000000</f>
        <v>1.7479</v>
      </c>
    </row>
    <row r="11499" spans="1:6" hidden="1" x14ac:dyDescent="0.35">
      <c r="A11499" t="s">
        <v>5</v>
      </c>
      <c r="B11499" t="s">
        <v>9</v>
      </c>
      <c r="C11499">
        <v>200</v>
      </c>
      <c r="D11499">
        <v>168139545981500</v>
      </c>
      <c r="E11499">
        <v>168139547213300</v>
      </c>
      <c r="F11499">
        <f>(tester_performance[[#This Row],[post-handle-timestamp]] - tester_performance[[#This Row],[pre-handle-timestamp]])/1000000</f>
        <v>1.2318</v>
      </c>
    </row>
    <row r="11500" spans="1:6" hidden="1" x14ac:dyDescent="0.35">
      <c r="A11500" t="s">
        <v>5</v>
      </c>
      <c r="B11500" t="s">
        <v>9</v>
      </c>
      <c r="C11500">
        <v>200</v>
      </c>
      <c r="D11500">
        <v>168140119976600</v>
      </c>
      <c r="E11500">
        <v>168140121792600</v>
      </c>
      <c r="F11500">
        <f>(tester_performance[[#This Row],[post-handle-timestamp]] - tester_performance[[#This Row],[pre-handle-timestamp]])/1000000</f>
        <v>1.8160000000000001</v>
      </c>
    </row>
    <row r="11501" spans="1:6" hidden="1" x14ac:dyDescent="0.35">
      <c r="A11501" t="s">
        <v>5</v>
      </c>
      <c r="B11501" t="s">
        <v>9</v>
      </c>
      <c r="C11501">
        <v>200</v>
      </c>
      <c r="D11501">
        <v>168140501532100</v>
      </c>
      <c r="E11501">
        <v>168140503050400</v>
      </c>
      <c r="F11501">
        <f>(tester_performance[[#This Row],[post-handle-timestamp]] - tester_performance[[#This Row],[pre-handle-timestamp]])/1000000</f>
        <v>1.5183</v>
      </c>
    </row>
    <row r="11502" spans="1:6" hidden="1" x14ac:dyDescent="0.35">
      <c r="A11502" t="s">
        <v>5</v>
      </c>
      <c r="B11502" t="s">
        <v>9</v>
      </c>
      <c r="C11502">
        <v>200</v>
      </c>
      <c r="D11502">
        <v>168141286882000</v>
      </c>
      <c r="E11502">
        <v>168141288153800</v>
      </c>
      <c r="F11502">
        <f>(tester_performance[[#This Row],[post-handle-timestamp]] - tester_performance[[#This Row],[pre-handle-timestamp]])/1000000</f>
        <v>1.2718</v>
      </c>
    </row>
    <row r="11503" spans="1:6" hidden="1" x14ac:dyDescent="0.35">
      <c r="A11503" t="s">
        <v>5</v>
      </c>
      <c r="B11503" t="s">
        <v>9</v>
      </c>
      <c r="C11503">
        <v>200</v>
      </c>
      <c r="D11503">
        <v>168141838279900</v>
      </c>
      <c r="E11503">
        <v>168141839315600</v>
      </c>
      <c r="F11503">
        <f>(tester_performance[[#This Row],[post-handle-timestamp]] - tester_performance[[#This Row],[pre-handle-timestamp]])/1000000</f>
        <v>1.0357000000000001</v>
      </c>
    </row>
    <row r="11504" spans="1:6" hidden="1" x14ac:dyDescent="0.35">
      <c r="A11504" t="s">
        <v>5</v>
      </c>
      <c r="B11504" t="s">
        <v>9</v>
      </c>
      <c r="C11504">
        <v>200</v>
      </c>
      <c r="D11504">
        <v>168142674786200</v>
      </c>
      <c r="E11504">
        <v>168142676427100</v>
      </c>
      <c r="F11504">
        <f>(tester_performance[[#This Row],[post-handle-timestamp]] - tester_performance[[#This Row],[pre-handle-timestamp]])/1000000</f>
        <v>1.6409</v>
      </c>
    </row>
    <row r="11505" spans="1:6" hidden="1" x14ac:dyDescent="0.35">
      <c r="A11505" t="s">
        <v>5</v>
      </c>
      <c r="B11505" t="s">
        <v>9</v>
      </c>
      <c r="C11505">
        <v>200</v>
      </c>
      <c r="D11505">
        <v>168142999319900</v>
      </c>
      <c r="E11505">
        <v>168143000581100</v>
      </c>
      <c r="F11505">
        <f>(tester_performance[[#This Row],[post-handle-timestamp]] - tester_performance[[#This Row],[pre-handle-timestamp]])/1000000</f>
        <v>1.2612000000000001</v>
      </c>
    </row>
    <row r="11506" spans="1:6" hidden="1" x14ac:dyDescent="0.35">
      <c r="A11506" t="s">
        <v>5</v>
      </c>
      <c r="B11506" t="s">
        <v>9</v>
      </c>
      <c r="C11506">
        <v>200</v>
      </c>
      <c r="D11506">
        <v>168143428528900</v>
      </c>
      <c r="E11506">
        <v>168143430980600</v>
      </c>
      <c r="F11506">
        <f>(tester_performance[[#This Row],[post-handle-timestamp]] - tester_performance[[#This Row],[pre-handle-timestamp]])/1000000</f>
        <v>2.4517000000000002</v>
      </c>
    </row>
    <row r="11507" spans="1:6" hidden="1" x14ac:dyDescent="0.35">
      <c r="A11507" t="s">
        <v>5</v>
      </c>
      <c r="B11507" t="s">
        <v>9</v>
      </c>
      <c r="C11507">
        <v>200</v>
      </c>
      <c r="D11507">
        <v>168143723771900</v>
      </c>
      <c r="E11507">
        <v>168143725492400</v>
      </c>
      <c r="F11507">
        <f>(tester_performance[[#This Row],[post-handle-timestamp]] - tester_performance[[#This Row],[pre-handle-timestamp]])/1000000</f>
        <v>1.7204999999999999</v>
      </c>
    </row>
    <row r="11508" spans="1:6" hidden="1" x14ac:dyDescent="0.35">
      <c r="A11508" t="s">
        <v>5</v>
      </c>
      <c r="B11508" t="s">
        <v>9</v>
      </c>
      <c r="C11508">
        <v>200</v>
      </c>
      <c r="D11508">
        <v>168144639281300</v>
      </c>
      <c r="E11508">
        <v>168144640468300</v>
      </c>
      <c r="F11508">
        <f>(tester_performance[[#This Row],[post-handle-timestamp]] - tester_performance[[#This Row],[pre-handle-timestamp]])/1000000</f>
        <v>1.1870000000000001</v>
      </c>
    </row>
    <row r="11509" spans="1:6" hidden="1" x14ac:dyDescent="0.35">
      <c r="A11509" t="s">
        <v>5</v>
      </c>
      <c r="B11509" t="s">
        <v>9</v>
      </c>
      <c r="C11509">
        <v>200</v>
      </c>
      <c r="D11509">
        <v>168147480495700</v>
      </c>
      <c r="E11509">
        <v>168147482412400</v>
      </c>
      <c r="F11509">
        <f>(tester_performance[[#This Row],[post-handle-timestamp]] - tester_performance[[#This Row],[pre-handle-timestamp]])/1000000</f>
        <v>1.9167000000000001</v>
      </c>
    </row>
    <row r="11510" spans="1:6" hidden="1" x14ac:dyDescent="0.35">
      <c r="A11510" t="s">
        <v>5</v>
      </c>
      <c r="B11510" t="s">
        <v>9</v>
      </c>
      <c r="C11510">
        <v>200</v>
      </c>
      <c r="D11510">
        <v>168147881406200</v>
      </c>
      <c r="E11510">
        <v>168147882913700</v>
      </c>
      <c r="F11510">
        <f>(tester_performance[[#This Row],[post-handle-timestamp]] - tester_performance[[#This Row],[pre-handle-timestamp]])/1000000</f>
        <v>1.5075000000000001</v>
      </c>
    </row>
    <row r="11511" spans="1:6" hidden="1" x14ac:dyDescent="0.35">
      <c r="A11511" t="s">
        <v>5</v>
      </c>
      <c r="B11511" t="s">
        <v>9</v>
      </c>
      <c r="C11511">
        <v>200</v>
      </c>
      <c r="D11511">
        <v>168148112146800</v>
      </c>
      <c r="E11511">
        <v>168148113875600</v>
      </c>
      <c r="F11511">
        <f>(tester_performance[[#This Row],[post-handle-timestamp]] - tester_performance[[#This Row],[pre-handle-timestamp]])/1000000</f>
        <v>1.7287999999999999</v>
      </c>
    </row>
    <row r="11512" spans="1:6" hidden="1" x14ac:dyDescent="0.35">
      <c r="A11512" t="s">
        <v>5</v>
      </c>
      <c r="B11512" t="s">
        <v>9</v>
      </c>
      <c r="C11512">
        <v>200</v>
      </c>
      <c r="D11512">
        <v>168148823074800</v>
      </c>
      <c r="E11512">
        <v>168148825894900</v>
      </c>
      <c r="F11512">
        <f>(tester_performance[[#This Row],[post-handle-timestamp]] - tester_performance[[#This Row],[pre-handle-timestamp]])/1000000</f>
        <v>2.8201000000000001</v>
      </c>
    </row>
    <row r="11513" spans="1:6" hidden="1" x14ac:dyDescent="0.35">
      <c r="A11513" t="s">
        <v>5</v>
      </c>
      <c r="B11513" t="s">
        <v>9</v>
      </c>
      <c r="C11513">
        <v>200</v>
      </c>
      <c r="D11513">
        <v>168149291678600</v>
      </c>
      <c r="E11513">
        <v>168149293108400</v>
      </c>
      <c r="F11513">
        <f>(tester_performance[[#This Row],[post-handle-timestamp]] - tester_performance[[#This Row],[pre-handle-timestamp]])/1000000</f>
        <v>1.4298</v>
      </c>
    </row>
    <row r="11514" spans="1:6" hidden="1" x14ac:dyDescent="0.35">
      <c r="A11514" t="s">
        <v>5</v>
      </c>
      <c r="B11514" t="s">
        <v>9</v>
      </c>
      <c r="C11514">
        <v>200</v>
      </c>
      <c r="D11514">
        <v>168149602297300</v>
      </c>
      <c r="E11514">
        <v>168149603649600</v>
      </c>
      <c r="F11514">
        <f>(tester_performance[[#This Row],[post-handle-timestamp]] - tester_performance[[#This Row],[pre-handle-timestamp]])/1000000</f>
        <v>1.3523000000000001</v>
      </c>
    </row>
    <row r="11515" spans="1:6" hidden="1" x14ac:dyDescent="0.35">
      <c r="A11515" t="s">
        <v>5</v>
      </c>
      <c r="B11515" t="s">
        <v>9</v>
      </c>
      <c r="C11515">
        <v>200</v>
      </c>
      <c r="D11515">
        <v>168149961944100</v>
      </c>
      <c r="E11515">
        <v>168149963591800</v>
      </c>
      <c r="F11515">
        <f>(tester_performance[[#This Row],[post-handle-timestamp]] - tester_performance[[#This Row],[pre-handle-timestamp]])/1000000</f>
        <v>1.6476999999999999</v>
      </c>
    </row>
    <row r="11516" spans="1:6" hidden="1" x14ac:dyDescent="0.35">
      <c r="A11516" t="s">
        <v>5</v>
      </c>
      <c r="B11516" t="s">
        <v>9</v>
      </c>
      <c r="C11516">
        <v>200</v>
      </c>
      <c r="D11516">
        <v>168150400108300</v>
      </c>
      <c r="E11516">
        <v>168150401724900</v>
      </c>
      <c r="F11516">
        <f>(tester_performance[[#This Row],[post-handle-timestamp]] - tester_performance[[#This Row],[pre-handle-timestamp]])/1000000</f>
        <v>1.6166</v>
      </c>
    </row>
    <row r="11517" spans="1:6" hidden="1" x14ac:dyDescent="0.35">
      <c r="A11517" t="s">
        <v>5</v>
      </c>
      <c r="B11517" t="s">
        <v>9</v>
      </c>
      <c r="C11517">
        <v>200</v>
      </c>
      <c r="D11517">
        <v>168150711420100</v>
      </c>
      <c r="E11517">
        <v>168150713552000</v>
      </c>
      <c r="F11517">
        <f>(tester_performance[[#This Row],[post-handle-timestamp]] - tester_performance[[#This Row],[pre-handle-timestamp]])/1000000</f>
        <v>2.1318999999999999</v>
      </c>
    </row>
    <row r="11518" spans="1:6" hidden="1" x14ac:dyDescent="0.35">
      <c r="A11518" t="s">
        <v>5</v>
      </c>
      <c r="B11518" t="s">
        <v>9</v>
      </c>
      <c r="C11518">
        <v>200</v>
      </c>
      <c r="D11518">
        <v>168151429175300</v>
      </c>
      <c r="E11518">
        <v>168151431113800</v>
      </c>
      <c r="F11518">
        <f>(tester_performance[[#This Row],[post-handle-timestamp]] - tester_performance[[#This Row],[pre-handle-timestamp]])/1000000</f>
        <v>1.9384999999999999</v>
      </c>
    </row>
    <row r="11519" spans="1:6" hidden="1" x14ac:dyDescent="0.35">
      <c r="A11519" t="s">
        <v>5</v>
      </c>
      <c r="B11519" t="s">
        <v>9</v>
      </c>
      <c r="C11519">
        <v>200</v>
      </c>
      <c r="D11519">
        <v>168151764557500</v>
      </c>
      <c r="E11519">
        <v>168151767805100</v>
      </c>
      <c r="F11519">
        <f>(tester_performance[[#This Row],[post-handle-timestamp]] - tester_performance[[#This Row],[pre-handle-timestamp]])/1000000</f>
        <v>3.2475999999999998</v>
      </c>
    </row>
    <row r="11520" spans="1:6" hidden="1" x14ac:dyDescent="0.35">
      <c r="A11520" t="s">
        <v>5</v>
      </c>
      <c r="B11520" t="s">
        <v>9</v>
      </c>
      <c r="C11520">
        <v>200</v>
      </c>
      <c r="D11520">
        <v>168152186989100</v>
      </c>
      <c r="E11520">
        <v>168152188407500</v>
      </c>
      <c r="F11520">
        <f>(tester_performance[[#This Row],[post-handle-timestamp]] - tester_performance[[#This Row],[pre-handle-timestamp]])/1000000</f>
        <v>1.4184000000000001</v>
      </c>
    </row>
    <row r="11521" spans="1:6" hidden="1" x14ac:dyDescent="0.35">
      <c r="A11521" t="s">
        <v>5</v>
      </c>
      <c r="B11521" t="s">
        <v>9</v>
      </c>
      <c r="C11521">
        <v>200</v>
      </c>
      <c r="D11521">
        <v>168152388668600</v>
      </c>
      <c r="E11521">
        <v>168152390210700</v>
      </c>
      <c r="F11521">
        <f>(tester_performance[[#This Row],[post-handle-timestamp]] - tester_performance[[#This Row],[pre-handle-timestamp]])/1000000</f>
        <v>1.5421</v>
      </c>
    </row>
    <row r="11522" spans="1:6" hidden="1" x14ac:dyDescent="0.35">
      <c r="A11522" t="s">
        <v>5</v>
      </c>
      <c r="B11522" t="s">
        <v>9</v>
      </c>
      <c r="C11522">
        <v>200</v>
      </c>
      <c r="D11522">
        <v>168153170002000</v>
      </c>
      <c r="E11522">
        <v>168153171245100</v>
      </c>
      <c r="F11522">
        <f>(tester_performance[[#This Row],[post-handle-timestamp]] - tester_performance[[#This Row],[pre-handle-timestamp]])/1000000</f>
        <v>1.2431000000000001</v>
      </c>
    </row>
    <row r="11523" spans="1:6" hidden="1" x14ac:dyDescent="0.35">
      <c r="A11523" t="s">
        <v>5</v>
      </c>
      <c r="B11523" t="s">
        <v>9</v>
      </c>
      <c r="C11523">
        <v>200</v>
      </c>
      <c r="D11523">
        <v>168155641130900</v>
      </c>
      <c r="E11523">
        <v>168155643320700</v>
      </c>
      <c r="F11523">
        <f>(tester_performance[[#This Row],[post-handle-timestamp]] - tester_performance[[#This Row],[pre-handle-timestamp]])/1000000</f>
        <v>2.1898</v>
      </c>
    </row>
    <row r="11524" spans="1:6" hidden="1" x14ac:dyDescent="0.35">
      <c r="A11524" t="s">
        <v>5</v>
      </c>
      <c r="B11524" t="s">
        <v>9</v>
      </c>
      <c r="C11524">
        <v>200</v>
      </c>
      <c r="D11524">
        <v>168156045776400</v>
      </c>
      <c r="E11524">
        <v>168156047680500</v>
      </c>
      <c r="F11524">
        <f>(tester_performance[[#This Row],[post-handle-timestamp]] - tester_performance[[#This Row],[pre-handle-timestamp]])/1000000</f>
        <v>1.9040999999999999</v>
      </c>
    </row>
    <row r="11525" spans="1:6" hidden="1" x14ac:dyDescent="0.35">
      <c r="A11525" t="s">
        <v>5</v>
      </c>
      <c r="B11525" t="s">
        <v>9</v>
      </c>
      <c r="C11525">
        <v>200</v>
      </c>
      <c r="D11525">
        <v>168156303481900</v>
      </c>
      <c r="E11525">
        <v>168156305101900</v>
      </c>
      <c r="F11525">
        <f>(tester_performance[[#This Row],[post-handle-timestamp]] - tester_performance[[#This Row],[pre-handle-timestamp]])/1000000</f>
        <v>1.62</v>
      </c>
    </row>
    <row r="11526" spans="1:6" hidden="1" x14ac:dyDescent="0.35">
      <c r="A11526" t="s">
        <v>5</v>
      </c>
      <c r="B11526" t="s">
        <v>9</v>
      </c>
      <c r="C11526">
        <v>200</v>
      </c>
      <c r="D11526">
        <v>168156553426300</v>
      </c>
      <c r="E11526">
        <v>168156555917100</v>
      </c>
      <c r="F11526">
        <f>(tester_performance[[#This Row],[post-handle-timestamp]] - tester_performance[[#This Row],[pre-handle-timestamp]])/1000000</f>
        <v>2.4908000000000001</v>
      </c>
    </row>
    <row r="11527" spans="1:6" hidden="1" x14ac:dyDescent="0.35">
      <c r="A11527" t="s">
        <v>5</v>
      </c>
      <c r="B11527" t="s">
        <v>9</v>
      </c>
      <c r="C11527">
        <v>200</v>
      </c>
      <c r="D11527">
        <v>168156884067500</v>
      </c>
      <c r="E11527">
        <v>168156886229800</v>
      </c>
      <c r="F11527">
        <f>(tester_performance[[#This Row],[post-handle-timestamp]] - tester_performance[[#This Row],[pre-handle-timestamp]])/1000000</f>
        <v>2.1623000000000001</v>
      </c>
    </row>
    <row r="11528" spans="1:6" hidden="1" x14ac:dyDescent="0.35">
      <c r="A11528" t="s">
        <v>5</v>
      </c>
      <c r="B11528" t="s">
        <v>9</v>
      </c>
      <c r="C11528">
        <v>200</v>
      </c>
      <c r="D11528">
        <v>168157131869500</v>
      </c>
      <c r="E11528">
        <v>168157134276800</v>
      </c>
      <c r="F11528">
        <f>(tester_performance[[#This Row],[post-handle-timestamp]] - tester_performance[[#This Row],[pre-handle-timestamp]])/1000000</f>
        <v>2.4073000000000002</v>
      </c>
    </row>
    <row r="11529" spans="1:6" hidden="1" x14ac:dyDescent="0.35">
      <c r="A11529" t="s">
        <v>5</v>
      </c>
      <c r="B11529" t="s">
        <v>9</v>
      </c>
      <c r="C11529">
        <v>200</v>
      </c>
      <c r="D11529">
        <v>168157485424300</v>
      </c>
      <c r="E11529">
        <v>168157487295200</v>
      </c>
      <c r="F11529">
        <f>(tester_performance[[#This Row],[post-handle-timestamp]] - tester_performance[[#This Row],[pre-handle-timestamp]])/1000000</f>
        <v>1.8709</v>
      </c>
    </row>
    <row r="11530" spans="1:6" hidden="1" x14ac:dyDescent="0.35">
      <c r="A11530" t="s">
        <v>5</v>
      </c>
      <c r="B11530" t="s">
        <v>9</v>
      </c>
      <c r="C11530">
        <v>200</v>
      </c>
      <c r="D11530">
        <v>168157822425700</v>
      </c>
      <c r="E11530">
        <v>168157824624600</v>
      </c>
      <c r="F11530">
        <f>(tester_performance[[#This Row],[post-handle-timestamp]] - tester_performance[[#This Row],[pre-handle-timestamp]])/1000000</f>
        <v>2.1989000000000001</v>
      </c>
    </row>
    <row r="11531" spans="1:6" hidden="1" x14ac:dyDescent="0.35">
      <c r="A11531" t="s">
        <v>5</v>
      </c>
      <c r="B11531" t="s">
        <v>9</v>
      </c>
      <c r="C11531">
        <v>200</v>
      </c>
      <c r="D11531">
        <v>168158030949700</v>
      </c>
      <c r="E11531">
        <v>168158032488300</v>
      </c>
      <c r="F11531">
        <f>(tester_performance[[#This Row],[post-handle-timestamp]] - tester_performance[[#This Row],[pre-handle-timestamp]])/1000000</f>
        <v>1.5386</v>
      </c>
    </row>
    <row r="11532" spans="1:6" hidden="1" x14ac:dyDescent="0.35">
      <c r="A11532" t="s">
        <v>5</v>
      </c>
      <c r="B11532" t="s">
        <v>9</v>
      </c>
      <c r="C11532">
        <v>200</v>
      </c>
      <c r="D11532">
        <v>168160456605800</v>
      </c>
      <c r="E11532">
        <v>168160457747300</v>
      </c>
      <c r="F11532">
        <f>(tester_performance[[#This Row],[post-handle-timestamp]] - tester_performance[[#This Row],[pre-handle-timestamp]])/1000000</f>
        <v>1.1415</v>
      </c>
    </row>
    <row r="11533" spans="1:6" hidden="1" x14ac:dyDescent="0.35">
      <c r="A11533" t="s">
        <v>5</v>
      </c>
      <c r="B11533" t="s">
        <v>9</v>
      </c>
      <c r="C11533">
        <v>200</v>
      </c>
      <c r="D11533">
        <v>168160681334200</v>
      </c>
      <c r="E11533">
        <v>168160682590300</v>
      </c>
      <c r="F11533">
        <f>(tester_performance[[#This Row],[post-handle-timestamp]] - tester_performance[[#This Row],[pre-handle-timestamp]])/1000000</f>
        <v>1.2561</v>
      </c>
    </row>
    <row r="11534" spans="1:6" hidden="1" x14ac:dyDescent="0.35">
      <c r="A11534" t="s">
        <v>5</v>
      </c>
      <c r="B11534" t="s">
        <v>9</v>
      </c>
      <c r="C11534">
        <v>200</v>
      </c>
      <c r="D11534">
        <v>168160952661500</v>
      </c>
      <c r="E11534">
        <v>168160954221100</v>
      </c>
      <c r="F11534">
        <f>(tester_performance[[#This Row],[post-handle-timestamp]] - tester_performance[[#This Row],[pre-handle-timestamp]])/1000000</f>
        <v>1.5596000000000001</v>
      </c>
    </row>
    <row r="11535" spans="1:6" hidden="1" x14ac:dyDescent="0.35">
      <c r="A11535" t="s">
        <v>5</v>
      </c>
      <c r="B11535" t="s">
        <v>9</v>
      </c>
      <c r="C11535">
        <v>200</v>
      </c>
      <c r="D11535">
        <v>168161273111600</v>
      </c>
      <c r="E11535">
        <v>168161274705700</v>
      </c>
      <c r="F11535">
        <f>(tester_performance[[#This Row],[post-handle-timestamp]] - tester_performance[[#This Row],[pre-handle-timestamp]])/1000000</f>
        <v>1.5941000000000001</v>
      </c>
    </row>
    <row r="11536" spans="1:6" hidden="1" x14ac:dyDescent="0.35">
      <c r="A11536" t="s">
        <v>5</v>
      </c>
      <c r="B11536" t="s">
        <v>9</v>
      </c>
      <c r="C11536">
        <v>200</v>
      </c>
      <c r="D11536">
        <v>168161607293800</v>
      </c>
      <c r="E11536">
        <v>168161608837100</v>
      </c>
      <c r="F11536">
        <f>(tester_performance[[#This Row],[post-handle-timestamp]] - tester_performance[[#This Row],[pre-handle-timestamp]])/1000000</f>
        <v>1.5432999999999999</v>
      </c>
    </row>
    <row r="11537" spans="1:6" hidden="1" x14ac:dyDescent="0.35">
      <c r="A11537" t="s">
        <v>5</v>
      </c>
      <c r="B11537" t="s">
        <v>9</v>
      </c>
      <c r="C11537">
        <v>200</v>
      </c>
      <c r="D11537">
        <v>168161983864200</v>
      </c>
      <c r="E11537">
        <v>168161985195100</v>
      </c>
      <c r="F11537">
        <f>(tester_performance[[#This Row],[post-handle-timestamp]] - tester_performance[[#This Row],[pre-handle-timestamp]])/1000000</f>
        <v>1.3309</v>
      </c>
    </row>
    <row r="11538" spans="1:6" hidden="1" x14ac:dyDescent="0.35">
      <c r="A11538" t="s">
        <v>5</v>
      </c>
      <c r="B11538" t="s">
        <v>9</v>
      </c>
      <c r="C11538">
        <v>200</v>
      </c>
      <c r="D11538">
        <v>168162290660500</v>
      </c>
      <c r="E11538">
        <v>168162292519000</v>
      </c>
      <c r="F11538">
        <f>(tester_performance[[#This Row],[post-handle-timestamp]] - tester_performance[[#This Row],[pre-handle-timestamp]])/1000000</f>
        <v>1.8585</v>
      </c>
    </row>
    <row r="11539" spans="1:6" hidden="1" x14ac:dyDescent="0.35">
      <c r="A11539" t="s">
        <v>5</v>
      </c>
      <c r="B11539" t="s">
        <v>9</v>
      </c>
      <c r="C11539">
        <v>200</v>
      </c>
      <c r="D11539">
        <v>168162602480300</v>
      </c>
      <c r="E11539">
        <v>168162604195000</v>
      </c>
      <c r="F11539">
        <f>(tester_performance[[#This Row],[post-handle-timestamp]] - tester_performance[[#This Row],[pre-handle-timestamp]])/1000000</f>
        <v>1.7146999999999999</v>
      </c>
    </row>
    <row r="11540" spans="1:6" hidden="1" x14ac:dyDescent="0.35">
      <c r="A11540" t="s">
        <v>5</v>
      </c>
      <c r="B11540" t="s">
        <v>9</v>
      </c>
      <c r="C11540">
        <v>200</v>
      </c>
      <c r="D11540">
        <v>168162904377600</v>
      </c>
      <c r="E11540">
        <v>168162905793600</v>
      </c>
      <c r="F11540">
        <f>(tester_performance[[#This Row],[post-handle-timestamp]] - tester_performance[[#This Row],[pre-handle-timestamp]])/1000000</f>
        <v>1.4159999999999999</v>
      </c>
    </row>
    <row r="11541" spans="1:6" hidden="1" x14ac:dyDescent="0.35">
      <c r="A11541" t="s">
        <v>5</v>
      </c>
      <c r="B11541" t="s">
        <v>9</v>
      </c>
      <c r="C11541">
        <v>200</v>
      </c>
      <c r="D11541">
        <v>168163183466000</v>
      </c>
      <c r="E11541">
        <v>168163184925600</v>
      </c>
      <c r="F11541">
        <f>(tester_performance[[#This Row],[post-handle-timestamp]] - tester_performance[[#This Row],[pre-handle-timestamp]])/1000000</f>
        <v>1.4596</v>
      </c>
    </row>
    <row r="11542" spans="1:6" hidden="1" x14ac:dyDescent="0.35">
      <c r="A11542" t="s">
        <v>5</v>
      </c>
      <c r="B11542" t="s">
        <v>9</v>
      </c>
      <c r="C11542">
        <v>200</v>
      </c>
      <c r="D11542">
        <v>168163453957500</v>
      </c>
      <c r="E11542">
        <v>168163456002800</v>
      </c>
      <c r="F11542">
        <f>(tester_performance[[#This Row],[post-handle-timestamp]] - tester_performance[[#This Row],[pre-handle-timestamp]])/1000000</f>
        <v>2.0453000000000001</v>
      </c>
    </row>
    <row r="11543" spans="1:6" hidden="1" x14ac:dyDescent="0.35">
      <c r="A11543" t="s">
        <v>5</v>
      </c>
      <c r="B11543" t="s">
        <v>9</v>
      </c>
      <c r="C11543">
        <v>200</v>
      </c>
      <c r="D11543">
        <v>168163680519800</v>
      </c>
      <c r="E11543">
        <v>168163681479700</v>
      </c>
      <c r="F11543">
        <f>(tester_performance[[#This Row],[post-handle-timestamp]] - tester_performance[[#This Row],[pre-handle-timestamp]])/1000000</f>
        <v>0.95989999999999998</v>
      </c>
    </row>
    <row r="11544" spans="1:6" hidden="1" x14ac:dyDescent="0.35">
      <c r="A11544" t="s">
        <v>5</v>
      </c>
      <c r="B11544" t="s">
        <v>9</v>
      </c>
      <c r="C11544">
        <v>200</v>
      </c>
      <c r="D11544">
        <v>168163952578200</v>
      </c>
      <c r="E11544">
        <v>168163954315200</v>
      </c>
      <c r="F11544">
        <f>(tester_performance[[#This Row],[post-handle-timestamp]] - tester_performance[[#This Row],[pre-handle-timestamp]])/1000000</f>
        <v>1.7370000000000001</v>
      </c>
    </row>
    <row r="11545" spans="1:6" hidden="1" x14ac:dyDescent="0.35">
      <c r="A11545" t="s">
        <v>5</v>
      </c>
      <c r="B11545" t="s">
        <v>9</v>
      </c>
      <c r="C11545">
        <v>200</v>
      </c>
      <c r="D11545">
        <v>168164204938400</v>
      </c>
      <c r="E11545">
        <v>168164207029400</v>
      </c>
      <c r="F11545">
        <f>(tester_performance[[#This Row],[post-handle-timestamp]] - tester_performance[[#This Row],[pre-handle-timestamp]])/1000000</f>
        <v>2.0910000000000002</v>
      </c>
    </row>
    <row r="11546" spans="1:6" hidden="1" x14ac:dyDescent="0.35">
      <c r="A11546" t="s">
        <v>5</v>
      </c>
      <c r="B11546" t="s">
        <v>9</v>
      </c>
      <c r="C11546">
        <v>200</v>
      </c>
      <c r="D11546">
        <v>168164475354000</v>
      </c>
      <c r="E11546">
        <v>168164476816400</v>
      </c>
      <c r="F11546">
        <f>(tester_performance[[#This Row],[post-handle-timestamp]] - tester_performance[[#This Row],[pre-handle-timestamp]])/1000000</f>
        <v>1.4623999999999999</v>
      </c>
    </row>
    <row r="11547" spans="1:6" hidden="1" x14ac:dyDescent="0.35">
      <c r="A11547" t="s">
        <v>5</v>
      </c>
      <c r="B11547" t="s">
        <v>9</v>
      </c>
      <c r="C11547">
        <v>200</v>
      </c>
      <c r="D11547">
        <v>168164791554800</v>
      </c>
      <c r="E11547">
        <v>168164793603600</v>
      </c>
      <c r="F11547">
        <f>(tester_performance[[#This Row],[post-handle-timestamp]] - tester_performance[[#This Row],[pre-handle-timestamp]])/1000000</f>
        <v>2.0488</v>
      </c>
    </row>
    <row r="11548" spans="1:6" hidden="1" x14ac:dyDescent="0.35">
      <c r="A11548" t="s">
        <v>5</v>
      </c>
      <c r="B11548" t="s">
        <v>9</v>
      </c>
      <c r="C11548">
        <v>200</v>
      </c>
      <c r="D11548">
        <v>168165127638900</v>
      </c>
      <c r="E11548">
        <v>168165130262000</v>
      </c>
      <c r="F11548">
        <f>(tester_performance[[#This Row],[post-handle-timestamp]] - tester_performance[[#This Row],[pre-handle-timestamp]])/1000000</f>
        <v>2.6231</v>
      </c>
    </row>
    <row r="11549" spans="1:6" hidden="1" x14ac:dyDescent="0.35">
      <c r="A11549" t="s">
        <v>5</v>
      </c>
      <c r="B11549" t="s">
        <v>9</v>
      </c>
      <c r="C11549">
        <v>200</v>
      </c>
      <c r="D11549">
        <v>168165422142200</v>
      </c>
      <c r="E11549">
        <v>168165423786900</v>
      </c>
      <c r="F11549">
        <f>(tester_performance[[#This Row],[post-handle-timestamp]] - tester_performance[[#This Row],[pre-handle-timestamp]])/1000000</f>
        <v>1.6447000000000001</v>
      </c>
    </row>
    <row r="11550" spans="1:6" hidden="1" x14ac:dyDescent="0.35">
      <c r="A11550" t="s">
        <v>5</v>
      </c>
      <c r="B11550" t="s">
        <v>9</v>
      </c>
      <c r="C11550">
        <v>200</v>
      </c>
      <c r="D11550">
        <v>168165641278300</v>
      </c>
      <c r="E11550">
        <v>168165643701200</v>
      </c>
      <c r="F11550">
        <f>(tester_performance[[#This Row],[post-handle-timestamp]] - tester_performance[[#This Row],[pre-handle-timestamp]])/1000000</f>
        <v>2.4228999999999998</v>
      </c>
    </row>
    <row r="11551" spans="1:6" hidden="1" x14ac:dyDescent="0.35">
      <c r="A11551" t="s">
        <v>5</v>
      </c>
      <c r="B11551" t="s">
        <v>9</v>
      </c>
      <c r="C11551">
        <v>200</v>
      </c>
      <c r="D11551">
        <v>168168165535000</v>
      </c>
      <c r="E11551">
        <v>168168167244300</v>
      </c>
      <c r="F11551">
        <f>(tester_performance[[#This Row],[post-handle-timestamp]] - tester_performance[[#This Row],[pre-handle-timestamp]])/1000000</f>
        <v>1.7093</v>
      </c>
    </row>
    <row r="11552" spans="1:6" hidden="1" x14ac:dyDescent="0.35">
      <c r="A11552" t="s">
        <v>5</v>
      </c>
      <c r="B11552" t="s">
        <v>9</v>
      </c>
      <c r="C11552">
        <v>200</v>
      </c>
      <c r="D11552">
        <v>168168406351000</v>
      </c>
      <c r="E11552">
        <v>168168408172600</v>
      </c>
      <c r="F11552">
        <f>(tester_performance[[#This Row],[post-handle-timestamp]] - tester_performance[[#This Row],[pre-handle-timestamp]])/1000000</f>
        <v>1.8216000000000001</v>
      </c>
    </row>
    <row r="11553" spans="1:6" hidden="1" x14ac:dyDescent="0.35">
      <c r="A11553" t="s">
        <v>5</v>
      </c>
      <c r="B11553" t="s">
        <v>9</v>
      </c>
      <c r="C11553">
        <v>200</v>
      </c>
      <c r="D11553">
        <v>168168697714800</v>
      </c>
      <c r="E11553">
        <v>168168699136500</v>
      </c>
      <c r="F11553">
        <f>(tester_performance[[#This Row],[post-handle-timestamp]] - tester_performance[[#This Row],[pre-handle-timestamp]])/1000000</f>
        <v>1.4217</v>
      </c>
    </row>
    <row r="11554" spans="1:6" hidden="1" x14ac:dyDescent="0.35">
      <c r="A11554" t="s">
        <v>5</v>
      </c>
      <c r="B11554" t="s">
        <v>9</v>
      </c>
      <c r="C11554">
        <v>200</v>
      </c>
      <c r="D11554">
        <v>168169234135200</v>
      </c>
      <c r="E11554">
        <v>168169235766000</v>
      </c>
      <c r="F11554">
        <f>(tester_performance[[#This Row],[post-handle-timestamp]] - tester_performance[[#This Row],[pre-handle-timestamp]])/1000000</f>
        <v>1.6308</v>
      </c>
    </row>
    <row r="11555" spans="1:6" hidden="1" x14ac:dyDescent="0.35">
      <c r="A11555" t="s">
        <v>5</v>
      </c>
      <c r="B11555" t="s">
        <v>9</v>
      </c>
      <c r="C11555">
        <v>200</v>
      </c>
      <c r="D11555">
        <v>168169704087500</v>
      </c>
      <c r="E11555">
        <v>168169705640400</v>
      </c>
      <c r="F11555">
        <f>(tester_performance[[#This Row],[post-handle-timestamp]] - tester_performance[[#This Row],[pre-handle-timestamp]])/1000000</f>
        <v>1.5528999999999999</v>
      </c>
    </row>
    <row r="11556" spans="1:6" hidden="1" x14ac:dyDescent="0.35">
      <c r="A11556" t="s">
        <v>5</v>
      </c>
      <c r="B11556" t="s">
        <v>9</v>
      </c>
      <c r="C11556">
        <v>200</v>
      </c>
      <c r="D11556">
        <v>168170213554800</v>
      </c>
      <c r="E11556">
        <v>168170214667200</v>
      </c>
      <c r="F11556">
        <f>(tester_performance[[#This Row],[post-handle-timestamp]] - tester_performance[[#This Row],[pre-handle-timestamp]])/1000000</f>
        <v>1.1124000000000001</v>
      </c>
    </row>
    <row r="11557" spans="1:6" hidden="1" x14ac:dyDescent="0.35">
      <c r="A11557" t="s">
        <v>5</v>
      </c>
      <c r="B11557" t="s">
        <v>9</v>
      </c>
      <c r="C11557">
        <v>200</v>
      </c>
      <c r="D11557">
        <v>168170600923600</v>
      </c>
      <c r="E11557">
        <v>168170602173000</v>
      </c>
      <c r="F11557">
        <f>(tester_performance[[#This Row],[post-handle-timestamp]] - tester_performance[[#This Row],[pre-handle-timestamp]])/1000000</f>
        <v>1.2494000000000001</v>
      </c>
    </row>
    <row r="11558" spans="1:6" hidden="1" x14ac:dyDescent="0.35">
      <c r="A11558" t="s">
        <v>5</v>
      </c>
      <c r="B11558" t="s">
        <v>9</v>
      </c>
      <c r="C11558">
        <v>200</v>
      </c>
      <c r="D11558">
        <v>168170920255600</v>
      </c>
      <c r="E11558">
        <v>168170921623400</v>
      </c>
      <c r="F11558">
        <f>(tester_performance[[#This Row],[post-handle-timestamp]] - tester_performance[[#This Row],[pre-handle-timestamp]])/1000000</f>
        <v>1.3677999999999999</v>
      </c>
    </row>
    <row r="11559" spans="1:6" hidden="1" x14ac:dyDescent="0.35">
      <c r="A11559" t="s">
        <v>5</v>
      </c>
      <c r="B11559" t="s">
        <v>9</v>
      </c>
      <c r="C11559">
        <v>200</v>
      </c>
      <c r="D11559">
        <v>168171285989100</v>
      </c>
      <c r="E11559">
        <v>168171287817100</v>
      </c>
      <c r="F11559">
        <f>(tester_performance[[#This Row],[post-handle-timestamp]] - tester_performance[[#This Row],[pre-handle-timestamp]])/1000000</f>
        <v>1.8280000000000001</v>
      </c>
    </row>
    <row r="11560" spans="1:6" hidden="1" x14ac:dyDescent="0.35">
      <c r="A11560" t="s">
        <v>5</v>
      </c>
      <c r="B11560" t="s">
        <v>9</v>
      </c>
      <c r="C11560">
        <v>200</v>
      </c>
      <c r="D11560">
        <v>168171674759500</v>
      </c>
      <c r="E11560">
        <v>168171675841200</v>
      </c>
      <c r="F11560">
        <f>(tester_performance[[#This Row],[post-handle-timestamp]] - tester_performance[[#This Row],[pre-handle-timestamp]])/1000000</f>
        <v>1.0817000000000001</v>
      </c>
    </row>
    <row r="11561" spans="1:6" hidden="1" x14ac:dyDescent="0.35">
      <c r="A11561" t="s">
        <v>5</v>
      </c>
      <c r="B11561" t="s">
        <v>9</v>
      </c>
      <c r="C11561">
        <v>200</v>
      </c>
      <c r="D11561">
        <v>168171969095000</v>
      </c>
      <c r="E11561">
        <v>168171971227800</v>
      </c>
      <c r="F11561">
        <f>(tester_performance[[#This Row],[post-handle-timestamp]] - tester_performance[[#This Row],[pre-handle-timestamp]])/1000000</f>
        <v>2.1328</v>
      </c>
    </row>
    <row r="11562" spans="1:6" hidden="1" x14ac:dyDescent="0.35">
      <c r="A11562" t="s">
        <v>5</v>
      </c>
      <c r="B11562" t="s">
        <v>9</v>
      </c>
      <c r="C11562">
        <v>200</v>
      </c>
      <c r="D11562">
        <v>168172469539800</v>
      </c>
      <c r="E11562">
        <v>168172470815100</v>
      </c>
      <c r="F11562">
        <f>(tester_performance[[#This Row],[post-handle-timestamp]] - tester_performance[[#This Row],[pre-handle-timestamp]])/1000000</f>
        <v>1.2753000000000001</v>
      </c>
    </row>
    <row r="11563" spans="1:6" hidden="1" x14ac:dyDescent="0.35">
      <c r="A11563" t="s">
        <v>5</v>
      </c>
      <c r="B11563" t="s">
        <v>9</v>
      </c>
      <c r="C11563">
        <v>200</v>
      </c>
      <c r="D11563">
        <v>168172653854300</v>
      </c>
      <c r="E11563">
        <v>168172654963600</v>
      </c>
      <c r="F11563">
        <f>(tester_performance[[#This Row],[post-handle-timestamp]] - tester_performance[[#This Row],[pre-handle-timestamp]])/1000000</f>
        <v>1.1093</v>
      </c>
    </row>
    <row r="11564" spans="1:6" hidden="1" x14ac:dyDescent="0.35">
      <c r="A11564" t="s">
        <v>5</v>
      </c>
      <c r="B11564" t="s">
        <v>9</v>
      </c>
      <c r="C11564">
        <v>200</v>
      </c>
      <c r="D11564">
        <v>168172953655100</v>
      </c>
      <c r="E11564">
        <v>168172954731700</v>
      </c>
      <c r="F11564">
        <f>(tester_performance[[#This Row],[post-handle-timestamp]] - tester_performance[[#This Row],[pre-handle-timestamp]])/1000000</f>
        <v>1.0766</v>
      </c>
    </row>
    <row r="11565" spans="1:6" hidden="1" x14ac:dyDescent="0.35">
      <c r="A11565" t="s">
        <v>5</v>
      </c>
      <c r="B11565" t="s">
        <v>9</v>
      </c>
      <c r="C11565">
        <v>200</v>
      </c>
      <c r="D11565">
        <v>168173181657000</v>
      </c>
      <c r="E11565">
        <v>168173182979300</v>
      </c>
      <c r="F11565">
        <f>(tester_performance[[#This Row],[post-handle-timestamp]] - tester_performance[[#This Row],[pre-handle-timestamp]])/1000000</f>
        <v>1.3223</v>
      </c>
    </row>
    <row r="11566" spans="1:6" hidden="1" x14ac:dyDescent="0.35">
      <c r="A11566" t="s">
        <v>5</v>
      </c>
      <c r="B11566" t="s">
        <v>9</v>
      </c>
      <c r="C11566">
        <v>200</v>
      </c>
      <c r="D11566">
        <v>168175621140000</v>
      </c>
      <c r="E11566">
        <v>168175623103700</v>
      </c>
      <c r="F11566">
        <f>(tester_performance[[#This Row],[post-handle-timestamp]] - tester_performance[[#This Row],[pre-handle-timestamp]])/1000000</f>
        <v>1.9637</v>
      </c>
    </row>
    <row r="11567" spans="1:6" hidden="1" x14ac:dyDescent="0.35">
      <c r="A11567" t="s">
        <v>5</v>
      </c>
      <c r="B11567" t="s">
        <v>9</v>
      </c>
      <c r="C11567">
        <v>200</v>
      </c>
      <c r="D11567">
        <v>168175849017500</v>
      </c>
      <c r="E11567">
        <v>168175851383100</v>
      </c>
      <c r="F11567">
        <f>(tester_performance[[#This Row],[post-handle-timestamp]] - tester_performance[[#This Row],[pre-handle-timestamp]])/1000000</f>
        <v>2.3656000000000001</v>
      </c>
    </row>
    <row r="11568" spans="1:6" hidden="1" x14ac:dyDescent="0.35">
      <c r="A11568" t="s">
        <v>5</v>
      </c>
      <c r="B11568" t="s">
        <v>9</v>
      </c>
      <c r="C11568">
        <v>200</v>
      </c>
      <c r="D11568">
        <v>168176149059600</v>
      </c>
      <c r="E11568">
        <v>168176150469500</v>
      </c>
      <c r="F11568">
        <f>(tester_performance[[#This Row],[post-handle-timestamp]] - tester_performance[[#This Row],[pre-handle-timestamp]])/1000000</f>
        <v>1.4098999999999999</v>
      </c>
    </row>
    <row r="11569" spans="1:6" hidden="1" x14ac:dyDescent="0.35">
      <c r="A11569" t="s">
        <v>5</v>
      </c>
      <c r="B11569" t="s">
        <v>9</v>
      </c>
      <c r="C11569">
        <v>200</v>
      </c>
      <c r="D11569">
        <v>168176742527400</v>
      </c>
      <c r="E11569">
        <v>168176743803900</v>
      </c>
      <c r="F11569">
        <f>(tester_performance[[#This Row],[post-handle-timestamp]] - tester_performance[[#This Row],[pre-handle-timestamp]])/1000000</f>
        <v>1.2765</v>
      </c>
    </row>
    <row r="11570" spans="1:6" hidden="1" x14ac:dyDescent="0.35">
      <c r="A11570" t="s">
        <v>5</v>
      </c>
      <c r="B11570" t="s">
        <v>9</v>
      </c>
      <c r="C11570">
        <v>200</v>
      </c>
      <c r="D11570">
        <v>168177143060400</v>
      </c>
      <c r="E11570">
        <v>168177144720700</v>
      </c>
      <c r="F11570">
        <f>(tester_performance[[#This Row],[post-handle-timestamp]] - tester_performance[[#This Row],[pre-handle-timestamp]])/1000000</f>
        <v>1.6603000000000001</v>
      </c>
    </row>
    <row r="11571" spans="1:6" hidden="1" x14ac:dyDescent="0.35">
      <c r="A11571" t="s">
        <v>5</v>
      </c>
      <c r="B11571" t="s">
        <v>9</v>
      </c>
      <c r="C11571">
        <v>200</v>
      </c>
      <c r="D11571">
        <v>168177426510800</v>
      </c>
      <c r="E11571">
        <v>168177427616100</v>
      </c>
      <c r="F11571">
        <f>(tester_performance[[#This Row],[post-handle-timestamp]] - tester_performance[[#This Row],[pre-handle-timestamp]])/1000000</f>
        <v>1.1052999999999999</v>
      </c>
    </row>
    <row r="11572" spans="1:6" hidden="1" x14ac:dyDescent="0.35">
      <c r="A11572" t="s">
        <v>5</v>
      </c>
      <c r="B11572" t="s">
        <v>9</v>
      </c>
      <c r="C11572">
        <v>200</v>
      </c>
      <c r="D11572">
        <v>168178032398000</v>
      </c>
      <c r="E11572">
        <v>168178033668900</v>
      </c>
      <c r="F11572">
        <f>(tester_performance[[#This Row],[post-handle-timestamp]] - tester_performance[[#This Row],[pre-handle-timestamp]])/1000000</f>
        <v>1.2708999999999999</v>
      </c>
    </row>
    <row r="11573" spans="1:6" hidden="1" x14ac:dyDescent="0.35">
      <c r="A11573" t="s">
        <v>5</v>
      </c>
      <c r="B11573" t="s">
        <v>9</v>
      </c>
      <c r="C11573">
        <v>200</v>
      </c>
      <c r="D11573">
        <v>168178619883500</v>
      </c>
      <c r="E11573">
        <v>168178621168400</v>
      </c>
      <c r="F11573">
        <f>(tester_performance[[#This Row],[post-handle-timestamp]] - tester_performance[[#This Row],[pre-handle-timestamp]])/1000000</f>
        <v>1.2848999999999999</v>
      </c>
    </row>
    <row r="11574" spans="1:6" hidden="1" x14ac:dyDescent="0.35">
      <c r="A11574" t="s">
        <v>5</v>
      </c>
      <c r="B11574" t="s">
        <v>9</v>
      </c>
      <c r="C11574">
        <v>200</v>
      </c>
      <c r="D11574">
        <v>168179432185300</v>
      </c>
      <c r="E11574">
        <v>168179433466200</v>
      </c>
      <c r="F11574">
        <f>(tester_performance[[#This Row],[post-handle-timestamp]] - tester_performance[[#This Row],[pre-handle-timestamp]])/1000000</f>
        <v>1.2808999999999999</v>
      </c>
    </row>
    <row r="11575" spans="1:6" hidden="1" x14ac:dyDescent="0.35">
      <c r="A11575" t="s">
        <v>5</v>
      </c>
      <c r="B11575" t="s">
        <v>9</v>
      </c>
      <c r="C11575">
        <v>200</v>
      </c>
      <c r="D11575">
        <v>168179953366400</v>
      </c>
      <c r="E11575">
        <v>168179954885600</v>
      </c>
      <c r="F11575">
        <f>(tester_performance[[#This Row],[post-handle-timestamp]] - tester_performance[[#This Row],[pre-handle-timestamp]])/1000000</f>
        <v>1.5192000000000001</v>
      </c>
    </row>
    <row r="11576" spans="1:6" hidden="1" x14ac:dyDescent="0.35">
      <c r="A11576" t="s">
        <v>5</v>
      </c>
      <c r="B11576" t="s">
        <v>9</v>
      </c>
      <c r="C11576">
        <v>200</v>
      </c>
      <c r="D11576">
        <v>168180431044100</v>
      </c>
      <c r="E11576">
        <v>168180433711600</v>
      </c>
      <c r="F11576">
        <f>(tester_performance[[#This Row],[post-handle-timestamp]] - tester_performance[[#This Row],[pre-handle-timestamp]])/1000000</f>
        <v>2.6675</v>
      </c>
    </row>
    <row r="11577" spans="1:6" hidden="1" x14ac:dyDescent="0.35">
      <c r="A11577" t="s">
        <v>5</v>
      </c>
      <c r="B11577" t="s">
        <v>9</v>
      </c>
      <c r="C11577">
        <v>200</v>
      </c>
      <c r="D11577">
        <v>168181076235000</v>
      </c>
      <c r="E11577">
        <v>168181077717000</v>
      </c>
      <c r="F11577">
        <f>(tester_performance[[#This Row],[post-handle-timestamp]] - tester_performance[[#This Row],[pre-handle-timestamp]])/1000000</f>
        <v>1.482</v>
      </c>
    </row>
    <row r="11578" spans="1:6" hidden="1" x14ac:dyDescent="0.35">
      <c r="A11578" t="s">
        <v>5</v>
      </c>
      <c r="B11578" t="s">
        <v>9</v>
      </c>
      <c r="C11578">
        <v>200</v>
      </c>
      <c r="D11578">
        <v>168181637953800</v>
      </c>
      <c r="E11578">
        <v>168181639973200</v>
      </c>
      <c r="F11578">
        <f>(tester_performance[[#This Row],[post-handle-timestamp]] - tester_performance[[#This Row],[pre-handle-timestamp]])/1000000</f>
        <v>2.0194000000000001</v>
      </c>
    </row>
    <row r="11579" spans="1:6" hidden="1" x14ac:dyDescent="0.35">
      <c r="A11579" t="s">
        <v>5</v>
      </c>
      <c r="B11579" t="s">
        <v>9</v>
      </c>
      <c r="C11579">
        <v>200</v>
      </c>
      <c r="D11579">
        <v>168181849277900</v>
      </c>
      <c r="E11579">
        <v>168181852268000</v>
      </c>
      <c r="F11579">
        <f>(tester_performance[[#This Row],[post-handle-timestamp]] - tester_performance[[#This Row],[pre-handle-timestamp]])/1000000</f>
        <v>2.9901</v>
      </c>
    </row>
    <row r="11580" spans="1:6" hidden="1" x14ac:dyDescent="0.35">
      <c r="A11580" t="s">
        <v>5</v>
      </c>
      <c r="B11580" t="s">
        <v>9</v>
      </c>
      <c r="C11580">
        <v>200</v>
      </c>
      <c r="D11580">
        <v>168182401143400</v>
      </c>
      <c r="E11580">
        <v>168182404580200</v>
      </c>
      <c r="F11580">
        <f>(tester_performance[[#This Row],[post-handle-timestamp]] - tester_performance[[#This Row],[pre-handle-timestamp]])/1000000</f>
        <v>3.4367999999999999</v>
      </c>
    </row>
    <row r="11581" spans="1:6" hidden="1" x14ac:dyDescent="0.35">
      <c r="A11581" t="s">
        <v>5</v>
      </c>
      <c r="B11581" t="s">
        <v>9</v>
      </c>
      <c r="C11581">
        <v>200</v>
      </c>
      <c r="D11581">
        <v>168182922384400</v>
      </c>
      <c r="E11581">
        <v>168182923708300</v>
      </c>
      <c r="F11581">
        <f>(tester_performance[[#This Row],[post-handle-timestamp]] - tester_performance[[#This Row],[pre-handle-timestamp]])/1000000</f>
        <v>1.3239000000000001</v>
      </c>
    </row>
    <row r="11582" spans="1:6" hidden="1" x14ac:dyDescent="0.35">
      <c r="A11582" t="s">
        <v>5</v>
      </c>
      <c r="B11582" t="s">
        <v>9</v>
      </c>
      <c r="C11582">
        <v>200</v>
      </c>
      <c r="D11582">
        <v>168183503112000</v>
      </c>
      <c r="E11582">
        <v>168183505768400</v>
      </c>
      <c r="F11582">
        <f>(tester_performance[[#This Row],[post-handle-timestamp]] - tester_performance[[#This Row],[pre-handle-timestamp]])/1000000</f>
        <v>2.6564000000000001</v>
      </c>
    </row>
    <row r="11583" spans="1:6" hidden="1" x14ac:dyDescent="0.35">
      <c r="A11583" t="s">
        <v>5</v>
      </c>
      <c r="B11583" t="s">
        <v>9</v>
      </c>
      <c r="C11583">
        <v>200</v>
      </c>
      <c r="D11583">
        <v>168183804902600</v>
      </c>
      <c r="E11583">
        <v>168183807140200</v>
      </c>
      <c r="F11583">
        <f>(tester_performance[[#This Row],[post-handle-timestamp]] - tester_performance[[#This Row],[pre-handle-timestamp]])/1000000</f>
        <v>2.2376</v>
      </c>
    </row>
    <row r="11584" spans="1:6" hidden="1" x14ac:dyDescent="0.35">
      <c r="A11584" t="s">
        <v>5</v>
      </c>
      <c r="B11584" t="s">
        <v>9</v>
      </c>
      <c r="C11584">
        <v>200</v>
      </c>
      <c r="D11584">
        <v>168184130241800</v>
      </c>
      <c r="E11584">
        <v>168184133215400</v>
      </c>
      <c r="F11584">
        <f>(tester_performance[[#This Row],[post-handle-timestamp]] - tester_performance[[#This Row],[pre-handle-timestamp]])/1000000</f>
        <v>2.9735999999999998</v>
      </c>
    </row>
    <row r="11585" spans="1:6" hidden="1" x14ac:dyDescent="0.35">
      <c r="A11585" t="s">
        <v>5</v>
      </c>
      <c r="B11585" t="s">
        <v>9</v>
      </c>
      <c r="C11585">
        <v>200</v>
      </c>
      <c r="D11585">
        <v>168184385717800</v>
      </c>
      <c r="E11585">
        <v>168184387163300</v>
      </c>
      <c r="F11585">
        <f>(tester_performance[[#This Row],[post-handle-timestamp]] - tester_performance[[#This Row],[pre-handle-timestamp]])/1000000</f>
        <v>1.4455</v>
      </c>
    </row>
    <row r="11586" spans="1:6" hidden="1" x14ac:dyDescent="0.35">
      <c r="A11586" t="s">
        <v>5</v>
      </c>
      <c r="B11586" t="s">
        <v>9</v>
      </c>
      <c r="C11586">
        <v>200</v>
      </c>
      <c r="D11586">
        <v>168187012753800</v>
      </c>
      <c r="E11586">
        <v>168187014704100</v>
      </c>
      <c r="F11586">
        <f>(tester_performance[[#This Row],[post-handle-timestamp]] - tester_performance[[#This Row],[pre-handle-timestamp]])/1000000</f>
        <v>1.9502999999999999</v>
      </c>
    </row>
    <row r="11587" spans="1:6" hidden="1" x14ac:dyDescent="0.35">
      <c r="A11587" t="s">
        <v>5</v>
      </c>
      <c r="B11587" t="s">
        <v>9</v>
      </c>
      <c r="C11587">
        <v>200</v>
      </c>
      <c r="D11587">
        <v>168187272627100</v>
      </c>
      <c r="E11587">
        <v>168187273920200</v>
      </c>
      <c r="F11587">
        <f>(tester_performance[[#This Row],[post-handle-timestamp]] - tester_performance[[#This Row],[pre-handle-timestamp]])/1000000</f>
        <v>1.2930999999999999</v>
      </c>
    </row>
    <row r="11588" spans="1:6" hidden="1" x14ac:dyDescent="0.35">
      <c r="A11588" t="s">
        <v>5</v>
      </c>
      <c r="B11588" t="s">
        <v>9</v>
      </c>
      <c r="C11588">
        <v>200</v>
      </c>
      <c r="D11588">
        <v>168187499897800</v>
      </c>
      <c r="E11588">
        <v>168187501985900</v>
      </c>
      <c r="F11588">
        <f>(tester_performance[[#This Row],[post-handle-timestamp]] - tester_performance[[#This Row],[pre-handle-timestamp]])/1000000</f>
        <v>2.0880999999999998</v>
      </c>
    </row>
    <row r="11589" spans="1:6" hidden="1" x14ac:dyDescent="0.35">
      <c r="A11589" t="s">
        <v>5</v>
      </c>
      <c r="B11589" t="s">
        <v>9</v>
      </c>
      <c r="C11589">
        <v>200</v>
      </c>
      <c r="D11589">
        <v>168187802645400</v>
      </c>
      <c r="E11589">
        <v>168187804503500</v>
      </c>
      <c r="F11589">
        <f>(tester_performance[[#This Row],[post-handle-timestamp]] - tester_performance[[#This Row],[pre-handle-timestamp]])/1000000</f>
        <v>1.8581000000000001</v>
      </c>
    </row>
    <row r="11590" spans="1:6" hidden="1" x14ac:dyDescent="0.35">
      <c r="A11590" t="s">
        <v>5</v>
      </c>
      <c r="B11590" t="s">
        <v>9</v>
      </c>
      <c r="C11590">
        <v>200</v>
      </c>
      <c r="D11590">
        <v>168188192193200</v>
      </c>
      <c r="E11590">
        <v>168188194055600</v>
      </c>
      <c r="F11590">
        <f>(tester_performance[[#This Row],[post-handle-timestamp]] - tester_performance[[#This Row],[pre-handle-timestamp]])/1000000</f>
        <v>1.8624000000000001</v>
      </c>
    </row>
    <row r="11591" spans="1:6" hidden="1" x14ac:dyDescent="0.35">
      <c r="A11591" t="s">
        <v>5</v>
      </c>
      <c r="B11591" t="s">
        <v>9</v>
      </c>
      <c r="C11591">
        <v>200</v>
      </c>
      <c r="D11591">
        <v>168188559356500</v>
      </c>
      <c r="E11591">
        <v>168188560518200</v>
      </c>
      <c r="F11591">
        <f>(tester_performance[[#This Row],[post-handle-timestamp]] - tester_performance[[#This Row],[pre-handle-timestamp]])/1000000</f>
        <v>1.1617</v>
      </c>
    </row>
    <row r="11592" spans="1:6" hidden="1" x14ac:dyDescent="0.35">
      <c r="A11592" t="s">
        <v>5</v>
      </c>
      <c r="B11592" t="s">
        <v>9</v>
      </c>
      <c r="C11592">
        <v>200</v>
      </c>
      <c r="D11592">
        <v>168188894480800</v>
      </c>
      <c r="E11592">
        <v>168188896752500</v>
      </c>
      <c r="F11592">
        <f>(tester_performance[[#This Row],[post-handle-timestamp]] - tester_performance[[#This Row],[pre-handle-timestamp]])/1000000</f>
        <v>2.2717000000000001</v>
      </c>
    </row>
    <row r="11593" spans="1:6" hidden="1" x14ac:dyDescent="0.35">
      <c r="A11593" t="s">
        <v>5</v>
      </c>
      <c r="B11593" t="s">
        <v>9</v>
      </c>
      <c r="C11593">
        <v>200</v>
      </c>
      <c r="D11593">
        <v>168191296270200</v>
      </c>
      <c r="E11593">
        <v>168191298220500</v>
      </c>
      <c r="F11593">
        <f>(tester_performance[[#This Row],[post-handle-timestamp]] - tester_performance[[#This Row],[pre-handle-timestamp]])/1000000</f>
        <v>1.9502999999999999</v>
      </c>
    </row>
    <row r="11594" spans="1:6" hidden="1" x14ac:dyDescent="0.35">
      <c r="A11594" t="s">
        <v>5</v>
      </c>
      <c r="B11594" t="s">
        <v>9</v>
      </c>
      <c r="C11594">
        <v>200</v>
      </c>
      <c r="D11594">
        <v>168191650885800</v>
      </c>
      <c r="E11594">
        <v>168191652188700</v>
      </c>
      <c r="F11594">
        <f>(tester_performance[[#This Row],[post-handle-timestamp]] - tester_performance[[#This Row],[pre-handle-timestamp]])/1000000</f>
        <v>1.3028999999999999</v>
      </c>
    </row>
    <row r="11595" spans="1:6" hidden="1" x14ac:dyDescent="0.35">
      <c r="A11595" t="s">
        <v>5</v>
      </c>
      <c r="B11595" t="s">
        <v>9</v>
      </c>
      <c r="C11595">
        <v>200</v>
      </c>
      <c r="D11595">
        <v>168191849629400</v>
      </c>
      <c r="E11595">
        <v>168191851017100</v>
      </c>
      <c r="F11595">
        <f>(tester_performance[[#This Row],[post-handle-timestamp]] - tester_performance[[#This Row],[pre-handle-timestamp]])/1000000</f>
        <v>1.3876999999999999</v>
      </c>
    </row>
    <row r="11596" spans="1:6" hidden="1" x14ac:dyDescent="0.35">
      <c r="A11596" t="s">
        <v>5</v>
      </c>
      <c r="B11596" t="s">
        <v>9</v>
      </c>
      <c r="C11596">
        <v>200</v>
      </c>
      <c r="D11596">
        <v>168192169776000</v>
      </c>
      <c r="E11596">
        <v>168192171021500</v>
      </c>
      <c r="F11596">
        <f>(tester_performance[[#This Row],[post-handle-timestamp]] - tester_performance[[#This Row],[pre-handle-timestamp]])/1000000</f>
        <v>1.2455000000000001</v>
      </c>
    </row>
    <row r="11597" spans="1:6" hidden="1" x14ac:dyDescent="0.35">
      <c r="A11597" t="s">
        <v>5</v>
      </c>
      <c r="B11597" t="s">
        <v>9</v>
      </c>
      <c r="C11597">
        <v>200</v>
      </c>
      <c r="D11597">
        <v>168192405349800</v>
      </c>
      <c r="E11597">
        <v>168192406968000</v>
      </c>
      <c r="F11597">
        <f>(tester_performance[[#This Row],[post-handle-timestamp]] - tester_performance[[#This Row],[pre-handle-timestamp]])/1000000</f>
        <v>1.6182000000000001</v>
      </c>
    </row>
    <row r="11598" spans="1:6" hidden="1" x14ac:dyDescent="0.35">
      <c r="A11598" t="s">
        <v>5</v>
      </c>
      <c r="B11598" t="s">
        <v>9</v>
      </c>
      <c r="C11598">
        <v>200</v>
      </c>
      <c r="D11598">
        <v>168192499990600</v>
      </c>
      <c r="E11598">
        <v>168192501436900</v>
      </c>
      <c r="F11598">
        <f>(tester_performance[[#This Row],[post-handle-timestamp]] - tester_performance[[#This Row],[pre-handle-timestamp]])/1000000</f>
        <v>1.4462999999999999</v>
      </c>
    </row>
    <row r="11599" spans="1:6" hidden="1" x14ac:dyDescent="0.35">
      <c r="A11599" t="s">
        <v>5</v>
      </c>
      <c r="B11599" t="s">
        <v>9</v>
      </c>
      <c r="C11599">
        <v>200</v>
      </c>
      <c r="D11599">
        <v>168192728845400</v>
      </c>
      <c r="E11599">
        <v>168192731059000</v>
      </c>
      <c r="F11599">
        <f>(tester_performance[[#This Row],[post-handle-timestamp]] - tester_performance[[#This Row],[pre-handle-timestamp]])/1000000</f>
        <v>2.2136</v>
      </c>
    </row>
    <row r="11600" spans="1:6" hidden="1" x14ac:dyDescent="0.35">
      <c r="A11600" t="s">
        <v>5</v>
      </c>
      <c r="B11600" t="s">
        <v>9</v>
      </c>
      <c r="C11600">
        <v>200</v>
      </c>
      <c r="D11600">
        <v>168192963851000</v>
      </c>
      <c r="E11600">
        <v>168192965745900</v>
      </c>
      <c r="F11600">
        <f>(tester_performance[[#This Row],[post-handle-timestamp]] - tester_performance[[#This Row],[pre-handle-timestamp]])/1000000</f>
        <v>1.8949</v>
      </c>
    </row>
    <row r="11601" spans="1:6" hidden="1" x14ac:dyDescent="0.35">
      <c r="A11601" t="s">
        <v>5</v>
      </c>
      <c r="B11601" t="s">
        <v>9</v>
      </c>
      <c r="C11601">
        <v>200</v>
      </c>
      <c r="D11601">
        <v>168193166418200</v>
      </c>
      <c r="E11601">
        <v>168193168738300</v>
      </c>
      <c r="F11601">
        <f>(tester_performance[[#This Row],[post-handle-timestamp]] - tester_performance[[#This Row],[pre-handle-timestamp]])/1000000</f>
        <v>2.3201000000000001</v>
      </c>
    </row>
    <row r="11602" spans="1:6" hidden="1" x14ac:dyDescent="0.35">
      <c r="A11602" t="s">
        <v>5</v>
      </c>
      <c r="B11602" t="s">
        <v>9</v>
      </c>
      <c r="C11602">
        <v>200</v>
      </c>
      <c r="D11602">
        <v>168193400624000</v>
      </c>
      <c r="E11602">
        <v>168193401904800</v>
      </c>
      <c r="F11602">
        <f>(tester_performance[[#This Row],[post-handle-timestamp]] - tester_performance[[#This Row],[pre-handle-timestamp]])/1000000</f>
        <v>1.2807999999999999</v>
      </c>
    </row>
    <row r="11603" spans="1:6" hidden="1" x14ac:dyDescent="0.35">
      <c r="A11603" t="s">
        <v>5</v>
      </c>
      <c r="B11603" t="s">
        <v>9</v>
      </c>
      <c r="C11603">
        <v>200</v>
      </c>
      <c r="D11603">
        <v>168193588008700</v>
      </c>
      <c r="E11603">
        <v>168193590185200</v>
      </c>
      <c r="F11603">
        <f>(tester_performance[[#This Row],[post-handle-timestamp]] - tester_performance[[#This Row],[pre-handle-timestamp]])/1000000</f>
        <v>2.1764999999999999</v>
      </c>
    </row>
    <row r="11604" spans="1:6" hidden="1" x14ac:dyDescent="0.35">
      <c r="A11604" t="s">
        <v>5</v>
      </c>
      <c r="B11604" t="s">
        <v>9</v>
      </c>
      <c r="C11604">
        <v>200</v>
      </c>
      <c r="D11604">
        <v>168194274028000</v>
      </c>
      <c r="E11604">
        <v>168194275278300</v>
      </c>
      <c r="F11604">
        <f>(tester_performance[[#This Row],[post-handle-timestamp]] - tester_performance[[#This Row],[pre-handle-timestamp]])/1000000</f>
        <v>1.2503</v>
      </c>
    </row>
    <row r="11605" spans="1:6" hidden="1" x14ac:dyDescent="0.35">
      <c r="A11605" t="s">
        <v>5</v>
      </c>
      <c r="B11605" t="s">
        <v>9</v>
      </c>
      <c r="C11605">
        <v>200</v>
      </c>
      <c r="D11605">
        <v>168194839367600</v>
      </c>
      <c r="E11605">
        <v>168194841027400</v>
      </c>
      <c r="F11605">
        <f>(tester_performance[[#This Row],[post-handle-timestamp]] - tester_performance[[#This Row],[pre-handle-timestamp]])/1000000</f>
        <v>1.6597999999999999</v>
      </c>
    </row>
    <row r="11606" spans="1:6" hidden="1" x14ac:dyDescent="0.35">
      <c r="A11606" t="s">
        <v>5</v>
      </c>
      <c r="B11606" t="s">
        <v>9</v>
      </c>
      <c r="C11606">
        <v>200</v>
      </c>
      <c r="D11606">
        <v>168195476848000</v>
      </c>
      <c r="E11606">
        <v>168195478674600</v>
      </c>
      <c r="F11606">
        <f>(tester_performance[[#This Row],[post-handle-timestamp]] - tester_performance[[#This Row],[pre-handle-timestamp]])/1000000</f>
        <v>1.8266</v>
      </c>
    </row>
    <row r="11607" spans="1:6" hidden="1" x14ac:dyDescent="0.35">
      <c r="A11607" t="s">
        <v>5</v>
      </c>
      <c r="B11607" t="s">
        <v>9</v>
      </c>
      <c r="C11607">
        <v>200</v>
      </c>
      <c r="D11607">
        <v>168195776481800</v>
      </c>
      <c r="E11607">
        <v>168195778218800</v>
      </c>
      <c r="F11607">
        <f>(tester_performance[[#This Row],[post-handle-timestamp]] - tester_performance[[#This Row],[pre-handle-timestamp]])/1000000</f>
        <v>1.7370000000000001</v>
      </c>
    </row>
    <row r="11608" spans="1:6" hidden="1" x14ac:dyDescent="0.35">
      <c r="A11608" t="s">
        <v>5</v>
      </c>
      <c r="B11608" t="s">
        <v>9</v>
      </c>
      <c r="C11608">
        <v>200</v>
      </c>
      <c r="D11608">
        <v>168196132695800</v>
      </c>
      <c r="E11608">
        <v>168196135063900</v>
      </c>
      <c r="F11608">
        <f>(tester_performance[[#This Row],[post-handle-timestamp]] - tester_performance[[#This Row],[pre-handle-timestamp]])/1000000</f>
        <v>2.3681000000000001</v>
      </c>
    </row>
    <row r="11609" spans="1:6" hidden="1" x14ac:dyDescent="0.35">
      <c r="A11609" t="s">
        <v>5</v>
      </c>
      <c r="B11609" t="s">
        <v>9</v>
      </c>
      <c r="C11609">
        <v>200</v>
      </c>
      <c r="D11609">
        <v>168196499015100</v>
      </c>
      <c r="E11609">
        <v>168196500800100</v>
      </c>
      <c r="F11609">
        <f>(tester_performance[[#This Row],[post-handle-timestamp]] - tester_performance[[#This Row],[pre-handle-timestamp]])/1000000</f>
        <v>1.7849999999999999</v>
      </c>
    </row>
    <row r="11610" spans="1:6" hidden="1" x14ac:dyDescent="0.35">
      <c r="A11610" t="s">
        <v>5</v>
      </c>
      <c r="B11610" t="s">
        <v>9</v>
      </c>
      <c r="C11610">
        <v>200</v>
      </c>
      <c r="D11610">
        <v>168196771441100</v>
      </c>
      <c r="E11610">
        <v>168196773588200</v>
      </c>
      <c r="F11610">
        <f>(tester_performance[[#This Row],[post-handle-timestamp]] - tester_performance[[#This Row],[pre-handle-timestamp]])/1000000</f>
        <v>2.1471</v>
      </c>
    </row>
    <row r="11611" spans="1:6" hidden="1" x14ac:dyDescent="0.35">
      <c r="A11611" t="s">
        <v>5</v>
      </c>
      <c r="B11611" t="s">
        <v>9</v>
      </c>
      <c r="C11611">
        <v>200</v>
      </c>
      <c r="D11611">
        <v>168199371818800</v>
      </c>
      <c r="E11611">
        <v>168199373511200</v>
      </c>
      <c r="F11611">
        <f>(tester_performance[[#This Row],[post-handle-timestamp]] - tester_performance[[#This Row],[pre-handle-timestamp]])/1000000</f>
        <v>1.6923999999999999</v>
      </c>
    </row>
    <row r="11612" spans="1:6" hidden="1" x14ac:dyDescent="0.35">
      <c r="A11612" t="s">
        <v>5</v>
      </c>
      <c r="B11612" t="s">
        <v>9</v>
      </c>
      <c r="C11612">
        <v>200</v>
      </c>
      <c r="D11612">
        <v>168199692675300</v>
      </c>
      <c r="E11612">
        <v>168199694489300</v>
      </c>
      <c r="F11612">
        <f>(tester_performance[[#This Row],[post-handle-timestamp]] - tester_performance[[#This Row],[pre-handle-timestamp]])/1000000</f>
        <v>1.8140000000000001</v>
      </c>
    </row>
    <row r="11613" spans="1:6" hidden="1" x14ac:dyDescent="0.35">
      <c r="A11613" t="s">
        <v>5</v>
      </c>
      <c r="B11613" t="s">
        <v>9</v>
      </c>
      <c r="C11613">
        <v>200</v>
      </c>
      <c r="D11613">
        <v>168199946413200</v>
      </c>
      <c r="E11613">
        <v>168199948246400</v>
      </c>
      <c r="F11613">
        <f>(tester_performance[[#This Row],[post-handle-timestamp]] - tester_performance[[#This Row],[pre-handle-timestamp]])/1000000</f>
        <v>1.8331999999999999</v>
      </c>
    </row>
    <row r="11614" spans="1:6" hidden="1" x14ac:dyDescent="0.35">
      <c r="A11614" t="s">
        <v>5</v>
      </c>
      <c r="B11614" t="s">
        <v>9</v>
      </c>
      <c r="C11614">
        <v>200</v>
      </c>
      <c r="D11614">
        <v>168200043556300</v>
      </c>
      <c r="E11614">
        <v>168200044885000</v>
      </c>
      <c r="F11614">
        <f>(tester_performance[[#This Row],[post-handle-timestamp]] - tester_performance[[#This Row],[pre-handle-timestamp]])/1000000</f>
        <v>1.3287</v>
      </c>
    </row>
    <row r="11615" spans="1:6" hidden="1" x14ac:dyDescent="0.35">
      <c r="A11615" t="s">
        <v>5</v>
      </c>
      <c r="B11615" t="s">
        <v>9</v>
      </c>
      <c r="C11615">
        <v>200</v>
      </c>
      <c r="D11615">
        <v>168200308937200</v>
      </c>
      <c r="E11615">
        <v>168200310687200</v>
      </c>
      <c r="F11615">
        <f>(tester_performance[[#This Row],[post-handle-timestamp]] - tester_performance[[#This Row],[pre-handle-timestamp]])/1000000</f>
        <v>1.75</v>
      </c>
    </row>
    <row r="11616" spans="1:6" hidden="1" x14ac:dyDescent="0.35">
      <c r="A11616" t="s">
        <v>5</v>
      </c>
      <c r="B11616" t="s">
        <v>9</v>
      </c>
      <c r="C11616">
        <v>200</v>
      </c>
      <c r="D11616">
        <v>168200400387400</v>
      </c>
      <c r="E11616">
        <v>168200402308600</v>
      </c>
      <c r="F11616">
        <f>(tester_performance[[#This Row],[post-handle-timestamp]] - tester_performance[[#This Row],[pre-handle-timestamp]])/1000000</f>
        <v>1.9212</v>
      </c>
    </row>
    <row r="11617" spans="1:6" hidden="1" x14ac:dyDescent="0.35">
      <c r="A11617" t="s">
        <v>5</v>
      </c>
      <c r="B11617" t="s">
        <v>9</v>
      </c>
      <c r="C11617">
        <v>200</v>
      </c>
      <c r="D11617">
        <v>168200653802000</v>
      </c>
      <c r="E11617">
        <v>168200655727200</v>
      </c>
      <c r="F11617">
        <f>(tester_performance[[#This Row],[post-handle-timestamp]] - tester_performance[[#This Row],[pre-handle-timestamp]])/1000000</f>
        <v>1.9252</v>
      </c>
    </row>
    <row r="11618" spans="1:6" hidden="1" x14ac:dyDescent="0.35">
      <c r="A11618" t="s">
        <v>5</v>
      </c>
      <c r="B11618" t="s">
        <v>9</v>
      </c>
      <c r="C11618">
        <v>200</v>
      </c>
      <c r="D11618">
        <v>168201015509800</v>
      </c>
      <c r="E11618">
        <v>168201016870500</v>
      </c>
      <c r="F11618">
        <f>(tester_performance[[#This Row],[post-handle-timestamp]] - tester_performance[[#This Row],[pre-handle-timestamp]])/1000000</f>
        <v>1.3607</v>
      </c>
    </row>
    <row r="11619" spans="1:6" hidden="1" x14ac:dyDescent="0.35">
      <c r="A11619" t="s">
        <v>5</v>
      </c>
      <c r="B11619" t="s">
        <v>9</v>
      </c>
      <c r="C11619">
        <v>200</v>
      </c>
      <c r="D11619">
        <v>168201254463300</v>
      </c>
      <c r="E11619">
        <v>168201256537900</v>
      </c>
      <c r="F11619">
        <f>(tester_performance[[#This Row],[post-handle-timestamp]] - tester_performance[[#This Row],[pre-handle-timestamp]])/1000000</f>
        <v>2.0746000000000002</v>
      </c>
    </row>
    <row r="11620" spans="1:6" hidden="1" x14ac:dyDescent="0.35">
      <c r="A11620" t="s">
        <v>5</v>
      </c>
      <c r="B11620" t="s">
        <v>9</v>
      </c>
      <c r="C11620">
        <v>200</v>
      </c>
      <c r="D11620">
        <v>168201367318200</v>
      </c>
      <c r="E11620">
        <v>168201369590300</v>
      </c>
      <c r="F11620">
        <f>(tester_performance[[#This Row],[post-handle-timestamp]] - tester_performance[[#This Row],[pre-handle-timestamp]])/1000000</f>
        <v>2.2721</v>
      </c>
    </row>
    <row r="11621" spans="1:6" hidden="1" x14ac:dyDescent="0.35">
      <c r="A11621" t="s">
        <v>5</v>
      </c>
      <c r="B11621" t="s">
        <v>9</v>
      </c>
      <c r="C11621">
        <v>200</v>
      </c>
      <c r="D11621">
        <v>168201678364300</v>
      </c>
      <c r="E11621">
        <v>168201679669600</v>
      </c>
      <c r="F11621">
        <f>(tester_performance[[#This Row],[post-handle-timestamp]] - tester_performance[[#This Row],[pre-handle-timestamp]])/1000000</f>
        <v>1.3052999999999999</v>
      </c>
    </row>
    <row r="11622" spans="1:6" hidden="1" x14ac:dyDescent="0.35">
      <c r="A11622" t="s">
        <v>5</v>
      </c>
      <c r="B11622" t="s">
        <v>9</v>
      </c>
      <c r="C11622">
        <v>200</v>
      </c>
      <c r="D11622">
        <v>168201989092900</v>
      </c>
      <c r="E11622">
        <v>168201990499700</v>
      </c>
      <c r="F11622">
        <f>(tester_performance[[#This Row],[post-handle-timestamp]] - tester_performance[[#This Row],[pre-handle-timestamp]])/1000000</f>
        <v>1.4068000000000001</v>
      </c>
    </row>
    <row r="11623" spans="1:6" hidden="1" x14ac:dyDescent="0.35">
      <c r="A11623" t="s">
        <v>5</v>
      </c>
      <c r="B11623" t="s">
        <v>9</v>
      </c>
      <c r="C11623">
        <v>200</v>
      </c>
      <c r="D11623">
        <v>168202086253100</v>
      </c>
      <c r="E11623">
        <v>168202087523400</v>
      </c>
      <c r="F11623">
        <f>(tester_performance[[#This Row],[post-handle-timestamp]] - tester_performance[[#This Row],[pre-handle-timestamp]])/1000000</f>
        <v>1.2703</v>
      </c>
    </row>
    <row r="11624" spans="1:6" hidden="1" x14ac:dyDescent="0.35">
      <c r="A11624" t="s">
        <v>5</v>
      </c>
      <c r="B11624" t="s">
        <v>9</v>
      </c>
      <c r="C11624">
        <v>200</v>
      </c>
      <c r="D11624">
        <v>168202445268600</v>
      </c>
      <c r="E11624">
        <v>168202447451000</v>
      </c>
      <c r="F11624">
        <f>(tester_performance[[#This Row],[post-handle-timestamp]] - tester_performance[[#This Row],[pre-handle-timestamp]])/1000000</f>
        <v>2.1823999999999999</v>
      </c>
    </row>
    <row r="11625" spans="1:6" hidden="1" x14ac:dyDescent="0.35">
      <c r="A11625" t="s">
        <v>5</v>
      </c>
      <c r="B11625" t="s">
        <v>9</v>
      </c>
      <c r="C11625">
        <v>200</v>
      </c>
      <c r="D11625">
        <v>168202546951200</v>
      </c>
      <c r="E11625">
        <v>168202548980300</v>
      </c>
      <c r="F11625">
        <f>(tester_performance[[#This Row],[post-handle-timestamp]] - tester_performance[[#This Row],[pre-handle-timestamp]])/1000000</f>
        <v>2.0291000000000001</v>
      </c>
    </row>
    <row r="11626" spans="1:6" hidden="1" x14ac:dyDescent="0.35">
      <c r="A11626" t="s">
        <v>5</v>
      </c>
      <c r="B11626" t="s">
        <v>9</v>
      </c>
      <c r="C11626">
        <v>200</v>
      </c>
      <c r="D11626">
        <v>168205084800600</v>
      </c>
      <c r="E11626">
        <v>168205086517400</v>
      </c>
      <c r="F11626">
        <f>(tester_performance[[#This Row],[post-handle-timestamp]] - tester_performance[[#This Row],[pre-handle-timestamp]])/1000000</f>
        <v>1.7168000000000001</v>
      </c>
    </row>
    <row r="11627" spans="1:6" hidden="1" x14ac:dyDescent="0.35">
      <c r="A11627" t="s">
        <v>5</v>
      </c>
      <c r="B11627" t="s">
        <v>9</v>
      </c>
      <c r="C11627">
        <v>200</v>
      </c>
      <c r="D11627">
        <v>168205481061700</v>
      </c>
      <c r="E11627">
        <v>168205482790500</v>
      </c>
      <c r="F11627">
        <f>(tester_performance[[#This Row],[post-handle-timestamp]] - tester_performance[[#This Row],[pre-handle-timestamp]])/1000000</f>
        <v>1.7287999999999999</v>
      </c>
    </row>
    <row r="11628" spans="1:6" hidden="1" x14ac:dyDescent="0.35">
      <c r="A11628" t="s">
        <v>5</v>
      </c>
      <c r="B11628" t="s">
        <v>9</v>
      </c>
      <c r="C11628">
        <v>200</v>
      </c>
      <c r="D11628">
        <v>168205711153100</v>
      </c>
      <c r="E11628">
        <v>168205713166600</v>
      </c>
      <c r="F11628">
        <f>(tester_performance[[#This Row],[post-handle-timestamp]] - tester_performance[[#This Row],[pre-handle-timestamp]])/1000000</f>
        <v>2.0135000000000001</v>
      </c>
    </row>
    <row r="11629" spans="1:6" hidden="1" x14ac:dyDescent="0.35">
      <c r="A11629" t="s">
        <v>5</v>
      </c>
      <c r="B11629" t="s">
        <v>9</v>
      </c>
      <c r="C11629">
        <v>200</v>
      </c>
      <c r="D11629">
        <v>168206501709200</v>
      </c>
      <c r="E11629">
        <v>168206503514100</v>
      </c>
      <c r="F11629">
        <f>(tester_performance[[#This Row],[post-handle-timestamp]] - tester_performance[[#This Row],[pre-handle-timestamp]])/1000000</f>
        <v>1.8048999999999999</v>
      </c>
    </row>
    <row r="11630" spans="1:6" hidden="1" x14ac:dyDescent="0.35">
      <c r="A11630" t="s">
        <v>5</v>
      </c>
      <c r="B11630" t="s">
        <v>9</v>
      </c>
      <c r="C11630">
        <v>200</v>
      </c>
      <c r="D11630">
        <v>168206860825200</v>
      </c>
      <c r="E11630">
        <v>168206861981900</v>
      </c>
      <c r="F11630">
        <f>(tester_performance[[#This Row],[post-handle-timestamp]] - tester_performance[[#This Row],[pre-handle-timestamp]])/1000000</f>
        <v>1.1567000000000001</v>
      </c>
    </row>
    <row r="11631" spans="1:6" hidden="1" x14ac:dyDescent="0.35">
      <c r="A11631" t="s">
        <v>5</v>
      </c>
      <c r="B11631" t="s">
        <v>9</v>
      </c>
      <c r="C11631">
        <v>200</v>
      </c>
      <c r="D11631">
        <v>168207572209400</v>
      </c>
      <c r="E11631">
        <v>168207573357000</v>
      </c>
      <c r="F11631">
        <f>(tester_performance[[#This Row],[post-handle-timestamp]] - tester_performance[[#This Row],[pre-handle-timestamp]])/1000000</f>
        <v>1.1476</v>
      </c>
    </row>
    <row r="11632" spans="1:6" hidden="1" x14ac:dyDescent="0.35">
      <c r="A11632" t="s">
        <v>5</v>
      </c>
      <c r="B11632" t="s">
        <v>9</v>
      </c>
      <c r="C11632">
        <v>200</v>
      </c>
      <c r="D11632">
        <v>168207957011100</v>
      </c>
      <c r="E11632">
        <v>168207958827900</v>
      </c>
      <c r="F11632">
        <f>(tester_performance[[#This Row],[post-handle-timestamp]] - tester_performance[[#This Row],[pre-handle-timestamp]])/1000000</f>
        <v>1.8168</v>
      </c>
    </row>
    <row r="11633" spans="1:6" hidden="1" x14ac:dyDescent="0.35">
      <c r="A11633" t="s">
        <v>5</v>
      </c>
      <c r="B11633" t="s">
        <v>9</v>
      </c>
      <c r="C11633">
        <v>200</v>
      </c>
      <c r="D11633">
        <v>168210526428700</v>
      </c>
      <c r="E11633">
        <v>168210528964300</v>
      </c>
      <c r="F11633">
        <f>(tester_performance[[#This Row],[post-handle-timestamp]] - tester_performance[[#This Row],[pre-handle-timestamp]])/1000000</f>
        <v>2.5356000000000001</v>
      </c>
    </row>
    <row r="11634" spans="1:6" hidden="1" x14ac:dyDescent="0.35">
      <c r="A11634" t="s">
        <v>5</v>
      </c>
      <c r="B11634" t="s">
        <v>9</v>
      </c>
      <c r="C11634">
        <v>200</v>
      </c>
      <c r="D11634">
        <v>168210841310900</v>
      </c>
      <c r="E11634">
        <v>168210842963600</v>
      </c>
      <c r="F11634">
        <f>(tester_performance[[#This Row],[post-handle-timestamp]] - tester_performance[[#This Row],[pre-handle-timestamp]])/1000000</f>
        <v>1.6527000000000001</v>
      </c>
    </row>
    <row r="11635" spans="1:6" hidden="1" x14ac:dyDescent="0.35">
      <c r="A11635" t="s">
        <v>5</v>
      </c>
      <c r="B11635" t="s">
        <v>9</v>
      </c>
      <c r="C11635">
        <v>200</v>
      </c>
      <c r="D11635">
        <v>168211115479100</v>
      </c>
      <c r="E11635">
        <v>168211116890800</v>
      </c>
      <c r="F11635">
        <f>(tester_performance[[#This Row],[post-handle-timestamp]] - tester_performance[[#This Row],[pre-handle-timestamp]])/1000000</f>
        <v>1.4117</v>
      </c>
    </row>
    <row r="11636" spans="1:6" hidden="1" x14ac:dyDescent="0.35">
      <c r="A11636" t="s">
        <v>5</v>
      </c>
      <c r="B11636" t="s">
        <v>9</v>
      </c>
      <c r="C11636">
        <v>200</v>
      </c>
      <c r="D11636">
        <v>168212082005500</v>
      </c>
      <c r="E11636">
        <v>168212084092000</v>
      </c>
      <c r="F11636">
        <f>(tester_performance[[#This Row],[post-handle-timestamp]] - tester_performance[[#This Row],[pre-handle-timestamp]])/1000000</f>
        <v>2.0865</v>
      </c>
    </row>
    <row r="11637" spans="1:6" hidden="1" x14ac:dyDescent="0.35">
      <c r="A11637" t="s">
        <v>5</v>
      </c>
      <c r="B11637" t="s">
        <v>9</v>
      </c>
      <c r="C11637">
        <v>200</v>
      </c>
      <c r="D11637">
        <v>168212532519200</v>
      </c>
      <c r="E11637">
        <v>168212533562200</v>
      </c>
      <c r="F11637">
        <f>(tester_performance[[#This Row],[post-handle-timestamp]] - tester_performance[[#This Row],[pre-handle-timestamp]])/1000000</f>
        <v>1.0429999999999999</v>
      </c>
    </row>
    <row r="11638" spans="1:6" hidden="1" x14ac:dyDescent="0.35">
      <c r="A11638" t="s">
        <v>5</v>
      </c>
      <c r="B11638" t="s">
        <v>9</v>
      </c>
      <c r="C11638">
        <v>200</v>
      </c>
      <c r="D11638">
        <v>168215122681300</v>
      </c>
      <c r="E11638">
        <v>168215124559000</v>
      </c>
      <c r="F11638">
        <f>(tester_performance[[#This Row],[post-handle-timestamp]] - tester_performance[[#This Row],[pre-handle-timestamp]])/1000000</f>
        <v>1.8776999999999999</v>
      </c>
    </row>
    <row r="11639" spans="1:6" hidden="1" x14ac:dyDescent="0.35">
      <c r="A11639" t="s">
        <v>5</v>
      </c>
      <c r="B11639" t="s">
        <v>9</v>
      </c>
      <c r="C11639">
        <v>200</v>
      </c>
      <c r="D11639">
        <v>168215430920400</v>
      </c>
      <c r="E11639">
        <v>168215432776100</v>
      </c>
      <c r="F11639">
        <f>(tester_performance[[#This Row],[post-handle-timestamp]] - tester_performance[[#This Row],[pre-handle-timestamp]])/1000000</f>
        <v>1.8556999999999999</v>
      </c>
    </row>
    <row r="11640" spans="1:6" hidden="1" x14ac:dyDescent="0.35">
      <c r="A11640" t="s">
        <v>5</v>
      </c>
      <c r="B11640" t="s">
        <v>9</v>
      </c>
      <c r="C11640">
        <v>200</v>
      </c>
      <c r="D11640">
        <v>168215612695100</v>
      </c>
      <c r="E11640">
        <v>168215613826500</v>
      </c>
      <c r="F11640">
        <f>(tester_performance[[#This Row],[post-handle-timestamp]] - tester_performance[[#This Row],[pre-handle-timestamp]])/1000000</f>
        <v>1.1314</v>
      </c>
    </row>
    <row r="11641" spans="1:6" hidden="1" x14ac:dyDescent="0.35">
      <c r="A11641" t="s">
        <v>5</v>
      </c>
      <c r="B11641" t="s">
        <v>9</v>
      </c>
      <c r="C11641">
        <v>200</v>
      </c>
      <c r="D11641">
        <v>168215809725700</v>
      </c>
      <c r="E11641">
        <v>168215811463400</v>
      </c>
      <c r="F11641">
        <f>(tester_performance[[#This Row],[post-handle-timestamp]] - tester_performance[[#This Row],[pre-handle-timestamp]])/1000000</f>
        <v>1.7377</v>
      </c>
    </row>
    <row r="11642" spans="1:6" hidden="1" x14ac:dyDescent="0.35">
      <c r="A11642" t="s">
        <v>5</v>
      </c>
      <c r="B11642" t="s">
        <v>9</v>
      </c>
      <c r="C11642">
        <v>200</v>
      </c>
      <c r="D11642">
        <v>168216192560400</v>
      </c>
      <c r="E11642">
        <v>168216194090500</v>
      </c>
      <c r="F11642">
        <f>(tester_performance[[#This Row],[post-handle-timestamp]] - tester_performance[[#This Row],[pre-handle-timestamp]])/1000000</f>
        <v>1.5301</v>
      </c>
    </row>
    <row r="11643" spans="1:6" hidden="1" x14ac:dyDescent="0.35">
      <c r="A11643" t="s">
        <v>5</v>
      </c>
      <c r="B11643" t="s">
        <v>9</v>
      </c>
      <c r="C11643">
        <v>200</v>
      </c>
      <c r="D11643">
        <v>168216375647700</v>
      </c>
      <c r="E11643">
        <v>168216376959400</v>
      </c>
      <c r="F11643">
        <f>(tester_performance[[#This Row],[post-handle-timestamp]] - tester_performance[[#This Row],[pre-handle-timestamp]])/1000000</f>
        <v>1.3117000000000001</v>
      </c>
    </row>
    <row r="11644" spans="1:6" hidden="1" x14ac:dyDescent="0.35">
      <c r="A11644" t="s">
        <v>5</v>
      </c>
      <c r="B11644" t="s">
        <v>9</v>
      </c>
      <c r="C11644">
        <v>200</v>
      </c>
      <c r="D11644">
        <v>168218939072500</v>
      </c>
      <c r="E11644">
        <v>168218941205100</v>
      </c>
      <c r="F11644">
        <f>(tester_performance[[#This Row],[post-handle-timestamp]] - tester_performance[[#This Row],[pre-handle-timestamp]])/1000000</f>
        <v>2.1326000000000001</v>
      </c>
    </row>
    <row r="11645" spans="1:6" hidden="1" x14ac:dyDescent="0.35">
      <c r="A11645" t="s">
        <v>5</v>
      </c>
      <c r="B11645" t="s">
        <v>9</v>
      </c>
      <c r="C11645">
        <v>200</v>
      </c>
      <c r="D11645">
        <v>168219179651600</v>
      </c>
      <c r="E11645">
        <v>168219181201200</v>
      </c>
      <c r="F11645">
        <f>(tester_performance[[#This Row],[post-handle-timestamp]] - tester_performance[[#This Row],[pre-handle-timestamp]])/1000000</f>
        <v>1.5496000000000001</v>
      </c>
    </row>
    <row r="11646" spans="1:6" hidden="1" x14ac:dyDescent="0.35">
      <c r="A11646" t="s">
        <v>5</v>
      </c>
      <c r="B11646" t="s">
        <v>9</v>
      </c>
      <c r="C11646">
        <v>200</v>
      </c>
      <c r="D11646">
        <v>168219425038700</v>
      </c>
      <c r="E11646">
        <v>168219426571500</v>
      </c>
      <c r="F11646">
        <f>(tester_performance[[#This Row],[post-handle-timestamp]] - tester_performance[[#This Row],[pre-handle-timestamp]])/1000000</f>
        <v>1.5327999999999999</v>
      </c>
    </row>
    <row r="11647" spans="1:6" hidden="1" x14ac:dyDescent="0.35">
      <c r="A11647" t="s">
        <v>5</v>
      </c>
      <c r="B11647" t="s">
        <v>9</v>
      </c>
      <c r="C11647">
        <v>200</v>
      </c>
      <c r="D11647">
        <v>168219605495200</v>
      </c>
      <c r="E11647">
        <v>168219608061100</v>
      </c>
      <c r="F11647">
        <f>(tester_performance[[#This Row],[post-handle-timestamp]] - tester_performance[[#This Row],[pre-handle-timestamp]])/1000000</f>
        <v>2.5659000000000001</v>
      </c>
    </row>
    <row r="11648" spans="1:6" hidden="1" x14ac:dyDescent="0.35">
      <c r="A11648" t="s">
        <v>5</v>
      </c>
      <c r="B11648" t="s">
        <v>9</v>
      </c>
      <c r="C11648">
        <v>200</v>
      </c>
      <c r="D11648">
        <v>168219933085900</v>
      </c>
      <c r="E11648">
        <v>168219934635700</v>
      </c>
      <c r="F11648">
        <f>(tester_performance[[#This Row],[post-handle-timestamp]] - tester_performance[[#This Row],[pre-handle-timestamp]])/1000000</f>
        <v>1.5498000000000001</v>
      </c>
    </row>
    <row r="11649" spans="1:6" hidden="1" x14ac:dyDescent="0.35">
      <c r="A11649" t="s">
        <v>5</v>
      </c>
      <c r="B11649" t="s">
        <v>9</v>
      </c>
      <c r="C11649">
        <v>200</v>
      </c>
      <c r="D11649">
        <v>168220168725700</v>
      </c>
      <c r="E11649">
        <v>168220170760400</v>
      </c>
      <c r="F11649">
        <f>(tester_performance[[#This Row],[post-handle-timestamp]] - tester_performance[[#This Row],[pre-handle-timestamp]])/1000000</f>
        <v>2.0347</v>
      </c>
    </row>
    <row r="11650" spans="1:6" hidden="1" x14ac:dyDescent="0.35">
      <c r="A11650" t="s">
        <v>5</v>
      </c>
      <c r="B11650" t="s">
        <v>9</v>
      </c>
      <c r="C11650">
        <v>200</v>
      </c>
      <c r="D11650">
        <v>168220409997800</v>
      </c>
      <c r="E11650">
        <v>168220412105700</v>
      </c>
      <c r="F11650">
        <f>(tester_performance[[#This Row],[post-handle-timestamp]] - tester_performance[[#This Row],[pre-handle-timestamp]])/1000000</f>
        <v>2.1078999999999999</v>
      </c>
    </row>
    <row r="11651" spans="1:6" hidden="1" x14ac:dyDescent="0.35">
      <c r="A11651" t="s">
        <v>5</v>
      </c>
      <c r="B11651" t="s">
        <v>9</v>
      </c>
      <c r="C11651">
        <v>200</v>
      </c>
      <c r="D11651">
        <v>168220711411600</v>
      </c>
      <c r="E11651">
        <v>168220714225100</v>
      </c>
      <c r="F11651">
        <f>(tester_performance[[#This Row],[post-handle-timestamp]] - tester_performance[[#This Row],[pre-handle-timestamp]])/1000000</f>
        <v>2.8134999999999999</v>
      </c>
    </row>
    <row r="11652" spans="1:6" hidden="1" x14ac:dyDescent="0.35">
      <c r="A11652" t="s">
        <v>5</v>
      </c>
      <c r="B11652" t="s">
        <v>9</v>
      </c>
      <c r="C11652">
        <v>200</v>
      </c>
      <c r="D11652">
        <v>168223048176900</v>
      </c>
      <c r="E11652">
        <v>168223050249100</v>
      </c>
      <c r="F11652">
        <f>(tester_performance[[#This Row],[post-handle-timestamp]] - tester_performance[[#This Row],[pre-handle-timestamp]])/1000000</f>
        <v>2.0722</v>
      </c>
    </row>
    <row r="11653" spans="1:6" hidden="1" x14ac:dyDescent="0.35">
      <c r="A11653" t="s">
        <v>5</v>
      </c>
      <c r="B11653" t="s">
        <v>9</v>
      </c>
      <c r="C11653">
        <v>200</v>
      </c>
      <c r="D11653">
        <v>168223388343800</v>
      </c>
      <c r="E11653">
        <v>168223389614300</v>
      </c>
      <c r="F11653">
        <f>(tester_performance[[#This Row],[post-handle-timestamp]] - tester_performance[[#This Row],[pre-handle-timestamp]])/1000000</f>
        <v>1.2705</v>
      </c>
    </row>
    <row r="11654" spans="1:6" hidden="1" x14ac:dyDescent="0.35">
      <c r="A11654" t="s">
        <v>5</v>
      </c>
      <c r="B11654" t="s">
        <v>9</v>
      </c>
      <c r="C11654">
        <v>200</v>
      </c>
      <c r="D11654">
        <v>168223652096400</v>
      </c>
      <c r="E11654">
        <v>168223653865000</v>
      </c>
      <c r="F11654">
        <f>(tester_performance[[#This Row],[post-handle-timestamp]] - tester_performance[[#This Row],[pre-handle-timestamp]])/1000000</f>
        <v>1.7685999999999999</v>
      </c>
    </row>
    <row r="11655" spans="1:6" hidden="1" x14ac:dyDescent="0.35">
      <c r="A11655" t="s">
        <v>5</v>
      </c>
      <c r="B11655" t="s">
        <v>9</v>
      </c>
      <c r="C11655">
        <v>200</v>
      </c>
      <c r="D11655">
        <v>168224176222900</v>
      </c>
      <c r="E11655">
        <v>168224177511100</v>
      </c>
      <c r="F11655">
        <f>(tester_performance[[#This Row],[post-handle-timestamp]] - tester_performance[[#This Row],[pre-handle-timestamp]])/1000000</f>
        <v>1.2882</v>
      </c>
    </row>
    <row r="11656" spans="1:6" hidden="1" x14ac:dyDescent="0.35">
      <c r="A11656" t="s">
        <v>5</v>
      </c>
      <c r="B11656" t="s">
        <v>9</v>
      </c>
      <c r="C11656">
        <v>200</v>
      </c>
      <c r="D11656">
        <v>168224732867100</v>
      </c>
      <c r="E11656">
        <v>168224734132100</v>
      </c>
      <c r="F11656">
        <f>(tester_performance[[#This Row],[post-handle-timestamp]] - tester_performance[[#This Row],[pre-handle-timestamp]])/1000000</f>
        <v>1.2649999999999999</v>
      </c>
    </row>
    <row r="11657" spans="1:6" hidden="1" x14ac:dyDescent="0.35">
      <c r="A11657" t="s">
        <v>5</v>
      </c>
      <c r="B11657" t="s">
        <v>9</v>
      </c>
      <c r="C11657">
        <v>200</v>
      </c>
      <c r="D11657">
        <v>168225213152200</v>
      </c>
      <c r="E11657">
        <v>168225214225200</v>
      </c>
      <c r="F11657">
        <f>(tester_performance[[#This Row],[post-handle-timestamp]] - tester_performance[[#This Row],[pre-handle-timestamp]])/1000000</f>
        <v>1.073</v>
      </c>
    </row>
    <row r="11658" spans="1:6" hidden="1" x14ac:dyDescent="0.35">
      <c r="A11658" t="s">
        <v>5</v>
      </c>
      <c r="B11658" t="s">
        <v>9</v>
      </c>
      <c r="C11658">
        <v>200</v>
      </c>
      <c r="D11658">
        <v>168225673845300</v>
      </c>
      <c r="E11658">
        <v>168225675220400</v>
      </c>
      <c r="F11658">
        <f>(tester_performance[[#This Row],[post-handle-timestamp]] - tester_performance[[#This Row],[pre-handle-timestamp]])/1000000</f>
        <v>1.3751</v>
      </c>
    </row>
    <row r="11659" spans="1:6" hidden="1" x14ac:dyDescent="0.35">
      <c r="A11659" t="s">
        <v>5</v>
      </c>
      <c r="B11659" t="s">
        <v>9</v>
      </c>
      <c r="C11659">
        <v>200</v>
      </c>
      <c r="D11659">
        <v>168225937219400</v>
      </c>
      <c r="E11659">
        <v>168225938819400</v>
      </c>
      <c r="F11659">
        <f>(tester_performance[[#This Row],[post-handle-timestamp]] - tester_performance[[#This Row],[pre-handle-timestamp]])/1000000</f>
        <v>1.6</v>
      </c>
    </row>
    <row r="11660" spans="1:6" hidden="1" x14ac:dyDescent="0.35">
      <c r="A11660" t="s">
        <v>5</v>
      </c>
      <c r="B11660" t="s">
        <v>9</v>
      </c>
      <c r="C11660">
        <v>200</v>
      </c>
      <c r="D11660">
        <v>168226221717100</v>
      </c>
      <c r="E11660">
        <v>168226223317900</v>
      </c>
      <c r="F11660">
        <f>(tester_performance[[#This Row],[post-handle-timestamp]] - tester_performance[[#This Row],[pre-handle-timestamp]])/1000000</f>
        <v>1.6008</v>
      </c>
    </row>
    <row r="11661" spans="1:6" hidden="1" x14ac:dyDescent="0.35">
      <c r="A11661" t="s">
        <v>5</v>
      </c>
      <c r="B11661" t="s">
        <v>9</v>
      </c>
      <c r="C11661">
        <v>200</v>
      </c>
      <c r="D11661">
        <v>168226535457600</v>
      </c>
      <c r="E11661">
        <v>168226536588500</v>
      </c>
      <c r="F11661">
        <f>(tester_performance[[#This Row],[post-handle-timestamp]] - tester_performance[[#This Row],[pre-handle-timestamp]])/1000000</f>
        <v>1.1309</v>
      </c>
    </row>
    <row r="11662" spans="1:6" hidden="1" x14ac:dyDescent="0.35">
      <c r="A11662" t="s">
        <v>5</v>
      </c>
      <c r="B11662" t="s">
        <v>9</v>
      </c>
      <c r="C11662">
        <v>200</v>
      </c>
      <c r="D11662">
        <v>168229059883200</v>
      </c>
      <c r="E11662">
        <v>168229061675600</v>
      </c>
      <c r="F11662">
        <f>(tester_performance[[#This Row],[post-handle-timestamp]] - tester_performance[[#This Row],[pre-handle-timestamp]])/1000000</f>
        <v>1.7924</v>
      </c>
    </row>
    <row r="11663" spans="1:6" hidden="1" x14ac:dyDescent="0.35">
      <c r="A11663" t="s">
        <v>5</v>
      </c>
      <c r="B11663" t="s">
        <v>9</v>
      </c>
      <c r="C11663">
        <v>200</v>
      </c>
      <c r="D11663">
        <v>168229311426800</v>
      </c>
      <c r="E11663">
        <v>168229312817700</v>
      </c>
      <c r="F11663">
        <f>(tester_performance[[#This Row],[post-handle-timestamp]] - tester_performance[[#This Row],[pre-handle-timestamp]])/1000000</f>
        <v>1.3909</v>
      </c>
    </row>
    <row r="11664" spans="1:6" hidden="1" x14ac:dyDescent="0.35">
      <c r="A11664" t="s">
        <v>5</v>
      </c>
      <c r="B11664" t="s">
        <v>9</v>
      </c>
      <c r="C11664">
        <v>200</v>
      </c>
      <c r="D11664">
        <v>168229575779200</v>
      </c>
      <c r="E11664">
        <v>168229576715200</v>
      </c>
      <c r="F11664">
        <f>(tester_performance[[#This Row],[post-handle-timestamp]] - tester_performance[[#This Row],[pre-handle-timestamp]])/1000000</f>
        <v>0.93600000000000005</v>
      </c>
    </row>
    <row r="11665" spans="1:6" hidden="1" x14ac:dyDescent="0.35">
      <c r="A11665" t="s">
        <v>5</v>
      </c>
      <c r="B11665" t="s">
        <v>9</v>
      </c>
      <c r="C11665">
        <v>200</v>
      </c>
      <c r="D11665">
        <v>168230089534700</v>
      </c>
      <c r="E11665">
        <v>168230090920800</v>
      </c>
      <c r="F11665">
        <f>(tester_performance[[#This Row],[post-handle-timestamp]] - tester_performance[[#This Row],[pre-handle-timestamp]])/1000000</f>
        <v>1.3861000000000001</v>
      </c>
    </row>
    <row r="11666" spans="1:6" hidden="1" x14ac:dyDescent="0.35">
      <c r="A11666" t="s">
        <v>5</v>
      </c>
      <c r="B11666" t="s">
        <v>9</v>
      </c>
      <c r="C11666">
        <v>200</v>
      </c>
      <c r="D11666">
        <v>168230689872200</v>
      </c>
      <c r="E11666">
        <v>168230691846500</v>
      </c>
      <c r="F11666">
        <f>(tester_performance[[#This Row],[post-handle-timestamp]] - tester_performance[[#This Row],[pre-handle-timestamp]])/1000000</f>
        <v>1.9742999999999999</v>
      </c>
    </row>
    <row r="11667" spans="1:6" hidden="1" x14ac:dyDescent="0.35">
      <c r="A11667" t="s">
        <v>5</v>
      </c>
      <c r="B11667" t="s">
        <v>9</v>
      </c>
      <c r="C11667">
        <v>200</v>
      </c>
      <c r="D11667">
        <v>168230961246000</v>
      </c>
      <c r="E11667">
        <v>168230962812900</v>
      </c>
      <c r="F11667">
        <f>(tester_performance[[#This Row],[post-handle-timestamp]] - tester_performance[[#This Row],[pre-handle-timestamp]])/1000000</f>
        <v>1.5669</v>
      </c>
    </row>
    <row r="11668" spans="1:6" hidden="1" x14ac:dyDescent="0.35">
      <c r="A11668" t="s">
        <v>5</v>
      </c>
      <c r="B11668" t="s">
        <v>9</v>
      </c>
      <c r="C11668">
        <v>200</v>
      </c>
      <c r="D11668">
        <v>168231507137500</v>
      </c>
      <c r="E11668">
        <v>168231508629500</v>
      </c>
      <c r="F11668">
        <f>(tester_performance[[#This Row],[post-handle-timestamp]] - tester_performance[[#This Row],[pre-handle-timestamp]])/1000000</f>
        <v>1.492</v>
      </c>
    </row>
    <row r="11669" spans="1:6" hidden="1" x14ac:dyDescent="0.35">
      <c r="A11669" t="s">
        <v>5</v>
      </c>
      <c r="B11669" t="s">
        <v>9</v>
      </c>
      <c r="C11669">
        <v>200</v>
      </c>
      <c r="D11669">
        <v>168232076989600</v>
      </c>
      <c r="E11669">
        <v>168232077975500</v>
      </c>
      <c r="F11669">
        <f>(tester_performance[[#This Row],[post-handle-timestamp]] - tester_performance[[#This Row],[pre-handle-timestamp]])/1000000</f>
        <v>0.9859</v>
      </c>
    </row>
    <row r="11670" spans="1:6" hidden="1" x14ac:dyDescent="0.35">
      <c r="A11670" t="s">
        <v>5</v>
      </c>
      <c r="B11670" t="s">
        <v>9</v>
      </c>
      <c r="C11670">
        <v>200</v>
      </c>
      <c r="D11670">
        <v>168232700852800</v>
      </c>
      <c r="E11670">
        <v>168232702321500</v>
      </c>
      <c r="F11670">
        <f>(tester_performance[[#This Row],[post-handle-timestamp]] - tester_performance[[#This Row],[pre-handle-timestamp]])/1000000</f>
        <v>1.4686999999999999</v>
      </c>
    </row>
    <row r="11671" spans="1:6" hidden="1" x14ac:dyDescent="0.35">
      <c r="A11671" t="s">
        <v>5</v>
      </c>
      <c r="B11671" t="s">
        <v>9</v>
      </c>
      <c r="C11671">
        <v>200</v>
      </c>
      <c r="D11671">
        <v>168232937774200</v>
      </c>
      <c r="E11671">
        <v>168232939433400</v>
      </c>
      <c r="F11671">
        <f>(tester_performance[[#This Row],[post-handle-timestamp]] - tester_performance[[#This Row],[pre-handle-timestamp]])/1000000</f>
        <v>1.6592</v>
      </c>
    </row>
    <row r="11672" spans="1:6" hidden="1" x14ac:dyDescent="0.35">
      <c r="A11672" t="s">
        <v>5</v>
      </c>
      <c r="B11672" t="s">
        <v>9</v>
      </c>
      <c r="C11672">
        <v>200</v>
      </c>
      <c r="D11672">
        <v>168233385732100</v>
      </c>
      <c r="E11672">
        <v>168233387213600</v>
      </c>
      <c r="F11672">
        <f>(tester_performance[[#This Row],[post-handle-timestamp]] - tester_performance[[#This Row],[pre-handle-timestamp]])/1000000</f>
        <v>1.4815</v>
      </c>
    </row>
    <row r="11673" spans="1:6" hidden="1" x14ac:dyDescent="0.35">
      <c r="A11673" t="s">
        <v>5</v>
      </c>
      <c r="B11673" t="s">
        <v>9</v>
      </c>
      <c r="C11673">
        <v>200</v>
      </c>
      <c r="D11673">
        <v>168234022855100</v>
      </c>
      <c r="E11673">
        <v>168234024247400</v>
      </c>
      <c r="F11673">
        <f>(tester_performance[[#This Row],[post-handle-timestamp]] - tester_performance[[#This Row],[pre-handle-timestamp]])/1000000</f>
        <v>1.3923000000000001</v>
      </c>
    </row>
    <row r="11674" spans="1:6" hidden="1" x14ac:dyDescent="0.35">
      <c r="A11674" t="s">
        <v>5</v>
      </c>
      <c r="B11674" t="s">
        <v>9</v>
      </c>
      <c r="C11674">
        <v>200</v>
      </c>
      <c r="D11674">
        <v>168234373201100</v>
      </c>
      <c r="E11674">
        <v>168234375453200</v>
      </c>
      <c r="F11674">
        <f>(tester_performance[[#This Row],[post-handle-timestamp]] - tester_performance[[#This Row],[pre-handle-timestamp]])/1000000</f>
        <v>2.2521</v>
      </c>
    </row>
    <row r="11675" spans="1:6" hidden="1" x14ac:dyDescent="0.35">
      <c r="A11675" t="s">
        <v>5</v>
      </c>
      <c r="B11675" t="s">
        <v>9</v>
      </c>
      <c r="C11675">
        <v>200</v>
      </c>
      <c r="D11675">
        <v>168235014084100</v>
      </c>
      <c r="E11675">
        <v>168235015764900</v>
      </c>
      <c r="F11675">
        <f>(tester_performance[[#This Row],[post-handle-timestamp]] - tester_performance[[#This Row],[pre-handle-timestamp]])/1000000</f>
        <v>1.6808000000000001</v>
      </c>
    </row>
    <row r="11676" spans="1:6" hidden="1" x14ac:dyDescent="0.35">
      <c r="A11676" t="s">
        <v>5</v>
      </c>
      <c r="B11676" t="s">
        <v>9</v>
      </c>
      <c r="C11676">
        <v>200</v>
      </c>
      <c r="D11676">
        <v>168235312455500</v>
      </c>
      <c r="E11676">
        <v>168235313764900</v>
      </c>
      <c r="F11676">
        <f>(tester_performance[[#This Row],[post-handle-timestamp]] - tester_performance[[#This Row],[pre-handle-timestamp]])/1000000</f>
        <v>1.3093999999999999</v>
      </c>
    </row>
    <row r="11677" spans="1:6" hidden="1" x14ac:dyDescent="0.35">
      <c r="A11677" t="s">
        <v>5</v>
      </c>
      <c r="B11677" t="s">
        <v>9</v>
      </c>
      <c r="C11677">
        <v>200</v>
      </c>
      <c r="D11677">
        <v>168235524446900</v>
      </c>
      <c r="E11677">
        <v>168235525862900</v>
      </c>
      <c r="F11677">
        <f>(tester_performance[[#This Row],[post-handle-timestamp]] - tester_performance[[#This Row],[pre-handle-timestamp]])/1000000</f>
        <v>1.4159999999999999</v>
      </c>
    </row>
    <row r="11678" spans="1:6" hidden="1" x14ac:dyDescent="0.35">
      <c r="A11678" t="s">
        <v>5</v>
      </c>
      <c r="B11678" t="s">
        <v>9</v>
      </c>
      <c r="C11678">
        <v>200</v>
      </c>
      <c r="D11678">
        <v>168235777638300</v>
      </c>
      <c r="E11678">
        <v>168235779304500</v>
      </c>
      <c r="F11678">
        <f>(tester_performance[[#This Row],[post-handle-timestamp]] - tester_performance[[#This Row],[pre-handle-timestamp]])/1000000</f>
        <v>1.6661999999999999</v>
      </c>
    </row>
    <row r="11679" spans="1:6" hidden="1" x14ac:dyDescent="0.35">
      <c r="A11679" t="s">
        <v>5</v>
      </c>
      <c r="B11679" t="s">
        <v>9</v>
      </c>
      <c r="C11679">
        <v>200</v>
      </c>
      <c r="D11679">
        <v>168235994040200</v>
      </c>
      <c r="E11679">
        <v>168235996055300</v>
      </c>
      <c r="F11679">
        <f>(tester_performance[[#This Row],[post-handle-timestamp]] - tester_performance[[#This Row],[pre-handle-timestamp]])/1000000</f>
        <v>2.0150999999999999</v>
      </c>
    </row>
    <row r="11680" spans="1:6" hidden="1" x14ac:dyDescent="0.35">
      <c r="A11680" t="s">
        <v>5</v>
      </c>
      <c r="B11680" t="s">
        <v>9</v>
      </c>
      <c r="C11680">
        <v>200</v>
      </c>
      <c r="D11680">
        <v>168238577984200</v>
      </c>
      <c r="E11680">
        <v>168238579417000</v>
      </c>
      <c r="F11680">
        <f>(tester_performance[[#This Row],[post-handle-timestamp]] - tester_performance[[#This Row],[pre-handle-timestamp]])/1000000</f>
        <v>1.4328000000000001</v>
      </c>
    </row>
    <row r="11681" spans="1:6" hidden="1" x14ac:dyDescent="0.35">
      <c r="A11681" t="s">
        <v>5</v>
      </c>
      <c r="B11681" t="s">
        <v>9</v>
      </c>
      <c r="C11681">
        <v>200</v>
      </c>
      <c r="D11681">
        <v>168238820896600</v>
      </c>
      <c r="E11681">
        <v>168238822747000</v>
      </c>
      <c r="F11681">
        <f>(tester_performance[[#This Row],[post-handle-timestamp]] - tester_performance[[#This Row],[pre-handle-timestamp]])/1000000</f>
        <v>1.8504</v>
      </c>
    </row>
    <row r="11682" spans="1:6" hidden="1" x14ac:dyDescent="0.35">
      <c r="A11682" t="s">
        <v>5</v>
      </c>
      <c r="B11682" t="s">
        <v>9</v>
      </c>
      <c r="C11682">
        <v>200</v>
      </c>
      <c r="D11682">
        <v>168239152001800</v>
      </c>
      <c r="E11682">
        <v>168239154118100</v>
      </c>
      <c r="F11682">
        <f>(tester_performance[[#This Row],[post-handle-timestamp]] - tester_performance[[#This Row],[pre-handle-timestamp]])/1000000</f>
        <v>2.1162999999999998</v>
      </c>
    </row>
    <row r="11683" spans="1:6" hidden="1" x14ac:dyDescent="0.35">
      <c r="A11683" t="s">
        <v>5</v>
      </c>
      <c r="B11683" t="s">
        <v>9</v>
      </c>
      <c r="C11683">
        <v>200</v>
      </c>
      <c r="D11683">
        <v>168239502701800</v>
      </c>
      <c r="E11683">
        <v>168239504923200</v>
      </c>
      <c r="F11683">
        <f>(tester_performance[[#This Row],[post-handle-timestamp]] - tester_performance[[#This Row],[pre-handle-timestamp]])/1000000</f>
        <v>2.2214</v>
      </c>
    </row>
    <row r="11684" spans="1:6" hidden="1" x14ac:dyDescent="0.35">
      <c r="A11684" t="s">
        <v>5</v>
      </c>
      <c r="B11684" t="s">
        <v>9</v>
      </c>
      <c r="C11684">
        <v>200</v>
      </c>
      <c r="D11684">
        <v>168239796270300</v>
      </c>
      <c r="E11684">
        <v>168239798969900</v>
      </c>
      <c r="F11684">
        <f>(tester_performance[[#This Row],[post-handle-timestamp]] - tester_performance[[#This Row],[pre-handle-timestamp]])/1000000</f>
        <v>2.6996000000000002</v>
      </c>
    </row>
    <row r="11685" spans="1:6" hidden="1" x14ac:dyDescent="0.35">
      <c r="A11685" t="s">
        <v>5</v>
      </c>
      <c r="B11685" t="s">
        <v>9</v>
      </c>
      <c r="C11685">
        <v>200</v>
      </c>
      <c r="D11685">
        <v>168240088665700</v>
      </c>
      <c r="E11685">
        <v>168240090460700</v>
      </c>
      <c r="F11685">
        <f>(tester_performance[[#This Row],[post-handle-timestamp]] - tester_performance[[#This Row],[pre-handle-timestamp]])/1000000</f>
        <v>1.7949999999999999</v>
      </c>
    </row>
    <row r="11686" spans="1:6" hidden="1" x14ac:dyDescent="0.35">
      <c r="A11686" t="s">
        <v>5</v>
      </c>
      <c r="B11686" t="s">
        <v>9</v>
      </c>
      <c r="C11686">
        <v>200</v>
      </c>
      <c r="D11686">
        <v>168240439011200</v>
      </c>
      <c r="E11686">
        <v>168240441546700</v>
      </c>
      <c r="F11686">
        <f>(tester_performance[[#This Row],[post-handle-timestamp]] - tester_performance[[#This Row],[pre-handle-timestamp]])/1000000</f>
        <v>2.5354999999999999</v>
      </c>
    </row>
    <row r="11687" spans="1:6" hidden="1" x14ac:dyDescent="0.35">
      <c r="A11687" t="s">
        <v>5</v>
      </c>
      <c r="B11687" t="s">
        <v>9</v>
      </c>
      <c r="C11687">
        <v>200</v>
      </c>
      <c r="D11687">
        <v>168240685181700</v>
      </c>
      <c r="E11687">
        <v>168240687279300</v>
      </c>
      <c r="F11687">
        <f>(tester_performance[[#This Row],[post-handle-timestamp]] - tester_performance[[#This Row],[pre-handle-timestamp]])/1000000</f>
        <v>2.0975999999999999</v>
      </c>
    </row>
    <row r="11688" spans="1:6" hidden="1" x14ac:dyDescent="0.35">
      <c r="A11688" t="s">
        <v>5</v>
      </c>
      <c r="B11688" t="s">
        <v>9</v>
      </c>
      <c r="C11688">
        <v>200</v>
      </c>
      <c r="D11688">
        <v>168240958760700</v>
      </c>
      <c r="E11688">
        <v>168240959793600</v>
      </c>
      <c r="F11688">
        <f>(tester_performance[[#This Row],[post-handle-timestamp]] - tester_performance[[#This Row],[pre-handle-timestamp]])/1000000</f>
        <v>1.0328999999999999</v>
      </c>
    </row>
    <row r="11689" spans="1:6" hidden="1" x14ac:dyDescent="0.35">
      <c r="A11689" t="s">
        <v>5</v>
      </c>
      <c r="B11689" t="s">
        <v>9</v>
      </c>
      <c r="C11689">
        <v>200</v>
      </c>
      <c r="D11689">
        <v>168241273678300</v>
      </c>
      <c r="E11689">
        <v>168241275184900</v>
      </c>
      <c r="F11689">
        <f>(tester_performance[[#This Row],[post-handle-timestamp]] - tester_performance[[#This Row],[pre-handle-timestamp]])/1000000</f>
        <v>1.5065999999999999</v>
      </c>
    </row>
    <row r="11690" spans="1:6" hidden="1" x14ac:dyDescent="0.35">
      <c r="A11690" t="s">
        <v>5</v>
      </c>
      <c r="B11690" t="s">
        <v>9</v>
      </c>
      <c r="C11690">
        <v>200</v>
      </c>
      <c r="D11690">
        <v>168241569724100</v>
      </c>
      <c r="E11690">
        <v>168241571676000</v>
      </c>
      <c r="F11690">
        <f>(tester_performance[[#This Row],[post-handle-timestamp]] - tester_performance[[#This Row],[pre-handle-timestamp]])/1000000</f>
        <v>1.9519</v>
      </c>
    </row>
    <row r="11691" spans="1:6" hidden="1" x14ac:dyDescent="0.35">
      <c r="A11691" t="s">
        <v>5</v>
      </c>
      <c r="B11691" t="s">
        <v>9</v>
      </c>
      <c r="C11691">
        <v>200</v>
      </c>
      <c r="D11691">
        <v>168241920998500</v>
      </c>
      <c r="E11691">
        <v>168241922375100</v>
      </c>
      <c r="F11691">
        <f>(tester_performance[[#This Row],[post-handle-timestamp]] - tester_performance[[#This Row],[pre-handle-timestamp]])/1000000</f>
        <v>1.3766</v>
      </c>
    </row>
    <row r="11692" spans="1:6" hidden="1" x14ac:dyDescent="0.35">
      <c r="A11692" t="s">
        <v>5</v>
      </c>
      <c r="B11692" t="s">
        <v>9</v>
      </c>
      <c r="C11692">
        <v>200</v>
      </c>
      <c r="D11692">
        <v>168242181796600</v>
      </c>
      <c r="E11692">
        <v>168242183538500</v>
      </c>
      <c r="F11692">
        <f>(tester_performance[[#This Row],[post-handle-timestamp]] - tester_performance[[#This Row],[pre-handle-timestamp]])/1000000</f>
        <v>1.7419</v>
      </c>
    </row>
    <row r="11693" spans="1:6" hidden="1" x14ac:dyDescent="0.35">
      <c r="A11693" t="s">
        <v>5</v>
      </c>
      <c r="B11693" t="s">
        <v>9</v>
      </c>
      <c r="C11693">
        <v>200</v>
      </c>
      <c r="D11693">
        <v>168242501618400</v>
      </c>
      <c r="E11693">
        <v>168242502933400</v>
      </c>
      <c r="F11693">
        <f>(tester_performance[[#This Row],[post-handle-timestamp]] - tester_performance[[#This Row],[pre-handle-timestamp]])/1000000</f>
        <v>1.3149999999999999</v>
      </c>
    </row>
    <row r="11694" spans="1:6" hidden="1" x14ac:dyDescent="0.35">
      <c r="A11694" t="s">
        <v>5</v>
      </c>
      <c r="B11694" t="s">
        <v>9</v>
      </c>
      <c r="C11694">
        <v>200</v>
      </c>
      <c r="D11694">
        <v>168242865628000</v>
      </c>
      <c r="E11694">
        <v>168242867539100</v>
      </c>
      <c r="F11694">
        <f>(tester_performance[[#This Row],[post-handle-timestamp]] - tester_performance[[#This Row],[pre-handle-timestamp]])/1000000</f>
        <v>1.9111</v>
      </c>
    </row>
    <row r="11695" spans="1:6" hidden="1" x14ac:dyDescent="0.35">
      <c r="A11695" t="s">
        <v>5</v>
      </c>
      <c r="B11695" t="s">
        <v>9</v>
      </c>
      <c r="C11695">
        <v>200</v>
      </c>
      <c r="D11695">
        <v>168243177369300</v>
      </c>
      <c r="E11695">
        <v>168243179173600</v>
      </c>
      <c r="F11695">
        <f>(tester_performance[[#This Row],[post-handle-timestamp]] - tester_performance[[#This Row],[pre-handle-timestamp]])/1000000</f>
        <v>1.8043</v>
      </c>
    </row>
    <row r="11696" spans="1:6" hidden="1" x14ac:dyDescent="0.35">
      <c r="A11696" t="s">
        <v>5</v>
      </c>
      <c r="B11696" t="s">
        <v>9</v>
      </c>
      <c r="C11696">
        <v>200</v>
      </c>
      <c r="D11696">
        <v>168243470415800</v>
      </c>
      <c r="E11696">
        <v>168243471347200</v>
      </c>
      <c r="F11696">
        <f>(tester_performance[[#This Row],[post-handle-timestamp]] - tester_performance[[#This Row],[pre-handle-timestamp]])/1000000</f>
        <v>0.93140000000000001</v>
      </c>
    </row>
    <row r="11697" spans="1:6" hidden="1" x14ac:dyDescent="0.35">
      <c r="A11697" t="s">
        <v>5</v>
      </c>
      <c r="B11697" t="s">
        <v>9</v>
      </c>
      <c r="C11697">
        <v>200</v>
      </c>
      <c r="D11697">
        <v>168243826364100</v>
      </c>
      <c r="E11697">
        <v>168243828243200</v>
      </c>
      <c r="F11697">
        <f>(tester_performance[[#This Row],[post-handle-timestamp]] - tester_performance[[#This Row],[pre-handle-timestamp]])/1000000</f>
        <v>1.8791</v>
      </c>
    </row>
    <row r="11698" spans="1:6" hidden="1" x14ac:dyDescent="0.35">
      <c r="A11698" t="s">
        <v>5</v>
      </c>
      <c r="B11698" t="s">
        <v>9</v>
      </c>
      <c r="C11698">
        <v>200</v>
      </c>
      <c r="D11698">
        <v>168244193447300</v>
      </c>
      <c r="E11698">
        <v>168244194888000</v>
      </c>
      <c r="F11698">
        <f>(tester_performance[[#This Row],[post-handle-timestamp]] - tester_performance[[#This Row],[pre-handle-timestamp]])/1000000</f>
        <v>1.4407000000000001</v>
      </c>
    </row>
    <row r="11699" spans="1:6" hidden="1" x14ac:dyDescent="0.35">
      <c r="A11699" t="s">
        <v>5</v>
      </c>
      <c r="B11699" t="s">
        <v>9</v>
      </c>
      <c r="C11699">
        <v>200</v>
      </c>
      <c r="D11699">
        <v>168244488794400</v>
      </c>
      <c r="E11699">
        <v>168244490557200</v>
      </c>
      <c r="F11699">
        <f>(tester_performance[[#This Row],[post-handle-timestamp]] - tester_performance[[#This Row],[pre-handle-timestamp]])/1000000</f>
        <v>1.7627999999999999</v>
      </c>
    </row>
    <row r="11700" spans="1:6" hidden="1" x14ac:dyDescent="0.35">
      <c r="A11700" t="s">
        <v>5</v>
      </c>
      <c r="B11700" t="s">
        <v>9</v>
      </c>
      <c r="C11700">
        <v>200</v>
      </c>
      <c r="D11700">
        <v>168244715594500</v>
      </c>
      <c r="E11700">
        <v>168244717015200</v>
      </c>
      <c r="F11700">
        <f>(tester_performance[[#This Row],[post-handle-timestamp]] - tester_performance[[#This Row],[pre-handle-timestamp]])/1000000</f>
        <v>1.4207000000000001</v>
      </c>
    </row>
    <row r="11701" spans="1:6" hidden="1" x14ac:dyDescent="0.35">
      <c r="A11701" t="s">
        <v>5</v>
      </c>
      <c r="B11701" t="s">
        <v>9</v>
      </c>
      <c r="C11701">
        <v>200</v>
      </c>
      <c r="D11701">
        <v>168245009758700</v>
      </c>
      <c r="E11701">
        <v>168245012569500</v>
      </c>
      <c r="F11701">
        <f>(tester_performance[[#This Row],[post-handle-timestamp]] - tester_performance[[#This Row],[pre-handle-timestamp]])/1000000</f>
        <v>2.8108</v>
      </c>
    </row>
    <row r="11702" spans="1:6" hidden="1" x14ac:dyDescent="0.35">
      <c r="A11702" t="s">
        <v>5</v>
      </c>
      <c r="B11702" t="s">
        <v>9</v>
      </c>
      <c r="C11702">
        <v>200</v>
      </c>
      <c r="D11702">
        <v>168247482031000</v>
      </c>
      <c r="E11702">
        <v>168247483453200</v>
      </c>
      <c r="F11702">
        <f>(tester_performance[[#This Row],[post-handle-timestamp]] - tester_performance[[#This Row],[pre-handle-timestamp]])/1000000</f>
        <v>1.4221999999999999</v>
      </c>
    </row>
    <row r="11703" spans="1:6" hidden="1" x14ac:dyDescent="0.35">
      <c r="A11703" t="s">
        <v>5</v>
      </c>
      <c r="B11703" t="s">
        <v>9</v>
      </c>
      <c r="C11703">
        <v>200</v>
      </c>
      <c r="D11703">
        <v>168247748980700</v>
      </c>
      <c r="E11703">
        <v>168247750304600</v>
      </c>
      <c r="F11703">
        <f>(tester_performance[[#This Row],[post-handle-timestamp]] - tester_performance[[#This Row],[pre-handle-timestamp]])/1000000</f>
        <v>1.3239000000000001</v>
      </c>
    </row>
    <row r="11704" spans="1:6" hidden="1" x14ac:dyDescent="0.35">
      <c r="A11704" t="s">
        <v>5</v>
      </c>
      <c r="B11704" t="s">
        <v>9</v>
      </c>
      <c r="C11704">
        <v>200</v>
      </c>
      <c r="D11704">
        <v>168248042127600</v>
      </c>
      <c r="E11704">
        <v>168248043115000</v>
      </c>
      <c r="F11704">
        <f>(tester_performance[[#This Row],[post-handle-timestamp]] - tester_performance[[#This Row],[pre-handle-timestamp]])/1000000</f>
        <v>0.98740000000000006</v>
      </c>
    </row>
    <row r="11705" spans="1:6" hidden="1" x14ac:dyDescent="0.35">
      <c r="A11705" t="s">
        <v>5</v>
      </c>
      <c r="B11705" t="s">
        <v>9</v>
      </c>
      <c r="C11705">
        <v>200</v>
      </c>
      <c r="D11705">
        <v>168248449737600</v>
      </c>
      <c r="E11705">
        <v>168248451914600</v>
      </c>
      <c r="F11705">
        <f>(tester_performance[[#This Row],[post-handle-timestamp]] - tester_performance[[#This Row],[pre-handle-timestamp]])/1000000</f>
        <v>2.177</v>
      </c>
    </row>
    <row r="11706" spans="1:6" hidden="1" x14ac:dyDescent="0.35">
      <c r="A11706" t="s">
        <v>5</v>
      </c>
      <c r="B11706" t="s">
        <v>9</v>
      </c>
      <c r="C11706">
        <v>200</v>
      </c>
      <c r="D11706">
        <v>168249059646600</v>
      </c>
      <c r="E11706">
        <v>168249061373800</v>
      </c>
      <c r="F11706">
        <f>(tester_performance[[#This Row],[post-handle-timestamp]] - tester_performance[[#This Row],[pre-handle-timestamp]])/1000000</f>
        <v>1.7272000000000001</v>
      </c>
    </row>
    <row r="11707" spans="1:6" hidden="1" x14ac:dyDescent="0.35">
      <c r="A11707" t="s">
        <v>5</v>
      </c>
      <c r="B11707" t="s">
        <v>9</v>
      </c>
      <c r="C11707">
        <v>200</v>
      </c>
      <c r="D11707">
        <v>168249644542200</v>
      </c>
      <c r="E11707">
        <v>168249646597100</v>
      </c>
      <c r="F11707">
        <f>(tester_performance[[#This Row],[post-handle-timestamp]] - tester_performance[[#This Row],[pre-handle-timestamp]])/1000000</f>
        <v>2.0548999999999999</v>
      </c>
    </row>
    <row r="11708" spans="1:6" hidden="1" x14ac:dyDescent="0.35">
      <c r="A11708" t="s">
        <v>5</v>
      </c>
      <c r="B11708" t="s">
        <v>9</v>
      </c>
      <c r="C11708">
        <v>200</v>
      </c>
      <c r="D11708">
        <v>168249881131400</v>
      </c>
      <c r="E11708">
        <v>168249883326200</v>
      </c>
      <c r="F11708">
        <f>(tester_performance[[#This Row],[post-handle-timestamp]] - tester_performance[[#This Row],[pre-handle-timestamp]])/1000000</f>
        <v>2.1947999999999999</v>
      </c>
    </row>
    <row r="11709" spans="1:6" hidden="1" x14ac:dyDescent="0.35">
      <c r="A11709" t="s">
        <v>5</v>
      </c>
      <c r="B11709" t="s">
        <v>9</v>
      </c>
      <c r="C11709">
        <v>200</v>
      </c>
      <c r="D11709">
        <v>168250225569700</v>
      </c>
      <c r="E11709">
        <v>168250227213800</v>
      </c>
      <c r="F11709">
        <f>(tester_performance[[#This Row],[post-handle-timestamp]] - tester_performance[[#This Row],[pre-handle-timestamp]])/1000000</f>
        <v>1.6440999999999999</v>
      </c>
    </row>
    <row r="11710" spans="1:6" hidden="1" x14ac:dyDescent="0.35">
      <c r="A11710" t="s">
        <v>5</v>
      </c>
      <c r="B11710" t="s">
        <v>9</v>
      </c>
      <c r="C11710">
        <v>200</v>
      </c>
      <c r="D11710">
        <v>168250589163100</v>
      </c>
      <c r="E11710">
        <v>168250591138800</v>
      </c>
      <c r="F11710">
        <f>(tester_performance[[#This Row],[post-handle-timestamp]] - tester_performance[[#This Row],[pre-handle-timestamp]])/1000000</f>
        <v>1.9757</v>
      </c>
    </row>
    <row r="11711" spans="1:6" hidden="1" x14ac:dyDescent="0.35">
      <c r="A11711" t="s">
        <v>5</v>
      </c>
      <c r="B11711" t="s">
        <v>9</v>
      </c>
      <c r="C11711">
        <v>200</v>
      </c>
      <c r="D11711">
        <v>168250874890900</v>
      </c>
      <c r="E11711">
        <v>168250876494800</v>
      </c>
      <c r="F11711">
        <f>(tester_performance[[#This Row],[post-handle-timestamp]] - tester_performance[[#This Row],[pre-handle-timestamp]])/1000000</f>
        <v>1.6039000000000001</v>
      </c>
    </row>
    <row r="11712" spans="1:6" hidden="1" x14ac:dyDescent="0.35">
      <c r="A11712" t="s">
        <v>5</v>
      </c>
      <c r="B11712" t="s">
        <v>9</v>
      </c>
      <c r="C11712">
        <v>200</v>
      </c>
      <c r="D11712">
        <v>168251160381500</v>
      </c>
      <c r="E11712">
        <v>168251162069700</v>
      </c>
      <c r="F11712">
        <f>(tester_performance[[#This Row],[post-handle-timestamp]] - tester_performance[[#This Row],[pre-handle-timestamp]])/1000000</f>
        <v>1.6881999999999999</v>
      </c>
    </row>
    <row r="11713" spans="1:6" hidden="1" x14ac:dyDescent="0.35">
      <c r="A11713" t="s">
        <v>5</v>
      </c>
      <c r="B11713" t="s">
        <v>9</v>
      </c>
      <c r="C11713">
        <v>200</v>
      </c>
      <c r="D11713">
        <v>168251402119500</v>
      </c>
      <c r="E11713">
        <v>168251403410400</v>
      </c>
      <c r="F11713">
        <f>(tester_performance[[#This Row],[post-handle-timestamp]] - tester_performance[[#This Row],[pre-handle-timestamp]])/1000000</f>
        <v>1.2908999999999999</v>
      </c>
    </row>
    <row r="11714" spans="1:6" hidden="1" x14ac:dyDescent="0.35">
      <c r="A11714" t="s">
        <v>5</v>
      </c>
      <c r="B11714" t="s">
        <v>9</v>
      </c>
      <c r="C11714">
        <v>200</v>
      </c>
      <c r="D11714">
        <v>168251625148400</v>
      </c>
      <c r="E11714">
        <v>168251626851800</v>
      </c>
      <c r="F11714">
        <f>(tester_performance[[#This Row],[post-handle-timestamp]] - tester_performance[[#This Row],[pre-handle-timestamp]])/1000000</f>
        <v>1.7034</v>
      </c>
    </row>
    <row r="11715" spans="1:6" hidden="1" x14ac:dyDescent="0.35">
      <c r="A11715" t="s">
        <v>5</v>
      </c>
      <c r="B11715" t="s">
        <v>9</v>
      </c>
      <c r="C11715">
        <v>200</v>
      </c>
      <c r="D11715">
        <v>168251939162100</v>
      </c>
      <c r="E11715">
        <v>168251940781500</v>
      </c>
      <c r="F11715">
        <f>(tester_performance[[#This Row],[post-handle-timestamp]] - tester_performance[[#This Row],[pre-handle-timestamp]])/1000000</f>
        <v>1.6194</v>
      </c>
    </row>
    <row r="11716" spans="1:6" hidden="1" x14ac:dyDescent="0.35">
      <c r="A11716" t="s">
        <v>5</v>
      </c>
      <c r="B11716" t="s">
        <v>9</v>
      </c>
      <c r="C11716">
        <v>200</v>
      </c>
      <c r="D11716">
        <v>168252219840800</v>
      </c>
      <c r="E11716">
        <v>168252222221000</v>
      </c>
      <c r="F11716">
        <f>(tester_performance[[#This Row],[post-handle-timestamp]] - tester_performance[[#This Row],[pre-handle-timestamp]])/1000000</f>
        <v>2.3801999999999999</v>
      </c>
    </row>
    <row r="11717" spans="1:6" hidden="1" x14ac:dyDescent="0.35">
      <c r="A11717" t="s">
        <v>5</v>
      </c>
      <c r="B11717" t="s">
        <v>9</v>
      </c>
      <c r="C11717">
        <v>200</v>
      </c>
      <c r="D11717">
        <v>168252535590800</v>
      </c>
      <c r="E11717">
        <v>168252536792300</v>
      </c>
      <c r="F11717">
        <f>(tester_performance[[#This Row],[post-handle-timestamp]] - tester_performance[[#This Row],[pre-handle-timestamp]])/1000000</f>
        <v>1.2015</v>
      </c>
    </row>
    <row r="11718" spans="1:6" hidden="1" x14ac:dyDescent="0.35">
      <c r="A11718" t="s">
        <v>5</v>
      </c>
      <c r="B11718" t="s">
        <v>9</v>
      </c>
      <c r="C11718">
        <v>200</v>
      </c>
      <c r="D11718">
        <v>168252771150100</v>
      </c>
      <c r="E11718">
        <v>168252772519700</v>
      </c>
      <c r="F11718">
        <f>(tester_performance[[#This Row],[post-handle-timestamp]] - tester_performance[[#This Row],[pre-handle-timestamp]])/1000000</f>
        <v>1.3695999999999999</v>
      </c>
    </row>
    <row r="11719" spans="1:6" hidden="1" x14ac:dyDescent="0.35">
      <c r="A11719" t="s">
        <v>5</v>
      </c>
      <c r="B11719" t="s">
        <v>9</v>
      </c>
      <c r="C11719">
        <v>200</v>
      </c>
      <c r="D11719">
        <v>168252942897900</v>
      </c>
      <c r="E11719">
        <v>168252945226100</v>
      </c>
      <c r="F11719">
        <f>(tester_performance[[#This Row],[post-handle-timestamp]] - tester_performance[[#This Row],[pre-handle-timestamp]])/1000000</f>
        <v>2.3281999999999998</v>
      </c>
    </row>
    <row r="11720" spans="1:6" hidden="1" x14ac:dyDescent="0.35">
      <c r="A11720" t="s">
        <v>5</v>
      </c>
      <c r="B11720" t="s">
        <v>9</v>
      </c>
      <c r="C11720">
        <v>200</v>
      </c>
      <c r="D11720">
        <v>168255826668400</v>
      </c>
      <c r="E11720">
        <v>168255827819300</v>
      </c>
      <c r="F11720">
        <f>(tester_performance[[#This Row],[post-handle-timestamp]] - tester_performance[[#This Row],[pre-handle-timestamp]])/1000000</f>
        <v>1.1509</v>
      </c>
    </row>
    <row r="11721" spans="1:6" hidden="1" x14ac:dyDescent="0.35">
      <c r="A11721" t="s">
        <v>5</v>
      </c>
      <c r="B11721" t="s">
        <v>9</v>
      </c>
      <c r="C11721">
        <v>200</v>
      </c>
      <c r="D11721">
        <v>168256146204800</v>
      </c>
      <c r="E11721">
        <v>168256147343500</v>
      </c>
      <c r="F11721">
        <f>(tester_performance[[#This Row],[post-handle-timestamp]] - tester_performance[[#This Row],[pre-handle-timestamp]])/1000000</f>
        <v>1.1387</v>
      </c>
    </row>
    <row r="11722" spans="1:6" hidden="1" x14ac:dyDescent="0.35">
      <c r="A11722" t="s">
        <v>5</v>
      </c>
      <c r="B11722" t="s">
        <v>9</v>
      </c>
      <c r="C11722">
        <v>200</v>
      </c>
      <c r="D11722">
        <v>168256419308200</v>
      </c>
      <c r="E11722">
        <v>168256421026400</v>
      </c>
      <c r="F11722">
        <f>(tester_performance[[#This Row],[post-handle-timestamp]] - tester_performance[[#This Row],[pre-handle-timestamp]])/1000000</f>
        <v>1.7181999999999999</v>
      </c>
    </row>
    <row r="11723" spans="1:6" hidden="1" x14ac:dyDescent="0.35">
      <c r="A11723" t="s">
        <v>5</v>
      </c>
      <c r="B11723" t="s">
        <v>9</v>
      </c>
      <c r="C11723">
        <v>200</v>
      </c>
      <c r="D11723">
        <v>168256729413400</v>
      </c>
      <c r="E11723">
        <v>168256731592300</v>
      </c>
      <c r="F11723">
        <f>(tester_performance[[#This Row],[post-handle-timestamp]] - tester_performance[[#This Row],[pre-handle-timestamp]])/1000000</f>
        <v>2.1789000000000001</v>
      </c>
    </row>
    <row r="11724" spans="1:6" hidden="1" x14ac:dyDescent="0.35">
      <c r="A11724" t="s">
        <v>5</v>
      </c>
      <c r="B11724" t="s">
        <v>9</v>
      </c>
      <c r="C11724">
        <v>200</v>
      </c>
      <c r="D11724">
        <v>168257162076500</v>
      </c>
      <c r="E11724">
        <v>168257163898300</v>
      </c>
      <c r="F11724">
        <f>(tester_performance[[#This Row],[post-handle-timestamp]] - tester_performance[[#This Row],[pre-handle-timestamp]])/1000000</f>
        <v>1.8218000000000001</v>
      </c>
    </row>
    <row r="11725" spans="1:6" hidden="1" x14ac:dyDescent="0.35">
      <c r="A11725" t="s">
        <v>5</v>
      </c>
      <c r="B11725" t="s">
        <v>9</v>
      </c>
      <c r="C11725">
        <v>200</v>
      </c>
      <c r="D11725">
        <v>168257410315200</v>
      </c>
      <c r="E11725">
        <v>168257412174200</v>
      </c>
      <c r="F11725">
        <f>(tester_performance[[#This Row],[post-handle-timestamp]] - tester_performance[[#This Row],[pre-handle-timestamp]])/1000000</f>
        <v>1.859</v>
      </c>
    </row>
    <row r="11726" spans="1:6" hidden="1" x14ac:dyDescent="0.35">
      <c r="A11726" t="s">
        <v>5</v>
      </c>
      <c r="B11726" t="s">
        <v>9</v>
      </c>
      <c r="C11726">
        <v>200</v>
      </c>
      <c r="D11726">
        <v>168257745857100</v>
      </c>
      <c r="E11726">
        <v>168257747494600</v>
      </c>
      <c r="F11726">
        <f>(tester_performance[[#This Row],[post-handle-timestamp]] - tester_performance[[#This Row],[pre-handle-timestamp]])/1000000</f>
        <v>1.6375</v>
      </c>
    </row>
    <row r="11727" spans="1:6" hidden="1" x14ac:dyDescent="0.35">
      <c r="A11727" t="s">
        <v>5</v>
      </c>
      <c r="B11727" t="s">
        <v>9</v>
      </c>
      <c r="C11727">
        <v>200</v>
      </c>
      <c r="D11727">
        <v>168257997848900</v>
      </c>
      <c r="E11727">
        <v>168257999620200</v>
      </c>
      <c r="F11727">
        <f>(tester_performance[[#This Row],[post-handle-timestamp]] - tester_performance[[#This Row],[pre-handle-timestamp]])/1000000</f>
        <v>1.7713000000000001</v>
      </c>
    </row>
    <row r="11728" spans="1:6" hidden="1" x14ac:dyDescent="0.35">
      <c r="A11728" t="s">
        <v>5</v>
      </c>
      <c r="B11728" t="s">
        <v>9</v>
      </c>
      <c r="C11728">
        <v>200</v>
      </c>
      <c r="D11728">
        <v>168258247847500</v>
      </c>
      <c r="E11728">
        <v>168258249369700</v>
      </c>
      <c r="F11728">
        <f>(tester_performance[[#This Row],[post-handle-timestamp]] - tester_performance[[#This Row],[pre-handle-timestamp]])/1000000</f>
        <v>1.5222</v>
      </c>
    </row>
    <row r="11729" spans="1:6" hidden="1" x14ac:dyDescent="0.35">
      <c r="A11729" t="s">
        <v>5</v>
      </c>
      <c r="B11729" t="s">
        <v>9</v>
      </c>
      <c r="C11729">
        <v>200</v>
      </c>
      <c r="D11729">
        <v>168258494423000</v>
      </c>
      <c r="E11729">
        <v>168258497062900</v>
      </c>
      <c r="F11729">
        <f>(tester_performance[[#This Row],[post-handle-timestamp]] - tester_performance[[#This Row],[pre-handle-timestamp]])/1000000</f>
        <v>2.6398999999999999</v>
      </c>
    </row>
    <row r="11730" spans="1:6" hidden="1" x14ac:dyDescent="0.35">
      <c r="A11730" t="s">
        <v>5</v>
      </c>
      <c r="B11730" t="s">
        <v>9</v>
      </c>
      <c r="C11730">
        <v>200</v>
      </c>
      <c r="D11730">
        <v>168258837119500</v>
      </c>
      <c r="E11730">
        <v>168258839071100</v>
      </c>
      <c r="F11730">
        <f>(tester_performance[[#This Row],[post-handle-timestamp]] - tester_performance[[#This Row],[pre-handle-timestamp]])/1000000</f>
        <v>1.9516</v>
      </c>
    </row>
    <row r="11731" spans="1:6" hidden="1" x14ac:dyDescent="0.35">
      <c r="A11731" t="s">
        <v>5</v>
      </c>
      <c r="B11731" t="s">
        <v>9</v>
      </c>
      <c r="C11731">
        <v>200</v>
      </c>
      <c r="D11731">
        <v>168259122056800</v>
      </c>
      <c r="E11731">
        <v>168259123466300</v>
      </c>
      <c r="F11731">
        <f>(tester_performance[[#This Row],[post-handle-timestamp]] - tester_performance[[#This Row],[pre-handle-timestamp]])/1000000</f>
        <v>1.4095</v>
      </c>
    </row>
    <row r="11732" spans="1:6" hidden="1" x14ac:dyDescent="0.35">
      <c r="A11732" t="s">
        <v>5</v>
      </c>
      <c r="B11732" t="s">
        <v>9</v>
      </c>
      <c r="C11732">
        <v>200</v>
      </c>
      <c r="D11732">
        <v>168259485233100</v>
      </c>
      <c r="E11732">
        <v>168259487020900</v>
      </c>
      <c r="F11732">
        <f>(tester_performance[[#This Row],[post-handle-timestamp]] - tester_performance[[#This Row],[pre-handle-timestamp]])/1000000</f>
        <v>1.7878000000000001</v>
      </c>
    </row>
    <row r="11733" spans="1:6" hidden="1" x14ac:dyDescent="0.35">
      <c r="A11733" t="s">
        <v>5</v>
      </c>
      <c r="B11733" t="s">
        <v>9</v>
      </c>
      <c r="C11733">
        <v>200</v>
      </c>
      <c r="D11733">
        <v>168259782202100</v>
      </c>
      <c r="E11733">
        <v>168259784277000</v>
      </c>
      <c r="F11733">
        <f>(tester_performance[[#This Row],[post-handle-timestamp]] - tester_performance[[#This Row],[pre-handle-timestamp]])/1000000</f>
        <v>2.0749</v>
      </c>
    </row>
    <row r="11734" spans="1:6" hidden="1" x14ac:dyDescent="0.35">
      <c r="A11734" t="s">
        <v>5</v>
      </c>
      <c r="B11734" t="s">
        <v>9</v>
      </c>
      <c r="C11734">
        <v>200</v>
      </c>
      <c r="D11734">
        <v>168260050510300</v>
      </c>
      <c r="E11734">
        <v>168260052174600</v>
      </c>
      <c r="F11734">
        <f>(tester_performance[[#This Row],[post-handle-timestamp]] - tester_performance[[#This Row],[pre-handle-timestamp]])/1000000</f>
        <v>1.6642999999999999</v>
      </c>
    </row>
    <row r="11735" spans="1:6" hidden="1" x14ac:dyDescent="0.35">
      <c r="A11735" t="s">
        <v>5</v>
      </c>
      <c r="B11735" t="s">
        <v>9</v>
      </c>
      <c r="C11735">
        <v>200</v>
      </c>
      <c r="D11735">
        <v>168260323549000</v>
      </c>
      <c r="E11735">
        <v>168260324900000</v>
      </c>
      <c r="F11735">
        <f>(tester_performance[[#This Row],[post-handle-timestamp]] - tester_performance[[#This Row],[pre-handle-timestamp]])/1000000</f>
        <v>1.351</v>
      </c>
    </row>
    <row r="11736" spans="1:6" hidden="1" x14ac:dyDescent="0.35">
      <c r="A11736" t="s">
        <v>5</v>
      </c>
      <c r="B11736" t="s">
        <v>9</v>
      </c>
      <c r="C11736">
        <v>200</v>
      </c>
      <c r="D11736">
        <v>168260750934800</v>
      </c>
      <c r="E11736">
        <v>168260752685600</v>
      </c>
      <c r="F11736">
        <f>(tester_performance[[#This Row],[post-handle-timestamp]] - tester_performance[[#This Row],[pre-handle-timestamp]])/1000000</f>
        <v>1.7507999999999999</v>
      </c>
    </row>
    <row r="11737" spans="1:6" hidden="1" x14ac:dyDescent="0.35">
      <c r="A11737" t="s">
        <v>5</v>
      </c>
      <c r="B11737" t="s">
        <v>9</v>
      </c>
      <c r="C11737">
        <v>200</v>
      </c>
      <c r="D11737">
        <v>168261011604000</v>
      </c>
      <c r="E11737">
        <v>168261013205100</v>
      </c>
      <c r="F11737">
        <f>(tester_performance[[#This Row],[post-handle-timestamp]] - tester_performance[[#This Row],[pre-handle-timestamp]])/1000000</f>
        <v>1.6011</v>
      </c>
    </row>
    <row r="11738" spans="1:6" hidden="1" x14ac:dyDescent="0.35">
      <c r="A11738" t="s">
        <v>5</v>
      </c>
      <c r="B11738" t="s">
        <v>9</v>
      </c>
      <c r="C11738">
        <v>200</v>
      </c>
      <c r="D11738">
        <v>168261281935900</v>
      </c>
      <c r="E11738">
        <v>168261283571900</v>
      </c>
      <c r="F11738">
        <f>(tester_performance[[#This Row],[post-handle-timestamp]] - tester_performance[[#This Row],[pre-handle-timestamp]])/1000000</f>
        <v>1.6359999999999999</v>
      </c>
    </row>
    <row r="11739" spans="1:6" hidden="1" x14ac:dyDescent="0.35">
      <c r="A11739" t="s">
        <v>5</v>
      </c>
      <c r="B11739" t="s">
        <v>9</v>
      </c>
      <c r="C11739">
        <v>200</v>
      </c>
      <c r="D11739">
        <v>168261536309200</v>
      </c>
      <c r="E11739">
        <v>168261537436700</v>
      </c>
      <c r="F11739">
        <f>(tester_performance[[#This Row],[post-handle-timestamp]] - tester_performance[[#This Row],[pre-handle-timestamp]])/1000000</f>
        <v>1.1274999999999999</v>
      </c>
    </row>
    <row r="11740" spans="1:6" hidden="1" x14ac:dyDescent="0.35">
      <c r="A11740" t="s">
        <v>5</v>
      </c>
      <c r="B11740" t="s">
        <v>9</v>
      </c>
      <c r="C11740">
        <v>200</v>
      </c>
      <c r="D11740">
        <v>168261777504400</v>
      </c>
      <c r="E11740">
        <v>168261779113900</v>
      </c>
      <c r="F11740">
        <f>(tester_performance[[#This Row],[post-handle-timestamp]] - tester_performance[[#This Row],[pre-handle-timestamp]])/1000000</f>
        <v>1.6094999999999999</v>
      </c>
    </row>
    <row r="11741" spans="1:6" hidden="1" x14ac:dyDescent="0.35">
      <c r="A11741" t="s">
        <v>5</v>
      </c>
      <c r="B11741" t="s">
        <v>9</v>
      </c>
      <c r="C11741">
        <v>200</v>
      </c>
      <c r="D11741">
        <v>168262007721300</v>
      </c>
      <c r="E11741">
        <v>168262009539300</v>
      </c>
      <c r="F11741">
        <f>(tester_performance[[#This Row],[post-handle-timestamp]] - tester_performance[[#This Row],[pre-handle-timestamp]])/1000000</f>
        <v>1.8180000000000001</v>
      </c>
    </row>
    <row r="11742" spans="1:6" hidden="1" x14ac:dyDescent="0.35">
      <c r="A11742" t="s">
        <v>5</v>
      </c>
      <c r="B11742" t="s">
        <v>9</v>
      </c>
      <c r="C11742">
        <v>200</v>
      </c>
      <c r="D11742">
        <v>168262402852100</v>
      </c>
      <c r="E11742">
        <v>168262404352600</v>
      </c>
      <c r="F11742">
        <f>(tester_performance[[#This Row],[post-handle-timestamp]] - tester_performance[[#This Row],[pre-handle-timestamp]])/1000000</f>
        <v>1.5004999999999999</v>
      </c>
    </row>
    <row r="11743" spans="1:6" hidden="1" x14ac:dyDescent="0.35">
      <c r="A11743" t="s">
        <v>5</v>
      </c>
      <c r="B11743" t="s">
        <v>9</v>
      </c>
      <c r="C11743">
        <v>200</v>
      </c>
      <c r="D11743">
        <v>168262651032600</v>
      </c>
      <c r="E11743">
        <v>168262653070600</v>
      </c>
      <c r="F11743">
        <f>(tester_performance[[#This Row],[post-handle-timestamp]] - tester_performance[[#This Row],[pre-handle-timestamp]])/1000000</f>
        <v>2.0379999999999998</v>
      </c>
    </row>
    <row r="11744" spans="1:6" hidden="1" x14ac:dyDescent="0.35">
      <c r="A11744" t="s">
        <v>5</v>
      </c>
      <c r="B11744" t="s">
        <v>9</v>
      </c>
      <c r="C11744">
        <v>200</v>
      </c>
      <c r="D11744">
        <v>168262975880500</v>
      </c>
      <c r="E11744">
        <v>168262977590400</v>
      </c>
      <c r="F11744">
        <f>(tester_performance[[#This Row],[post-handle-timestamp]] - tester_performance[[#This Row],[pre-handle-timestamp]])/1000000</f>
        <v>1.7099</v>
      </c>
    </row>
    <row r="11745" spans="1:6" hidden="1" x14ac:dyDescent="0.35">
      <c r="A11745" t="s">
        <v>5</v>
      </c>
      <c r="B11745" t="s">
        <v>9</v>
      </c>
      <c r="C11745">
        <v>200</v>
      </c>
      <c r="D11745">
        <v>168263265596800</v>
      </c>
      <c r="E11745">
        <v>168263267213400</v>
      </c>
      <c r="F11745">
        <f>(tester_performance[[#This Row],[post-handle-timestamp]] - tester_performance[[#This Row],[pre-handle-timestamp]])/1000000</f>
        <v>1.6166</v>
      </c>
    </row>
    <row r="11746" spans="1:6" hidden="1" x14ac:dyDescent="0.35">
      <c r="A11746" t="s">
        <v>5</v>
      </c>
      <c r="B11746" t="s">
        <v>9</v>
      </c>
      <c r="C11746">
        <v>200</v>
      </c>
      <c r="D11746">
        <v>168263569232000</v>
      </c>
      <c r="E11746">
        <v>168263571118900</v>
      </c>
      <c r="F11746">
        <f>(tester_performance[[#This Row],[post-handle-timestamp]] - tester_performance[[#This Row],[pre-handle-timestamp]])/1000000</f>
        <v>1.8869</v>
      </c>
    </row>
    <row r="11747" spans="1:6" hidden="1" x14ac:dyDescent="0.35">
      <c r="A11747" t="s">
        <v>5</v>
      </c>
      <c r="B11747" t="s">
        <v>9</v>
      </c>
      <c r="C11747">
        <v>200</v>
      </c>
      <c r="D11747">
        <v>168263876173000</v>
      </c>
      <c r="E11747">
        <v>168263877802000</v>
      </c>
      <c r="F11747">
        <f>(tester_performance[[#This Row],[post-handle-timestamp]] - tester_performance[[#This Row],[pre-handle-timestamp]])/1000000</f>
        <v>1.629</v>
      </c>
    </row>
    <row r="11748" spans="1:6" hidden="1" x14ac:dyDescent="0.35">
      <c r="A11748" t="s">
        <v>5</v>
      </c>
      <c r="B11748" t="s">
        <v>9</v>
      </c>
      <c r="C11748">
        <v>200</v>
      </c>
      <c r="D11748">
        <v>168264290610400</v>
      </c>
      <c r="E11748">
        <v>168264292455800</v>
      </c>
      <c r="F11748">
        <f>(tester_performance[[#This Row],[post-handle-timestamp]] - tester_performance[[#This Row],[pre-handle-timestamp]])/1000000</f>
        <v>1.8453999999999999</v>
      </c>
    </row>
    <row r="11749" spans="1:6" hidden="1" x14ac:dyDescent="0.35">
      <c r="A11749" t="s">
        <v>5</v>
      </c>
      <c r="B11749" t="s">
        <v>9</v>
      </c>
      <c r="C11749">
        <v>200</v>
      </c>
      <c r="D11749">
        <v>168264665658700</v>
      </c>
      <c r="E11749">
        <v>168264667343600</v>
      </c>
      <c r="F11749">
        <f>(tester_performance[[#This Row],[post-handle-timestamp]] - tester_performance[[#This Row],[pre-handle-timestamp]])/1000000</f>
        <v>1.6849000000000001</v>
      </c>
    </row>
    <row r="11750" spans="1:6" hidden="1" x14ac:dyDescent="0.35">
      <c r="A11750" t="s">
        <v>5</v>
      </c>
      <c r="B11750" t="s">
        <v>9</v>
      </c>
      <c r="C11750">
        <v>200</v>
      </c>
      <c r="D11750">
        <v>168264923578200</v>
      </c>
      <c r="E11750">
        <v>168264925185700</v>
      </c>
      <c r="F11750">
        <f>(tester_performance[[#This Row],[post-handle-timestamp]] - tester_performance[[#This Row],[pre-handle-timestamp]])/1000000</f>
        <v>1.6074999999999999</v>
      </c>
    </row>
    <row r="11751" spans="1:6" hidden="1" x14ac:dyDescent="0.35">
      <c r="A11751" t="s">
        <v>5</v>
      </c>
      <c r="B11751" t="s">
        <v>9</v>
      </c>
      <c r="C11751">
        <v>200</v>
      </c>
      <c r="D11751">
        <v>168265213894000</v>
      </c>
      <c r="E11751">
        <v>168265215604300</v>
      </c>
      <c r="F11751">
        <f>(tester_performance[[#This Row],[post-handle-timestamp]] - tester_performance[[#This Row],[pre-handle-timestamp]])/1000000</f>
        <v>1.7102999999999999</v>
      </c>
    </row>
    <row r="11752" spans="1:6" hidden="1" x14ac:dyDescent="0.35">
      <c r="A11752" t="s">
        <v>5</v>
      </c>
      <c r="B11752" t="s">
        <v>9</v>
      </c>
      <c r="C11752">
        <v>200</v>
      </c>
      <c r="D11752">
        <v>168265477149100</v>
      </c>
      <c r="E11752">
        <v>168265478744500</v>
      </c>
      <c r="F11752">
        <f>(tester_performance[[#This Row],[post-handle-timestamp]] - tester_performance[[#This Row],[pre-handle-timestamp]])/1000000</f>
        <v>1.5953999999999999</v>
      </c>
    </row>
    <row r="11753" spans="1:6" hidden="1" x14ac:dyDescent="0.35">
      <c r="A11753" t="s">
        <v>5</v>
      </c>
      <c r="B11753" t="s">
        <v>9</v>
      </c>
      <c r="C11753">
        <v>200</v>
      </c>
      <c r="D11753">
        <v>168265767460100</v>
      </c>
      <c r="E11753">
        <v>168265769422100</v>
      </c>
      <c r="F11753">
        <f>(tester_performance[[#This Row],[post-handle-timestamp]] - tester_performance[[#This Row],[pre-handle-timestamp]])/1000000</f>
        <v>1.962</v>
      </c>
    </row>
    <row r="11754" spans="1:6" hidden="1" x14ac:dyDescent="0.35">
      <c r="A11754" t="s">
        <v>5</v>
      </c>
      <c r="B11754" t="s">
        <v>9</v>
      </c>
      <c r="C11754">
        <v>200</v>
      </c>
      <c r="D11754">
        <v>168266096225000</v>
      </c>
      <c r="E11754">
        <v>168266098153100</v>
      </c>
      <c r="F11754">
        <f>(tester_performance[[#This Row],[post-handle-timestamp]] - tester_performance[[#This Row],[pre-handle-timestamp]])/1000000</f>
        <v>1.9280999999999999</v>
      </c>
    </row>
    <row r="11755" spans="1:6" hidden="1" x14ac:dyDescent="0.35">
      <c r="A11755" t="s">
        <v>5</v>
      </c>
      <c r="B11755" t="s">
        <v>9</v>
      </c>
      <c r="C11755">
        <v>200</v>
      </c>
      <c r="D11755">
        <v>168266369600700</v>
      </c>
      <c r="E11755">
        <v>168266371200500</v>
      </c>
      <c r="F11755">
        <f>(tester_performance[[#This Row],[post-handle-timestamp]] - tester_performance[[#This Row],[pre-handle-timestamp]])/1000000</f>
        <v>1.5998000000000001</v>
      </c>
    </row>
    <row r="11756" spans="1:6" hidden="1" x14ac:dyDescent="0.35">
      <c r="A11756" t="s">
        <v>5</v>
      </c>
      <c r="B11756" t="s">
        <v>9</v>
      </c>
      <c r="C11756">
        <v>200</v>
      </c>
      <c r="D11756">
        <v>168266620538700</v>
      </c>
      <c r="E11756">
        <v>168266622013600</v>
      </c>
      <c r="F11756">
        <f>(tester_performance[[#This Row],[post-handle-timestamp]] - tester_performance[[#This Row],[pre-handle-timestamp]])/1000000</f>
        <v>1.4749000000000001</v>
      </c>
    </row>
    <row r="11757" spans="1:6" hidden="1" x14ac:dyDescent="0.35">
      <c r="A11757" t="s">
        <v>5</v>
      </c>
      <c r="B11757" t="s">
        <v>9</v>
      </c>
      <c r="C11757">
        <v>200</v>
      </c>
      <c r="D11757">
        <v>168266844383900</v>
      </c>
      <c r="E11757">
        <v>168266845818200</v>
      </c>
      <c r="F11757">
        <f>(tester_performance[[#This Row],[post-handle-timestamp]] - tester_performance[[#This Row],[pre-handle-timestamp]])/1000000</f>
        <v>1.4342999999999999</v>
      </c>
    </row>
    <row r="11758" spans="1:6" hidden="1" x14ac:dyDescent="0.35">
      <c r="A11758" t="s">
        <v>5</v>
      </c>
      <c r="B11758" t="s">
        <v>9</v>
      </c>
      <c r="C11758">
        <v>200</v>
      </c>
      <c r="D11758">
        <v>168267164394700</v>
      </c>
      <c r="E11758">
        <v>168267166234200</v>
      </c>
      <c r="F11758">
        <f>(tester_performance[[#This Row],[post-handle-timestamp]] - tester_performance[[#This Row],[pre-handle-timestamp]])/1000000</f>
        <v>1.8394999999999999</v>
      </c>
    </row>
    <row r="11759" spans="1:6" hidden="1" x14ac:dyDescent="0.35">
      <c r="A11759" t="s">
        <v>5</v>
      </c>
      <c r="B11759" t="s">
        <v>9</v>
      </c>
      <c r="C11759">
        <v>200</v>
      </c>
      <c r="D11759">
        <v>168267416773400</v>
      </c>
      <c r="E11759">
        <v>168267419360300</v>
      </c>
      <c r="F11759">
        <f>(tester_performance[[#This Row],[post-handle-timestamp]] - tester_performance[[#This Row],[pre-handle-timestamp]])/1000000</f>
        <v>2.5869</v>
      </c>
    </row>
    <row r="11760" spans="1:6" hidden="1" x14ac:dyDescent="0.35">
      <c r="A11760" t="s">
        <v>5</v>
      </c>
      <c r="B11760" t="s">
        <v>9</v>
      </c>
      <c r="C11760">
        <v>200</v>
      </c>
      <c r="D11760">
        <v>168267822854700</v>
      </c>
      <c r="E11760">
        <v>168267825301700</v>
      </c>
      <c r="F11760">
        <f>(tester_performance[[#This Row],[post-handle-timestamp]] - tester_performance[[#This Row],[pre-handle-timestamp]])/1000000</f>
        <v>2.4470000000000001</v>
      </c>
    </row>
    <row r="11761" spans="1:6" hidden="1" x14ac:dyDescent="0.35">
      <c r="A11761" t="s">
        <v>5</v>
      </c>
      <c r="B11761" t="s">
        <v>9</v>
      </c>
      <c r="C11761">
        <v>200</v>
      </c>
      <c r="D11761">
        <v>168268035177300</v>
      </c>
      <c r="E11761">
        <v>168268036672900</v>
      </c>
      <c r="F11761">
        <f>(tester_performance[[#This Row],[post-handle-timestamp]] - tester_performance[[#This Row],[pre-handle-timestamp]])/1000000</f>
        <v>1.4956</v>
      </c>
    </row>
    <row r="11762" spans="1:6" hidden="1" x14ac:dyDescent="0.35">
      <c r="A11762" t="s">
        <v>5</v>
      </c>
      <c r="B11762" t="s">
        <v>9</v>
      </c>
      <c r="C11762">
        <v>200</v>
      </c>
      <c r="D11762">
        <v>168270583568900</v>
      </c>
      <c r="E11762">
        <v>168270585065500</v>
      </c>
      <c r="F11762">
        <f>(tester_performance[[#This Row],[post-handle-timestamp]] - tester_performance[[#This Row],[pre-handle-timestamp]])/1000000</f>
        <v>1.4965999999999999</v>
      </c>
    </row>
    <row r="11763" spans="1:6" hidden="1" x14ac:dyDescent="0.35">
      <c r="A11763" t="s">
        <v>5</v>
      </c>
      <c r="B11763" t="s">
        <v>9</v>
      </c>
      <c r="C11763">
        <v>200</v>
      </c>
      <c r="D11763">
        <v>168270845994400</v>
      </c>
      <c r="E11763">
        <v>168270847714400</v>
      </c>
      <c r="F11763">
        <f>(tester_performance[[#This Row],[post-handle-timestamp]] - tester_performance[[#This Row],[pre-handle-timestamp]])/1000000</f>
        <v>1.72</v>
      </c>
    </row>
    <row r="11764" spans="1:6" hidden="1" x14ac:dyDescent="0.35">
      <c r="A11764" t="s">
        <v>5</v>
      </c>
      <c r="B11764" t="s">
        <v>9</v>
      </c>
      <c r="C11764">
        <v>200</v>
      </c>
      <c r="D11764">
        <v>168271067390000</v>
      </c>
      <c r="E11764">
        <v>168271068598000</v>
      </c>
      <c r="F11764">
        <f>(tester_performance[[#This Row],[post-handle-timestamp]] - tester_performance[[#This Row],[pre-handle-timestamp]])/1000000</f>
        <v>1.208</v>
      </c>
    </row>
    <row r="11765" spans="1:6" hidden="1" x14ac:dyDescent="0.35">
      <c r="A11765" t="s">
        <v>5</v>
      </c>
      <c r="B11765" t="s">
        <v>9</v>
      </c>
      <c r="C11765">
        <v>200</v>
      </c>
      <c r="D11765">
        <v>168271759494600</v>
      </c>
      <c r="E11765">
        <v>168271760612500</v>
      </c>
      <c r="F11765">
        <f>(tester_performance[[#This Row],[post-handle-timestamp]] - tester_performance[[#This Row],[pre-handle-timestamp]])/1000000</f>
        <v>1.1178999999999999</v>
      </c>
    </row>
    <row r="11766" spans="1:6" hidden="1" x14ac:dyDescent="0.35">
      <c r="A11766" t="s">
        <v>5</v>
      </c>
      <c r="B11766" t="s">
        <v>9</v>
      </c>
      <c r="C11766">
        <v>200</v>
      </c>
      <c r="D11766">
        <v>168272211132900</v>
      </c>
      <c r="E11766">
        <v>168272212845500</v>
      </c>
      <c r="F11766">
        <f>(tester_performance[[#This Row],[post-handle-timestamp]] - tester_performance[[#This Row],[pre-handle-timestamp]])/1000000</f>
        <v>1.7125999999999999</v>
      </c>
    </row>
    <row r="11767" spans="1:6" hidden="1" x14ac:dyDescent="0.35">
      <c r="A11767" t="s">
        <v>5</v>
      </c>
      <c r="B11767" t="s">
        <v>9</v>
      </c>
      <c r="C11767">
        <v>200</v>
      </c>
      <c r="D11767">
        <v>168272737895400</v>
      </c>
      <c r="E11767">
        <v>168272739248900</v>
      </c>
      <c r="F11767">
        <f>(tester_performance[[#This Row],[post-handle-timestamp]] - tester_performance[[#This Row],[pre-handle-timestamp]])/1000000</f>
        <v>1.3534999999999999</v>
      </c>
    </row>
    <row r="11768" spans="1:6" hidden="1" x14ac:dyDescent="0.35">
      <c r="A11768" t="s">
        <v>5</v>
      </c>
      <c r="B11768" t="s">
        <v>9</v>
      </c>
      <c r="C11768">
        <v>200</v>
      </c>
      <c r="D11768">
        <v>168273255044900</v>
      </c>
      <c r="E11768">
        <v>168273256468500</v>
      </c>
      <c r="F11768">
        <f>(tester_performance[[#This Row],[post-handle-timestamp]] - tester_performance[[#This Row],[pre-handle-timestamp]])/1000000</f>
        <v>1.4236</v>
      </c>
    </row>
    <row r="11769" spans="1:6" hidden="1" x14ac:dyDescent="0.35">
      <c r="A11769" t="s">
        <v>5</v>
      </c>
      <c r="B11769" t="s">
        <v>9</v>
      </c>
      <c r="C11769">
        <v>200</v>
      </c>
      <c r="D11769">
        <v>168273677545400</v>
      </c>
      <c r="E11769">
        <v>168273679207800</v>
      </c>
      <c r="F11769">
        <f>(tester_performance[[#This Row],[post-handle-timestamp]] - tester_performance[[#This Row],[pre-handle-timestamp]])/1000000</f>
        <v>1.6624000000000001</v>
      </c>
    </row>
    <row r="11770" spans="1:6" hidden="1" x14ac:dyDescent="0.35">
      <c r="A11770" t="s">
        <v>5</v>
      </c>
      <c r="B11770" t="s">
        <v>9</v>
      </c>
      <c r="C11770">
        <v>200</v>
      </c>
      <c r="D11770">
        <v>168274107369900</v>
      </c>
      <c r="E11770">
        <v>168274109028800</v>
      </c>
      <c r="F11770">
        <f>(tester_performance[[#This Row],[post-handle-timestamp]] - tester_performance[[#This Row],[pre-handle-timestamp]])/1000000</f>
        <v>1.6589</v>
      </c>
    </row>
    <row r="11771" spans="1:6" hidden="1" x14ac:dyDescent="0.35">
      <c r="A11771" t="s">
        <v>5</v>
      </c>
      <c r="B11771" t="s">
        <v>9</v>
      </c>
      <c r="C11771">
        <v>200</v>
      </c>
      <c r="D11771">
        <v>168274478714900</v>
      </c>
      <c r="E11771">
        <v>168274480359800</v>
      </c>
      <c r="F11771">
        <f>(tester_performance[[#This Row],[post-handle-timestamp]] - tester_performance[[#This Row],[pre-handle-timestamp]])/1000000</f>
        <v>1.6449</v>
      </c>
    </row>
    <row r="11772" spans="1:6" hidden="1" x14ac:dyDescent="0.35">
      <c r="A11772" t="s">
        <v>5</v>
      </c>
      <c r="B11772" t="s">
        <v>9</v>
      </c>
      <c r="C11772">
        <v>200</v>
      </c>
      <c r="D11772">
        <v>168275014991000</v>
      </c>
      <c r="E11772">
        <v>168275015936800</v>
      </c>
      <c r="F11772">
        <f>(tester_performance[[#This Row],[post-handle-timestamp]] - tester_performance[[#This Row],[pre-handle-timestamp]])/1000000</f>
        <v>0.94579999999999997</v>
      </c>
    </row>
    <row r="11773" spans="1:6" hidden="1" x14ac:dyDescent="0.35">
      <c r="A11773" t="s">
        <v>5</v>
      </c>
      <c r="B11773" t="s">
        <v>9</v>
      </c>
      <c r="C11773">
        <v>200</v>
      </c>
      <c r="D11773">
        <v>168277867236000</v>
      </c>
      <c r="E11773">
        <v>168277868343600</v>
      </c>
      <c r="F11773">
        <f>(tester_performance[[#This Row],[post-handle-timestamp]] - tester_performance[[#This Row],[pre-handle-timestamp]])/1000000</f>
        <v>1.1075999999999999</v>
      </c>
    </row>
    <row r="11774" spans="1:6" hidden="1" x14ac:dyDescent="0.35">
      <c r="A11774" t="s">
        <v>5</v>
      </c>
      <c r="B11774" t="s">
        <v>9</v>
      </c>
      <c r="C11774">
        <v>200</v>
      </c>
      <c r="D11774">
        <v>168278158018100</v>
      </c>
      <c r="E11774">
        <v>168278159199700</v>
      </c>
      <c r="F11774">
        <f>(tester_performance[[#This Row],[post-handle-timestamp]] - tester_performance[[#This Row],[pre-handle-timestamp]])/1000000</f>
        <v>1.1816</v>
      </c>
    </row>
    <row r="11775" spans="1:6" hidden="1" x14ac:dyDescent="0.35">
      <c r="A11775" t="s">
        <v>5</v>
      </c>
      <c r="B11775" t="s">
        <v>9</v>
      </c>
      <c r="C11775">
        <v>200</v>
      </c>
      <c r="D11775">
        <v>168278983253400</v>
      </c>
      <c r="E11775">
        <v>168278984800900</v>
      </c>
      <c r="F11775">
        <f>(tester_performance[[#This Row],[post-handle-timestamp]] - tester_performance[[#This Row],[pre-handle-timestamp]])/1000000</f>
        <v>1.5475000000000001</v>
      </c>
    </row>
    <row r="11776" spans="1:6" hidden="1" x14ac:dyDescent="0.35">
      <c r="A11776" t="s">
        <v>5</v>
      </c>
      <c r="B11776" t="s">
        <v>9</v>
      </c>
      <c r="C11776">
        <v>200</v>
      </c>
      <c r="D11776">
        <v>168279277464400</v>
      </c>
      <c r="E11776">
        <v>168279278461900</v>
      </c>
      <c r="F11776">
        <f>(tester_performance[[#This Row],[post-handle-timestamp]] - tester_performance[[#This Row],[pre-handle-timestamp]])/1000000</f>
        <v>0.99750000000000005</v>
      </c>
    </row>
    <row r="11777" spans="1:6" hidden="1" x14ac:dyDescent="0.35">
      <c r="A11777" t="s">
        <v>5</v>
      </c>
      <c r="B11777" t="s">
        <v>9</v>
      </c>
      <c r="C11777">
        <v>200</v>
      </c>
      <c r="D11777">
        <v>168279611341400</v>
      </c>
      <c r="E11777">
        <v>168279613079100</v>
      </c>
      <c r="F11777">
        <f>(tester_performance[[#This Row],[post-handle-timestamp]] - tester_performance[[#This Row],[pre-handle-timestamp]])/1000000</f>
        <v>1.7377</v>
      </c>
    </row>
    <row r="11778" spans="1:6" hidden="1" x14ac:dyDescent="0.35">
      <c r="A11778" t="s">
        <v>5</v>
      </c>
      <c r="B11778" t="s">
        <v>9</v>
      </c>
      <c r="C11778">
        <v>200</v>
      </c>
      <c r="D11778">
        <v>168279959710600</v>
      </c>
      <c r="E11778">
        <v>168279961338500</v>
      </c>
      <c r="F11778">
        <f>(tester_performance[[#This Row],[post-handle-timestamp]] - tester_performance[[#This Row],[pre-handle-timestamp]])/1000000</f>
        <v>1.6278999999999999</v>
      </c>
    </row>
    <row r="11779" spans="1:6" hidden="1" x14ac:dyDescent="0.35">
      <c r="A11779" t="s">
        <v>5</v>
      </c>
      <c r="B11779" t="s">
        <v>9</v>
      </c>
      <c r="C11779">
        <v>200</v>
      </c>
      <c r="D11779">
        <v>168280300964800</v>
      </c>
      <c r="E11779">
        <v>168280302147800</v>
      </c>
      <c r="F11779">
        <f>(tester_performance[[#This Row],[post-handle-timestamp]] - tester_performance[[#This Row],[pre-handle-timestamp]])/1000000</f>
        <v>1.1830000000000001</v>
      </c>
    </row>
    <row r="11780" spans="1:6" hidden="1" x14ac:dyDescent="0.35">
      <c r="A11780" t="s">
        <v>5</v>
      </c>
      <c r="B11780" t="s">
        <v>9</v>
      </c>
      <c r="C11780">
        <v>200</v>
      </c>
      <c r="D11780">
        <v>168280621383700</v>
      </c>
      <c r="E11780">
        <v>168280623857100</v>
      </c>
      <c r="F11780">
        <f>(tester_performance[[#This Row],[post-handle-timestamp]] - tester_performance[[#This Row],[pre-handle-timestamp]])/1000000</f>
        <v>2.4733999999999998</v>
      </c>
    </row>
    <row r="11781" spans="1:6" hidden="1" x14ac:dyDescent="0.35">
      <c r="A11781" t="s">
        <v>5</v>
      </c>
      <c r="B11781" t="s">
        <v>9</v>
      </c>
      <c r="C11781">
        <v>200</v>
      </c>
      <c r="D11781">
        <v>168280905533900</v>
      </c>
      <c r="E11781">
        <v>168280906638600</v>
      </c>
      <c r="F11781">
        <f>(tester_performance[[#This Row],[post-handle-timestamp]] - tester_performance[[#This Row],[pre-handle-timestamp]])/1000000</f>
        <v>1.1047</v>
      </c>
    </row>
    <row r="11782" spans="1:6" hidden="1" x14ac:dyDescent="0.35">
      <c r="A11782" t="s">
        <v>5</v>
      </c>
      <c r="B11782" t="s">
        <v>9</v>
      </c>
      <c r="C11782">
        <v>200</v>
      </c>
      <c r="D11782">
        <v>168281295898400</v>
      </c>
      <c r="E11782">
        <v>168281297149100</v>
      </c>
      <c r="F11782">
        <f>(tester_performance[[#This Row],[post-handle-timestamp]] - tester_performance[[#This Row],[pre-handle-timestamp]])/1000000</f>
        <v>1.2506999999999999</v>
      </c>
    </row>
    <row r="11783" spans="1:6" hidden="1" x14ac:dyDescent="0.35">
      <c r="A11783" t="s">
        <v>5</v>
      </c>
      <c r="B11783" t="s">
        <v>9</v>
      </c>
      <c r="C11783">
        <v>200</v>
      </c>
      <c r="D11783">
        <v>168281756404400</v>
      </c>
      <c r="E11783">
        <v>168281758978000</v>
      </c>
      <c r="F11783">
        <f>(tester_performance[[#This Row],[post-handle-timestamp]] - tester_performance[[#This Row],[pre-handle-timestamp]])/1000000</f>
        <v>2.5735999999999999</v>
      </c>
    </row>
    <row r="11784" spans="1:6" hidden="1" x14ac:dyDescent="0.35">
      <c r="A11784" t="s">
        <v>5</v>
      </c>
      <c r="B11784" t="s">
        <v>9</v>
      </c>
      <c r="C11784">
        <v>200</v>
      </c>
      <c r="D11784">
        <v>168282003572100</v>
      </c>
      <c r="E11784">
        <v>168282004710400</v>
      </c>
      <c r="F11784">
        <f>(tester_performance[[#This Row],[post-handle-timestamp]] - tester_performance[[#This Row],[pre-handle-timestamp]])/1000000</f>
        <v>1.1383000000000001</v>
      </c>
    </row>
    <row r="11785" spans="1:6" hidden="1" x14ac:dyDescent="0.35">
      <c r="A11785" t="s">
        <v>5</v>
      </c>
      <c r="B11785" t="s">
        <v>9</v>
      </c>
      <c r="C11785">
        <v>200</v>
      </c>
      <c r="D11785">
        <v>168282819817600</v>
      </c>
      <c r="E11785">
        <v>168282821952700</v>
      </c>
      <c r="F11785">
        <f>(tester_performance[[#This Row],[post-handle-timestamp]] - tester_performance[[#This Row],[pre-handle-timestamp]])/1000000</f>
        <v>2.1351</v>
      </c>
    </row>
    <row r="11786" spans="1:6" hidden="1" x14ac:dyDescent="0.35">
      <c r="A11786" t="s">
        <v>5</v>
      </c>
      <c r="B11786" t="s">
        <v>9</v>
      </c>
      <c r="C11786">
        <v>200</v>
      </c>
      <c r="D11786">
        <v>168285391912000</v>
      </c>
      <c r="E11786">
        <v>168285393444800</v>
      </c>
      <c r="F11786">
        <f>(tester_performance[[#This Row],[post-handle-timestamp]] - tester_performance[[#This Row],[pre-handle-timestamp]])/1000000</f>
        <v>1.5327999999999999</v>
      </c>
    </row>
    <row r="11787" spans="1:6" hidden="1" x14ac:dyDescent="0.35">
      <c r="A11787" t="s">
        <v>5</v>
      </c>
      <c r="B11787" t="s">
        <v>9</v>
      </c>
      <c r="C11787">
        <v>200</v>
      </c>
      <c r="D11787">
        <v>168285709287700</v>
      </c>
      <c r="E11787">
        <v>168285710766300</v>
      </c>
      <c r="F11787">
        <f>(tester_performance[[#This Row],[post-handle-timestamp]] - tester_performance[[#This Row],[pre-handle-timestamp]])/1000000</f>
        <v>1.4785999999999999</v>
      </c>
    </row>
    <row r="11788" spans="1:6" hidden="1" x14ac:dyDescent="0.35">
      <c r="A11788" t="s">
        <v>5</v>
      </c>
      <c r="B11788" t="s">
        <v>9</v>
      </c>
      <c r="C11788">
        <v>200</v>
      </c>
      <c r="D11788">
        <v>168285933272200</v>
      </c>
      <c r="E11788">
        <v>168285935278200</v>
      </c>
      <c r="F11788">
        <f>(tester_performance[[#This Row],[post-handle-timestamp]] - tester_performance[[#This Row],[pre-handle-timestamp]])/1000000</f>
        <v>2.0059999999999998</v>
      </c>
    </row>
    <row r="11789" spans="1:6" hidden="1" x14ac:dyDescent="0.35">
      <c r="A11789" t="s">
        <v>5</v>
      </c>
      <c r="B11789" t="s">
        <v>9</v>
      </c>
      <c r="C11789">
        <v>200</v>
      </c>
      <c r="D11789">
        <v>168286159534800</v>
      </c>
      <c r="E11789">
        <v>168286160668800</v>
      </c>
      <c r="F11789">
        <f>(tester_performance[[#This Row],[post-handle-timestamp]] - tester_performance[[#This Row],[pre-handle-timestamp]])/1000000</f>
        <v>1.1339999999999999</v>
      </c>
    </row>
    <row r="11790" spans="1:6" hidden="1" x14ac:dyDescent="0.35">
      <c r="A11790" t="s">
        <v>5</v>
      </c>
      <c r="B11790" t="s">
        <v>9</v>
      </c>
      <c r="C11790">
        <v>200</v>
      </c>
      <c r="D11790">
        <v>168286527651400</v>
      </c>
      <c r="E11790">
        <v>168286529453800</v>
      </c>
      <c r="F11790">
        <f>(tester_performance[[#This Row],[post-handle-timestamp]] - tester_performance[[#This Row],[pre-handle-timestamp]])/1000000</f>
        <v>1.8024</v>
      </c>
    </row>
    <row r="11791" spans="1:6" hidden="1" x14ac:dyDescent="0.35">
      <c r="A11791" t="s">
        <v>5</v>
      </c>
      <c r="B11791" t="s">
        <v>9</v>
      </c>
      <c r="C11791">
        <v>200</v>
      </c>
      <c r="D11791">
        <v>168286769340700</v>
      </c>
      <c r="E11791">
        <v>168286771364400</v>
      </c>
      <c r="F11791">
        <f>(tester_performance[[#This Row],[post-handle-timestamp]] - tester_performance[[#This Row],[pre-handle-timestamp]])/1000000</f>
        <v>2.0236999999999998</v>
      </c>
    </row>
    <row r="11792" spans="1:6" hidden="1" x14ac:dyDescent="0.35">
      <c r="A11792" t="s">
        <v>5</v>
      </c>
      <c r="B11792" t="s">
        <v>9</v>
      </c>
      <c r="C11792">
        <v>200</v>
      </c>
      <c r="D11792">
        <v>168287091145200</v>
      </c>
      <c r="E11792">
        <v>168287092645300</v>
      </c>
      <c r="F11792">
        <f>(tester_performance[[#This Row],[post-handle-timestamp]] - tester_performance[[#This Row],[pre-handle-timestamp]])/1000000</f>
        <v>1.5001</v>
      </c>
    </row>
    <row r="11793" spans="1:6" hidden="1" x14ac:dyDescent="0.35">
      <c r="A11793" t="s">
        <v>5</v>
      </c>
      <c r="B11793" t="s">
        <v>9</v>
      </c>
      <c r="C11793">
        <v>200</v>
      </c>
      <c r="D11793">
        <v>168287316866200</v>
      </c>
      <c r="E11793">
        <v>168287318153400</v>
      </c>
      <c r="F11793">
        <f>(tester_performance[[#This Row],[post-handle-timestamp]] - tester_performance[[#This Row],[pre-handle-timestamp]])/1000000</f>
        <v>1.2871999999999999</v>
      </c>
    </row>
    <row r="11794" spans="1:6" hidden="1" x14ac:dyDescent="0.35">
      <c r="A11794" t="s">
        <v>5</v>
      </c>
      <c r="B11794" t="s">
        <v>9</v>
      </c>
      <c r="C11794">
        <v>200</v>
      </c>
      <c r="D11794">
        <v>168287582905500</v>
      </c>
      <c r="E11794">
        <v>168287584814400</v>
      </c>
      <c r="F11794">
        <f>(tester_performance[[#This Row],[post-handle-timestamp]] - tester_performance[[#This Row],[pre-handle-timestamp]])/1000000</f>
        <v>1.9089</v>
      </c>
    </row>
    <row r="11795" spans="1:6" hidden="1" x14ac:dyDescent="0.35">
      <c r="A11795" t="s">
        <v>5</v>
      </c>
      <c r="B11795" t="s">
        <v>9</v>
      </c>
      <c r="C11795">
        <v>200</v>
      </c>
      <c r="D11795">
        <v>168287874827000</v>
      </c>
      <c r="E11795">
        <v>168287876419700</v>
      </c>
      <c r="F11795">
        <f>(tester_performance[[#This Row],[post-handle-timestamp]] - tester_performance[[#This Row],[pre-handle-timestamp]])/1000000</f>
        <v>1.5927</v>
      </c>
    </row>
    <row r="11796" spans="1:6" hidden="1" x14ac:dyDescent="0.35">
      <c r="A11796" t="s">
        <v>5</v>
      </c>
      <c r="B11796" t="s">
        <v>9</v>
      </c>
      <c r="C11796">
        <v>200</v>
      </c>
      <c r="D11796">
        <v>168288139335800</v>
      </c>
      <c r="E11796">
        <v>168288140900100</v>
      </c>
      <c r="F11796">
        <f>(tester_performance[[#This Row],[post-handle-timestamp]] - tester_performance[[#This Row],[pre-handle-timestamp]])/1000000</f>
        <v>1.5643</v>
      </c>
    </row>
    <row r="11797" spans="1:6" hidden="1" x14ac:dyDescent="0.35">
      <c r="A11797" t="s">
        <v>5</v>
      </c>
      <c r="B11797" t="s">
        <v>9</v>
      </c>
      <c r="C11797">
        <v>200</v>
      </c>
      <c r="D11797">
        <v>168290587524300</v>
      </c>
      <c r="E11797">
        <v>168290589364100</v>
      </c>
      <c r="F11797">
        <f>(tester_performance[[#This Row],[post-handle-timestamp]] - tester_performance[[#This Row],[pre-handle-timestamp]])/1000000</f>
        <v>1.8398000000000001</v>
      </c>
    </row>
    <row r="11798" spans="1:6" hidden="1" x14ac:dyDescent="0.35">
      <c r="A11798" t="s">
        <v>5</v>
      </c>
      <c r="B11798" t="s">
        <v>9</v>
      </c>
      <c r="C11798">
        <v>200</v>
      </c>
      <c r="D11798">
        <v>168290873339000</v>
      </c>
      <c r="E11798">
        <v>168290874966800</v>
      </c>
      <c r="F11798">
        <f>(tester_performance[[#This Row],[post-handle-timestamp]] - tester_performance[[#This Row],[pre-handle-timestamp]])/1000000</f>
        <v>1.6277999999999999</v>
      </c>
    </row>
    <row r="11799" spans="1:6" hidden="1" x14ac:dyDescent="0.35">
      <c r="A11799" t="s">
        <v>5</v>
      </c>
      <c r="B11799" t="s">
        <v>9</v>
      </c>
      <c r="C11799">
        <v>200</v>
      </c>
      <c r="D11799">
        <v>168291167225800</v>
      </c>
      <c r="E11799">
        <v>168291168828300</v>
      </c>
      <c r="F11799">
        <f>(tester_performance[[#This Row],[post-handle-timestamp]] - tester_performance[[#This Row],[pre-handle-timestamp]])/1000000</f>
        <v>1.6025</v>
      </c>
    </row>
    <row r="11800" spans="1:6" hidden="1" x14ac:dyDescent="0.35">
      <c r="A11800" t="s">
        <v>5</v>
      </c>
      <c r="B11800" t="s">
        <v>9</v>
      </c>
      <c r="C11800">
        <v>200</v>
      </c>
      <c r="D11800">
        <v>168291415490600</v>
      </c>
      <c r="E11800">
        <v>168291417308300</v>
      </c>
      <c r="F11800">
        <f>(tester_performance[[#This Row],[post-handle-timestamp]] - tester_performance[[#This Row],[pre-handle-timestamp]])/1000000</f>
        <v>1.8177000000000001</v>
      </c>
    </row>
    <row r="11801" spans="1:6" hidden="1" x14ac:dyDescent="0.35">
      <c r="A11801" t="s">
        <v>5</v>
      </c>
      <c r="B11801" t="s">
        <v>9</v>
      </c>
      <c r="C11801">
        <v>200</v>
      </c>
      <c r="D11801">
        <v>168291809076900</v>
      </c>
      <c r="E11801">
        <v>168291810751000</v>
      </c>
      <c r="F11801">
        <f>(tester_performance[[#This Row],[post-handle-timestamp]] - tester_performance[[#This Row],[pre-handle-timestamp]])/1000000</f>
        <v>1.6740999999999999</v>
      </c>
    </row>
    <row r="11802" spans="1:6" hidden="1" x14ac:dyDescent="0.35">
      <c r="A11802" t="s">
        <v>5</v>
      </c>
      <c r="B11802" t="s">
        <v>9</v>
      </c>
      <c r="C11802">
        <v>200</v>
      </c>
      <c r="D11802">
        <v>168292107730400</v>
      </c>
      <c r="E11802">
        <v>168292109571200</v>
      </c>
      <c r="F11802">
        <f>(tester_performance[[#This Row],[post-handle-timestamp]] - tester_performance[[#This Row],[pre-handle-timestamp]])/1000000</f>
        <v>1.8408</v>
      </c>
    </row>
    <row r="11803" spans="1:6" hidden="1" x14ac:dyDescent="0.35">
      <c r="A11803" t="s">
        <v>5</v>
      </c>
      <c r="B11803" t="s">
        <v>9</v>
      </c>
      <c r="C11803">
        <v>200</v>
      </c>
      <c r="D11803">
        <v>168292406928900</v>
      </c>
      <c r="E11803">
        <v>168292408137200</v>
      </c>
      <c r="F11803">
        <f>(tester_performance[[#This Row],[post-handle-timestamp]] - tester_performance[[#This Row],[pre-handle-timestamp]])/1000000</f>
        <v>1.2082999999999999</v>
      </c>
    </row>
    <row r="11804" spans="1:6" hidden="1" x14ac:dyDescent="0.35">
      <c r="A11804" t="s">
        <v>5</v>
      </c>
      <c r="B11804" t="s">
        <v>9</v>
      </c>
      <c r="C11804">
        <v>200</v>
      </c>
      <c r="D11804">
        <v>168292751195100</v>
      </c>
      <c r="E11804">
        <v>168292752299000</v>
      </c>
      <c r="F11804">
        <f>(tester_performance[[#This Row],[post-handle-timestamp]] - tester_performance[[#This Row],[pre-handle-timestamp]])/1000000</f>
        <v>1.1039000000000001</v>
      </c>
    </row>
    <row r="11805" spans="1:6" hidden="1" x14ac:dyDescent="0.35">
      <c r="A11805" t="s">
        <v>5</v>
      </c>
      <c r="B11805" t="s">
        <v>9</v>
      </c>
      <c r="C11805">
        <v>200</v>
      </c>
      <c r="D11805">
        <v>168293060650900</v>
      </c>
      <c r="E11805">
        <v>168293061899600</v>
      </c>
      <c r="F11805">
        <f>(tester_performance[[#This Row],[post-handle-timestamp]] - tester_performance[[#This Row],[pre-handle-timestamp]])/1000000</f>
        <v>1.2486999999999999</v>
      </c>
    </row>
    <row r="11806" spans="1:6" hidden="1" x14ac:dyDescent="0.35">
      <c r="A11806" t="s">
        <v>5</v>
      </c>
      <c r="B11806" t="s">
        <v>9</v>
      </c>
      <c r="C11806">
        <v>200</v>
      </c>
      <c r="D11806">
        <v>168293315621000</v>
      </c>
      <c r="E11806">
        <v>168293318525900</v>
      </c>
      <c r="F11806">
        <f>(tester_performance[[#This Row],[post-handle-timestamp]] - tester_performance[[#This Row],[pre-handle-timestamp]])/1000000</f>
        <v>2.9049</v>
      </c>
    </row>
    <row r="11807" spans="1:6" hidden="1" x14ac:dyDescent="0.35">
      <c r="A11807" t="s">
        <v>5</v>
      </c>
      <c r="B11807" t="s">
        <v>9</v>
      </c>
      <c r="C11807">
        <v>200</v>
      </c>
      <c r="D11807">
        <v>168293644557700</v>
      </c>
      <c r="E11807">
        <v>168293646316500</v>
      </c>
      <c r="F11807">
        <f>(tester_performance[[#This Row],[post-handle-timestamp]] - tester_performance[[#This Row],[pre-handle-timestamp]])/1000000</f>
        <v>1.7587999999999999</v>
      </c>
    </row>
    <row r="11808" spans="1:6" hidden="1" x14ac:dyDescent="0.35">
      <c r="A11808" t="s">
        <v>5</v>
      </c>
      <c r="B11808" t="s">
        <v>9</v>
      </c>
      <c r="C11808">
        <v>200</v>
      </c>
      <c r="D11808">
        <v>168293884785900</v>
      </c>
      <c r="E11808">
        <v>168293887239400</v>
      </c>
      <c r="F11808">
        <f>(tester_performance[[#This Row],[post-handle-timestamp]] - tester_performance[[#This Row],[pre-handle-timestamp]])/1000000</f>
        <v>2.4535</v>
      </c>
    </row>
    <row r="11809" spans="1:6" hidden="1" x14ac:dyDescent="0.35">
      <c r="A11809" t="s">
        <v>5</v>
      </c>
      <c r="B11809" t="s">
        <v>9</v>
      </c>
      <c r="C11809">
        <v>200</v>
      </c>
      <c r="D11809">
        <v>168294158459900</v>
      </c>
      <c r="E11809">
        <v>168294159781400</v>
      </c>
      <c r="F11809">
        <f>(tester_performance[[#This Row],[post-handle-timestamp]] - tester_performance[[#This Row],[pre-handle-timestamp]])/1000000</f>
        <v>1.3214999999999999</v>
      </c>
    </row>
    <row r="11810" spans="1:6" hidden="1" x14ac:dyDescent="0.35">
      <c r="A11810" t="s">
        <v>5</v>
      </c>
      <c r="B11810" t="s">
        <v>9</v>
      </c>
      <c r="C11810">
        <v>200</v>
      </c>
      <c r="D11810">
        <v>168294404467500</v>
      </c>
      <c r="E11810">
        <v>168294406805000</v>
      </c>
      <c r="F11810">
        <f>(tester_performance[[#This Row],[post-handle-timestamp]] - tester_performance[[#This Row],[pre-handle-timestamp]])/1000000</f>
        <v>2.3374999999999999</v>
      </c>
    </row>
    <row r="11811" spans="1:6" hidden="1" x14ac:dyDescent="0.35">
      <c r="A11811" t="s">
        <v>5</v>
      </c>
      <c r="B11811" t="s">
        <v>9</v>
      </c>
      <c r="C11811">
        <v>200</v>
      </c>
      <c r="D11811">
        <v>168294629134000</v>
      </c>
      <c r="E11811">
        <v>168294630301600</v>
      </c>
      <c r="F11811">
        <f>(tester_performance[[#This Row],[post-handle-timestamp]] - tester_performance[[#This Row],[pre-handle-timestamp]])/1000000</f>
        <v>1.1676</v>
      </c>
    </row>
    <row r="11812" spans="1:6" hidden="1" x14ac:dyDescent="0.35">
      <c r="A11812" t="s">
        <v>5</v>
      </c>
      <c r="B11812" t="s">
        <v>9</v>
      </c>
      <c r="C11812">
        <v>200</v>
      </c>
      <c r="D11812">
        <v>168294803033800</v>
      </c>
      <c r="E11812">
        <v>168294804771400</v>
      </c>
      <c r="F11812">
        <f>(tester_performance[[#This Row],[post-handle-timestamp]] - tester_performance[[#This Row],[pre-handle-timestamp]])/1000000</f>
        <v>1.7376</v>
      </c>
    </row>
    <row r="11813" spans="1:6" hidden="1" x14ac:dyDescent="0.35">
      <c r="A11813" t="s">
        <v>5</v>
      </c>
      <c r="B11813" t="s">
        <v>9</v>
      </c>
      <c r="C11813">
        <v>200</v>
      </c>
      <c r="D11813">
        <v>168297323336200</v>
      </c>
      <c r="E11813">
        <v>168297324756800</v>
      </c>
      <c r="F11813">
        <f>(tester_performance[[#This Row],[post-handle-timestamp]] - tester_performance[[#This Row],[pre-handle-timestamp]])/1000000</f>
        <v>1.4206000000000001</v>
      </c>
    </row>
    <row r="11814" spans="1:6" hidden="1" x14ac:dyDescent="0.35">
      <c r="A11814" t="s">
        <v>5</v>
      </c>
      <c r="B11814" t="s">
        <v>9</v>
      </c>
      <c r="C11814">
        <v>200</v>
      </c>
      <c r="D11814">
        <v>168297592324500</v>
      </c>
      <c r="E11814">
        <v>168297593781700</v>
      </c>
      <c r="F11814">
        <f>(tester_performance[[#This Row],[post-handle-timestamp]] - tester_performance[[#This Row],[pre-handle-timestamp]])/1000000</f>
        <v>1.4572000000000001</v>
      </c>
    </row>
    <row r="11815" spans="1:6" hidden="1" x14ac:dyDescent="0.35">
      <c r="A11815" t="s">
        <v>5</v>
      </c>
      <c r="B11815" t="s">
        <v>9</v>
      </c>
      <c r="C11815">
        <v>200</v>
      </c>
      <c r="D11815">
        <v>168297910204000</v>
      </c>
      <c r="E11815">
        <v>168297911988700</v>
      </c>
      <c r="F11815">
        <f>(tester_performance[[#This Row],[post-handle-timestamp]] - tester_performance[[#This Row],[pre-handle-timestamp]])/1000000</f>
        <v>1.7847</v>
      </c>
    </row>
    <row r="11816" spans="1:6" hidden="1" x14ac:dyDescent="0.35">
      <c r="A11816" t="s">
        <v>5</v>
      </c>
      <c r="B11816" t="s">
        <v>9</v>
      </c>
      <c r="C11816">
        <v>200</v>
      </c>
      <c r="D11816">
        <v>168298468398700</v>
      </c>
      <c r="E11816">
        <v>168298470960200</v>
      </c>
      <c r="F11816">
        <f>(tester_performance[[#This Row],[post-handle-timestamp]] - tester_performance[[#This Row],[pre-handle-timestamp]])/1000000</f>
        <v>2.5615000000000001</v>
      </c>
    </row>
    <row r="11817" spans="1:6" hidden="1" x14ac:dyDescent="0.35">
      <c r="A11817" t="s">
        <v>5</v>
      </c>
      <c r="B11817" t="s">
        <v>9</v>
      </c>
      <c r="C11817">
        <v>200</v>
      </c>
      <c r="D11817">
        <v>168298970967700</v>
      </c>
      <c r="E11817">
        <v>168298973234500</v>
      </c>
      <c r="F11817">
        <f>(tester_performance[[#This Row],[post-handle-timestamp]] - tester_performance[[#This Row],[pre-handle-timestamp]])/1000000</f>
        <v>2.2667999999999999</v>
      </c>
    </row>
    <row r="11818" spans="1:6" hidden="1" x14ac:dyDescent="0.35">
      <c r="A11818" t="s">
        <v>5</v>
      </c>
      <c r="B11818" t="s">
        <v>9</v>
      </c>
      <c r="C11818">
        <v>200</v>
      </c>
      <c r="D11818">
        <v>168299365731200</v>
      </c>
      <c r="E11818">
        <v>168299369069900</v>
      </c>
      <c r="F11818">
        <f>(tester_performance[[#This Row],[post-handle-timestamp]] - tester_performance[[#This Row],[pre-handle-timestamp]])/1000000</f>
        <v>3.3386999999999998</v>
      </c>
    </row>
    <row r="11819" spans="1:6" hidden="1" x14ac:dyDescent="0.35">
      <c r="A11819" t="s">
        <v>5</v>
      </c>
      <c r="B11819" t="s">
        <v>9</v>
      </c>
      <c r="C11819">
        <v>200</v>
      </c>
      <c r="D11819">
        <v>168299745489300</v>
      </c>
      <c r="E11819">
        <v>168299747015000</v>
      </c>
      <c r="F11819">
        <f>(tester_performance[[#This Row],[post-handle-timestamp]] - tester_performance[[#This Row],[pre-handle-timestamp]])/1000000</f>
        <v>1.5257000000000001</v>
      </c>
    </row>
    <row r="11820" spans="1:6" hidden="1" x14ac:dyDescent="0.35">
      <c r="A11820" t="s">
        <v>5</v>
      </c>
      <c r="B11820" t="s">
        <v>9</v>
      </c>
      <c r="C11820">
        <v>200</v>
      </c>
      <c r="D11820">
        <v>168300234788700</v>
      </c>
      <c r="E11820">
        <v>168300235781900</v>
      </c>
      <c r="F11820">
        <f>(tester_performance[[#This Row],[post-handle-timestamp]] - tester_performance[[#This Row],[pre-handle-timestamp]])/1000000</f>
        <v>0.99319999999999997</v>
      </c>
    </row>
    <row r="11821" spans="1:6" hidden="1" x14ac:dyDescent="0.35">
      <c r="A11821" t="s">
        <v>5</v>
      </c>
      <c r="B11821" t="s">
        <v>9</v>
      </c>
      <c r="C11821">
        <v>200</v>
      </c>
      <c r="D11821">
        <v>168300624135900</v>
      </c>
      <c r="E11821">
        <v>168300626000300</v>
      </c>
      <c r="F11821">
        <f>(tester_performance[[#This Row],[post-handle-timestamp]] - tester_performance[[#This Row],[pre-handle-timestamp]])/1000000</f>
        <v>1.8644000000000001</v>
      </c>
    </row>
    <row r="11822" spans="1:6" hidden="1" x14ac:dyDescent="0.35">
      <c r="A11822" t="s">
        <v>5</v>
      </c>
      <c r="B11822" t="s">
        <v>9</v>
      </c>
      <c r="C11822">
        <v>200</v>
      </c>
      <c r="D11822">
        <v>168300934303200</v>
      </c>
      <c r="E11822">
        <v>168300935574400</v>
      </c>
      <c r="F11822">
        <f>(tester_performance[[#This Row],[post-handle-timestamp]] - tester_performance[[#This Row],[pre-handle-timestamp]])/1000000</f>
        <v>1.2712000000000001</v>
      </c>
    </row>
    <row r="11823" spans="1:6" hidden="1" x14ac:dyDescent="0.35">
      <c r="A11823" t="s">
        <v>5</v>
      </c>
      <c r="B11823" t="s">
        <v>9</v>
      </c>
      <c r="C11823">
        <v>200</v>
      </c>
      <c r="D11823">
        <v>168301357217800</v>
      </c>
      <c r="E11823">
        <v>168301358271600</v>
      </c>
      <c r="F11823">
        <f>(tester_performance[[#This Row],[post-handle-timestamp]] - tester_performance[[#This Row],[pre-handle-timestamp]])/1000000</f>
        <v>1.0538000000000001</v>
      </c>
    </row>
    <row r="11824" spans="1:6" hidden="1" x14ac:dyDescent="0.35">
      <c r="A11824" t="s">
        <v>5</v>
      </c>
      <c r="B11824" t="s">
        <v>9</v>
      </c>
      <c r="C11824">
        <v>200</v>
      </c>
      <c r="D11824">
        <v>168301612443600</v>
      </c>
      <c r="E11824">
        <v>168301614568700</v>
      </c>
      <c r="F11824">
        <f>(tester_performance[[#This Row],[post-handle-timestamp]] - tester_performance[[#This Row],[pre-handle-timestamp]])/1000000</f>
        <v>2.1251000000000002</v>
      </c>
    </row>
    <row r="11825" spans="1:6" hidden="1" x14ac:dyDescent="0.35">
      <c r="A11825" t="s">
        <v>5</v>
      </c>
      <c r="B11825" t="s">
        <v>9</v>
      </c>
      <c r="C11825">
        <v>200</v>
      </c>
      <c r="D11825">
        <v>168302151817300</v>
      </c>
      <c r="E11825">
        <v>168302153548500</v>
      </c>
      <c r="F11825">
        <f>(tester_performance[[#This Row],[post-handle-timestamp]] - tester_performance[[#This Row],[pre-handle-timestamp]])/1000000</f>
        <v>1.7312000000000001</v>
      </c>
    </row>
    <row r="11826" spans="1:6" hidden="1" x14ac:dyDescent="0.35">
      <c r="A11826" t="s">
        <v>5</v>
      </c>
      <c r="B11826" t="s">
        <v>9</v>
      </c>
      <c r="C11826">
        <v>200</v>
      </c>
      <c r="D11826">
        <v>168302353863600</v>
      </c>
      <c r="E11826">
        <v>168302355748100</v>
      </c>
      <c r="F11826">
        <f>(tester_performance[[#This Row],[post-handle-timestamp]] - tester_performance[[#This Row],[pre-handle-timestamp]])/1000000</f>
        <v>1.8845000000000001</v>
      </c>
    </row>
    <row r="11827" spans="1:6" hidden="1" x14ac:dyDescent="0.35">
      <c r="A11827" t="s">
        <v>5</v>
      </c>
      <c r="B11827" t="s">
        <v>9</v>
      </c>
      <c r="C11827">
        <v>200</v>
      </c>
      <c r="D11827">
        <v>168302561389700</v>
      </c>
      <c r="E11827">
        <v>168302564834800</v>
      </c>
      <c r="F11827">
        <f>(tester_performance[[#This Row],[post-handle-timestamp]] - tester_performance[[#This Row],[pre-handle-timestamp]])/1000000</f>
        <v>3.4451000000000001</v>
      </c>
    </row>
    <row r="11828" spans="1:6" hidden="1" x14ac:dyDescent="0.35">
      <c r="A11828" t="s">
        <v>5</v>
      </c>
      <c r="B11828" t="s">
        <v>9</v>
      </c>
      <c r="C11828">
        <v>200</v>
      </c>
      <c r="D11828">
        <v>168302860006600</v>
      </c>
      <c r="E11828">
        <v>168302860983300</v>
      </c>
      <c r="F11828">
        <f>(tester_performance[[#This Row],[post-handle-timestamp]] - tester_performance[[#This Row],[pre-handle-timestamp]])/1000000</f>
        <v>0.97670000000000001</v>
      </c>
    </row>
    <row r="11829" spans="1:6" hidden="1" x14ac:dyDescent="0.35">
      <c r="A11829" t="s">
        <v>5</v>
      </c>
      <c r="B11829" t="s">
        <v>9</v>
      </c>
      <c r="C11829">
        <v>200</v>
      </c>
      <c r="D11829">
        <v>168305227558500</v>
      </c>
      <c r="E11829">
        <v>168305229130400</v>
      </c>
      <c r="F11829">
        <f>(tester_performance[[#This Row],[post-handle-timestamp]] - tester_performance[[#This Row],[pre-handle-timestamp]])/1000000</f>
        <v>1.5719000000000001</v>
      </c>
    </row>
    <row r="11830" spans="1:6" hidden="1" x14ac:dyDescent="0.35">
      <c r="A11830" t="s">
        <v>5</v>
      </c>
      <c r="B11830" t="s">
        <v>9</v>
      </c>
      <c r="C11830">
        <v>200</v>
      </c>
      <c r="D11830">
        <v>168305503430800</v>
      </c>
      <c r="E11830">
        <v>168305504965400</v>
      </c>
      <c r="F11830">
        <f>(tester_performance[[#This Row],[post-handle-timestamp]] - tester_performance[[#This Row],[pre-handle-timestamp]])/1000000</f>
        <v>1.5346</v>
      </c>
    </row>
    <row r="11831" spans="1:6" hidden="1" x14ac:dyDescent="0.35">
      <c r="A11831" t="s">
        <v>5</v>
      </c>
      <c r="B11831" t="s">
        <v>9</v>
      </c>
      <c r="C11831">
        <v>200</v>
      </c>
      <c r="D11831">
        <v>168305704288500</v>
      </c>
      <c r="E11831">
        <v>168305705246600</v>
      </c>
      <c r="F11831">
        <f>(tester_performance[[#This Row],[post-handle-timestamp]] - tester_performance[[#This Row],[pre-handle-timestamp]])/1000000</f>
        <v>0.95809999999999995</v>
      </c>
    </row>
    <row r="11832" spans="1:6" hidden="1" x14ac:dyDescent="0.35">
      <c r="A11832" t="s">
        <v>5</v>
      </c>
      <c r="B11832" t="s">
        <v>9</v>
      </c>
      <c r="C11832">
        <v>200</v>
      </c>
      <c r="D11832">
        <v>168306360213800</v>
      </c>
      <c r="E11832">
        <v>168306362166300</v>
      </c>
      <c r="F11832">
        <f>(tester_performance[[#This Row],[post-handle-timestamp]] - tester_performance[[#This Row],[pre-handle-timestamp]])/1000000</f>
        <v>1.9524999999999999</v>
      </c>
    </row>
    <row r="11833" spans="1:6" hidden="1" x14ac:dyDescent="0.35">
      <c r="A11833" t="s">
        <v>5</v>
      </c>
      <c r="B11833" t="s">
        <v>9</v>
      </c>
      <c r="C11833">
        <v>200</v>
      </c>
      <c r="D11833">
        <v>168306929319000</v>
      </c>
      <c r="E11833">
        <v>168306931194400</v>
      </c>
      <c r="F11833">
        <f>(tester_performance[[#This Row],[post-handle-timestamp]] - tester_performance[[#This Row],[pre-handle-timestamp]])/1000000</f>
        <v>1.8754</v>
      </c>
    </row>
    <row r="11834" spans="1:6" hidden="1" x14ac:dyDescent="0.35">
      <c r="A11834" t="s">
        <v>5</v>
      </c>
      <c r="B11834" t="s">
        <v>9</v>
      </c>
      <c r="C11834">
        <v>200</v>
      </c>
      <c r="D11834">
        <v>168307524735100</v>
      </c>
      <c r="E11834">
        <v>168307526945100</v>
      </c>
      <c r="F11834">
        <f>(tester_performance[[#This Row],[post-handle-timestamp]] - tester_performance[[#This Row],[pre-handle-timestamp]])/1000000</f>
        <v>2.21</v>
      </c>
    </row>
    <row r="11835" spans="1:6" hidden="1" x14ac:dyDescent="0.35">
      <c r="A11835" t="s">
        <v>5</v>
      </c>
      <c r="B11835" t="s">
        <v>9</v>
      </c>
      <c r="C11835">
        <v>200</v>
      </c>
      <c r="D11835">
        <v>168308045069800</v>
      </c>
      <c r="E11835">
        <v>168308046768000</v>
      </c>
      <c r="F11835">
        <f>(tester_performance[[#This Row],[post-handle-timestamp]] - tester_performance[[#This Row],[pre-handle-timestamp]])/1000000</f>
        <v>1.6981999999999999</v>
      </c>
    </row>
    <row r="11836" spans="1:6" hidden="1" x14ac:dyDescent="0.35">
      <c r="A11836" t="s">
        <v>5</v>
      </c>
      <c r="B11836" t="s">
        <v>9</v>
      </c>
      <c r="C11836">
        <v>200</v>
      </c>
      <c r="D11836">
        <v>168308564860000</v>
      </c>
      <c r="E11836">
        <v>168308566702800</v>
      </c>
      <c r="F11836">
        <f>(tester_performance[[#This Row],[post-handle-timestamp]] - tester_performance[[#This Row],[pre-handle-timestamp]])/1000000</f>
        <v>1.8428</v>
      </c>
    </row>
    <row r="11837" spans="1:6" hidden="1" x14ac:dyDescent="0.35">
      <c r="A11837" t="s">
        <v>5</v>
      </c>
      <c r="B11837" t="s">
        <v>9</v>
      </c>
      <c r="C11837">
        <v>200</v>
      </c>
      <c r="D11837">
        <v>168308792501800</v>
      </c>
      <c r="E11837">
        <v>168308793847000</v>
      </c>
      <c r="F11837">
        <f>(tester_performance[[#This Row],[post-handle-timestamp]] - tester_performance[[#This Row],[pre-handle-timestamp]])/1000000</f>
        <v>1.3452</v>
      </c>
    </row>
    <row r="11838" spans="1:6" hidden="1" x14ac:dyDescent="0.35">
      <c r="A11838" t="s">
        <v>5</v>
      </c>
      <c r="B11838" t="s">
        <v>9</v>
      </c>
      <c r="C11838">
        <v>200</v>
      </c>
      <c r="D11838">
        <v>168309261558700</v>
      </c>
      <c r="E11838">
        <v>168309262756100</v>
      </c>
      <c r="F11838">
        <f>(tester_performance[[#This Row],[post-handle-timestamp]] - tester_performance[[#This Row],[pre-handle-timestamp]])/1000000</f>
        <v>1.1974</v>
      </c>
    </row>
    <row r="11839" spans="1:6" hidden="1" x14ac:dyDescent="0.35">
      <c r="A11839" t="s">
        <v>5</v>
      </c>
      <c r="B11839" t="s">
        <v>9</v>
      </c>
      <c r="C11839">
        <v>200</v>
      </c>
      <c r="D11839">
        <v>168309493561600</v>
      </c>
      <c r="E11839">
        <v>168309495627600</v>
      </c>
      <c r="F11839">
        <f>(tester_performance[[#This Row],[post-handle-timestamp]] - tester_performance[[#This Row],[pre-handle-timestamp]])/1000000</f>
        <v>2.0659999999999998</v>
      </c>
    </row>
    <row r="11840" spans="1:6" hidden="1" x14ac:dyDescent="0.35">
      <c r="A11840" t="s">
        <v>5</v>
      </c>
      <c r="B11840" t="s">
        <v>9</v>
      </c>
      <c r="C11840">
        <v>200</v>
      </c>
      <c r="D11840">
        <v>168309894100700</v>
      </c>
      <c r="E11840">
        <v>168309895433400</v>
      </c>
      <c r="F11840">
        <f>(tester_performance[[#This Row],[post-handle-timestamp]] - tester_performance[[#This Row],[pre-handle-timestamp]])/1000000</f>
        <v>1.3327</v>
      </c>
    </row>
    <row r="11841" spans="1:6" hidden="1" x14ac:dyDescent="0.35">
      <c r="A11841" t="s">
        <v>5</v>
      </c>
      <c r="B11841" t="s">
        <v>9</v>
      </c>
      <c r="C11841">
        <v>200</v>
      </c>
      <c r="D11841">
        <v>168310189644100</v>
      </c>
      <c r="E11841">
        <v>168310190921900</v>
      </c>
      <c r="F11841">
        <f>(tester_performance[[#This Row],[post-handle-timestamp]] - tester_performance[[#This Row],[pre-handle-timestamp]])/1000000</f>
        <v>1.2778</v>
      </c>
    </row>
    <row r="11842" spans="1:6" hidden="1" x14ac:dyDescent="0.35">
      <c r="A11842" t="s">
        <v>5</v>
      </c>
      <c r="B11842" t="s">
        <v>9</v>
      </c>
      <c r="C11842">
        <v>200</v>
      </c>
      <c r="D11842">
        <v>168312704813800</v>
      </c>
      <c r="E11842">
        <v>168312706266700</v>
      </c>
      <c r="F11842">
        <f>(tester_performance[[#This Row],[post-handle-timestamp]] - tester_performance[[#This Row],[pre-handle-timestamp]])/1000000</f>
        <v>1.4529000000000001</v>
      </c>
    </row>
    <row r="11843" spans="1:6" hidden="1" x14ac:dyDescent="0.35">
      <c r="A11843" t="s">
        <v>5</v>
      </c>
      <c r="B11843" t="s">
        <v>9</v>
      </c>
      <c r="C11843">
        <v>200</v>
      </c>
      <c r="D11843">
        <v>168313011547000</v>
      </c>
      <c r="E11843">
        <v>168313013085600</v>
      </c>
      <c r="F11843">
        <f>(tester_performance[[#This Row],[post-handle-timestamp]] - tester_performance[[#This Row],[pre-handle-timestamp]])/1000000</f>
        <v>1.5386</v>
      </c>
    </row>
    <row r="11844" spans="1:6" hidden="1" x14ac:dyDescent="0.35">
      <c r="A11844" t="s">
        <v>5</v>
      </c>
      <c r="B11844" t="s">
        <v>9</v>
      </c>
      <c r="C11844">
        <v>200</v>
      </c>
      <c r="D11844">
        <v>168313251735500</v>
      </c>
      <c r="E11844">
        <v>168313255143900</v>
      </c>
      <c r="F11844">
        <f>(tester_performance[[#This Row],[post-handle-timestamp]] - tester_performance[[#This Row],[pre-handle-timestamp]])/1000000</f>
        <v>3.4083999999999999</v>
      </c>
    </row>
    <row r="11845" spans="1:6" hidden="1" x14ac:dyDescent="0.35">
      <c r="A11845" t="s">
        <v>5</v>
      </c>
      <c r="B11845" t="s">
        <v>9</v>
      </c>
      <c r="C11845">
        <v>200</v>
      </c>
      <c r="D11845">
        <v>168313731846300</v>
      </c>
      <c r="E11845">
        <v>168313733396700</v>
      </c>
      <c r="F11845">
        <f>(tester_performance[[#This Row],[post-handle-timestamp]] - tester_performance[[#This Row],[pre-handle-timestamp]])/1000000</f>
        <v>1.5504</v>
      </c>
    </row>
    <row r="11846" spans="1:6" hidden="1" x14ac:dyDescent="0.35">
      <c r="A11846" t="s">
        <v>5</v>
      </c>
      <c r="B11846" t="s">
        <v>9</v>
      </c>
      <c r="C11846">
        <v>200</v>
      </c>
      <c r="D11846">
        <v>168314041303000</v>
      </c>
      <c r="E11846">
        <v>168314042829100</v>
      </c>
      <c r="F11846">
        <f>(tester_performance[[#This Row],[post-handle-timestamp]] - tester_performance[[#This Row],[pre-handle-timestamp]])/1000000</f>
        <v>1.5261</v>
      </c>
    </row>
    <row r="11847" spans="1:6" hidden="1" x14ac:dyDescent="0.35">
      <c r="A11847" t="s">
        <v>5</v>
      </c>
      <c r="B11847" t="s">
        <v>9</v>
      </c>
      <c r="C11847">
        <v>200</v>
      </c>
      <c r="D11847">
        <v>168314312352200</v>
      </c>
      <c r="E11847">
        <v>168314313964800</v>
      </c>
      <c r="F11847">
        <f>(tester_performance[[#This Row],[post-handle-timestamp]] - tester_performance[[#This Row],[pre-handle-timestamp]])/1000000</f>
        <v>1.6126</v>
      </c>
    </row>
    <row r="11848" spans="1:6" hidden="1" x14ac:dyDescent="0.35">
      <c r="A11848" t="s">
        <v>5</v>
      </c>
      <c r="B11848" t="s">
        <v>9</v>
      </c>
      <c r="C11848">
        <v>200</v>
      </c>
      <c r="D11848">
        <v>168314636501000</v>
      </c>
      <c r="E11848">
        <v>168314637960900</v>
      </c>
      <c r="F11848">
        <f>(tester_performance[[#This Row],[post-handle-timestamp]] - tester_performance[[#This Row],[pre-handle-timestamp]])/1000000</f>
        <v>1.4599</v>
      </c>
    </row>
    <row r="11849" spans="1:6" hidden="1" x14ac:dyDescent="0.35">
      <c r="A11849" t="s">
        <v>5</v>
      </c>
      <c r="B11849" t="s">
        <v>9</v>
      </c>
      <c r="C11849">
        <v>200</v>
      </c>
      <c r="D11849">
        <v>168315015620700</v>
      </c>
      <c r="E11849">
        <v>168315018422000</v>
      </c>
      <c r="F11849">
        <f>(tester_performance[[#This Row],[post-handle-timestamp]] - tester_performance[[#This Row],[pre-handle-timestamp]])/1000000</f>
        <v>2.8012999999999999</v>
      </c>
    </row>
    <row r="11850" spans="1:6" hidden="1" x14ac:dyDescent="0.35">
      <c r="A11850" t="s">
        <v>5</v>
      </c>
      <c r="B11850" t="s">
        <v>9</v>
      </c>
      <c r="C11850">
        <v>200</v>
      </c>
      <c r="D11850">
        <v>168315411247500</v>
      </c>
      <c r="E11850">
        <v>168315412892900</v>
      </c>
      <c r="F11850">
        <f>(tester_performance[[#This Row],[post-handle-timestamp]] - tester_performance[[#This Row],[pre-handle-timestamp]])/1000000</f>
        <v>1.6454</v>
      </c>
    </row>
    <row r="11851" spans="1:6" hidden="1" x14ac:dyDescent="0.35">
      <c r="A11851" t="s">
        <v>5</v>
      </c>
      <c r="B11851" t="s">
        <v>9</v>
      </c>
      <c r="C11851">
        <v>200</v>
      </c>
      <c r="D11851">
        <v>168315713845700</v>
      </c>
      <c r="E11851">
        <v>168315715500100</v>
      </c>
      <c r="F11851">
        <f>(tester_performance[[#This Row],[post-handle-timestamp]] - tester_performance[[#This Row],[pre-handle-timestamp]])/1000000</f>
        <v>1.6544000000000001</v>
      </c>
    </row>
    <row r="11852" spans="1:6" hidden="1" x14ac:dyDescent="0.35">
      <c r="A11852" t="s">
        <v>5</v>
      </c>
      <c r="B11852" t="s">
        <v>9</v>
      </c>
      <c r="C11852">
        <v>200</v>
      </c>
      <c r="D11852">
        <v>168315963601700</v>
      </c>
      <c r="E11852">
        <v>168315965490000</v>
      </c>
      <c r="F11852">
        <f>(tester_performance[[#This Row],[post-handle-timestamp]] - tester_performance[[#This Row],[pre-handle-timestamp]])/1000000</f>
        <v>1.8883000000000001</v>
      </c>
    </row>
    <row r="11853" spans="1:6" hidden="1" x14ac:dyDescent="0.35">
      <c r="A11853" t="s">
        <v>5</v>
      </c>
      <c r="B11853" t="s">
        <v>9</v>
      </c>
      <c r="C11853">
        <v>200</v>
      </c>
      <c r="D11853">
        <v>168316244694100</v>
      </c>
      <c r="E11853">
        <v>168316246371700</v>
      </c>
      <c r="F11853">
        <f>(tester_performance[[#This Row],[post-handle-timestamp]] - tester_performance[[#This Row],[pre-handle-timestamp]])/1000000</f>
        <v>1.6776</v>
      </c>
    </row>
    <row r="11854" spans="1:6" hidden="1" x14ac:dyDescent="0.35">
      <c r="A11854" t="s">
        <v>5</v>
      </c>
      <c r="B11854" t="s">
        <v>9</v>
      </c>
      <c r="C11854">
        <v>200</v>
      </c>
      <c r="D11854">
        <v>168316497522900</v>
      </c>
      <c r="E11854">
        <v>168316499076200</v>
      </c>
      <c r="F11854">
        <f>(tester_performance[[#This Row],[post-handle-timestamp]] - tester_performance[[#This Row],[pre-handle-timestamp]])/1000000</f>
        <v>1.5532999999999999</v>
      </c>
    </row>
    <row r="11855" spans="1:6" hidden="1" x14ac:dyDescent="0.35">
      <c r="A11855" t="s">
        <v>5</v>
      </c>
      <c r="B11855" t="s">
        <v>9</v>
      </c>
      <c r="C11855">
        <v>200</v>
      </c>
      <c r="D11855">
        <v>168316778316200</v>
      </c>
      <c r="E11855">
        <v>168316780177200</v>
      </c>
      <c r="F11855">
        <f>(tester_performance[[#This Row],[post-handle-timestamp]] - tester_performance[[#This Row],[pre-handle-timestamp]])/1000000</f>
        <v>1.861</v>
      </c>
    </row>
    <row r="11856" spans="1:6" hidden="1" x14ac:dyDescent="0.35">
      <c r="A11856" t="s">
        <v>5</v>
      </c>
      <c r="B11856" t="s">
        <v>9</v>
      </c>
      <c r="C11856">
        <v>200</v>
      </c>
      <c r="D11856">
        <v>168317225052100</v>
      </c>
      <c r="E11856">
        <v>168317226964100</v>
      </c>
      <c r="F11856">
        <f>(tester_performance[[#This Row],[post-handle-timestamp]] - tester_performance[[#This Row],[pre-handle-timestamp]])/1000000</f>
        <v>1.9119999999999999</v>
      </c>
    </row>
    <row r="11857" spans="1:6" hidden="1" x14ac:dyDescent="0.35">
      <c r="A11857" t="s">
        <v>5</v>
      </c>
      <c r="B11857" t="s">
        <v>9</v>
      </c>
      <c r="C11857">
        <v>200</v>
      </c>
      <c r="D11857">
        <v>168317526506500</v>
      </c>
      <c r="E11857">
        <v>168317528056900</v>
      </c>
      <c r="F11857">
        <f>(tester_performance[[#This Row],[post-handle-timestamp]] - tester_performance[[#This Row],[pre-handle-timestamp]])/1000000</f>
        <v>1.5504</v>
      </c>
    </row>
    <row r="11858" spans="1:6" hidden="1" x14ac:dyDescent="0.35">
      <c r="A11858" t="s">
        <v>5</v>
      </c>
      <c r="B11858" t="s">
        <v>9</v>
      </c>
      <c r="C11858">
        <v>200</v>
      </c>
      <c r="D11858">
        <v>168317682724400</v>
      </c>
      <c r="E11858">
        <v>168317684215300</v>
      </c>
      <c r="F11858">
        <f>(tester_performance[[#This Row],[post-handle-timestamp]] - tester_performance[[#This Row],[pre-handle-timestamp]])/1000000</f>
        <v>1.4908999999999999</v>
      </c>
    </row>
    <row r="11859" spans="1:6" hidden="1" x14ac:dyDescent="0.35">
      <c r="A11859" t="s">
        <v>5</v>
      </c>
      <c r="B11859" t="s">
        <v>9</v>
      </c>
      <c r="C11859">
        <v>200</v>
      </c>
      <c r="D11859">
        <v>168317900310700</v>
      </c>
      <c r="E11859">
        <v>168317901347300</v>
      </c>
      <c r="F11859">
        <f>(tester_performance[[#This Row],[post-handle-timestamp]] - tester_performance[[#This Row],[pre-handle-timestamp]])/1000000</f>
        <v>1.0366</v>
      </c>
    </row>
    <row r="11860" spans="1:6" hidden="1" x14ac:dyDescent="0.35">
      <c r="A11860" t="s">
        <v>5</v>
      </c>
      <c r="B11860" t="s">
        <v>9</v>
      </c>
      <c r="C11860">
        <v>200</v>
      </c>
      <c r="D11860">
        <v>168318175019700</v>
      </c>
      <c r="E11860">
        <v>168318176209300</v>
      </c>
      <c r="F11860">
        <f>(tester_performance[[#This Row],[post-handle-timestamp]] - tester_performance[[#This Row],[pre-handle-timestamp]])/1000000</f>
        <v>1.1896</v>
      </c>
    </row>
    <row r="11861" spans="1:6" hidden="1" x14ac:dyDescent="0.35">
      <c r="A11861" t="s">
        <v>5</v>
      </c>
      <c r="B11861" t="s">
        <v>9</v>
      </c>
      <c r="C11861">
        <v>200</v>
      </c>
      <c r="D11861">
        <v>168318447789900</v>
      </c>
      <c r="E11861">
        <v>168318450072400</v>
      </c>
      <c r="F11861">
        <f>(tester_performance[[#This Row],[post-handle-timestamp]] - tester_performance[[#This Row],[pre-handle-timestamp]])/1000000</f>
        <v>2.2825000000000002</v>
      </c>
    </row>
    <row r="11862" spans="1:6" hidden="1" x14ac:dyDescent="0.35">
      <c r="A11862" t="s">
        <v>5</v>
      </c>
      <c r="B11862" t="s">
        <v>9</v>
      </c>
      <c r="C11862">
        <v>200</v>
      </c>
      <c r="D11862">
        <v>168318716666400</v>
      </c>
      <c r="E11862">
        <v>168318717670300</v>
      </c>
      <c r="F11862">
        <f>(tester_performance[[#This Row],[post-handle-timestamp]] - tester_performance[[#This Row],[pre-handle-timestamp]])/1000000</f>
        <v>1.0039</v>
      </c>
    </row>
    <row r="11863" spans="1:6" hidden="1" x14ac:dyDescent="0.35">
      <c r="A11863" t="s">
        <v>5</v>
      </c>
      <c r="B11863" t="s">
        <v>9</v>
      </c>
      <c r="C11863">
        <v>200</v>
      </c>
      <c r="D11863">
        <v>168319003502400</v>
      </c>
      <c r="E11863">
        <v>168319005799100</v>
      </c>
      <c r="F11863">
        <f>(tester_performance[[#This Row],[post-handle-timestamp]] - tester_performance[[#This Row],[pre-handle-timestamp]])/1000000</f>
        <v>2.2967</v>
      </c>
    </row>
    <row r="11864" spans="1:6" hidden="1" x14ac:dyDescent="0.35">
      <c r="A11864" t="s">
        <v>5</v>
      </c>
      <c r="B11864" t="s">
        <v>9</v>
      </c>
      <c r="C11864">
        <v>200</v>
      </c>
      <c r="D11864">
        <v>168319251317500</v>
      </c>
      <c r="E11864">
        <v>168319253024000</v>
      </c>
      <c r="F11864">
        <f>(tester_performance[[#This Row],[post-handle-timestamp]] - tester_performance[[#This Row],[pre-handle-timestamp]])/1000000</f>
        <v>1.7064999999999999</v>
      </c>
    </row>
    <row r="11865" spans="1:6" hidden="1" x14ac:dyDescent="0.35">
      <c r="A11865" t="s">
        <v>5</v>
      </c>
      <c r="B11865" t="s">
        <v>9</v>
      </c>
      <c r="C11865">
        <v>200</v>
      </c>
      <c r="D11865">
        <v>168319546324600</v>
      </c>
      <c r="E11865">
        <v>168319548279600</v>
      </c>
      <c r="F11865">
        <f>(tester_performance[[#This Row],[post-handle-timestamp]] - tester_performance[[#This Row],[pre-handle-timestamp]])/1000000</f>
        <v>1.9550000000000001</v>
      </c>
    </row>
    <row r="11866" spans="1:6" hidden="1" x14ac:dyDescent="0.35">
      <c r="A11866" t="s">
        <v>5</v>
      </c>
      <c r="B11866" t="s">
        <v>9</v>
      </c>
      <c r="C11866">
        <v>200</v>
      </c>
      <c r="D11866">
        <v>168319877323500</v>
      </c>
      <c r="E11866">
        <v>168319879484200</v>
      </c>
      <c r="F11866">
        <f>(tester_performance[[#This Row],[post-handle-timestamp]] - tester_performance[[#This Row],[pre-handle-timestamp]])/1000000</f>
        <v>2.1606999999999998</v>
      </c>
    </row>
    <row r="11867" spans="1:6" hidden="1" x14ac:dyDescent="0.35">
      <c r="A11867" t="s">
        <v>5</v>
      </c>
      <c r="B11867" t="s">
        <v>9</v>
      </c>
      <c r="C11867">
        <v>200</v>
      </c>
      <c r="D11867">
        <v>168320140932600</v>
      </c>
      <c r="E11867">
        <v>168320142891200</v>
      </c>
      <c r="F11867">
        <f>(tester_performance[[#This Row],[post-handle-timestamp]] - tester_performance[[#This Row],[pre-handle-timestamp]])/1000000</f>
        <v>1.9585999999999999</v>
      </c>
    </row>
    <row r="11868" spans="1:6" hidden="1" x14ac:dyDescent="0.35">
      <c r="A11868" t="s">
        <v>5</v>
      </c>
      <c r="B11868" t="s">
        <v>9</v>
      </c>
      <c r="C11868">
        <v>200</v>
      </c>
      <c r="D11868">
        <v>168320542629400</v>
      </c>
      <c r="E11868">
        <v>168320544744500</v>
      </c>
      <c r="F11868">
        <f>(tester_performance[[#This Row],[post-handle-timestamp]] - tester_performance[[#This Row],[pre-handle-timestamp]])/1000000</f>
        <v>2.1151</v>
      </c>
    </row>
    <row r="11869" spans="1:6" hidden="1" x14ac:dyDescent="0.35">
      <c r="A11869" t="s">
        <v>5</v>
      </c>
      <c r="B11869" t="s">
        <v>9</v>
      </c>
      <c r="C11869">
        <v>200</v>
      </c>
      <c r="D11869">
        <v>168320889986000</v>
      </c>
      <c r="E11869">
        <v>168320891664100</v>
      </c>
      <c r="F11869">
        <f>(tester_performance[[#This Row],[post-handle-timestamp]] - tester_performance[[#This Row],[pre-handle-timestamp]])/1000000</f>
        <v>1.6780999999999999</v>
      </c>
    </row>
    <row r="11870" spans="1:6" hidden="1" x14ac:dyDescent="0.35">
      <c r="A11870" t="s">
        <v>5</v>
      </c>
      <c r="B11870" t="s">
        <v>9</v>
      </c>
      <c r="C11870">
        <v>200</v>
      </c>
      <c r="D11870">
        <v>168321263547000</v>
      </c>
      <c r="E11870">
        <v>168321265434600</v>
      </c>
      <c r="F11870">
        <f>(tester_performance[[#This Row],[post-handle-timestamp]] - tester_performance[[#This Row],[pre-handle-timestamp]])/1000000</f>
        <v>1.8875999999999999</v>
      </c>
    </row>
    <row r="11871" spans="1:6" hidden="1" x14ac:dyDescent="0.35">
      <c r="A11871" t="s">
        <v>5</v>
      </c>
      <c r="B11871" t="s">
        <v>9</v>
      </c>
      <c r="C11871">
        <v>200</v>
      </c>
      <c r="D11871">
        <v>168321522705400</v>
      </c>
      <c r="E11871">
        <v>168321524824000</v>
      </c>
      <c r="F11871">
        <f>(tester_performance[[#This Row],[post-handle-timestamp]] - tester_performance[[#This Row],[pre-handle-timestamp]])/1000000</f>
        <v>2.1185999999999998</v>
      </c>
    </row>
    <row r="11872" spans="1:6" hidden="1" x14ac:dyDescent="0.35">
      <c r="A11872" t="s">
        <v>5</v>
      </c>
      <c r="B11872" t="s">
        <v>9</v>
      </c>
      <c r="C11872">
        <v>200</v>
      </c>
      <c r="D11872">
        <v>168321854949800</v>
      </c>
      <c r="E11872">
        <v>168321857482800</v>
      </c>
      <c r="F11872">
        <f>(tester_performance[[#This Row],[post-handle-timestamp]] - tester_performance[[#This Row],[pre-handle-timestamp]])/1000000</f>
        <v>2.5329999999999999</v>
      </c>
    </row>
    <row r="11873" spans="1:6" hidden="1" x14ac:dyDescent="0.35">
      <c r="A11873" t="s">
        <v>5</v>
      </c>
      <c r="B11873" t="s">
        <v>9</v>
      </c>
      <c r="C11873">
        <v>200</v>
      </c>
      <c r="D11873">
        <v>168322156826000</v>
      </c>
      <c r="E11873">
        <v>168322157927300</v>
      </c>
      <c r="F11873">
        <f>(tester_performance[[#This Row],[post-handle-timestamp]] - tester_performance[[#This Row],[pre-handle-timestamp]])/1000000</f>
        <v>1.1012999999999999</v>
      </c>
    </row>
    <row r="11874" spans="1:6" hidden="1" x14ac:dyDescent="0.35">
      <c r="A11874" t="s">
        <v>5</v>
      </c>
      <c r="B11874" t="s">
        <v>9</v>
      </c>
      <c r="C11874">
        <v>200</v>
      </c>
      <c r="D11874">
        <v>168322548326300</v>
      </c>
      <c r="E11874">
        <v>168322550151200</v>
      </c>
      <c r="F11874">
        <f>(tester_performance[[#This Row],[post-handle-timestamp]] - tester_performance[[#This Row],[pre-handle-timestamp]])/1000000</f>
        <v>1.8249</v>
      </c>
    </row>
    <row r="11875" spans="1:6" hidden="1" x14ac:dyDescent="0.35">
      <c r="A11875" t="s">
        <v>5</v>
      </c>
      <c r="B11875" t="s">
        <v>9</v>
      </c>
      <c r="C11875">
        <v>200</v>
      </c>
      <c r="D11875">
        <v>168322830166100</v>
      </c>
      <c r="E11875">
        <v>168322831584200</v>
      </c>
      <c r="F11875">
        <f>(tester_performance[[#This Row],[post-handle-timestamp]] - tester_performance[[#This Row],[pre-handle-timestamp]])/1000000</f>
        <v>1.4180999999999999</v>
      </c>
    </row>
    <row r="11876" spans="1:6" hidden="1" x14ac:dyDescent="0.35">
      <c r="A11876" t="s">
        <v>5</v>
      </c>
      <c r="B11876" t="s">
        <v>9</v>
      </c>
      <c r="C11876">
        <v>200</v>
      </c>
      <c r="D11876">
        <v>168323249563600</v>
      </c>
      <c r="E11876">
        <v>168323251901600</v>
      </c>
      <c r="F11876">
        <f>(tester_performance[[#This Row],[post-handle-timestamp]] - tester_performance[[#This Row],[pre-handle-timestamp]])/1000000</f>
        <v>2.3380000000000001</v>
      </c>
    </row>
    <row r="11877" spans="1:6" hidden="1" x14ac:dyDescent="0.35">
      <c r="A11877" t="s">
        <v>5</v>
      </c>
      <c r="B11877" t="s">
        <v>9</v>
      </c>
      <c r="C11877">
        <v>200</v>
      </c>
      <c r="D11877">
        <v>168323494843800</v>
      </c>
      <c r="E11877">
        <v>168323496155800</v>
      </c>
      <c r="F11877">
        <f>(tester_performance[[#This Row],[post-handle-timestamp]] - tester_performance[[#This Row],[pre-handle-timestamp]])/1000000</f>
        <v>1.3120000000000001</v>
      </c>
    </row>
    <row r="11878" spans="1:6" hidden="1" x14ac:dyDescent="0.35">
      <c r="A11878" t="s">
        <v>5</v>
      </c>
      <c r="B11878" t="s">
        <v>9</v>
      </c>
      <c r="C11878">
        <v>200</v>
      </c>
      <c r="D11878">
        <v>168323745670700</v>
      </c>
      <c r="E11878">
        <v>168323747378400</v>
      </c>
      <c r="F11878">
        <f>(tester_performance[[#This Row],[post-handle-timestamp]] - tester_performance[[#This Row],[pre-handle-timestamp]])/1000000</f>
        <v>1.7077</v>
      </c>
    </row>
    <row r="11879" spans="1:6" hidden="1" x14ac:dyDescent="0.35">
      <c r="A11879" t="s">
        <v>5</v>
      </c>
      <c r="B11879" t="s">
        <v>9</v>
      </c>
      <c r="C11879">
        <v>200</v>
      </c>
      <c r="D11879">
        <v>168324024566900</v>
      </c>
      <c r="E11879">
        <v>168324027714500</v>
      </c>
      <c r="F11879">
        <f>(tester_performance[[#This Row],[post-handle-timestamp]] - tester_performance[[#This Row],[pre-handle-timestamp]])/1000000</f>
        <v>3.1476000000000002</v>
      </c>
    </row>
    <row r="11880" spans="1:6" hidden="1" x14ac:dyDescent="0.35">
      <c r="A11880" t="s">
        <v>5</v>
      </c>
      <c r="B11880" t="s">
        <v>9</v>
      </c>
      <c r="C11880">
        <v>200</v>
      </c>
      <c r="D11880">
        <v>168326694937500</v>
      </c>
      <c r="E11880">
        <v>168326696562000</v>
      </c>
      <c r="F11880">
        <f>(tester_performance[[#This Row],[post-handle-timestamp]] - tester_performance[[#This Row],[pre-handle-timestamp]])/1000000</f>
        <v>1.6245000000000001</v>
      </c>
    </row>
    <row r="11881" spans="1:6" hidden="1" x14ac:dyDescent="0.35">
      <c r="A11881" t="s">
        <v>5</v>
      </c>
      <c r="B11881" t="s">
        <v>9</v>
      </c>
      <c r="C11881">
        <v>200</v>
      </c>
      <c r="D11881">
        <v>168326982460900</v>
      </c>
      <c r="E11881">
        <v>168326984077700</v>
      </c>
      <c r="F11881">
        <f>(tester_performance[[#This Row],[post-handle-timestamp]] - tester_performance[[#This Row],[pre-handle-timestamp]])/1000000</f>
        <v>1.6168</v>
      </c>
    </row>
    <row r="11882" spans="1:6" hidden="1" x14ac:dyDescent="0.35">
      <c r="A11882" t="s">
        <v>5</v>
      </c>
      <c r="B11882" t="s">
        <v>9</v>
      </c>
      <c r="C11882">
        <v>200</v>
      </c>
      <c r="D11882">
        <v>168327350970000</v>
      </c>
      <c r="E11882">
        <v>168327352286100</v>
      </c>
      <c r="F11882">
        <f>(tester_performance[[#This Row],[post-handle-timestamp]] - tester_performance[[#This Row],[pre-handle-timestamp]])/1000000</f>
        <v>1.3161</v>
      </c>
    </row>
    <row r="11883" spans="1:6" hidden="1" x14ac:dyDescent="0.35">
      <c r="A11883" t="s">
        <v>5</v>
      </c>
      <c r="B11883" t="s">
        <v>9</v>
      </c>
      <c r="C11883">
        <v>200</v>
      </c>
      <c r="D11883">
        <v>168328072537300</v>
      </c>
      <c r="E11883">
        <v>168328074029300</v>
      </c>
      <c r="F11883">
        <f>(tester_performance[[#This Row],[post-handle-timestamp]] - tester_performance[[#This Row],[pre-handle-timestamp]])/1000000</f>
        <v>1.492</v>
      </c>
    </row>
    <row r="11884" spans="1:6" hidden="1" x14ac:dyDescent="0.35">
      <c r="A11884" t="s">
        <v>5</v>
      </c>
      <c r="B11884" t="s">
        <v>9</v>
      </c>
      <c r="C11884">
        <v>200</v>
      </c>
      <c r="D11884">
        <v>168328572770900</v>
      </c>
      <c r="E11884">
        <v>168328573987400</v>
      </c>
      <c r="F11884">
        <f>(tester_performance[[#This Row],[post-handle-timestamp]] - tester_performance[[#This Row],[pre-handle-timestamp]])/1000000</f>
        <v>1.2164999999999999</v>
      </c>
    </row>
    <row r="11885" spans="1:6" hidden="1" x14ac:dyDescent="0.35">
      <c r="A11885" t="s">
        <v>5</v>
      </c>
      <c r="B11885" t="s">
        <v>9</v>
      </c>
      <c r="C11885">
        <v>200</v>
      </c>
      <c r="D11885">
        <v>168329392679000</v>
      </c>
      <c r="E11885">
        <v>168329394385100</v>
      </c>
      <c r="F11885">
        <f>(tester_performance[[#This Row],[post-handle-timestamp]] - tester_performance[[#This Row],[pre-handle-timestamp]])/1000000</f>
        <v>1.7060999999999999</v>
      </c>
    </row>
    <row r="11886" spans="1:6" hidden="1" x14ac:dyDescent="0.35">
      <c r="A11886" t="s">
        <v>5</v>
      </c>
      <c r="B11886" t="s">
        <v>9</v>
      </c>
      <c r="C11886">
        <v>200</v>
      </c>
      <c r="D11886">
        <v>168329787281300</v>
      </c>
      <c r="E11886">
        <v>168329788319800</v>
      </c>
      <c r="F11886">
        <f>(tester_performance[[#This Row],[post-handle-timestamp]] - tester_performance[[#This Row],[pre-handle-timestamp]])/1000000</f>
        <v>1.0385</v>
      </c>
    </row>
    <row r="11887" spans="1:6" hidden="1" x14ac:dyDescent="0.35">
      <c r="A11887" t="s">
        <v>5</v>
      </c>
      <c r="B11887" t="s">
        <v>9</v>
      </c>
      <c r="C11887">
        <v>200</v>
      </c>
      <c r="D11887">
        <v>168330613669600</v>
      </c>
      <c r="E11887">
        <v>168330614948200</v>
      </c>
      <c r="F11887">
        <f>(tester_performance[[#This Row],[post-handle-timestamp]] - tester_performance[[#This Row],[pre-handle-timestamp]])/1000000</f>
        <v>1.2786</v>
      </c>
    </row>
    <row r="11888" spans="1:6" hidden="1" x14ac:dyDescent="0.35">
      <c r="A11888" t="s">
        <v>5</v>
      </c>
      <c r="B11888" t="s">
        <v>9</v>
      </c>
      <c r="C11888">
        <v>200</v>
      </c>
      <c r="D11888">
        <v>168330998286000</v>
      </c>
      <c r="E11888">
        <v>168331000378900</v>
      </c>
      <c r="F11888">
        <f>(tester_performance[[#This Row],[post-handle-timestamp]] - tester_performance[[#This Row],[pre-handle-timestamp]])/1000000</f>
        <v>2.0929000000000002</v>
      </c>
    </row>
    <row r="11889" spans="1:6" hidden="1" x14ac:dyDescent="0.35">
      <c r="A11889" t="s">
        <v>5</v>
      </c>
      <c r="B11889" t="s">
        <v>9</v>
      </c>
      <c r="C11889">
        <v>200</v>
      </c>
      <c r="D11889">
        <v>168331923636600</v>
      </c>
      <c r="E11889">
        <v>168331925260000</v>
      </c>
      <c r="F11889">
        <f>(tester_performance[[#This Row],[post-handle-timestamp]] - tester_performance[[#This Row],[pre-handle-timestamp]])/1000000</f>
        <v>1.6234</v>
      </c>
    </row>
    <row r="11890" spans="1:6" hidden="1" x14ac:dyDescent="0.35">
      <c r="A11890" t="s">
        <v>5</v>
      </c>
      <c r="B11890" t="s">
        <v>9</v>
      </c>
      <c r="C11890">
        <v>200</v>
      </c>
      <c r="D11890">
        <v>168334670496800</v>
      </c>
      <c r="E11890">
        <v>168334672105300</v>
      </c>
      <c r="F11890">
        <f>(tester_performance[[#This Row],[post-handle-timestamp]] - tester_performance[[#This Row],[pre-handle-timestamp]])/1000000</f>
        <v>1.6085</v>
      </c>
    </row>
    <row r="11891" spans="1:6" hidden="1" x14ac:dyDescent="0.35">
      <c r="A11891" t="s">
        <v>5</v>
      </c>
      <c r="B11891" t="s">
        <v>9</v>
      </c>
      <c r="C11891">
        <v>200</v>
      </c>
      <c r="D11891">
        <v>168335005356400</v>
      </c>
      <c r="E11891">
        <v>168335006930600</v>
      </c>
      <c r="F11891">
        <f>(tester_performance[[#This Row],[post-handle-timestamp]] - tester_performance[[#This Row],[pre-handle-timestamp]])/1000000</f>
        <v>1.5742</v>
      </c>
    </row>
    <row r="11892" spans="1:6" hidden="1" x14ac:dyDescent="0.35">
      <c r="A11892" t="s">
        <v>5</v>
      </c>
      <c r="B11892" t="s">
        <v>9</v>
      </c>
      <c r="C11892">
        <v>200</v>
      </c>
      <c r="D11892">
        <v>168335716634300</v>
      </c>
      <c r="E11892">
        <v>168335718238100</v>
      </c>
      <c r="F11892">
        <f>(tester_performance[[#This Row],[post-handle-timestamp]] - tester_performance[[#This Row],[pre-handle-timestamp]])/1000000</f>
        <v>1.6037999999999999</v>
      </c>
    </row>
    <row r="11893" spans="1:6" hidden="1" x14ac:dyDescent="0.35">
      <c r="A11893" t="s">
        <v>5</v>
      </c>
      <c r="B11893" t="s">
        <v>9</v>
      </c>
      <c r="C11893">
        <v>200</v>
      </c>
      <c r="D11893">
        <v>168335978906700</v>
      </c>
      <c r="E11893">
        <v>168335980346700</v>
      </c>
      <c r="F11893">
        <f>(tester_performance[[#This Row],[post-handle-timestamp]] - tester_performance[[#This Row],[pre-handle-timestamp]])/1000000</f>
        <v>1.44</v>
      </c>
    </row>
    <row r="11894" spans="1:6" hidden="1" x14ac:dyDescent="0.35">
      <c r="A11894" t="s">
        <v>5</v>
      </c>
      <c r="B11894" t="s">
        <v>9</v>
      </c>
      <c r="C11894">
        <v>200</v>
      </c>
      <c r="D11894">
        <v>168336155161200</v>
      </c>
      <c r="E11894">
        <v>168336156342000</v>
      </c>
      <c r="F11894">
        <f>(tester_performance[[#This Row],[post-handle-timestamp]] - tester_performance[[#This Row],[pre-handle-timestamp]])/1000000</f>
        <v>1.1808000000000001</v>
      </c>
    </row>
    <row r="11895" spans="1:6" hidden="1" x14ac:dyDescent="0.35">
      <c r="A11895" t="s">
        <v>5</v>
      </c>
      <c r="B11895" t="s">
        <v>9</v>
      </c>
      <c r="C11895">
        <v>200</v>
      </c>
      <c r="D11895">
        <v>168336434188100</v>
      </c>
      <c r="E11895">
        <v>168336435624800</v>
      </c>
      <c r="F11895">
        <f>(tester_performance[[#This Row],[post-handle-timestamp]] - tester_performance[[#This Row],[pre-handle-timestamp]])/1000000</f>
        <v>1.4367000000000001</v>
      </c>
    </row>
    <row r="11896" spans="1:6" hidden="1" x14ac:dyDescent="0.35">
      <c r="A11896" t="s">
        <v>5</v>
      </c>
      <c r="B11896" t="s">
        <v>9</v>
      </c>
      <c r="C11896">
        <v>200</v>
      </c>
      <c r="D11896">
        <v>168338983721800</v>
      </c>
      <c r="E11896">
        <v>168338985130500</v>
      </c>
      <c r="F11896">
        <f>(tester_performance[[#This Row],[post-handle-timestamp]] - tester_performance[[#This Row],[pre-handle-timestamp]])/1000000</f>
        <v>1.4087000000000001</v>
      </c>
    </row>
    <row r="11897" spans="1:6" hidden="1" x14ac:dyDescent="0.35">
      <c r="A11897" t="s">
        <v>5</v>
      </c>
      <c r="B11897" t="s">
        <v>9</v>
      </c>
      <c r="C11897">
        <v>200</v>
      </c>
      <c r="D11897">
        <v>168339316982600</v>
      </c>
      <c r="E11897">
        <v>168339318173900</v>
      </c>
      <c r="F11897">
        <f>(tester_performance[[#This Row],[post-handle-timestamp]] - tester_performance[[#This Row],[pre-handle-timestamp]])/1000000</f>
        <v>1.1913</v>
      </c>
    </row>
    <row r="11898" spans="1:6" hidden="1" x14ac:dyDescent="0.35">
      <c r="A11898" t="s">
        <v>5</v>
      </c>
      <c r="B11898" t="s">
        <v>9</v>
      </c>
      <c r="C11898">
        <v>200</v>
      </c>
      <c r="D11898">
        <v>168339590024900</v>
      </c>
      <c r="E11898">
        <v>168339591445100</v>
      </c>
      <c r="F11898">
        <f>(tester_performance[[#This Row],[post-handle-timestamp]] - tester_performance[[#This Row],[pre-handle-timestamp]])/1000000</f>
        <v>1.4201999999999999</v>
      </c>
    </row>
    <row r="11899" spans="1:6" hidden="1" x14ac:dyDescent="0.35">
      <c r="A11899" t="s">
        <v>5</v>
      </c>
      <c r="B11899" t="s">
        <v>9</v>
      </c>
      <c r="C11899">
        <v>200</v>
      </c>
      <c r="D11899">
        <v>168339841693300</v>
      </c>
      <c r="E11899">
        <v>168339844337800</v>
      </c>
      <c r="F11899">
        <f>(tester_performance[[#This Row],[post-handle-timestamp]] - tester_performance[[#This Row],[pre-handle-timestamp]])/1000000</f>
        <v>2.6444999999999999</v>
      </c>
    </row>
    <row r="11900" spans="1:6" hidden="1" x14ac:dyDescent="0.35">
      <c r="A11900" t="s">
        <v>5</v>
      </c>
      <c r="B11900" t="s">
        <v>9</v>
      </c>
      <c r="C11900">
        <v>200</v>
      </c>
      <c r="D11900">
        <v>168340108103800</v>
      </c>
      <c r="E11900">
        <v>168340109313600</v>
      </c>
      <c r="F11900">
        <f>(tester_performance[[#This Row],[post-handle-timestamp]] - tester_performance[[#This Row],[pre-handle-timestamp]])/1000000</f>
        <v>1.2098</v>
      </c>
    </row>
    <row r="11901" spans="1:6" hidden="1" x14ac:dyDescent="0.35">
      <c r="A11901" t="s">
        <v>5</v>
      </c>
      <c r="B11901" t="s">
        <v>9</v>
      </c>
      <c r="C11901">
        <v>200</v>
      </c>
      <c r="D11901">
        <v>168340366479100</v>
      </c>
      <c r="E11901">
        <v>168340368048600</v>
      </c>
      <c r="F11901">
        <f>(tester_performance[[#This Row],[post-handle-timestamp]] - tester_performance[[#This Row],[pre-handle-timestamp]])/1000000</f>
        <v>1.5694999999999999</v>
      </c>
    </row>
    <row r="11902" spans="1:6" hidden="1" x14ac:dyDescent="0.35">
      <c r="A11902" t="s">
        <v>5</v>
      </c>
      <c r="B11902" t="s">
        <v>9</v>
      </c>
      <c r="C11902">
        <v>200</v>
      </c>
      <c r="D11902">
        <v>168340576920700</v>
      </c>
      <c r="E11902">
        <v>168340578202400</v>
      </c>
      <c r="F11902">
        <f>(tester_performance[[#This Row],[post-handle-timestamp]] - tester_performance[[#This Row],[pre-handle-timestamp]])/1000000</f>
        <v>1.2817000000000001</v>
      </c>
    </row>
    <row r="11903" spans="1:6" hidden="1" x14ac:dyDescent="0.35">
      <c r="A11903" t="s">
        <v>5</v>
      </c>
      <c r="B11903" t="s">
        <v>9</v>
      </c>
      <c r="C11903">
        <v>200</v>
      </c>
      <c r="D11903">
        <v>168343280899200</v>
      </c>
      <c r="E11903">
        <v>168343282009000</v>
      </c>
      <c r="F11903">
        <f>(tester_performance[[#This Row],[post-handle-timestamp]] - tester_performance[[#This Row],[pre-handle-timestamp]])/1000000</f>
        <v>1.1097999999999999</v>
      </c>
    </row>
    <row r="11904" spans="1:6" hidden="1" x14ac:dyDescent="0.35">
      <c r="A11904" t="s">
        <v>5</v>
      </c>
      <c r="B11904" t="s">
        <v>9</v>
      </c>
      <c r="C11904">
        <v>200</v>
      </c>
      <c r="D11904">
        <v>168343558933000</v>
      </c>
      <c r="E11904">
        <v>168343559953800</v>
      </c>
      <c r="F11904">
        <f>(tester_performance[[#This Row],[post-handle-timestamp]] - tester_performance[[#This Row],[pre-handle-timestamp]])/1000000</f>
        <v>1.0207999999999999</v>
      </c>
    </row>
    <row r="11905" spans="1:6" hidden="1" x14ac:dyDescent="0.35">
      <c r="A11905" t="s">
        <v>5</v>
      </c>
      <c r="B11905" t="s">
        <v>9</v>
      </c>
      <c r="C11905">
        <v>200</v>
      </c>
      <c r="D11905">
        <v>168343933974100</v>
      </c>
      <c r="E11905">
        <v>168343936192800</v>
      </c>
      <c r="F11905">
        <f>(tester_performance[[#This Row],[post-handle-timestamp]] - tester_performance[[#This Row],[pre-handle-timestamp]])/1000000</f>
        <v>2.2187000000000001</v>
      </c>
    </row>
    <row r="11906" spans="1:6" hidden="1" x14ac:dyDescent="0.35">
      <c r="A11906" t="s">
        <v>5</v>
      </c>
      <c r="B11906" t="s">
        <v>9</v>
      </c>
      <c r="C11906">
        <v>200</v>
      </c>
      <c r="D11906">
        <v>168344140401800</v>
      </c>
      <c r="E11906">
        <v>168344141464600</v>
      </c>
      <c r="F11906">
        <f>(tester_performance[[#This Row],[post-handle-timestamp]] - tester_performance[[#This Row],[pre-handle-timestamp]])/1000000</f>
        <v>1.0628</v>
      </c>
    </row>
    <row r="11907" spans="1:6" hidden="1" x14ac:dyDescent="0.35">
      <c r="A11907" t="s">
        <v>5</v>
      </c>
      <c r="B11907" t="s">
        <v>9</v>
      </c>
      <c r="C11907">
        <v>200</v>
      </c>
      <c r="D11907">
        <v>168346597782500</v>
      </c>
      <c r="E11907">
        <v>168346599159800</v>
      </c>
      <c r="F11907">
        <f>(tester_performance[[#This Row],[post-handle-timestamp]] - tester_performance[[#This Row],[pre-handle-timestamp]])/1000000</f>
        <v>1.3773</v>
      </c>
    </row>
    <row r="11908" spans="1:6" hidden="1" x14ac:dyDescent="0.35">
      <c r="A11908" t="s">
        <v>5</v>
      </c>
      <c r="B11908" t="s">
        <v>9</v>
      </c>
      <c r="C11908">
        <v>200</v>
      </c>
      <c r="D11908">
        <v>168346867035400</v>
      </c>
      <c r="E11908">
        <v>168346868134400</v>
      </c>
      <c r="F11908">
        <f>(tester_performance[[#This Row],[post-handle-timestamp]] - tester_performance[[#This Row],[pre-handle-timestamp]])/1000000</f>
        <v>1.099</v>
      </c>
    </row>
    <row r="11909" spans="1:6" hidden="1" x14ac:dyDescent="0.35">
      <c r="A11909" t="s">
        <v>5</v>
      </c>
      <c r="B11909" t="s">
        <v>9</v>
      </c>
      <c r="C11909">
        <v>200</v>
      </c>
      <c r="D11909">
        <v>168347122855300</v>
      </c>
      <c r="E11909">
        <v>168347125165900</v>
      </c>
      <c r="F11909">
        <f>(tester_performance[[#This Row],[post-handle-timestamp]] - tester_performance[[#This Row],[pre-handle-timestamp]])/1000000</f>
        <v>2.3106</v>
      </c>
    </row>
    <row r="11910" spans="1:6" hidden="1" x14ac:dyDescent="0.35">
      <c r="A11910" t="s">
        <v>5</v>
      </c>
      <c r="B11910" t="s">
        <v>9</v>
      </c>
      <c r="C11910">
        <v>200</v>
      </c>
      <c r="D11910">
        <v>168347399235500</v>
      </c>
      <c r="E11910">
        <v>168347401318700</v>
      </c>
      <c r="F11910">
        <f>(tester_performance[[#This Row],[post-handle-timestamp]] - tester_performance[[#This Row],[pre-handle-timestamp]])/1000000</f>
        <v>2.0832000000000002</v>
      </c>
    </row>
    <row r="11911" spans="1:6" hidden="1" x14ac:dyDescent="0.35">
      <c r="A11911" t="s">
        <v>5</v>
      </c>
      <c r="B11911" t="s">
        <v>9</v>
      </c>
      <c r="C11911">
        <v>200</v>
      </c>
      <c r="D11911">
        <v>168347735008500</v>
      </c>
      <c r="E11911">
        <v>168347736048800</v>
      </c>
      <c r="F11911">
        <f>(tester_performance[[#This Row],[post-handle-timestamp]] - tester_performance[[#This Row],[pre-handle-timestamp]])/1000000</f>
        <v>1.0403</v>
      </c>
    </row>
    <row r="11912" spans="1:6" hidden="1" x14ac:dyDescent="0.35">
      <c r="A11912" t="s">
        <v>5</v>
      </c>
      <c r="B11912" t="s">
        <v>9</v>
      </c>
      <c r="C11912">
        <v>200</v>
      </c>
      <c r="D11912">
        <v>168347985020700</v>
      </c>
      <c r="E11912">
        <v>168347986582800</v>
      </c>
      <c r="F11912">
        <f>(tester_performance[[#This Row],[post-handle-timestamp]] - tester_performance[[#This Row],[pre-handle-timestamp]])/1000000</f>
        <v>1.5621</v>
      </c>
    </row>
    <row r="11913" spans="1:6" hidden="1" x14ac:dyDescent="0.35">
      <c r="A11913" t="s">
        <v>5</v>
      </c>
      <c r="B11913" t="s">
        <v>9</v>
      </c>
      <c r="C11913">
        <v>200</v>
      </c>
      <c r="D11913">
        <v>168348258591700</v>
      </c>
      <c r="E11913">
        <v>168348260074600</v>
      </c>
      <c r="F11913">
        <f>(tester_performance[[#This Row],[post-handle-timestamp]] - tester_performance[[#This Row],[pre-handle-timestamp]])/1000000</f>
        <v>1.4829000000000001</v>
      </c>
    </row>
    <row r="11914" spans="1:6" hidden="1" x14ac:dyDescent="0.35">
      <c r="A11914" t="s">
        <v>5</v>
      </c>
      <c r="B11914" t="s">
        <v>9</v>
      </c>
      <c r="C11914">
        <v>200</v>
      </c>
      <c r="D11914">
        <v>168348628711200</v>
      </c>
      <c r="E11914">
        <v>168348630463500</v>
      </c>
      <c r="F11914">
        <f>(tester_performance[[#This Row],[post-handle-timestamp]] - tester_performance[[#This Row],[pre-handle-timestamp]])/1000000</f>
        <v>1.7523</v>
      </c>
    </row>
    <row r="11915" spans="1:6" hidden="1" x14ac:dyDescent="0.35">
      <c r="A11915" t="s">
        <v>5</v>
      </c>
      <c r="B11915" t="s">
        <v>9</v>
      </c>
      <c r="C11915">
        <v>200</v>
      </c>
      <c r="D11915">
        <v>168348901661500</v>
      </c>
      <c r="E11915">
        <v>168348902934500</v>
      </c>
      <c r="F11915">
        <f>(tester_performance[[#This Row],[post-handle-timestamp]] - tester_performance[[#This Row],[pre-handle-timestamp]])/1000000</f>
        <v>1.2729999999999999</v>
      </c>
    </row>
    <row r="11916" spans="1:6" hidden="1" x14ac:dyDescent="0.35">
      <c r="A11916" t="s">
        <v>5</v>
      </c>
      <c r="B11916" t="s">
        <v>9</v>
      </c>
      <c r="C11916">
        <v>200</v>
      </c>
      <c r="D11916">
        <v>168349266372300</v>
      </c>
      <c r="E11916">
        <v>168349267911700</v>
      </c>
      <c r="F11916">
        <f>(tester_performance[[#This Row],[post-handle-timestamp]] - tester_performance[[#This Row],[pre-handle-timestamp]])/1000000</f>
        <v>1.5394000000000001</v>
      </c>
    </row>
    <row r="11917" spans="1:6" hidden="1" x14ac:dyDescent="0.35">
      <c r="A11917" t="s">
        <v>5</v>
      </c>
      <c r="B11917" t="s">
        <v>9</v>
      </c>
      <c r="C11917">
        <v>200</v>
      </c>
      <c r="D11917">
        <v>168349512186400</v>
      </c>
      <c r="E11917">
        <v>168349513327600</v>
      </c>
      <c r="F11917">
        <f>(tester_performance[[#This Row],[post-handle-timestamp]] - tester_performance[[#This Row],[pre-handle-timestamp]])/1000000</f>
        <v>1.1412</v>
      </c>
    </row>
    <row r="11918" spans="1:6" hidden="1" x14ac:dyDescent="0.35">
      <c r="A11918" t="s">
        <v>5</v>
      </c>
      <c r="B11918" t="s">
        <v>9</v>
      </c>
      <c r="C11918">
        <v>200</v>
      </c>
      <c r="D11918">
        <v>168349748763100</v>
      </c>
      <c r="E11918">
        <v>168349750001900</v>
      </c>
      <c r="F11918">
        <f>(tester_performance[[#This Row],[post-handle-timestamp]] - tester_performance[[#This Row],[pre-handle-timestamp]])/1000000</f>
        <v>1.2387999999999999</v>
      </c>
    </row>
    <row r="11919" spans="1:6" hidden="1" x14ac:dyDescent="0.35">
      <c r="A11919" t="s">
        <v>5</v>
      </c>
      <c r="B11919" t="s">
        <v>9</v>
      </c>
      <c r="C11919">
        <v>200</v>
      </c>
      <c r="D11919">
        <v>168350005817100</v>
      </c>
      <c r="E11919">
        <v>168350007427500</v>
      </c>
      <c r="F11919">
        <f>(tester_performance[[#This Row],[post-handle-timestamp]] - tester_performance[[#This Row],[pre-handle-timestamp]])/1000000</f>
        <v>1.6104000000000001</v>
      </c>
    </row>
    <row r="11920" spans="1:6" hidden="1" x14ac:dyDescent="0.35">
      <c r="A11920" t="s">
        <v>5</v>
      </c>
      <c r="B11920" t="s">
        <v>9</v>
      </c>
      <c r="C11920">
        <v>200</v>
      </c>
      <c r="D11920">
        <v>168350264318100</v>
      </c>
      <c r="E11920">
        <v>168350266073200</v>
      </c>
      <c r="F11920">
        <f>(tester_performance[[#This Row],[post-handle-timestamp]] - tester_performance[[#This Row],[pre-handle-timestamp]])/1000000</f>
        <v>1.7551000000000001</v>
      </c>
    </row>
    <row r="11921" spans="1:6" hidden="1" x14ac:dyDescent="0.35">
      <c r="A11921" t="s">
        <v>5</v>
      </c>
      <c r="B11921" t="s">
        <v>9</v>
      </c>
      <c r="C11921">
        <v>200</v>
      </c>
      <c r="D11921">
        <v>168350533547800</v>
      </c>
      <c r="E11921">
        <v>168350535273200</v>
      </c>
      <c r="F11921">
        <f>(tester_performance[[#This Row],[post-handle-timestamp]] - tester_performance[[#This Row],[pre-handle-timestamp]])/1000000</f>
        <v>1.7254</v>
      </c>
    </row>
    <row r="11922" spans="1:6" hidden="1" x14ac:dyDescent="0.35">
      <c r="A11922" t="s">
        <v>5</v>
      </c>
      <c r="B11922" t="s">
        <v>9</v>
      </c>
      <c r="C11922">
        <v>200</v>
      </c>
      <c r="D11922">
        <v>168350817127100</v>
      </c>
      <c r="E11922">
        <v>168350819097100</v>
      </c>
      <c r="F11922">
        <f>(tester_performance[[#This Row],[post-handle-timestamp]] - tester_performance[[#This Row],[pre-handle-timestamp]])/1000000</f>
        <v>1.97</v>
      </c>
    </row>
    <row r="11923" spans="1:6" hidden="1" x14ac:dyDescent="0.35">
      <c r="A11923" t="s">
        <v>5</v>
      </c>
      <c r="B11923" t="s">
        <v>9</v>
      </c>
      <c r="C11923">
        <v>200</v>
      </c>
      <c r="D11923">
        <v>168351087271500</v>
      </c>
      <c r="E11923">
        <v>168351089240400</v>
      </c>
      <c r="F11923">
        <f>(tester_performance[[#This Row],[post-handle-timestamp]] - tester_performance[[#This Row],[pre-handle-timestamp]])/1000000</f>
        <v>1.9689000000000001</v>
      </c>
    </row>
    <row r="11924" spans="1:6" hidden="1" x14ac:dyDescent="0.35">
      <c r="A11924" t="s">
        <v>5</v>
      </c>
      <c r="B11924" t="s">
        <v>9</v>
      </c>
      <c r="C11924">
        <v>200</v>
      </c>
      <c r="D11924">
        <v>168351284012200</v>
      </c>
      <c r="E11924">
        <v>168351285356500</v>
      </c>
      <c r="F11924">
        <f>(tester_performance[[#This Row],[post-handle-timestamp]] - tester_performance[[#This Row],[pre-handle-timestamp]])/1000000</f>
        <v>1.3443000000000001</v>
      </c>
    </row>
    <row r="11925" spans="1:6" hidden="1" x14ac:dyDescent="0.35">
      <c r="A11925" t="s">
        <v>5</v>
      </c>
      <c r="B11925" t="s">
        <v>9</v>
      </c>
      <c r="C11925">
        <v>200</v>
      </c>
      <c r="D11925">
        <v>168353995415100</v>
      </c>
      <c r="E11925">
        <v>168353998118200</v>
      </c>
      <c r="F11925">
        <f>(tester_performance[[#This Row],[post-handle-timestamp]] - tester_performance[[#This Row],[pre-handle-timestamp]])/1000000</f>
        <v>2.7031000000000001</v>
      </c>
    </row>
    <row r="11926" spans="1:6" hidden="1" x14ac:dyDescent="0.35">
      <c r="A11926" t="s">
        <v>5</v>
      </c>
      <c r="B11926" t="s">
        <v>9</v>
      </c>
      <c r="C11926">
        <v>200</v>
      </c>
      <c r="D11926">
        <v>168354258012900</v>
      </c>
      <c r="E11926">
        <v>168354259752200</v>
      </c>
      <c r="F11926">
        <f>(tester_performance[[#This Row],[post-handle-timestamp]] - tester_performance[[#This Row],[pre-handle-timestamp]])/1000000</f>
        <v>1.7393000000000001</v>
      </c>
    </row>
    <row r="11927" spans="1:6" hidden="1" x14ac:dyDescent="0.35">
      <c r="A11927" t="s">
        <v>5</v>
      </c>
      <c r="B11927" t="s">
        <v>9</v>
      </c>
      <c r="C11927">
        <v>200</v>
      </c>
      <c r="D11927">
        <v>168354464661300</v>
      </c>
      <c r="E11927">
        <v>168354466585500</v>
      </c>
      <c r="F11927">
        <f>(tester_performance[[#This Row],[post-handle-timestamp]] - tester_performance[[#This Row],[pre-handle-timestamp]])/1000000</f>
        <v>1.9241999999999999</v>
      </c>
    </row>
    <row r="11928" spans="1:6" hidden="1" x14ac:dyDescent="0.35">
      <c r="A11928" t="s">
        <v>5</v>
      </c>
      <c r="B11928" t="s">
        <v>9</v>
      </c>
      <c r="C11928">
        <v>200</v>
      </c>
      <c r="D11928">
        <v>168354744428400</v>
      </c>
      <c r="E11928">
        <v>168354746190100</v>
      </c>
      <c r="F11928">
        <f>(tester_performance[[#This Row],[post-handle-timestamp]] - tester_performance[[#This Row],[pre-handle-timestamp]])/1000000</f>
        <v>1.7617</v>
      </c>
    </row>
    <row r="11929" spans="1:6" hidden="1" x14ac:dyDescent="0.35">
      <c r="A11929" t="s">
        <v>5</v>
      </c>
      <c r="B11929" t="s">
        <v>9</v>
      </c>
      <c r="C11929">
        <v>200</v>
      </c>
      <c r="D11929">
        <v>168354970050700</v>
      </c>
      <c r="E11929">
        <v>168354972762600</v>
      </c>
      <c r="F11929">
        <f>(tester_performance[[#This Row],[post-handle-timestamp]] - tester_performance[[#This Row],[pre-handle-timestamp]])/1000000</f>
        <v>2.7119</v>
      </c>
    </row>
    <row r="11930" spans="1:6" hidden="1" x14ac:dyDescent="0.35">
      <c r="A11930" t="s">
        <v>5</v>
      </c>
      <c r="B11930" t="s">
        <v>9</v>
      </c>
      <c r="C11930">
        <v>200</v>
      </c>
      <c r="D11930">
        <v>168355284356300</v>
      </c>
      <c r="E11930">
        <v>168355286348700</v>
      </c>
      <c r="F11930">
        <f>(tester_performance[[#This Row],[post-handle-timestamp]] - tester_performance[[#This Row],[pre-handle-timestamp]])/1000000</f>
        <v>1.9923999999999999</v>
      </c>
    </row>
    <row r="11931" spans="1:6" hidden="1" x14ac:dyDescent="0.35">
      <c r="A11931" t="s">
        <v>5</v>
      </c>
      <c r="B11931" t="s">
        <v>9</v>
      </c>
      <c r="C11931">
        <v>200</v>
      </c>
      <c r="D11931">
        <v>168355596448600</v>
      </c>
      <c r="E11931">
        <v>168355598869500</v>
      </c>
      <c r="F11931">
        <f>(tester_performance[[#This Row],[post-handle-timestamp]] - tester_performance[[#This Row],[pre-handle-timestamp]])/1000000</f>
        <v>2.4209000000000001</v>
      </c>
    </row>
    <row r="11932" spans="1:6" hidden="1" x14ac:dyDescent="0.35">
      <c r="A11932" t="s">
        <v>5</v>
      </c>
      <c r="B11932" t="s">
        <v>9</v>
      </c>
      <c r="C11932">
        <v>200</v>
      </c>
      <c r="D11932">
        <v>168355956748700</v>
      </c>
      <c r="E11932">
        <v>168355958108900</v>
      </c>
      <c r="F11932">
        <f>(tester_performance[[#This Row],[post-handle-timestamp]] - tester_performance[[#This Row],[pre-handle-timestamp]])/1000000</f>
        <v>1.3602000000000001</v>
      </c>
    </row>
    <row r="11933" spans="1:6" hidden="1" x14ac:dyDescent="0.35">
      <c r="A11933" t="s">
        <v>5</v>
      </c>
      <c r="B11933" t="s">
        <v>9</v>
      </c>
      <c r="C11933">
        <v>200</v>
      </c>
      <c r="D11933">
        <v>168356272324900</v>
      </c>
      <c r="E11933">
        <v>168356273917200</v>
      </c>
      <c r="F11933">
        <f>(tester_performance[[#This Row],[post-handle-timestamp]] - tester_performance[[#This Row],[pre-handle-timestamp]])/1000000</f>
        <v>1.5923</v>
      </c>
    </row>
    <row r="11934" spans="1:6" hidden="1" x14ac:dyDescent="0.35">
      <c r="A11934" t="s">
        <v>5</v>
      </c>
      <c r="B11934" t="s">
        <v>9</v>
      </c>
      <c r="C11934">
        <v>200</v>
      </c>
      <c r="D11934">
        <v>168356475300500</v>
      </c>
      <c r="E11934">
        <v>168356476459000</v>
      </c>
      <c r="F11934">
        <f>(tester_performance[[#This Row],[post-handle-timestamp]] - tester_performance[[#This Row],[pre-handle-timestamp]])/1000000</f>
        <v>1.1585000000000001</v>
      </c>
    </row>
    <row r="11935" spans="1:6" hidden="1" x14ac:dyDescent="0.35">
      <c r="A11935" t="s">
        <v>5</v>
      </c>
      <c r="B11935" t="s">
        <v>9</v>
      </c>
      <c r="C11935">
        <v>200</v>
      </c>
      <c r="D11935">
        <v>168356817139600</v>
      </c>
      <c r="E11935">
        <v>168356818925100</v>
      </c>
      <c r="F11935">
        <f>(tester_performance[[#This Row],[post-handle-timestamp]] - tester_performance[[#This Row],[pre-handle-timestamp]])/1000000</f>
        <v>1.7855000000000001</v>
      </c>
    </row>
    <row r="11936" spans="1:6" hidden="1" x14ac:dyDescent="0.35">
      <c r="A11936" t="s">
        <v>5</v>
      </c>
      <c r="B11936" t="s">
        <v>9</v>
      </c>
      <c r="C11936">
        <v>200</v>
      </c>
      <c r="D11936">
        <v>168357077401400</v>
      </c>
      <c r="E11936">
        <v>168357078713200</v>
      </c>
      <c r="F11936">
        <f>(tester_performance[[#This Row],[post-handle-timestamp]] - tester_performance[[#This Row],[pre-handle-timestamp]])/1000000</f>
        <v>1.3118000000000001</v>
      </c>
    </row>
    <row r="11937" spans="1:6" hidden="1" x14ac:dyDescent="0.35">
      <c r="A11937" t="s">
        <v>5</v>
      </c>
      <c r="B11937" t="s">
        <v>9</v>
      </c>
      <c r="C11937">
        <v>200</v>
      </c>
      <c r="D11937">
        <v>168357316944900</v>
      </c>
      <c r="E11937">
        <v>168357319028300</v>
      </c>
      <c r="F11937">
        <f>(tester_performance[[#This Row],[post-handle-timestamp]] - tester_performance[[#This Row],[pre-handle-timestamp]])/1000000</f>
        <v>2.0834000000000001</v>
      </c>
    </row>
    <row r="11938" spans="1:6" hidden="1" x14ac:dyDescent="0.35">
      <c r="A11938" t="s">
        <v>5</v>
      </c>
      <c r="B11938" t="s">
        <v>9</v>
      </c>
      <c r="C11938">
        <v>200</v>
      </c>
      <c r="D11938">
        <v>168357650312700</v>
      </c>
      <c r="E11938">
        <v>168357651950700</v>
      </c>
      <c r="F11938">
        <f>(tester_performance[[#This Row],[post-handle-timestamp]] - tester_performance[[#This Row],[pre-handle-timestamp]])/1000000</f>
        <v>1.6379999999999999</v>
      </c>
    </row>
    <row r="11939" spans="1:6" hidden="1" x14ac:dyDescent="0.35">
      <c r="A11939" t="s">
        <v>5</v>
      </c>
      <c r="B11939" t="s">
        <v>9</v>
      </c>
      <c r="C11939">
        <v>200</v>
      </c>
      <c r="D11939">
        <v>168357940370000</v>
      </c>
      <c r="E11939">
        <v>168357942243400</v>
      </c>
      <c r="F11939">
        <f>(tester_performance[[#This Row],[post-handle-timestamp]] - tester_performance[[#This Row],[pre-handle-timestamp]])/1000000</f>
        <v>1.8734</v>
      </c>
    </row>
    <row r="11940" spans="1:6" hidden="1" x14ac:dyDescent="0.35">
      <c r="A11940" t="s">
        <v>5</v>
      </c>
      <c r="B11940" t="s">
        <v>9</v>
      </c>
      <c r="C11940">
        <v>200</v>
      </c>
      <c r="D11940">
        <v>168358251126900</v>
      </c>
      <c r="E11940">
        <v>168358252586000</v>
      </c>
      <c r="F11940">
        <f>(tester_performance[[#This Row],[post-handle-timestamp]] - tester_performance[[#This Row],[pre-handle-timestamp]])/1000000</f>
        <v>1.4591000000000001</v>
      </c>
    </row>
    <row r="11941" spans="1:6" hidden="1" x14ac:dyDescent="0.35">
      <c r="A11941" t="s">
        <v>5</v>
      </c>
      <c r="B11941" t="s">
        <v>9</v>
      </c>
      <c r="C11941">
        <v>200</v>
      </c>
      <c r="D11941">
        <v>168358563839400</v>
      </c>
      <c r="E11941">
        <v>168358565242700</v>
      </c>
      <c r="F11941">
        <f>(tester_performance[[#This Row],[post-handle-timestamp]] - tester_performance[[#This Row],[pre-handle-timestamp]])/1000000</f>
        <v>1.4033</v>
      </c>
    </row>
    <row r="11942" spans="1:6" hidden="1" x14ac:dyDescent="0.35">
      <c r="A11942" t="s">
        <v>5</v>
      </c>
      <c r="B11942" t="s">
        <v>9</v>
      </c>
      <c r="C11942">
        <v>200</v>
      </c>
      <c r="D11942">
        <v>168358848549000</v>
      </c>
      <c r="E11942">
        <v>168358849786700</v>
      </c>
      <c r="F11942">
        <f>(tester_performance[[#This Row],[post-handle-timestamp]] - tester_performance[[#This Row],[pre-handle-timestamp]])/1000000</f>
        <v>1.2377</v>
      </c>
    </row>
    <row r="11943" spans="1:6" hidden="1" x14ac:dyDescent="0.35">
      <c r="A11943" t="s">
        <v>5</v>
      </c>
      <c r="B11943" t="s">
        <v>9</v>
      </c>
      <c r="C11943">
        <v>200</v>
      </c>
      <c r="D11943">
        <v>168359073016600</v>
      </c>
      <c r="E11943">
        <v>168359074103600</v>
      </c>
      <c r="F11943">
        <f>(tester_performance[[#This Row],[post-handle-timestamp]] - tester_performance[[#This Row],[pre-handle-timestamp]])/1000000</f>
        <v>1.087</v>
      </c>
    </row>
    <row r="11944" spans="1:6" hidden="1" x14ac:dyDescent="0.35">
      <c r="A11944" t="s">
        <v>5</v>
      </c>
      <c r="B11944" t="s">
        <v>9</v>
      </c>
      <c r="C11944">
        <v>200</v>
      </c>
      <c r="D11944">
        <v>168359343326800</v>
      </c>
      <c r="E11944">
        <v>168359345112600</v>
      </c>
      <c r="F11944">
        <f>(tester_performance[[#This Row],[post-handle-timestamp]] - tester_performance[[#This Row],[pre-handle-timestamp]])/1000000</f>
        <v>1.7858000000000001</v>
      </c>
    </row>
    <row r="11945" spans="1:6" hidden="1" x14ac:dyDescent="0.35">
      <c r="A11945" t="s">
        <v>5</v>
      </c>
      <c r="B11945" t="s">
        <v>9</v>
      </c>
      <c r="C11945">
        <v>200</v>
      </c>
      <c r="D11945">
        <v>168359709503500</v>
      </c>
      <c r="E11945">
        <v>168359710991300</v>
      </c>
      <c r="F11945">
        <f>(tester_performance[[#This Row],[post-handle-timestamp]] - tester_performance[[#This Row],[pre-handle-timestamp]])/1000000</f>
        <v>1.4878</v>
      </c>
    </row>
    <row r="11946" spans="1:6" hidden="1" x14ac:dyDescent="0.35">
      <c r="A11946" t="s">
        <v>5</v>
      </c>
      <c r="B11946" t="s">
        <v>9</v>
      </c>
      <c r="C11946">
        <v>200</v>
      </c>
      <c r="D11946">
        <v>168360054206200</v>
      </c>
      <c r="E11946">
        <v>168360057693700</v>
      </c>
      <c r="F11946">
        <f>(tester_performance[[#This Row],[post-handle-timestamp]] - tester_performance[[#This Row],[pre-handle-timestamp]])/1000000</f>
        <v>3.4874999999999998</v>
      </c>
    </row>
    <row r="11947" spans="1:6" hidden="1" x14ac:dyDescent="0.35">
      <c r="A11947" t="s">
        <v>5</v>
      </c>
      <c r="B11947" t="s">
        <v>9</v>
      </c>
      <c r="C11947">
        <v>200</v>
      </c>
      <c r="D11947">
        <v>168360298267700</v>
      </c>
      <c r="E11947">
        <v>168360299755100</v>
      </c>
      <c r="F11947">
        <f>(tester_performance[[#This Row],[post-handle-timestamp]] - tester_performance[[#This Row],[pre-handle-timestamp]])/1000000</f>
        <v>1.4874000000000001</v>
      </c>
    </row>
    <row r="11948" spans="1:6" hidden="1" x14ac:dyDescent="0.35">
      <c r="A11948" t="s">
        <v>5</v>
      </c>
      <c r="B11948" t="s">
        <v>9</v>
      </c>
      <c r="C11948">
        <v>200</v>
      </c>
      <c r="D11948">
        <v>168361172829900</v>
      </c>
      <c r="E11948">
        <v>168361173962900</v>
      </c>
      <c r="F11948">
        <f>(tester_performance[[#This Row],[post-handle-timestamp]] - tester_performance[[#This Row],[pre-handle-timestamp]])/1000000</f>
        <v>1.133</v>
      </c>
    </row>
    <row r="11949" spans="1:6" hidden="1" x14ac:dyDescent="0.35">
      <c r="A11949" t="s">
        <v>5</v>
      </c>
      <c r="B11949" t="s">
        <v>9</v>
      </c>
      <c r="C11949">
        <v>200</v>
      </c>
      <c r="D11949">
        <v>168361375351400</v>
      </c>
      <c r="E11949">
        <v>168361376795000</v>
      </c>
      <c r="F11949">
        <f>(tester_performance[[#This Row],[post-handle-timestamp]] - tester_performance[[#This Row],[pre-handle-timestamp]])/1000000</f>
        <v>1.4436</v>
      </c>
    </row>
    <row r="11950" spans="1:6" hidden="1" x14ac:dyDescent="0.35">
      <c r="A11950" t="s">
        <v>5</v>
      </c>
      <c r="B11950" t="s">
        <v>9</v>
      </c>
      <c r="C11950">
        <v>200</v>
      </c>
      <c r="D11950">
        <v>168361682725900</v>
      </c>
      <c r="E11950">
        <v>168361684986400</v>
      </c>
      <c r="F11950">
        <f>(tester_performance[[#This Row],[post-handle-timestamp]] - tester_performance[[#This Row],[pre-handle-timestamp]])/1000000</f>
        <v>2.2605</v>
      </c>
    </row>
    <row r="11951" spans="1:6" hidden="1" x14ac:dyDescent="0.35">
      <c r="A11951" t="s">
        <v>5</v>
      </c>
      <c r="B11951" t="s">
        <v>9</v>
      </c>
      <c r="C11951">
        <v>200</v>
      </c>
      <c r="D11951">
        <v>168362023234300</v>
      </c>
      <c r="E11951">
        <v>168362025299900</v>
      </c>
      <c r="F11951">
        <f>(tester_performance[[#This Row],[post-handle-timestamp]] - tester_performance[[#This Row],[pre-handle-timestamp]])/1000000</f>
        <v>2.0655999999999999</v>
      </c>
    </row>
    <row r="11952" spans="1:6" hidden="1" x14ac:dyDescent="0.35">
      <c r="A11952" t="s">
        <v>5</v>
      </c>
      <c r="B11952" t="s">
        <v>9</v>
      </c>
      <c r="C11952">
        <v>200</v>
      </c>
      <c r="D11952">
        <v>168362349532200</v>
      </c>
      <c r="E11952">
        <v>168362351844900</v>
      </c>
      <c r="F11952">
        <f>(tester_performance[[#This Row],[post-handle-timestamp]] - tester_performance[[#This Row],[pre-handle-timestamp]])/1000000</f>
        <v>2.3127</v>
      </c>
    </row>
    <row r="11953" spans="1:6" hidden="1" x14ac:dyDescent="0.35">
      <c r="A11953" t="s">
        <v>5</v>
      </c>
      <c r="B11953" t="s">
        <v>9</v>
      </c>
      <c r="C11953">
        <v>200</v>
      </c>
      <c r="D11953">
        <v>168362573054400</v>
      </c>
      <c r="E11953">
        <v>168362575771600</v>
      </c>
      <c r="F11953">
        <f>(tester_performance[[#This Row],[post-handle-timestamp]] - tester_performance[[#This Row],[pre-handle-timestamp]])/1000000</f>
        <v>2.7172000000000001</v>
      </c>
    </row>
    <row r="11954" spans="1:6" hidden="1" x14ac:dyDescent="0.35">
      <c r="A11954" t="s">
        <v>5</v>
      </c>
      <c r="B11954" t="s">
        <v>9</v>
      </c>
      <c r="C11954">
        <v>200</v>
      </c>
      <c r="D11954">
        <v>168362861003600</v>
      </c>
      <c r="E11954">
        <v>168362862126900</v>
      </c>
      <c r="F11954">
        <f>(tester_performance[[#This Row],[post-handle-timestamp]] - tester_performance[[#This Row],[pre-handle-timestamp]])/1000000</f>
        <v>1.1233</v>
      </c>
    </row>
    <row r="11955" spans="1:6" hidden="1" x14ac:dyDescent="0.35">
      <c r="A11955" t="s">
        <v>5</v>
      </c>
      <c r="B11955" t="s">
        <v>9</v>
      </c>
      <c r="C11955">
        <v>200</v>
      </c>
      <c r="D11955">
        <v>168363189150900</v>
      </c>
      <c r="E11955">
        <v>168363190575400</v>
      </c>
      <c r="F11955">
        <f>(tester_performance[[#This Row],[post-handle-timestamp]] - tester_performance[[#This Row],[pre-handle-timestamp]])/1000000</f>
        <v>1.4245000000000001</v>
      </c>
    </row>
    <row r="11956" spans="1:6" hidden="1" x14ac:dyDescent="0.35">
      <c r="A11956" t="s">
        <v>5</v>
      </c>
      <c r="B11956" t="s">
        <v>9</v>
      </c>
      <c r="C11956">
        <v>200</v>
      </c>
      <c r="D11956">
        <v>168363439651600</v>
      </c>
      <c r="E11956">
        <v>168363441645400</v>
      </c>
      <c r="F11956">
        <f>(tester_performance[[#This Row],[post-handle-timestamp]] - tester_performance[[#This Row],[pre-handle-timestamp]])/1000000</f>
        <v>1.9938</v>
      </c>
    </row>
    <row r="11957" spans="1:6" hidden="1" x14ac:dyDescent="0.35">
      <c r="A11957" t="s">
        <v>5</v>
      </c>
      <c r="B11957" t="s">
        <v>9</v>
      </c>
      <c r="C11957">
        <v>200</v>
      </c>
      <c r="D11957">
        <v>168363849182400</v>
      </c>
      <c r="E11957">
        <v>168363851249800</v>
      </c>
      <c r="F11957">
        <f>(tester_performance[[#This Row],[post-handle-timestamp]] - tester_performance[[#This Row],[pre-handle-timestamp]])/1000000</f>
        <v>2.0674000000000001</v>
      </c>
    </row>
    <row r="11958" spans="1:6" hidden="1" x14ac:dyDescent="0.35">
      <c r="A11958" t="s">
        <v>5</v>
      </c>
      <c r="B11958" t="s">
        <v>9</v>
      </c>
      <c r="C11958">
        <v>200</v>
      </c>
      <c r="D11958">
        <v>168364144751400</v>
      </c>
      <c r="E11958">
        <v>168364146368300</v>
      </c>
      <c r="F11958">
        <f>(tester_performance[[#This Row],[post-handle-timestamp]] - tester_performance[[#This Row],[pre-handle-timestamp]])/1000000</f>
        <v>1.6169</v>
      </c>
    </row>
    <row r="11959" spans="1:6" hidden="1" x14ac:dyDescent="0.35">
      <c r="A11959" t="s">
        <v>5</v>
      </c>
      <c r="B11959" t="s">
        <v>9</v>
      </c>
      <c r="C11959">
        <v>200</v>
      </c>
      <c r="D11959">
        <v>168364319620100</v>
      </c>
      <c r="E11959">
        <v>168364320568300</v>
      </c>
      <c r="F11959">
        <f>(tester_performance[[#This Row],[post-handle-timestamp]] - tester_performance[[#This Row],[pre-handle-timestamp]])/1000000</f>
        <v>0.94820000000000004</v>
      </c>
    </row>
    <row r="11960" spans="1:6" hidden="1" x14ac:dyDescent="0.35">
      <c r="A11960" t="s">
        <v>5</v>
      </c>
      <c r="B11960" t="s">
        <v>9</v>
      </c>
      <c r="C11960">
        <v>200</v>
      </c>
      <c r="D11960">
        <v>168364557219400</v>
      </c>
      <c r="E11960">
        <v>168364558475400</v>
      </c>
      <c r="F11960">
        <f>(tester_performance[[#This Row],[post-handle-timestamp]] - tester_performance[[#This Row],[pre-handle-timestamp]])/1000000</f>
        <v>1.256</v>
      </c>
    </row>
    <row r="11961" spans="1:6" hidden="1" x14ac:dyDescent="0.35">
      <c r="A11961" t="s">
        <v>5</v>
      </c>
      <c r="B11961" t="s">
        <v>9</v>
      </c>
      <c r="C11961">
        <v>200</v>
      </c>
      <c r="D11961">
        <v>168364820530000</v>
      </c>
      <c r="E11961">
        <v>168364822492200</v>
      </c>
      <c r="F11961">
        <f>(tester_performance[[#This Row],[post-handle-timestamp]] - tester_performance[[#This Row],[pre-handle-timestamp]])/1000000</f>
        <v>1.9621999999999999</v>
      </c>
    </row>
    <row r="11962" spans="1:6" hidden="1" x14ac:dyDescent="0.35">
      <c r="A11962" t="s">
        <v>5</v>
      </c>
      <c r="B11962" t="s">
        <v>9</v>
      </c>
      <c r="C11962">
        <v>200</v>
      </c>
      <c r="D11962">
        <v>168365041893800</v>
      </c>
      <c r="E11962">
        <v>168365044321800</v>
      </c>
      <c r="F11962">
        <f>(tester_performance[[#This Row],[post-handle-timestamp]] - tester_performance[[#This Row],[pre-handle-timestamp]])/1000000</f>
        <v>2.4279999999999999</v>
      </c>
    </row>
    <row r="11963" spans="1:6" hidden="1" x14ac:dyDescent="0.35">
      <c r="A11963" t="s">
        <v>5</v>
      </c>
      <c r="B11963" t="s">
        <v>9</v>
      </c>
      <c r="C11963">
        <v>200</v>
      </c>
      <c r="D11963">
        <v>168367498326700</v>
      </c>
      <c r="E11963">
        <v>168367499881100</v>
      </c>
      <c r="F11963">
        <f>(tester_performance[[#This Row],[post-handle-timestamp]] - tester_performance[[#This Row],[pre-handle-timestamp]])/1000000</f>
        <v>1.5544</v>
      </c>
    </row>
    <row r="11964" spans="1:6" hidden="1" x14ac:dyDescent="0.35">
      <c r="A11964" t="s">
        <v>5</v>
      </c>
      <c r="B11964" t="s">
        <v>9</v>
      </c>
      <c r="C11964">
        <v>200</v>
      </c>
      <c r="D11964">
        <v>168367732159700</v>
      </c>
      <c r="E11964">
        <v>168367733900400</v>
      </c>
      <c r="F11964">
        <f>(tester_performance[[#This Row],[post-handle-timestamp]] - tester_performance[[#This Row],[pre-handle-timestamp]])/1000000</f>
        <v>1.7406999999999999</v>
      </c>
    </row>
    <row r="11965" spans="1:6" hidden="1" x14ac:dyDescent="0.35">
      <c r="A11965" t="s">
        <v>5</v>
      </c>
      <c r="B11965" t="s">
        <v>9</v>
      </c>
      <c r="C11965">
        <v>200</v>
      </c>
      <c r="D11965">
        <v>168368035943600</v>
      </c>
      <c r="E11965">
        <v>168368037593600</v>
      </c>
      <c r="F11965">
        <f>(tester_performance[[#This Row],[post-handle-timestamp]] - tester_performance[[#This Row],[pre-handle-timestamp]])/1000000</f>
        <v>1.65</v>
      </c>
    </row>
    <row r="11966" spans="1:6" hidden="1" x14ac:dyDescent="0.35">
      <c r="A11966" t="s">
        <v>5</v>
      </c>
      <c r="B11966" t="s">
        <v>9</v>
      </c>
      <c r="C11966">
        <v>200</v>
      </c>
      <c r="D11966">
        <v>168368693353400</v>
      </c>
      <c r="E11966">
        <v>168368695369800</v>
      </c>
      <c r="F11966">
        <f>(tester_performance[[#This Row],[post-handle-timestamp]] - tester_performance[[#This Row],[pre-handle-timestamp]])/1000000</f>
        <v>2.0164</v>
      </c>
    </row>
    <row r="11967" spans="1:6" hidden="1" x14ac:dyDescent="0.35">
      <c r="A11967" t="s">
        <v>5</v>
      </c>
      <c r="B11967" t="s">
        <v>9</v>
      </c>
      <c r="C11967">
        <v>200</v>
      </c>
      <c r="D11967">
        <v>168369101089100</v>
      </c>
      <c r="E11967">
        <v>168369102365400</v>
      </c>
      <c r="F11967">
        <f>(tester_performance[[#This Row],[post-handle-timestamp]] - tester_performance[[#This Row],[pre-handle-timestamp]])/1000000</f>
        <v>1.2763</v>
      </c>
    </row>
    <row r="11968" spans="1:6" hidden="1" x14ac:dyDescent="0.35">
      <c r="A11968" t="s">
        <v>5</v>
      </c>
      <c r="B11968" t="s">
        <v>9</v>
      </c>
      <c r="C11968">
        <v>200</v>
      </c>
      <c r="D11968">
        <v>168369563258200</v>
      </c>
      <c r="E11968">
        <v>168369564442400</v>
      </c>
      <c r="F11968">
        <f>(tester_performance[[#This Row],[post-handle-timestamp]] - tester_performance[[#This Row],[pre-handle-timestamp]])/1000000</f>
        <v>1.1841999999999999</v>
      </c>
    </row>
    <row r="11969" spans="1:6" hidden="1" x14ac:dyDescent="0.35">
      <c r="A11969" t="s">
        <v>5</v>
      </c>
      <c r="B11969" t="s">
        <v>9</v>
      </c>
      <c r="C11969">
        <v>200</v>
      </c>
      <c r="D11969">
        <v>168369772198700</v>
      </c>
      <c r="E11969">
        <v>168369773553500</v>
      </c>
      <c r="F11969">
        <f>(tester_performance[[#This Row],[post-handle-timestamp]] - tester_performance[[#This Row],[pre-handle-timestamp]])/1000000</f>
        <v>1.3548</v>
      </c>
    </row>
    <row r="11970" spans="1:6" hidden="1" x14ac:dyDescent="0.35">
      <c r="A11970" t="s">
        <v>5</v>
      </c>
      <c r="B11970" t="s">
        <v>9</v>
      </c>
      <c r="C11970">
        <v>200</v>
      </c>
      <c r="D11970">
        <v>168372340703100</v>
      </c>
      <c r="E11970">
        <v>168372342300700</v>
      </c>
      <c r="F11970">
        <f>(tester_performance[[#This Row],[post-handle-timestamp]] - tester_performance[[#This Row],[pre-handle-timestamp]])/1000000</f>
        <v>1.5975999999999999</v>
      </c>
    </row>
    <row r="11971" spans="1:6" hidden="1" x14ac:dyDescent="0.35">
      <c r="A11971" t="s">
        <v>5</v>
      </c>
      <c r="B11971" t="s">
        <v>9</v>
      </c>
      <c r="C11971">
        <v>200</v>
      </c>
      <c r="D11971">
        <v>168372700739800</v>
      </c>
      <c r="E11971">
        <v>168372702378300</v>
      </c>
      <c r="F11971">
        <f>(tester_performance[[#This Row],[post-handle-timestamp]] - tester_performance[[#This Row],[pre-handle-timestamp]])/1000000</f>
        <v>1.6385000000000001</v>
      </c>
    </row>
    <row r="11972" spans="1:6" hidden="1" x14ac:dyDescent="0.35">
      <c r="A11972" t="s">
        <v>5</v>
      </c>
      <c r="B11972" t="s">
        <v>9</v>
      </c>
      <c r="C11972">
        <v>200</v>
      </c>
      <c r="D11972">
        <v>168372952061000</v>
      </c>
      <c r="E11972">
        <v>168372954988600</v>
      </c>
      <c r="F11972">
        <f>(tester_performance[[#This Row],[post-handle-timestamp]] - tester_performance[[#This Row],[pre-handle-timestamp]])/1000000</f>
        <v>2.9276</v>
      </c>
    </row>
    <row r="11973" spans="1:6" hidden="1" x14ac:dyDescent="0.35">
      <c r="A11973" t="s">
        <v>5</v>
      </c>
      <c r="B11973" t="s">
        <v>9</v>
      </c>
      <c r="C11973">
        <v>200</v>
      </c>
      <c r="D11973">
        <v>168373543504500</v>
      </c>
      <c r="E11973">
        <v>168373544510600</v>
      </c>
      <c r="F11973">
        <f>(tester_performance[[#This Row],[post-handle-timestamp]] - tester_performance[[#This Row],[pre-handle-timestamp]])/1000000</f>
        <v>1.0061</v>
      </c>
    </row>
    <row r="11974" spans="1:6" hidden="1" x14ac:dyDescent="0.35">
      <c r="A11974" t="s">
        <v>5</v>
      </c>
      <c r="B11974" t="s">
        <v>9</v>
      </c>
      <c r="C11974">
        <v>200</v>
      </c>
      <c r="D11974">
        <v>168374038368200</v>
      </c>
      <c r="E11974">
        <v>168374040496100</v>
      </c>
      <c r="F11974">
        <f>(tester_performance[[#This Row],[post-handle-timestamp]] - tester_performance[[#This Row],[pre-handle-timestamp]])/1000000</f>
        <v>2.1278999999999999</v>
      </c>
    </row>
    <row r="11975" spans="1:6" hidden="1" x14ac:dyDescent="0.35">
      <c r="A11975" t="s">
        <v>5</v>
      </c>
      <c r="B11975" t="s">
        <v>9</v>
      </c>
      <c r="C11975">
        <v>200</v>
      </c>
      <c r="D11975">
        <v>168374297108000</v>
      </c>
      <c r="E11975">
        <v>168374298568700</v>
      </c>
      <c r="F11975">
        <f>(tester_performance[[#This Row],[post-handle-timestamp]] - tester_performance[[#This Row],[pre-handle-timestamp]])/1000000</f>
        <v>1.4607000000000001</v>
      </c>
    </row>
    <row r="11976" spans="1:6" hidden="1" x14ac:dyDescent="0.35">
      <c r="A11976" t="s">
        <v>5</v>
      </c>
      <c r="B11976" t="s">
        <v>9</v>
      </c>
      <c r="C11976">
        <v>200</v>
      </c>
      <c r="D11976">
        <v>168375092080900</v>
      </c>
      <c r="E11976">
        <v>168375093207900</v>
      </c>
      <c r="F11976">
        <f>(tester_performance[[#This Row],[post-handle-timestamp]] - tester_performance[[#This Row],[pre-handle-timestamp]])/1000000</f>
        <v>1.127</v>
      </c>
    </row>
    <row r="11977" spans="1:6" hidden="1" x14ac:dyDescent="0.35">
      <c r="A11977" t="s">
        <v>5</v>
      </c>
      <c r="B11977" t="s">
        <v>9</v>
      </c>
      <c r="C11977">
        <v>200</v>
      </c>
      <c r="D11977">
        <v>168375435618700</v>
      </c>
      <c r="E11977">
        <v>168375437070800</v>
      </c>
      <c r="F11977">
        <f>(tester_performance[[#This Row],[post-handle-timestamp]] - tester_performance[[#This Row],[pre-handle-timestamp]])/1000000</f>
        <v>1.4520999999999999</v>
      </c>
    </row>
    <row r="11978" spans="1:6" hidden="1" x14ac:dyDescent="0.35">
      <c r="A11978" t="s">
        <v>5</v>
      </c>
      <c r="B11978" t="s">
        <v>9</v>
      </c>
      <c r="C11978">
        <v>200</v>
      </c>
      <c r="D11978">
        <v>168375636940900</v>
      </c>
      <c r="E11978">
        <v>168375638271200</v>
      </c>
      <c r="F11978">
        <f>(tester_performance[[#This Row],[post-handle-timestamp]] - tester_performance[[#This Row],[pre-handle-timestamp]])/1000000</f>
        <v>1.3303</v>
      </c>
    </row>
    <row r="11979" spans="1:6" hidden="1" x14ac:dyDescent="0.35">
      <c r="A11979" t="s">
        <v>5</v>
      </c>
      <c r="B11979" t="s">
        <v>9</v>
      </c>
      <c r="C11979">
        <v>200</v>
      </c>
      <c r="D11979">
        <v>168376069883900</v>
      </c>
      <c r="E11979">
        <v>168376071799400</v>
      </c>
      <c r="F11979">
        <f>(tester_performance[[#This Row],[post-handle-timestamp]] - tester_performance[[#This Row],[pre-handle-timestamp]])/1000000</f>
        <v>1.9155</v>
      </c>
    </row>
    <row r="11980" spans="1:6" hidden="1" x14ac:dyDescent="0.35">
      <c r="A11980" t="s">
        <v>5</v>
      </c>
      <c r="B11980" t="s">
        <v>9</v>
      </c>
      <c r="C11980">
        <v>200</v>
      </c>
      <c r="D11980">
        <v>168376806201200</v>
      </c>
      <c r="E11980">
        <v>168376807976900</v>
      </c>
      <c r="F11980">
        <f>(tester_performance[[#This Row],[post-handle-timestamp]] - tester_performance[[#This Row],[pre-handle-timestamp]])/1000000</f>
        <v>1.7757000000000001</v>
      </c>
    </row>
    <row r="11981" spans="1:6" hidden="1" x14ac:dyDescent="0.35">
      <c r="A11981" t="s">
        <v>5</v>
      </c>
      <c r="B11981" t="s">
        <v>9</v>
      </c>
      <c r="C11981">
        <v>200</v>
      </c>
      <c r="D11981">
        <v>168377267265100</v>
      </c>
      <c r="E11981">
        <v>168377268661400</v>
      </c>
      <c r="F11981">
        <f>(tester_performance[[#This Row],[post-handle-timestamp]] - tester_performance[[#This Row],[pre-handle-timestamp]])/1000000</f>
        <v>1.3963000000000001</v>
      </c>
    </row>
    <row r="11982" spans="1:6" hidden="1" x14ac:dyDescent="0.35">
      <c r="A11982" t="s">
        <v>5</v>
      </c>
      <c r="B11982" t="s">
        <v>9</v>
      </c>
      <c r="C11982">
        <v>200</v>
      </c>
      <c r="D11982">
        <v>168377605352700</v>
      </c>
      <c r="E11982">
        <v>168377607132600</v>
      </c>
      <c r="F11982">
        <f>(tester_performance[[#This Row],[post-handle-timestamp]] - tester_performance[[#This Row],[pre-handle-timestamp]])/1000000</f>
        <v>1.7799</v>
      </c>
    </row>
    <row r="11983" spans="1:6" hidden="1" x14ac:dyDescent="0.35">
      <c r="A11983" t="s">
        <v>5</v>
      </c>
      <c r="B11983" t="s">
        <v>9</v>
      </c>
      <c r="C11983">
        <v>200</v>
      </c>
      <c r="D11983">
        <v>168378049260600</v>
      </c>
      <c r="E11983">
        <v>168378050450200</v>
      </c>
      <c r="F11983">
        <f>(tester_performance[[#This Row],[post-handle-timestamp]] - tester_performance[[#This Row],[pre-handle-timestamp]])/1000000</f>
        <v>1.1896</v>
      </c>
    </row>
    <row r="11984" spans="1:6" hidden="1" x14ac:dyDescent="0.35">
      <c r="A11984" t="s">
        <v>5</v>
      </c>
      <c r="B11984" t="s">
        <v>9</v>
      </c>
      <c r="C11984">
        <v>200</v>
      </c>
      <c r="D11984">
        <v>168378316072600</v>
      </c>
      <c r="E11984">
        <v>168378317232200</v>
      </c>
      <c r="F11984">
        <f>(tester_performance[[#This Row],[post-handle-timestamp]] - tester_performance[[#This Row],[pre-handle-timestamp]])/1000000</f>
        <v>1.1596</v>
      </c>
    </row>
    <row r="11985" spans="1:6" hidden="1" x14ac:dyDescent="0.35">
      <c r="A11985" t="s">
        <v>5</v>
      </c>
      <c r="B11985" t="s">
        <v>9</v>
      </c>
      <c r="C11985">
        <v>200</v>
      </c>
      <c r="D11985">
        <v>168378484424700</v>
      </c>
      <c r="E11985">
        <v>168378487183800</v>
      </c>
      <c r="F11985">
        <f>(tester_performance[[#This Row],[post-handle-timestamp]] - tester_performance[[#This Row],[pre-handle-timestamp]])/1000000</f>
        <v>2.7591000000000001</v>
      </c>
    </row>
    <row r="11986" spans="1:6" hidden="1" x14ac:dyDescent="0.35">
      <c r="A11986" t="s">
        <v>5</v>
      </c>
      <c r="B11986" t="s">
        <v>9</v>
      </c>
      <c r="C11986">
        <v>200</v>
      </c>
      <c r="D11986">
        <v>168380909368100</v>
      </c>
      <c r="E11986">
        <v>168380910405900</v>
      </c>
      <c r="F11986">
        <f>(tester_performance[[#This Row],[post-handle-timestamp]] - tester_performance[[#This Row],[pre-handle-timestamp]])/1000000</f>
        <v>1.0378000000000001</v>
      </c>
    </row>
    <row r="11987" spans="1:6" hidden="1" x14ac:dyDescent="0.35">
      <c r="A11987" t="s">
        <v>5</v>
      </c>
      <c r="B11987" t="s">
        <v>9</v>
      </c>
      <c r="C11987">
        <v>200</v>
      </c>
      <c r="D11987">
        <v>168381293669000</v>
      </c>
      <c r="E11987">
        <v>168381295615400</v>
      </c>
      <c r="F11987">
        <f>(tester_performance[[#This Row],[post-handle-timestamp]] - tester_performance[[#This Row],[pre-handle-timestamp]])/1000000</f>
        <v>1.9463999999999999</v>
      </c>
    </row>
    <row r="11988" spans="1:6" hidden="1" x14ac:dyDescent="0.35">
      <c r="A11988" t="s">
        <v>5</v>
      </c>
      <c r="B11988" t="s">
        <v>9</v>
      </c>
      <c r="C11988">
        <v>200</v>
      </c>
      <c r="D11988">
        <v>168381445787900</v>
      </c>
      <c r="E11988">
        <v>168381447179000</v>
      </c>
      <c r="F11988">
        <f>(tester_performance[[#This Row],[post-handle-timestamp]] - tester_performance[[#This Row],[pre-handle-timestamp]])/1000000</f>
        <v>1.3911</v>
      </c>
    </row>
    <row r="11989" spans="1:6" hidden="1" x14ac:dyDescent="0.35">
      <c r="A11989" t="s">
        <v>5</v>
      </c>
      <c r="B11989" t="s">
        <v>9</v>
      </c>
      <c r="C11989">
        <v>200</v>
      </c>
      <c r="D11989">
        <v>168382282011400</v>
      </c>
      <c r="E11989">
        <v>168382283697500</v>
      </c>
      <c r="F11989">
        <f>(tester_performance[[#This Row],[post-handle-timestamp]] - tester_performance[[#This Row],[pre-handle-timestamp]])/1000000</f>
        <v>1.6860999999999999</v>
      </c>
    </row>
    <row r="11990" spans="1:6" hidden="1" x14ac:dyDescent="0.35">
      <c r="A11990" t="s">
        <v>5</v>
      </c>
      <c r="B11990" t="s">
        <v>9</v>
      </c>
      <c r="C11990">
        <v>200</v>
      </c>
      <c r="D11990">
        <v>168382621961000</v>
      </c>
      <c r="E11990">
        <v>168382623441200</v>
      </c>
      <c r="F11990">
        <f>(tester_performance[[#This Row],[post-handle-timestamp]] - tester_performance[[#This Row],[pre-handle-timestamp]])/1000000</f>
        <v>1.4802</v>
      </c>
    </row>
    <row r="11991" spans="1:6" hidden="1" x14ac:dyDescent="0.35">
      <c r="A11991" t="s">
        <v>5</v>
      </c>
      <c r="B11991" t="s">
        <v>9</v>
      </c>
      <c r="C11991">
        <v>200</v>
      </c>
      <c r="D11991">
        <v>168383351394900</v>
      </c>
      <c r="E11991">
        <v>168383356018600</v>
      </c>
      <c r="F11991">
        <f>(tester_performance[[#This Row],[post-handle-timestamp]] - tester_performance[[#This Row],[pre-handle-timestamp]])/1000000</f>
        <v>4.6237000000000004</v>
      </c>
    </row>
    <row r="11992" spans="1:6" hidden="1" x14ac:dyDescent="0.35">
      <c r="A11992" t="s">
        <v>5</v>
      </c>
      <c r="B11992" t="s">
        <v>9</v>
      </c>
      <c r="C11992">
        <v>200</v>
      </c>
      <c r="D11992">
        <v>168384066843300</v>
      </c>
      <c r="E11992">
        <v>168384067891600</v>
      </c>
      <c r="F11992">
        <f>(tester_performance[[#This Row],[post-handle-timestamp]] - tester_performance[[#This Row],[pre-handle-timestamp]])/1000000</f>
        <v>1.0483</v>
      </c>
    </row>
    <row r="11993" spans="1:6" hidden="1" x14ac:dyDescent="0.35">
      <c r="A11993" t="s">
        <v>5</v>
      </c>
      <c r="B11993" t="s">
        <v>9</v>
      </c>
      <c r="C11993">
        <v>200</v>
      </c>
      <c r="D11993">
        <v>168384259420700</v>
      </c>
      <c r="E11993">
        <v>168384261479500</v>
      </c>
      <c r="F11993">
        <f>(tester_performance[[#This Row],[post-handle-timestamp]] - tester_performance[[#This Row],[pre-handle-timestamp]])/1000000</f>
        <v>2.0588000000000002</v>
      </c>
    </row>
    <row r="11994" spans="1:6" hidden="1" x14ac:dyDescent="0.35">
      <c r="A11994" t="s">
        <v>5</v>
      </c>
      <c r="B11994" t="s">
        <v>9</v>
      </c>
      <c r="C11994">
        <v>200</v>
      </c>
      <c r="D11994">
        <v>168384435689400</v>
      </c>
      <c r="E11994">
        <v>168384437314700</v>
      </c>
      <c r="F11994">
        <f>(tester_performance[[#This Row],[post-handle-timestamp]] - tester_performance[[#This Row],[pre-handle-timestamp]])/1000000</f>
        <v>1.6253</v>
      </c>
    </row>
    <row r="11995" spans="1:6" hidden="1" x14ac:dyDescent="0.35">
      <c r="A11995" t="s">
        <v>5</v>
      </c>
      <c r="B11995" t="s">
        <v>9</v>
      </c>
      <c r="C11995">
        <v>200</v>
      </c>
      <c r="D11995">
        <v>168384659861000</v>
      </c>
      <c r="E11995">
        <v>168384662212000</v>
      </c>
      <c r="F11995">
        <f>(tester_performance[[#This Row],[post-handle-timestamp]] - tester_performance[[#This Row],[pre-handle-timestamp]])/1000000</f>
        <v>2.351</v>
      </c>
    </row>
    <row r="11996" spans="1:6" hidden="1" x14ac:dyDescent="0.35">
      <c r="A11996" t="s">
        <v>5</v>
      </c>
      <c r="B11996" t="s">
        <v>9</v>
      </c>
      <c r="C11996">
        <v>200</v>
      </c>
      <c r="D11996">
        <v>168384889365000</v>
      </c>
      <c r="E11996">
        <v>168384891161300</v>
      </c>
      <c r="F11996">
        <f>(tester_performance[[#This Row],[post-handle-timestamp]] - tester_performance[[#This Row],[pre-handle-timestamp]])/1000000</f>
        <v>1.7963</v>
      </c>
    </row>
    <row r="11997" spans="1:6" hidden="1" x14ac:dyDescent="0.35">
      <c r="A11997" t="s">
        <v>5</v>
      </c>
      <c r="B11997" t="s">
        <v>9</v>
      </c>
      <c r="C11997">
        <v>200</v>
      </c>
      <c r="D11997">
        <v>168385635336000</v>
      </c>
      <c r="E11997">
        <v>168385636851200</v>
      </c>
      <c r="F11997">
        <f>(tester_performance[[#This Row],[post-handle-timestamp]] - tester_performance[[#This Row],[pre-handle-timestamp]])/1000000</f>
        <v>1.5152000000000001</v>
      </c>
    </row>
    <row r="11998" spans="1:6" hidden="1" x14ac:dyDescent="0.35">
      <c r="A11998" t="s">
        <v>5</v>
      </c>
      <c r="B11998" t="s">
        <v>9</v>
      </c>
      <c r="C11998">
        <v>200</v>
      </c>
      <c r="D11998">
        <v>168386002738800</v>
      </c>
      <c r="E11998">
        <v>168386004160900</v>
      </c>
      <c r="F11998">
        <f>(tester_performance[[#This Row],[post-handle-timestamp]] - tester_performance[[#This Row],[pre-handle-timestamp]])/1000000</f>
        <v>1.4220999999999999</v>
      </c>
    </row>
    <row r="11999" spans="1:6" hidden="1" x14ac:dyDescent="0.35">
      <c r="A11999" t="s">
        <v>5</v>
      </c>
      <c r="B11999" t="s">
        <v>9</v>
      </c>
      <c r="C11999">
        <v>200</v>
      </c>
      <c r="D11999">
        <v>168386362019400</v>
      </c>
      <c r="E11999">
        <v>168386364398700</v>
      </c>
      <c r="F11999">
        <f>(tester_performance[[#This Row],[post-handle-timestamp]] - tester_performance[[#This Row],[pre-handle-timestamp]])/1000000</f>
        <v>2.3793000000000002</v>
      </c>
    </row>
    <row r="12000" spans="1:6" hidden="1" x14ac:dyDescent="0.35">
      <c r="A12000" t="s">
        <v>5</v>
      </c>
      <c r="B12000" t="s">
        <v>9</v>
      </c>
      <c r="C12000">
        <v>200</v>
      </c>
      <c r="D12000">
        <v>168386648701300</v>
      </c>
      <c r="E12000">
        <v>168386651108300</v>
      </c>
      <c r="F12000">
        <f>(tester_performance[[#This Row],[post-handle-timestamp]] - tester_performance[[#This Row],[pre-handle-timestamp]])/1000000</f>
        <v>2.407</v>
      </c>
    </row>
    <row r="12001" spans="1:6" hidden="1" x14ac:dyDescent="0.35">
      <c r="A12001" t="s">
        <v>5</v>
      </c>
      <c r="B12001" t="s">
        <v>9</v>
      </c>
      <c r="C12001">
        <v>200</v>
      </c>
      <c r="D12001">
        <v>168389436734500</v>
      </c>
      <c r="E12001">
        <v>168389438679900</v>
      </c>
      <c r="F12001">
        <f>(tester_performance[[#This Row],[post-handle-timestamp]] - tester_performance[[#This Row],[pre-handle-timestamp]])/1000000</f>
        <v>1.9454</v>
      </c>
    </row>
    <row r="12002" spans="1:6" hidden="1" x14ac:dyDescent="0.35">
      <c r="A12002" t="s">
        <v>5</v>
      </c>
      <c r="B12002" t="s">
        <v>9</v>
      </c>
      <c r="C12002">
        <v>200</v>
      </c>
      <c r="D12002">
        <v>168389828513700</v>
      </c>
      <c r="E12002">
        <v>168389830393400</v>
      </c>
      <c r="F12002">
        <f>(tester_performance[[#This Row],[post-handle-timestamp]] - tester_performance[[#This Row],[pre-handle-timestamp]])/1000000</f>
        <v>1.8796999999999999</v>
      </c>
    </row>
    <row r="12003" spans="1:6" hidden="1" x14ac:dyDescent="0.35">
      <c r="A12003" t="s">
        <v>5</v>
      </c>
      <c r="B12003" t="s">
        <v>9</v>
      </c>
      <c r="C12003">
        <v>200</v>
      </c>
      <c r="D12003">
        <v>168390096748400</v>
      </c>
      <c r="E12003">
        <v>168390098528400</v>
      </c>
      <c r="F12003">
        <f>(tester_performance[[#This Row],[post-handle-timestamp]] - tester_performance[[#This Row],[pre-handle-timestamp]])/1000000</f>
        <v>1.78</v>
      </c>
    </row>
    <row r="12004" spans="1:6" hidden="1" x14ac:dyDescent="0.35">
      <c r="A12004" t="s">
        <v>5</v>
      </c>
      <c r="B12004" t="s">
        <v>9</v>
      </c>
      <c r="C12004">
        <v>200</v>
      </c>
      <c r="D12004">
        <v>168390427169600</v>
      </c>
      <c r="E12004">
        <v>168390428282500</v>
      </c>
      <c r="F12004">
        <f>(tester_performance[[#This Row],[post-handle-timestamp]] - tester_performance[[#This Row],[pre-handle-timestamp]])/1000000</f>
        <v>1.1129</v>
      </c>
    </row>
    <row r="12005" spans="1:6" hidden="1" x14ac:dyDescent="0.35">
      <c r="A12005" t="s">
        <v>5</v>
      </c>
      <c r="B12005" t="s">
        <v>9</v>
      </c>
      <c r="C12005">
        <v>200</v>
      </c>
      <c r="D12005">
        <v>168390765837900</v>
      </c>
      <c r="E12005">
        <v>168390767377800</v>
      </c>
      <c r="F12005">
        <f>(tester_performance[[#This Row],[post-handle-timestamp]] - tester_performance[[#This Row],[pre-handle-timestamp]])/1000000</f>
        <v>1.5399</v>
      </c>
    </row>
    <row r="12006" spans="1:6" hidden="1" x14ac:dyDescent="0.35">
      <c r="A12006" t="s">
        <v>5</v>
      </c>
      <c r="B12006" t="s">
        <v>9</v>
      </c>
      <c r="C12006">
        <v>200</v>
      </c>
      <c r="D12006">
        <v>168390996498500</v>
      </c>
      <c r="E12006">
        <v>168390997832500</v>
      </c>
      <c r="F12006">
        <f>(tester_performance[[#This Row],[post-handle-timestamp]] - tester_performance[[#This Row],[pre-handle-timestamp]])/1000000</f>
        <v>1.3340000000000001</v>
      </c>
    </row>
    <row r="12007" spans="1:6" hidden="1" x14ac:dyDescent="0.35">
      <c r="A12007" t="s">
        <v>5</v>
      </c>
      <c r="B12007" t="s">
        <v>9</v>
      </c>
      <c r="C12007">
        <v>200</v>
      </c>
      <c r="D12007">
        <v>168391344869000</v>
      </c>
      <c r="E12007">
        <v>168391346992000</v>
      </c>
      <c r="F12007">
        <f>(tester_performance[[#This Row],[post-handle-timestamp]] - tester_performance[[#This Row],[pre-handle-timestamp]])/1000000</f>
        <v>2.1230000000000002</v>
      </c>
    </row>
    <row r="12008" spans="1:6" hidden="1" x14ac:dyDescent="0.35">
      <c r="A12008" t="s">
        <v>5</v>
      </c>
      <c r="B12008" t="s">
        <v>9</v>
      </c>
      <c r="C12008">
        <v>200</v>
      </c>
      <c r="D12008">
        <v>168391598123100</v>
      </c>
      <c r="E12008">
        <v>168391599315400</v>
      </c>
      <c r="F12008">
        <f>(tester_performance[[#This Row],[post-handle-timestamp]] - tester_performance[[#This Row],[pre-handle-timestamp]])/1000000</f>
        <v>1.1922999999999999</v>
      </c>
    </row>
    <row r="12009" spans="1:6" hidden="1" x14ac:dyDescent="0.35">
      <c r="A12009" t="s">
        <v>5</v>
      </c>
      <c r="B12009" t="s">
        <v>9</v>
      </c>
      <c r="C12009">
        <v>200</v>
      </c>
      <c r="D12009">
        <v>168393671412200</v>
      </c>
      <c r="E12009">
        <v>168393673209400</v>
      </c>
      <c r="F12009">
        <f>(tester_performance[[#This Row],[post-handle-timestamp]] - tester_performance[[#This Row],[pre-handle-timestamp]])/1000000</f>
        <v>1.7971999999999999</v>
      </c>
    </row>
    <row r="12010" spans="1:6" hidden="1" x14ac:dyDescent="0.35">
      <c r="A12010" t="s">
        <v>5</v>
      </c>
      <c r="B12010" t="s">
        <v>9</v>
      </c>
      <c r="C12010">
        <v>200</v>
      </c>
      <c r="D12010">
        <v>168393895192700</v>
      </c>
      <c r="E12010">
        <v>168393896243800</v>
      </c>
      <c r="F12010">
        <f>(tester_performance[[#This Row],[post-handle-timestamp]] - tester_performance[[#This Row],[pre-handle-timestamp]])/1000000</f>
        <v>1.0510999999999999</v>
      </c>
    </row>
    <row r="12011" spans="1:6" hidden="1" x14ac:dyDescent="0.35">
      <c r="A12011" t="s">
        <v>5</v>
      </c>
      <c r="B12011" t="s">
        <v>9</v>
      </c>
      <c r="C12011">
        <v>200</v>
      </c>
      <c r="D12011">
        <v>168394268864400</v>
      </c>
      <c r="E12011">
        <v>168394269932600</v>
      </c>
      <c r="F12011">
        <f>(tester_performance[[#This Row],[post-handle-timestamp]] - tester_performance[[#This Row],[pre-handle-timestamp]])/1000000</f>
        <v>1.0682</v>
      </c>
    </row>
    <row r="12012" spans="1:6" hidden="1" x14ac:dyDescent="0.35">
      <c r="A12012" t="s">
        <v>5</v>
      </c>
      <c r="B12012" t="s">
        <v>9</v>
      </c>
      <c r="C12012">
        <v>200</v>
      </c>
      <c r="D12012">
        <v>168394492810700</v>
      </c>
      <c r="E12012">
        <v>168394494222400</v>
      </c>
      <c r="F12012">
        <f>(tester_performance[[#This Row],[post-handle-timestamp]] - tester_performance[[#This Row],[pre-handle-timestamp]])/1000000</f>
        <v>1.4117</v>
      </c>
    </row>
    <row r="12013" spans="1:6" hidden="1" x14ac:dyDescent="0.35">
      <c r="A12013" t="s">
        <v>5</v>
      </c>
      <c r="B12013" t="s">
        <v>9</v>
      </c>
      <c r="C12013">
        <v>200</v>
      </c>
      <c r="D12013">
        <v>168394690352300</v>
      </c>
      <c r="E12013">
        <v>168394691727900</v>
      </c>
      <c r="F12013">
        <f>(tester_performance[[#This Row],[post-handle-timestamp]] - tester_performance[[#This Row],[pre-handle-timestamp]])/1000000</f>
        <v>1.3755999999999999</v>
      </c>
    </row>
    <row r="12014" spans="1:6" hidden="1" x14ac:dyDescent="0.35">
      <c r="A12014" t="s">
        <v>5</v>
      </c>
      <c r="B12014" t="s">
        <v>9</v>
      </c>
      <c r="C12014">
        <v>200</v>
      </c>
      <c r="D12014">
        <v>168394873565300</v>
      </c>
      <c r="E12014">
        <v>168394874926600</v>
      </c>
      <c r="F12014">
        <f>(tester_performance[[#This Row],[post-handle-timestamp]] - tester_performance[[#This Row],[pre-handle-timestamp]])/1000000</f>
        <v>1.3613</v>
      </c>
    </row>
    <row r="12015" spans="1:6" hidden="1" x14ac:dyDescent="0.35">
      <c r="A12015" t="s">
        <v>5</v>
      </c>
      <c r="B12015" t="s">
        <v>9</v>
      </c>
      <c r="C12015">
        <v>200</v>
      </c>
      <c r="D12015">
        <v>168395040788300</v>
      </c>
      <c r="E12015">
        <v>168395042442400</v>
      </c>
      <c r="F12015">
        <f>(tester_performance[[#This Row],[post-handle-timestamp]] - tester_performance[[#This Row],[pre-handle-timestamp]])/1000000</f>
        <v>1.6540999999999999</v>
      </c>
    </row>
    <row r="12016" spans="1:6" hidden="1" x14ac:dyDescent="0.35">
      <c r="A12016" t="s">
        <v>5</v>
      </c>
      <c r="B12016" t="s">
        <v>9</v>
      </c>
      <c r="C12016">
        <v>200</v>
      </c>
      <c r="D12016">
        <v>168395224253900</v>
      </c>
      <c r="E12016">
        <v>168395225381200</v>
      </c>
      <c r="F12016">
        <f>(tester_performance[[#This Row],[post-handle-timestamp]] - tester_performance[[#This Row],[pre-handle-timestamp]])/1000000</f>
        <v>1.1273</v>
      </c>
    </row>
    <row r="12017" spans="1:6" hidden="1" x14ac:dyDescent="0.35">
      <c r="A12017" t="s">
        <v>5</v>
      </c>
      <c r="B12017" t="s">
        <v>9</v>
      </c>
      <c r="C12017">
        <v>200</v>
      </c>
      <c r="D12017">
        <v>168397820423800</v>
      </c>
      <c r="E12017">
        <v>168397822385100</v>
      </c>
      <c r="F12017">
        <f>(tester_performance[[#This Row],[post-handle-timestamp]] - tester_performance[[#This Row],[pre-handle-timestamp]])/1000000</f>
        <v>1.9613</v>
      </c>
    </row>
    <row r="12018" spans="1:6" hidden="1" x14ac:dyDescent="0.35">
      <c r="A12018" t="s">
        <v>5</v>
      </c>
      <c r="B12018" t="s">
        <v>9</v>
      </c>
      <c r="C12018">
        <v>200</v>
      </c>
      <c r="D12018">
        <v>168398121731900</v>
      </c>
      <c r="E12018">
        <v>168398123111100</v>
      </c>
      <c r="F12018">
        <f>(tester_performance[[#This Row],[post-handle-timestamp]] - tester_performance[[#This Row],[pre-handle-timestamp]])/1000000</f>
        <v>1.3792</v>
      </c>
    </row>
    <row r="12019" spans="1:6" hidden="1" x14ac:dyDescent="0.35">
      <c r="A12019" t="s">
        <v>5</v>
      </c>
      <c r="B12019" t="s">
        <v>9</v>
      </c>
      <c r="C12019">
        <v>200</v>
      </c>
      <c r="D12019">
        <v>168398322069300</v>
      </c>
      <c r="E12019">
        <v>168398323227000</v>
      </c>
      <c r="F12019">
        <f>(tester_performance[[#This Row],[post-handle-timestamp]] - tester_performance[[#This Row],[pre-handle-timestamp]])/1000000</f>
        <v>1.1577</v>
      </c>
    </row>
    <row r="12020" spans="1:6" hidden="1" x14ac:dyDescent="0.35">
      <c r="A12020" t="s">
        <v>5</v>
      </c>
      <c r="B12020" t="s">
        <v>9</v>
      </c>
      <c r="C12020">
        <v>200</v>
      </c>
      <c r="D12020">
        <v>168398665527800</v>
      </c>
      <c r="E12020">
        <v>168398666750000</v>
      </c>
      <c r="F12020">
        <f>(tester_performance[[#This Row],[post-handle-timestamp]] - tester_performance[[#This Row],[pre-handle-timestamp]])/1000000</f>
        <v>1.2222</v>
      </c>
    </row>
    <row r="12021" spans="1:6" hidden="1" x14ac:dyDescent="0.35">
      <c r="A12021" t="s">
        <v>5</v>
      </c>
      <c r="B12021" t="s">
        <v>9</v>
      </c>
      <c r="C12021">
        <v>200</v>
      </c>
      <c r="D12021">
        <v>168399104830500</v>
      </c>
      <c r="E12021">
        <v>168399106776100</v>
      </c>
      <c r="F12021">
        <f>(tester_performance[[#This Row],[post-handle-timestamp]] - tester_performance[[#This Row],[pre-handle-timestamp]])/1000000</f>
        <v>1.9456</v>
      </c>
    </row>
    <row r="12022" spans="1:6" hidden="1" x14ac:dyDescent="0.35">
      <c r="A12022" t="s">
        <v>5</v>
      </c>
      <c r="B12022" t="s">
        <v>9</v>
      </c>
      <c r="C12022">
        <v>200</v>
      </c>
      <c r="D12022">
        <v>168399592698100</v>
      </c>
      <c r="E12022">
        <v>168399595411700</v>
      </c>
      <c r="F12022">
        <f>(tester_performance[[#This Row],[post-handle-timestamp]] - tester_performance[[#This Row],[pre-handle-timestamp]])/1000000</f>
        <v>2.7136</v>
      </c>
    </row>
    <row r="12023" spans="1:6" hidden="1" x14ac:dyDescent="0.35">
      <c r="A12023" t="s">
        <v>5</v>
      </c>
      <c r="B12023" t="s">
        <v>9</v>
      </c>
      <c r="C12023">
        <v>200</v>
      </c>
      <c r="D12023">
        <v>168400240116100</v>
      </c>
      <c r="E12023">
        <v>168400242062100</v>
      </c>
      <c r="F12023">
        <f>(tester_performance[[#This Row],[post-handle-timestamp]] - tester_performance[[#This Row],[pre-handle-timestamp]])/1000000</f>
        <v>1.946</v>
      </c>
    </row>
    <row r="12024" spans="1:6" hidden="1" x14ac:dyDescent="0.35">
      <c r="A12024" t="s">
        <v>5</v>
      </c>
      <c r="B12024" t="s">
        <v>9</v>
      </c>
      <c r="C12024">
        <v>200</v>
      </c>
      <c r="D12024">
        <v>168400503500500</v>
      </c>
      <c r="E12024">
        <v>168400505111400</v>
      </c>
      <c r="F12024">
        <f>(tester_performance[[#This Row],[post-handle-timestamp]] - tester_performance[[#This Row],[pre-handle-timestamp]])/1000000</f>
        <v>1.6109</v>
      </c>
    </row>
    <row r="12025" spans="1:6" hidden="1" x14ac:dyDescent="0.35">
      <c r="A12025" t="s">
        <v>5</v>
      </c>
      <c r="B12025" t="s">
        <v>9</v>
      </c>
      <c r="C12025">
        <v>200</v>
      </c>
      <c r="D12025">
        <v>168400997968400</v>
      </c>
      <c r="E12025">
        <v>168400999731900</v>
      </c>
      <c r="F12025">
        <f>(tester_performance[[#This Row],[post-handle-timestamp]] - tester_performance[[#This Row],[pre-handle-timestamp]])/1000000</f>
        <v>1.7635000000000001</v>
      </c>
    </row>
    <row r="12026" spans="1:6" hidden="1" x14ac:dyDescent="0.35">
      <c r="A12026" t="s">
        <v>5</v>
      </c>
      <c r="B12026" t="s">
        <v>9</v>
      </c>
      <c r="C12026">
        <v>200</v>
      </c>
      <c r="D12026">
        <v>168401342564800</v>
      </c>
      <c r="E12026">
        <v>168401344363500</v>
      </c>
      <c r="F12026">
        <f>(tester_performance[[#This Row],[post-handle-timestamp]] - tester_performance[[#This Row],[pre-handle-timestamp]])/1000000</f>
        <v>1.7987</v>
      </c>
    </row>
    <row r="12027" spans="1:6" hidden="1" x14ac:dyDescent="0.35">
      <c r="A12027" t="s">
        <v>5</v>
      </c>
      <c r="B12027" t="s">
        <v>9</v>
      </c>
      <c r="C12027">
        <v>200</v>
      </c>
      <c r="D12027">
        <v>168401787834900</v>
      </c>
      <c r="E12027">
        <v>168401791096900</v>
      </c>
      <c r="F12027">
        <f>(tester_performance[[#This Row],[post-handle-timestamp]] - tester_performance[[#This Row],[pre-handle-timestamp]])/1000000</f>
        <v>3.262</v>
      </c>
    </row>
    <row r="12028" spans="1:6" hidden="1" x14ac:dyDescent="0.35">
      <c r="A12028" t="s">
        <v>5</v>
      </c>
      <c r="B12028" t="s">
        <v>9</v>
      </c>
      <c r="C12028">
        <v>200</v>
      </c>
      <c r="D12028">
        <v>168402030501500</v>
      </c>
      <c r="E12028">
        <v>168402032013600</v>
      </c>
      <c r="F12028">
        <f>(tester_performance[[#This Row],[post-handle-timestamp]] - tester_performance[[#This Row],[pre-handle-timestamp]])/1000000</f>
        <v>1.5121</v>
      </c>
    </row>
    <row r="12029" spans="1:6" hidden="1" x14ac:dyDescent="0.35">
      <c r="A12029" t="s">
        <v>5</v>
      </c>
      <c r="B12029" t="s">
        <v>9</v>
      </c>
      <c r="C12029">
        <v>200</v>
      </c>
      <c r="D12029">
        <v>168402447891600</v>
      </c>
      <c r="E12029">
        <v>168402450261200</v>
      </c>
      <c r="F12029">
        <f>(tester_performance[[#This Row],[post-handle-timestamp]] - tester_performance[[#This Row],[pre-handle-timestamp]])/1000000</f>
        <v>2.3696000000000002</v>
      </c>
    </row>
    <row r="12030" spans="1:6" hidden="1" x14ac:dyDescent="0.35">
      <c r="A12030" t="s">
        <v>5</v>
      </c>
      <c r="B12030" t="s">
        <v>9</v>
      </c>
      <c r="C12030">
        <v>200</v>
      </c>
      <c r="D12030">
        <v>168402714774700</v>
      </c>
      <c r="E12030">
        <v>168402717952000</v>
      </c>
      <c r="F12030">
        <f>(tester_performance[[#This Row],[post-handle-timestamp]] - tester_performance[[#This Row],[pre-handle-timestamp]])/1000000</f>
        <v>3.1772999999999998</v>
      </c>
    </row>
    <row r="12031" spans="1:6" hidden="1" x14ac:dyDescent="0.35">
      <c r="A12031" t="s">
        <v>5</v>
      </c>
      <c r="B12031" t="s">
        <v>9</v>
      </c>
      <c r="C12031">
        <v>200</v>
      </c>
      <c r="D12031">
        <v>168405898104700</v>
      </c>
      <c r="E12031">
        <v>168405899727200</v>
      </c>
      <c r="F12031">
        <f>(tester_performance[[#This Row],[post-handle-timestamp]] - tester_performance[[#This Row],[pre-handle-timestamp]])/1000000</f>
        <v>1.6225000000000001</v>
      </c>
    </row>
    <row r="12032" spans="1:6" hidden="1" x14ac:dyDescent="0.35">
      <c r="A12032" t="s">
        <v>5</v>
      </c>
      <c r="B12032" t="s">
        <v>9</v>
      </c>
      <c r="C12032">
        <v>200</v>
      </c>
      <c r="D12032">
        <v>168406182046700</v>
      </c>
      <c r="E12032">
        <v>168406183136600</v>
      </c>
      <c r="F12032">
        <f>(tester_performance[[#This Row],[post-handle-timestamp]] - tester_performance[[#This Row],[pre-handle-timestamp]])/1000000</f>
        <v>1.0899000000000001</v>
      </c>
    </row>
    <row r="12033" spans="1:6" hidden="1" x14ac:dyDescent="0.35">
      <c r="A12033" t="s">
        <v>5</v>
      </c>
      <c r="B12033" t="s">
        <v>9</v>
      </c>
      <c r="C12033">
        <v>200</v>
      </c>
      <c r="D12033">
        <v>168406454447300</v>
      </c>
      <c r="E12033">
        <v>168406455889700</v>
      </c>
      <c r="F12033">
        <f>(tester_performance[[#This Row],[post-handle-timestamp]] - tester_performance[[#This Row],[pre-handle-timestamp]])/1000000</f>
        <v>1.4423999999999999</v>
      </c>
    </row>
    <row r="12034" spans="1:6" hidden="1" x14ac:dyDescent="0.35">
      <c r="A12034" t="s">
        <v>5</v>
      </c>
      <c r="B12034" t="s">
        <v>9</v>
      </c>
      <c r="C12034">
        <v>200</v>
      </c>
      <c r="D12034">
        <v>168407070765100</v>
      </c>
      <c r="E12034">
        <v>168407074097800</v>
      </c>
      <c r="F12034">
        <f>(tester_performance[[#This Row],[post-handle-timestamp]] - tester_performance[[#This Row],[pre-handle-timestamp]])/1000000</f>
        <v>3.3327</v>
      </c>
    </row>
    <row r="12035" spans="1:6" hidden="1" x14ac:dyDescent="0.35">
      <c r="A12035" t="s">
        <v>5</v>
      </c>
      <c r="B12035" t="s">
        <v>9</v>
      </c>
      <c r="C12035">
        <v>200</v>
      </c>
      <c r="D12035">
        <v>168407841831100</v>
      </c>
      <c r="E12035">
        <v>168407844047200</v>
      </c>
      <c r="F12035">
        <f>(tester_performance[[#This Row],[post-handle-timestamp]] - tester_performance[[#This Row],[pre-handle-timestamp]])/1000000</f>
        <v>2.2161</v>
      </c>
    </row>
    <row r="12036" spans="1:6" hidden="1" x14ac:dyDescent="0.35">
      <c r="A12036" t="s">
        <v>5</v>
      </c>
      <c r="B12036" t="s">
        <v>9</v>
      </c>
      <c r="C12036">
        <v>200</v>
      </c>
      <c r="D12036">
        <v>168408315130100</v>
      </c>
      <c r="E12036">
        <v>168408316424000</v>
      </c>
      <c r="F12036">
        <f>(tester_performance[[#This Row],[post-handle-timestamp]] - tester_performance[[#This Row],[pre-handle-timestamp]])/1000000</f>
        <v>1.2939000000000001</v>
      </c>
    </row>
    <row r="12037" spans="1:6" hidden="1" x14ac:dyDescent="0.35">
      <c r="A12037" t="s">
        <v>5</v>
      </c>
      <c r="B12037" t="s">
        <v>9</v>
      </c>
      <c r="C12037">
        <v>200</v>
      </c>
      <c r="D12037">
        <v>168408502609400</v>
      </c>
      <c r="E12037">
        <v>168408504389500</v>
      </c>
      <c r="F12037">
        <f>(tester_performance[[#This Row],[post-handle-timestamp]] - tester_performance[[#This Row],[pre-handle-timestamp]])/1000000</f>
        <v>1.7801</v>
      </c>
    </row>
    <row r="12038" spans="1:6" hidden="1" x14ac:dyDescent="0.35">
      <c r="A12038" t="s">
        <v>5</v>
      </c>
      <c r="B12038" t="s">
        <v>9</v>
      </c>
      <c r="C12038">
        <v>200</v>
      </c>
      <c r="D12038">
        <v>168408768217100</v>
      </c>
      <c r="E12038">
        <v>168408769564900</v>
      </c>
      <c r="F12038">
        <f>(tester_performance[[#This Row],[post-handle-timestamp]] - tester_performance[[#This Row],[pre-handle-timestamp]])/1000000</f>
        <v>1.3478000000000001</v>
      </c>
    </row>
    <row r="12039" spans="1:6" hidden="1" x14ac:dyDescent="0.35">
      <c r="A12039" t="s">
        <v>5</v>
      </c>
      <c r="B12039" t="s">
        <v>9</v>
      </c>
      <c r="C12039">
        <v>200</v>
      </c>
      <c r="D12039">
        <v>168408956134800</v>
      </c>
      <c r="E12039">
        <v>168408957719300</v>
      </c>
      <c r="F12039">
        <f>(tester_performance[[#This Row],[post-handle-timestamp]] - tester_performance[[#This Row],[pre-handle-timestamp]])/1000000</f>
        <v>1.5845</v>
      </c>
    </row>
    <row r="12040" spans="1:6" hidden="1" x14ac:dyDescent="0.35">
      <c r="A12040" t="s">
        <v>5</v>
      </c>
      <c r="B12040" t="s">
        <v>9</v>
      </c>
      <c r="C12040">
        <v>200</v>
      </c>
      <c r="D12040">
        <v>168409331063300</v>
      </c>
      <c r="E12040">
        <v>168409333454000</v>
      </c>
      <c r="F12040">
        <f>(tester_performance[[#This Row],[post-handle-timestamp]] - tester_performance[[#This Row],[pre-handle-timestamp]])/1000000</f>
        <v>2.3906999999999998</v>
      </c>
    </row>
    <row r="12041" spans="1:6" hidden="1" x14ac:dyDescent="0.35">
      <c r="A12041" t="s">
        <v>5</v>
      </c>
      <c r="B12041" t="s">
        <v>9</v>
      </c>
      <c r="C12041">
        <v>200</v>
      </c>
      <c r="D12041">
        <v>168412247029700</v>
      </c>
      <c r="E12041">
        <v>168412248331300</v>
      </c>
      <c r="F12041">
        <f>(tester_performance[[#This Row],[post-handle-timestamp]] - tester_performance[[#This Row],[pre-handle-timestamp]])/1000000</f>
        <v>1.3016000000000001</v>
      </c>
    </row>
    <row r="12042" spans="1:6" hidden="1" x14ac:dyDescent="0.35">
      <c r="A12042" t="s">
        <v>5</v>
      </c>
      <c r="B12042" t="s">
        <v>9</v>
      </c>
      <c r="C12042">
        <v>200</v>
      </c>
      <c r="D12042">
        <v>168412721342500</v>
      </c>
      <c r="E12042">
        <v>168412724551300</v>
      </c>
      <c r="F12042">
        <f>(tester_performance[[#This Row],[post-handle-timestamp]] - tester_performance[[#This Row],[pre-handle-timestamp]])/1000000</f>
        <v>3.2088000000000001</v>
      </c>
    </row>
    <row r="12043" spans="1:6" hidden="1" x14ac:dyDescent="0.35">
      <c r="A12043" t="s">
        <v>5</v>
      </c>
      <c r="B12043" t="s">
        <v>9</v>
      </c>
      <c r="C12043">
        <v>200</v>
      </c>
      <c r="D12043">
        <v>168413161461800</v>
      </c>
      <c r="E12043">
        <v>168413162904600</v>
      </c>
      <c r="F12043">
        <f>(tester_performance[[#This Row],[post-handle-timestamp]] - tester_performance[[#This Row],[pre-handle-timestamp]])/1000000</f>
        <v>1.4428000000000001</v>
      </c>
    </row>
    <row r="12044" spans="1:6" hidden="1" x14ac:dyDescent="0.35">
      <c r="A12044" t="s">
        <v>5</v>
      </c>
      <c r="B12044" t="s">
        <v>9</v>
      </c>
      <c r="C12044">
        <v>200</v>
      </c>
      <c r="D12044">
        <v>168413589718900</v>
      </c>
      <c r="E12044">
        <v>168413591878100</v>
      </c>
      <c r="F12044">
        <f>(tester_performance[[#This Row],[post-handle-timestamp]] - tester_performance[[#This Row],[pre-handle-timestamp]])/1000000</f>
        <v>2.1591999999999998</v>
      </c>
    </row>
    <row r="12045" spans="1:6" hidden="1" x14ac:dyDescent="0.35">
      <c r="A12045" t="s">
        <v>5</v>
      </c>
      <c r="B12045" t="s">
        <v>9</v>
      </c>
      <c r="C12045">
        <v>200</v>
      </c>
      <c r="D12045">
        <v>168413924286000</v>
      </c>
      <c r="E12045">
        <v>168413926830500</v>
      </c>
      <c r="F12045">
        <f>(tester_performance[[#This Row],[post-handle-timestamp]] - tester_performance[[#This Row],[pre-handle-timestamp]])/1000000</f>
        <v>2.5445000000000002</v>
      </c>
    </row>
    <row r="12046" spans="1:6" hidden="1" x14ac:dyDescent="0.35">
      <c r="A12046" t="s">
        <v>5</v>
      </c>
      <c r="B12046" t="s">
        <v>9</v>
      </c>
      <c r="C12046">
        <v>200</v>
      </c>
      <c r="D12046">
        <v>168414253050000</v>
      </c>
      <c r="E12046">
        <v>168414256651100</v>
      </c>
      <c r="F12046">
        <f>(tester_performance[[#This Row],[post-handle-timestamp]] - tester_performance[[#This Row],[pre-handle-timestamp]])/1000000</f>
        <v>3.6011000000000002</v>
      </c>
    </row>
    <row r="12047" spans="1:6" hidden="1" x14ac:dyDescent="0.35">
      <c r="A12047" t="s">
        <v>5</v>
      </c>
      <c r="B12047" t="s">
        <v>9</v>
      </c>
      <c r="C12047">
        <v>200</v>
      </c>
      <c r="D12047">
        <v>168414667082200</v>
      </c>
      <c r="E12047">
        <v>168414671725100</v>
      </c>
      <c r="F12047">
        <f>(tester_performance[[#This Row],[post-handle-timestamp]] - tester_performance[[#This Row],[pre-handle-timestamp]])/1000000</f>
        <v>4.6429</v>
      </c>
    </row>
    <row r="12048" spans="1:6" hidden="1" x14ac:dyDescent="0.35">
      <c r="A12048" t="s">
        <v>5</v>
      </c>
      <c r="B12048" t="s">
        <v>9</v>
      </c>
      <c r="C12048">
        <v>200</v>
      </c>
      <c r="D12048">
        <v>168415071434700</v>
      </c>
      <c r="E12048">
        <v>168415073916000</v>
      </c>
      <c r="F12048">
        <f>(tester_performance[[#This Row],[post-handle-timestamp]] - tester_performance[[#This Row],[pre-handle-timestamp]])/1000000</f>
        <v>2.4813000000000001</v>
      </c>
    </row>
    <row r="12049" spans="1:6" hidden="1" x14ac:dyDescent="0.35">
      <c r="A12049" t="s">
        <v>5</v>
      </c>
      <c r="B12049" t="s">
        <v>9</v>
      </c>
      <c r="C12049">
        <v>200</v>
      </c>
      <c r="D12049">
        <v>168415501522900</v>
      </c>
      <c r="E12049">
        <v>168415503149700</v>
      </c>
      <c r="F12049">
        <f>(tester_performance[[#This Row],[post-handle-timestamp]] - tester_performance[[#This Row],[pre-handle-timestamp]])/1000000</f>
        <v>1.6268</v>
      </c>
    </row>
    <row r="12050" spans="1:6" hidden="1" x14ac:dyDescent="0.35">
      <c r="A12050" t="s">
        <v>5</v>
      </c>
      <c r="B12050" t="s">
        <v>9</v>
      </c>
      <c r="C12050">
        <v>200</v>
      </c>
      <c r="D12050">
        <v>168415918098400</v>
      </c>
      <c r="E12050">
        <v>168415919054400</v>
      </c>
      <c r="F12050">
        <f>(tester_performance[[#This Row],[post-handle-timestamp]] - tester_performance[[#This Row],[pre-handle-timestamp]])/1000000</f>
        <v>0.95599999999999996</v>
      </c>
    </row>
    <row r="12051" spans="1:6" hidden="1" x14ac:dyDescent="0.35">
      <c r="A12051" t="s">
        <v>5</v>
      </c>
      <c r="B12051" t="s">
        <v>9</v>
      </c>
      <c r="C12051">
        <v>200</v>
      </c>
      <c r="D12051">
        <v>168416201393700</v>
      </c>
      <c r="E12051">
        <v>168416203287100</v>
      </c>
      <c r="F12051">
        <f>(tester_performance[[#This Row],[post-handle-timestamp]] - tester_performance[[#This Row],[pre-handle-timestamp]])/1000000</f>
        <v>1.8934</v>
      </c>
    </row>
    <row r="12052" spans="1:6" hidden="1" x14ac:dyDescent="0.35">
      <c r="A12052" t="s">
        <v>5</v>
      </c>
      <c r="B12052" t="s">
        <v>9</v>
      </c>
      <c r="C12052">
        <v>200</v>
      </c>
      <c r="D12052">
        <v>168416549643500</v>
      </c>
      <c r="E12052">
        <v>168416551522600</v>
      </c>
      <c r="F12052">
        <f>(tester_performance[[#This Row],[post-handle-timestamp]] - tester_performance[[#This Row],[pre-handle-timestamp]])/1000000</f>
        <v>1.8791</v>
      </c>
    </row>
    <row r="12053" spans="1:6" hidden="1" x14ac:dyDescent="0.35">
      <c r="A12053" t="s">
        <v>5</v>
      </c>
      <c r="B12053" t="s">
        <v>9</v>
      </c>
      <c r="C12053">
        <v>200</v>
      </c>
      <c r="D12053">
        <v>168416949952400</v>
      </c>
      <c r="E12053">
        <v>168416952130200</v>
      </c>
      <c r="F12053">
        <f>(tester_performance[[#This Row],[post-handle-timestamp]] - tester_performance[[#This Row],[pre-handle-timestamp]])/1000000</f>
        <v>2.1778</v>
      </c>
    </row>
    <row r="12054" spans="1:6" hidden="1" x14ac:dyDescent="0.35">
      <c r="A12054" t="s">
        <v>5</v>
      </c>
      <c r="B12054" t="s">
        <v>9</v>
      </c>
      <c r="C12054">
        <v>200</v>
      </c>
      <c r="D12054">
        <v>168417292195800</v>
      </c>
      <c r="E12054">
        <v>168417294708400</v>
      </c>
      <c r="F12054">
        <f>(tester_performance[[#This Row],[post-handle-timestamp]] - tester_performance[[#This Row],[pre-handle-timestamp]])/1000000</f>
        <v>2.5125999999999999</v>
      </c>
    </row>
    <row r="12055" spans="1:6" hidden="1" x14ac:dyDescent="0.35">
      <c r="A12055" t="s">
        <v>5</v>
      </c>
      <c r="B12055" t="s">
        <v>9</v>
      </c>
      <c r="C12055">
        <v>200</v>
      </c>
      <c r="D12055">
        <v>168417644460000</v>
      </c>
      <c r="E12055">
        <v>168417646017500</v>
      </c>
      <c r="F12055">
        <f>(tester_performance[[#This Row],[post-handle-timestamp]] - tester_performance[[#This Row],[pre-handle-timestamp]])/1000000</f>
        <v>1.5575000000000001</v>
      </c>
    </row>
    <row r="12056" spans="1:6" hidden="1" x14ac:dyDescent="0.35">
      <c r="A12056" t="s">
        <v>5</v>
      </c>
      <c r="B12056" t="s">
        <v>9</v>
      </c>
      <c r="C12056">
        <v>200</v>
      </c>
      <c r="D12056">
        <v>168417856671400</v>
      </c>
      <c r="E12056">
        <v>168417858262600</v>
      </c>
      <c r="F12056">
        <f>(tester_performance[[#This Row],[post-handle-timestamp]] - tester_performance[[#This Row],[pre-handle-timestamp]])/1000000</f>
        <v>1.5911999999999999</v>
      </c>
    </row>
    <row r="12057" spans="1:6" hidden="1" x14ac:dyDescent="0.35">
      <c r="A12057" t="s">
        <v>5</v>
      </c>
      <c r="B12057" t="s">
        <v>9</v>
      </c>
      <c r="C12057">
        <v>200</v>
      </c>
      <c r="D12057">
        <v>168418267512100</v>
      </c>
      <c r="E12057">
        <v>168418268904800</v>
      </c>
      <c r="F12057">
        <f>(tester_performance[[#This Row],[post-handle-timestamp]] - tester_performance[[#This Row],[pre-handle-timestamp]])/1000000</f>
        <v>1.3927</v>
      </c>
    </row>
    <row r="12058" spans="1:6" hidden="1" x14ac:dyDescent="0.35">
      <c r="A12058" t="s">
        <v>5</v>
      </c>
      <c r="B12058" t="s">
        <v>9</v>
      </c>
      <c r="C12058">
        <v>200</v>
      </c>
      <c r="D12058">
        <v>168418487927400</v>
      </c>
      <c r="E12058">
        <v>168418489677100</v>
      </c>
      <c r="F12058">
        <f>(tester_performance[[#This Row],[post-handle-timestamp]] - tester_performance[[#This Row],[pre-handle-timestamp]])/1000000</f>
        <v>1.7497</v>
      </c>
    </row>
    <row r="12059" spans="1:6" hidden="1" x14ac:dyDescent="0.35">
      <c r="A12059" t="s">
        <v>5</v>
      </c>
      <c r="B12059" t="s">
        <v>9</v>
      </c>
      <c r="C12059">
        <v>200</v>
      </c>
      <c r="D12059">
        <v>168419000827500</v>
      </c>
      <c r="E12059">
        <v>168419003227200</v>
      </c>
      <c r="F12059">
        <f>(tester_performance[[#This Row],[post-handle-timestamp]] - tester_performance[[#This Row],[pre-handle-timestamp]])/1000000</f>
        <v>2.3997000000000002</v>
      </c>
    </row>
    <row r="12060" spans="1:6" hidden="1" x14ac:dyDescent="0.35">
      <c r="A12060" t="s">
        <v>5</v>
      </c>
      <c r="B12060" t="s">
        <v>9</v>
      </c>
      <c r="C12060">
        <v>200</v>
      </c>
      <c r="D12060">
        <v>168419443370800</v>
      </c>
      <c r="E12060">
        <v>168419444937400</v>
      </c>
      <c r="F12060">
        <f>(tester_performance[[#This Row],[post-handle-timestamp]] - tester_performance[[#This Row],[pre-handle-timestamp]])/1000000</f>
        <v>1.5666</v>
      </c>
    </row>
    <row r="12061" spans="1:6" hidden="1" x14ac:dyDescent="0.35">
      <c r="A12061" t="s">
        <v>5</v>
      </c>
      <c r="B12061" t="s">
        <v>9</v>
      </c>
      <c r="C12061">
        <v>200</v>
      </c>
      <c r="D12061">
        <v>168419808431600</v>
      </c>
      <c r="E12061">
        <v>168419809594300</v>
      </c>
      <c r="F12061">
        <f>(tester_performance[[#This Row],[post-handle-timestamp]] - tester_performance[[#This Row],[pre-handle-timestamp]])/1000000</f>
        <v>1.1627000000000001</v>
      </c>
    </row>
    <row r="12062" spans="1:6" hidden="1" x14ac:dyDescent="0.35">
      <c r="A12062" t="s">
        <v>5</v>
      </c>
      <c r="B12062" t="s">
        <v>9</v>
      </c>
      <c r="C12062">
        <v>200</v>
      </c>
      <c r="D12062">
        <v>168420067218800</v>
      </c>
      <c r="E12062">
        <v>168420068589900</v>
      </c>
      <c r="F12062">
        <f>(tester_performance[[#This Row],[post-handle-timestamp]] - tester_performance[[#This Row],[pre-handle-timestamp]])/1000000</f>
        <v>1.3711</v>
      </c>
    </row>
    <row r="12063" spans="1:6" hidden="1" x14ac:dyDescent="0.35">
      <c r="A12063" t="s">
        <v>5</v>
      </c>
      <c r="B12063" t="s">
        <v>9</v>
      </c>
      <c r="C12063">
        <v>200</v>
      </c>
      <c r="D12063">
        <v>168423423219000</v>
      </c>
      <c r="E12063">
        <v>168423424230700</v>
      </c>
      <c r="F12063">
        <f>(tester_performance[[#This Row],[post-handle-timestamp]] - tester_performance[[#This Row],[pre-handle-timestamp]])/1000000</f>
        <v>1.0117</v>
      </c>
    </row>
    <row r="12064" spans="1:6" hidden="1" x14ac:dyDescent="0.35">
      <c r="A12064" t="s">
        <v>5</v>
      </c>
      <c r="B12064" t="s">
        <v>9</v>
      </c>
      <c r="C12064">
        <v>200</v>
      </c>
      <c r="D12064">
        <v>168423726142700</v>
      </c>
      <c r="E12064">
        <v>168423728880800</v>
      </c>
      <c r="F12064">
        <f>(tester_performance[[#This Row],[post-handle-timestamp]] - tester_performance[[#This Row],[pre-handle-timestamp]])/1000000</f>
        <v>2.7381000000000002</v>
      </c>
    </row>
    <row r="12065" spans="1:6" hidden="1" x14ac:dyDescent="0.35">
      <c r="A12065" t="s">
        <v>5</v>
      </c>
      <c r="B12065" t="s">
        <v>9</v>
      </c>
      <c r="C12065">
        <v>200</v>
      </c>
      <c r="D12065">
        <v>168424064419800</v>
      </c>
      <c r="E12065">
        <v>168424066840900</v>
      </c>
      <c r="F12065">
        <f>(tester_performance[[#This Row],[post-handle-timestamp]] - tester_performance[[#This Row],[pre-handle-timestamp]])/1000000</f>
        <v>2.4211</v>
      </c>
    </row>
    <row r="12066" spans="1:6" hidden="1" x14ac:dyDescent="0.35">
      <c r="A12066" t="s">
        <v>5</v>
      </c>
      <c r="B12066" t="s">
        <v>9</v>
      </c>
      <c r="C12066">
        <v>200</v>
      </c>
      <c r="D12066">
        <v>168424450320700</v>
      </c>
      <c r="E12066">
        <v>168424451885900</v>
      </c>
      <c r="F12066">
        <f>(tester_performance[[#This Row],[post-handle-timestamp]] - tester_performance[[#This Row],[pre-handle-timestamp]])/1000000</f>
        <v>1.5651999999999999</v>
      </c>
    </row>
    <row r="12067" spans="1:6" hidden="1" x14ac:dyDescent="0.35">
      <c r="A12067" t="s">
        <v>5</v>
      </c>
      <c r="B12067" t="s">
        <v>9</v>
      </c>
      <c r="C12067">
        <v>200</v>
      </c>
      <c r="D12067">
        <v>168424784575400</v>
      </c>
      <c r="E12067">
        <v>168424787203600</v>
      </c>
      <c r="F12067">
        <f>(tester_performance[[#This Row],[post-handle-timestamp]] - tester_performance[[#This Row],[pre-handle-timestamp]])/1000000</f>
        <v>2.6282000000000001</v>
      </c>
    </row>
    <row r="12068" spans="1:6" hidden="1" x14ac:dyDescent="0.35">
      <c r="A12068" t="s">
        <v>5</v>
      </c>
      <c r="B12068" t="s">
        <v>9</v>
      </c>
      <c r="C12068">
        <v>200</v>
      </c>
      <c r="D12068">
        <v>168425070584400</v>
      </c>
      <c r="E12068">
        <v>168425071650200</v>
      </c>
      <c r="F12068">
        <f>(tester_performance[[#This Row],[post-handle-timestamp]] - tester_performance[[#This Row],[pre-handle-timestamp]])/1000000</f>
        <v>1.0658000000000001</v>
      </c>
    </row>
    <row r="12069" spans="1:6" hidden="1" x14ac:dyDescent="0.35">
      <c r="A12069" t="s">
        <v>5</v>
      </c>
      <c r="B12069" t="s">
        <v>9</v>
      </c>
      <c r="C12069">
        <v>200</v>
      </c>
      <c r="D12069">
        <v>168425297087300</v>
      </c>
      <c r="E12069">
        <v>168425298642300</v>
      </c>
      <c r="F12069">
        <f>(tester_performance[[#This Row],[post-handle-timestamp]] - tester_performance[[#This Row],[pre-handle-timestamp]])/1000000</f>
        <v>1.5549999999999999</v>
      </c>
    </row>
    <row r="12070" spans="1:6" hidden="1" x14ac:dyDescent="0.35">
      <c r="A12070" t="s">
        <v>5</v>
      </c>
      <c r="B12070" t="s">
        <v>9</v>
      </c>
      <c r="C12070">
        <v>200</v>
      </c>
      <c r="D12070">
        <v>168425623773500</v>
      </c>
      <c r="E12070">
        <v>168425625316200</v>
      </c>
      <c r="F12070">
        <f>(tester_performance[[#This Row],[post-handle-timestamp]] - tester_performance[[#This Row],[pre-handle-timestamp]])/1000000</f>
        <v>1.5427</v>
      </c>
    </row>
    <row r="12071" spans="1:6" hidden="1" x14ac:dyDescent="0.35">
      <c r="A12071" t="s">
        <v>5</v>
      </c>
      <c r="B12071" t="s">
        <v>9</v>
      </c>
      <c r="C12071">
        <v>200</v>
      </c>
      <c r="D12071">
        <v>168428545962900</v>
      </c>
      <c r="E12071">
        <v>168428547700900</v>
      </c>
      <c r="F12071">
        <f>(tester_performance[[#This Row],[post-handle-timestamp]] - tester_performance[[#This Row],[pre-handle-timestamp]])/1000000</f>
        <v>1.738</v>
      </c>
    </row>
    <row r="12072" spans="1:6" hidden="1" x14ac:dyDescent="0.35">
      <c r="A12072" t="s">
        <v>5</v>
      </c>
      <c r="B12072" t="s">
        <v>9</v>
      </c>
      <c r="C12072">
        <v>200</v>
      </c>
      <c r="D12072">
        <v>168428766364300</v>
      </c>
      <c r="E12072">
        <v>168428767670100</v>
      </c>
      <c r="F12072">
        <f>(tester_performance[[#This Row],[post-handle-timestamp]] - tester_performance[[#This Row],[pre-handle-timestamp]])/1000000</f>
        <v>1.3058000000000001</v>
      </c>
    </row>
    <row r="12073" spans="1:6" hidden="1" x14ac:dyDescent="0.35">
      <c r="A12073" t="s">
        <v>5</v>
      </c>
      <c r="B12073" t="s">
        <v>9</v>
      </c>
      <c r="C12073">
        <v>200</v>
      </c>
      <c r="D12073">
        <v>168429068380500</v>
      </c>
      <c r="E12073">
        <v>168429069526800</v>
      </c>
      <c r="F12073">
        <f>(tester_performance[[#This Row],[post-handle-timestamp]] - tester_performance[[#This Row],[pre-handle-timestamp]])/1000000</f>
        <v>1.1463000000000001</v>
      </c>
    </row>
    <row r="12074" spans="1:6" hidden="1" x14ac:dyDescent="0.35">
      <c r="A12074" t="s">
        <v>5</v>
      </c>
      <c r="B12074" t="s">
        <v>9</v>
      </c>
      <c r="C12074">
        <v>200</v>
      </c>
      <c r="D12074">
        <v>168429223003600</v>
      </c>
      <c r="E12074">
        <v>168429224066800</v>
      </c>
      <c r="F12074">
        <f>(tester_performance[[#This Row],[post-handle-timestamp]] - tester_performance[[#This Row],[pre-handle-timestamp]])/1000000</f>
        <v>1.0631999999999999</v>
      </c>
    </row>
    <row r="12075" spans="1:6" hidden="1" x14ac:dyDescent="0.35">
      <c r="A12075" t="s">
        <v>5</v>
      </c>
      <c r="B12075" t="s">
        <v>9</v>
      </c>
      <c r="C12075">
        <v>200</v>
      </c>
      <c r="D12075">
        <v>168429396020000</v>
      </c>
      <c r="E12075">
        <v>168429398061100</v>
      </c>
      <c r="F12075">
        <f>(tester_performance[[#This Row],[post-handle-timestamp]] - tester_performance[[#This Row],[pre-handle-timestamp]])/1000000</f>
        <v>2.0411000000000001</v>
      </c>
    </row>
    <row r="12076" spans="1:6" hidden="1" x14ac:dyDescent="0.35">
      <c r="A12076" t="s">
        <v>5</v>
      </c>
      <c r="B12076" t="s">
        <v>9</v>
      </c>
      <c r="C12076">
        <v>200</v>
      </c>
      <c r="D12076">
        <v>168429546792100</v>
      </c>
      <c r="E12076">
        <v>168429547802300</v>
      </c>
      <c r="F12076">
        <f>(tester_performance[[#This Row],[post-handle-timestamp]] - tester_performance[[#This Row],[pre-handle-timestamp]])/1000000</f>
        <v>1.0102</v>
      </c>
    </row>
    <row r="12077" spans="1:6" hidden="1" x14ac:dyDescent="0.35">
      <c r="A12077" t="s">
        <v>5</v>
      </c>
      <c r="B12077" t="s">
        <v>9</v>
      </c>
      <c r="C12077">
        <v>200</v>
      </c>
      <c r="D12077">
        <v>168429708989200</v>
      </c>
      <c r="E12077">
        <v>168429709978800</v>
      </c>
      <c r="F12077">
        <f>(tester_performance[[#This Row],[post-handle-timestamp]] - tester_performance[[#This Row],[pre-handle-timestamp]])/1000000</f>
        <v>0.98960000000000004</v>
      </c>
    </row>
    <row r="12078" spans="1:6" hidden="1" x14ac:dyDescent="0.35">
      <c r="A12078" t="s">
        <v>5</v>
      </c>
      <c r="B12078" t="s">
        <v>9</v>
      </c>
      <c r="C12078">
        <v>200</v>
      </c>
      <c r="D12078">
        <v>168431604606600</v>
      </c>
      <c r="E12078">
        <v>168431605994500</v>
      </c>
      <c r="F12078">
        <f>(tester_performance[[#This Row],[post-handle-timestamp]] - tester_performance[[#This Row],[pre-handle-timestamp]])/1000000</f>
        <v>1.3878999999999999</v>
      </c>
    </row>
    <row r="12079" spans="1:6" hidden="1" x14ac:dyDescent="0.35">
      <c r="A12079" t="s">
        <v>5</v>
      </c>
      <c r="B12079" t="s">
        <v>9</v>
      </c>
      <c r="C12079">
        <v>200</v>
      </c>
      <c r="D12079">
        <v>168431772956200</v>
      </c>
      <c r="E12079">
        <v>168431774110600</v>
      </c>
      <c r="F12079">
        <f>(tester_performance[[#This Row],[post-handle-timestamp]] - tester_performance[[#This Row],[pre-handle-timestamp]])/1000000</f>
        <v>1.1544000000000001</v>
      </c>
    </row>
    <row r="12080" spans="1:6" hidden="1" x14ac:dyDescent="0.35">
      <c r="A12080" t="s">
        <v>5</v>
      </c>
      <c r="B12080" t="s">
        <v>9</v>
      </c>
      <c r="C12080">
        <v>200</v>
      </c>
      <c r="D12080">
        <v>168431986517400</v>
      </c>
      <c r="E12080">
        <v>168431987790000</v>
      </c>
      <c r="F12080">
        <f>(tester_performance[[#This Row],[post-handle-timestamp]] - tester_performance[[#This Row],[pre-handle-timestamp]])/1000000</f>
        <v>1.2726</v>
      </c>
    </row>
    <row r="12081" spans="1:6" hidden="1" x14ac:dyDescent="0.35">
      <c r="A12081" t="s">
        <v>5</v>
      </c>
      <c r="B12081" t="s">
        <v>9</v>
      </c>
      <c r="C12081">
        <v>200</v>
      </c>
      <c r="D12081">
        <v>168432311971400</v>
      </c>
      <c r="E12081">
        <v>168432313174900</v>
      </c>
      <c r="F12081">
        <f>(tester_performance[[#This Row],[post-handle-timestamp]] - tester_performance[[#This Row],[pre-handle-timestamp]])/1000000</f>
        <v>1.2035</v>
      </c>
    </row>
    <row r="12082" spans="1:6" hidden="1" x14ac:dyDescent="0.35">
      <c r="A12082" t="s">
        <v>5</v>
      </c>
      <c r="B12082" t="s">
        <v>9</v>
      </c>
      <c r="C12082">
        <v>200</v>
      </c>
      <c r="D12082">
        <v>168432438827500</v>
      </c>
      <c r="E12082">
        <v>168432439978100</v>
      </c>
      <c r="F12082">
        <f>(tester_performance[[#This Row],[post-handle-timestamp]] - tester_performance[[#This Row],[pre-handle-timestamp]])/1000000</f>
        <v>1.1506000000000001</v>
      </c>
    </row>
    <row r="12083" spans="1:6" hidden="1" x14ac:dyDescent="0.35">
      <c r="A12083" t="s">
        <v>5</v>
      </c>
      <c r="B12083" t="s">
        <v>9</v>
      </c>
      <c r="C12083">
        <v>200</v>
      </c>
      <c r="D12083">
        <v>168432644556400</v>
      </c>
      <c r="E12083">
        <v>168432646014400</v>
      </c>
      <c r="F12083">
        <f>(tester_performance[[#This Row],[post-handle-timestamp]] - tester_performance[[#This Row],[pre-handle-timestamp]])/1000000</f>
        <v>1.458</v>
      </c>
    </row>
    <row r="12084" spans="1:6" hidden="1" x14ac:dyDescent="0.35">
      <c r="A12084" t="s">
        <v>5</v>
      </c>
      <c r="B12084" t="s">
        <v>9</v>
      </c>
      <c r="C12084">
        <v>200</v>
      </c>
      <c r="D12084">
        <v>168432799381900</v>
      </c>
      <c r="E12084">
        <v>168432800428700</v>
      </c>
      <c r="F12084">
        <f>(tester_performance[[#This Row],[post-handle-timestamp]] - tester_performance[[#This Row],[pre-handle-timestamp]])/1000000</f>
        <v>1.0468</v>
      </c>
    </row>
    <row r="12085" spans="1:6" hidden="1" x14ac:dyDescent="0.35">
      <c r="A12085" t="s">
        <v>5</v>
      </c>
      <c r="B12085" t="s">
        <v>9</v>
      </c>
      <c r="C12085">
        <v>200</v>
      </c>
      <c r="D12085">
        <v>168434935222200</v>
      </c>
      <c r="E12085">
        <v>168434936964300</v>
      </c>
      <c r="F12085">
        <f>(tester_performance[[#This Row],[post-handle-timestamp]] - tester_performance[[#This Row],[pre-handle-timestamp]])/1000000</f>
        <v>1.7421</v>
      </c>
    </row>
    <row r="12086" spans="1:6" hidden="1" x14ac:dyDescent="0.35">
      <c r="A12086" t="s">
        <v>5</v>
      </c>
      <c r="B12086" t="s">
        <v>9</v>
      </c>
      <c r="C12086">
        <v>200</v>
      </c>
      <c r="D12086">
        <v>168435121587800</v>
      </c>
      <c r="E12086">
        <v>168435123275800</v>
      </c>
      <c r="F12086">
        <f>(tester_performance[[#This Row],[post-handle-timestamp]] - tester_performance[[#This Row],[pre-handle-timestamp]])/1000000</f>
        <v>1.6879999999999999</v>
      </c>
    </row>
    <row r="12087" spans="1:6" hidden="1" x14ac:dyDescent="0.35">
      <c r="A12087" t="s">
        <v>5</v>
      </c>
      <c r="B12087" t="s">
        <v>9</v>
      </c>
      <c r="C12087">
        <v>200</v>
      </c>
      <c r="D12087">
        <v>168435274105500</v>
      </c>
      <c r="E12087">
        <v>168435275164600</v>
      </c>
      <c r="F12087">
        <f>(tester_performance[[#This Row],[post-handle-timestamp]] - tester_performance[[#This Row],[pre-handle-timestamp]])/1000000</f>
        <v>1.0590999999999999</v>
      </c>
    </row>
    <row r="12088" spans="1:6" hidden="1" x14ac:dyDescent="0.35">
      <c r="A12088" t="s">
        <v>5</v>
      </c>
      <c r="B12088" t="s">
        <v>9</v>
      </c>
      <c r="C12088">
        <v>200</v>
      </c>
      <c r="D12088">
        <v>168435457813900</v>
      </c>
      <c r="E12088">
        <v>168435459762700</v>
      </c>
      <c r="F12088">
        <f>(tester_performance[[#This Row],[post-handle-timestamp]] - tester_performance[[#This Row],[pre-handle-timestamp]])/1000000</f>
        <v>1.9488000000000001</v>
      </c>
    </row>
    <row r="12089" spans="1:6" hidden="1" x14ac:dyDescent="0.35">
      <c r="A12089" t="s">
        <v>5</v>
      </c>
      <c r="B12089" t="s">
        <v>9</v>
      </c>
      <c r="C12089">
        <v>200</v>
      </c>
      <c r="D12089">
        <v>168435676683700</v>
      </c>
      <c r="E12089">
        <v>168435678121500</v>
      </c>
      <c r="F12089">
        <f>(tester_performance[[#This Row],[post-handle-timestamp]] - tester_performance[[#This Row],[pre-handle-timestamp]])/1000000</f>
        <v>1.4378</v>
      </c>
    </row>
    <row r="12090" spans="1:6" hidden="1" x14ac:dyDescent="0.35">
      <c r="A12090" t="s">
        <v>5</v>
      </c>
      <c r="B12090" t="s">
        <v>9</v>
      </c>
      <c r="C12090">
        <v>200</v>
      </c>
      <c r="D12090">
        <v>168435866614100</v>
      </c>
      <c r="E12090">
        <v>168435867858300</v>
      </c>
      <c r="F12090">
        <f>(tester_performance[[#This Row],[post-handle-timestamp]] - tester_performance[[#This Row],[pre-handle-timestamp]])/1000000</f>
        <v>1.2442</v>
      </c>
    </row>
    <row r="12091" spans="1:6" hidden="1" x14ac:dyDescent="0.35">
      <c r="A12091" t="s">
        <v>5</v>
      </c>
      <c r="B12091" t="s">
        <v>9</v>
      </c>
      <c r="C12091">
        <v>200</v>
      </c>
      <c r="D12091">
        <v>168436071401000</v>
      </c>
      <c r="E12091">
        <v>168436072612500</v>
      </c>
      <c r="F12091">
        <f>(tester_performance[[#This Row],[post-handle-timestamp]] - tester_performance[[#This Row],[pre-handle-timestamp]])/1000000</f>
        <v>1.2115</v>
      </c>
    </row>
    <row r="12092" spans="1:6" hidden="1" x14ac:dyDescent="0.35">
      <c r="A12092" t="s">
        <v>5</v>
      </c>
      <c r="B12092" t="s">
        <v>9</v>
      </c>
      <c r="C12092">
        <v>200</v>
      </c>
      <c r="D12092">
        <v>168436291247400</v>
      </c>
      <c r="E12092">
        <v>168436292430000</v>
      </c>
      <c r="F12092">
        <f>(tester_performance[[#This Row],[post-handle-timestamp]] - tester_performance[[#This Row],[pre-handle-timestamp]])/1000000</f>
        <v>1.1826000000000001</v>
      </c>
    </row>
    <row r="12093" spans="1:6" hidden="1" x14ac:dyDescent="0.35">
      <c r="A12093" t="s">
        <v>5</v>
      </c>
      <c r="B12093" t="s">
        <v>9</v>
      </c>
      <c r="C12093">
        <v>200</v>
      </c>
      <c r="D12093">
        <v>168436450625600</v>
      </c>
      <c r="E12093">
        <v>168436452045700</v>
      </c>
      <c r="F12093">
        <f>(tester_performance[[#This Row],[post-handle-timestamp]] - tester_performance[[#This Row],[pre-handle-timestamp]])/1000000</f>
        <v>1.4200999999999999</v>
      </c>
    </row>
    <row r="12094" spans="1:6" hidden="1" x14ac:dyDescent="0.35">
      <c r="A12094" t="s">
        <v>5</v>
      </c>
      <c r="B12094" t="s">
        <v>9</v>
      </c>
      <c r="C12094">
        <v>200</v>
      </c>
      <c r="D12094">
        <v>168436757281800</v>
      </c>
      <c r="E12094">
        <v>168436758620900</v>
      </c>
      <c r="F12094">
        <f>(tester_performance[[#This Row],[post-handle-timestamp]] - tester_performance[[#This Row],[pre-handle-timestamp]])/1000000</f>
        <v>1.3391</v>
      </c>
    </row>
    <row r="12095" spans="1:6" hidden="1" x14ac:dyDescent="0.35">
      <c r="A12095" t="s">
        <v>5</v>
      </c>
      <c r="B12095" t="s">
        <v>9</v>
      </c>
      <c r="C12095">
        <v>200</v>
      </c>
      <c r="D12095">
        <v>168436910735600</v>
      </c>
      <c r="E12095">
        <v>168436911980700</v>
      </c>
      <c r="F12095">
        <f>(tester_performance[[#This Row],[post-handle-timestamp]] - tester_performance[[#This Row],[pre-handle-timestamp]])/1000000</f>
        <v>1.2451000000000001</v>
      </c>
    </row>
    <row r="12096" spans="1:6" hidden="1" x14ac:dyDescent="0.35">
      <c r="A12096" t="s">
        <v>5</v>
      </c>
      <c r="B12096" t="s">
        <v>9</v>
      </c>
      <c r="C12096">
        <v>200</v>
      </c>
      <c r="D12096">
        <v>168437031673100</v>
      </c>
      <c r="E12096">
        <v>168437032833500</v>
      </c>
      <c r="F12096">
        <f>(tester_performance[[#This Row],[post-handle-timestamp]] - tester_performance[[#This Row],[pre-handle-timestamp]])/1000000</f>
        <v>1.1604000000000001</v>
      </c>
    </row>
    <row r="12097" spans="1:6" hidden="1" x14ac:dyDescent="0.35">
      <c r="A12097" t="s">
        <v>5</v>
      </c>
      <c r="B12097" t="s">
        <v>9</v>
      </c>
      <c r="C12097">
        <v>200</v>
      </c>
      <c r="D12097">
        <v>168437247873000</v>
      </c>
      <c r="E12097">
        <v>168437249389900</v>
      </c>
      <c r="F12097">
        <f>(tester_performance[[#This Row],[post-handle-timestamp]] - tester_performance[[#This Row],[pre-handle-timestamp]])/1000000</f>
        <v>1.5168999999999999</v>
      </c>
    </row>
    <row r="12098" spans="1:6" hidden="1" x14ac:dyDescent="0.35">
      <c r="A12098" t="s">
        <v>5</v>
      </c>
      <c r="B12098" t="s">
        <v>9</v>
      </c>
      <c r="C12098">
        <v>200</v>
      </c>
      <c r="D12098">
        <v>168439112273500</v>
      </c>
      <c r="E12098">
        <v>168439113427000</v>
      </c>
      <c r="F12098">
        <f>(tester_performance[[#This Row],[post-handle-timestamp]] - tester_performance[[#This Row],[pre-handle-timestamp]])/1000000</f>
        <v>1.1535</v>
      </c>
    </row>
    <row r="12099" spans="1:6" hidden="1" x14ac:dyDescent="0.35">
      <c r="A12099" t="s">
        <v>5</v>
      </c>
      <c r="B12099" t="s">
        <v>9</v>
      </c>
      <c r="C12099">
        <v>200</v>
      </c>
      <c r="D12099">
        <v>168439418472800</v>
      </c>
      <c r="E12099">
        <v>168439420042500</v>
      </c>
      <c r="F12099">
        <f>(tester_performance[[#This Row],[post-handle-timestamp]] - tester_performance[[#This Row],[pre-handle-timestamp]])/1000000</f>
        <v>1.5697000000000001</v>
      </c>
    </row>
    <row r="12100" spans="1:6" hidden="1" x14ac:dyDescent="0.35">
      <c r="A12100" t="s">
        <v>5</v>
      </c>
      <c r="B12100" t="s">
        <v>9</v>
      </c>
      <c r="C12100">
        <v>200</v>
      </c>
      <c r="D12100">
        <v>168439589361600</v>
      </c>
      <c r="E12100">
        <v>168439590855700</v>
      </c>
      <c r="F12100">
        <f>(tester_performance[[#This Row],[post-handle-timestamp]] - tester_performance[[#This Row],[pre-handle-timestamp]])/1000000</f>
        <v>1.4941</v>
      </c>
    </row>
    <row r="12101" spans="1:6" hidden="1" x14ac:dyDescent="0.35">
      <c r="A12101" t="s">
        <v>5</v>
      </c>
      <c r="B12101" t="s">
        <v>9</v>
      </c>
      <c r="C12101">
        <v>200</v>
      </c>
      <c r="D12101">
        <v>168440146654700</v>
      </c>
      <c r="E12101">
        <v>168440148502200</v>
      </c>
      <c r="F12101">
        <f>(tester_performance[[#This Row],[post-handle-timestamp]] - tester_performance[[#This Row],[pre-handle-timestamp]])/1000000</f>
        <v>1.8474999999999999</v>
      </c>
    </row>
    <row r="12102" spans="1:6" hidden="1" x14ac:dyDescent="0.35">
      <c r="A12102" t="s">
        <v>5</v>
      </c>
      <c r="B12102" t="s">
        <v>9</v>
      </c>
      <c r="C12102">
        <v>200</v>
      </c>
      <c r="D12102">
        <v>168440315499800</v>
      </c>
      <c r="E12102">
        <v>168440316648000</v>
      </c>
      <c r="F12102">
        <f>(tester_performance[[#This Row],[post-handle-timestamp]] - tester_performance[[#This Row],[pre-handle-timestamp]])/1000000</f>
        <v>1.1482000000000001</v>
      </c>
    </row>
    <row r="12103" spans="1:6" hidden="1" x14ac:dyDescent="0.35">
      <c r="A12103" t="s">
        <v>5</v>
      </c>
      <c r="B12103" t="s">
        <v>9</v>
      </c>
      <c r="C12103">
        <v>200</v>
      </c>
      <c r="D12103">
        <v>168440522333200</v>
      </c>
      <c r="E12103">
        <v>168440523447100</v>
      </c>
      <c r="F12103">
        <f>(tester_performance[[#This Row],[post-handle-timestamp]] - tester_performance[[#This Row],[pre-handle-timestamp]])/1000000</f>
        <v>1.1138999999999999</v>
      </c>
    </row>
    <row r="12104" spans="1:6" hidden="1" x14ac:dyDescent="0.35">
      <c r="A12104" t="s">
        <v>5</v>
      </c>
      <c r="B12104" t="s">
        <v>9</v>
      </c>
      <c r="C12104">
        <v>200</v>
      </c>
      <c r="D12104">
        <v>168442684572700</v>
      </c>
      <c r="E12104">
        <v>168442686453500</v>
      </c>
      <c r="F12104">
        <f>(tester_performance[[#This Row],[post-handle-timestamp]] - tester_performance[[#This Row],[pre-handle-timestamp]])/1000000</f>
        <v>1.8808</v>
      </c>
    </row>
    <row r="12105" spans="1:6" hidden="1" x14ac:dyDescent="0.35">
      <c r="A12105" t="s">
        <v>5</v>
      </c>
      <c r="B12105" t="s">
        <v>9</v>
      </c>
      <c r="C12105">
        <v>200</v>
      </c>
      <c r="D12105">
        <v>168442952132600</v>
      </c>
      <c r="E12105">
        <v>168442953305700</v>
      </c>
      <c r="F12105">
        <f>(tester_performance[[#This Row],[post-handle-timestamp]] - tester_performance[[#This Row],[pre-handle-timestamp]])/1000000</f>
        <v>1.1731</v>
      </c>
    </row>
    <row r="12106" spans="1:6" hidden="1" x14ac:dyDescent="0.35">
      <c r="A12106" t="s">
        <v>5</v>
      </c>
      <c r="B12106" t="s">
        <v>9</v>
      </c>
      <c r="C12106">
        <v>200</v>
      </c>
      <c r="D12106">
        <v>168443451845100</v>
      </c>
      <c r="E12106">
        <v>168443453047600</v>
      </c>
      <c r="F12106">
        <f>(tester_performance[[#This Row],[post-handle-timestamp]] - tester_performance[[#This Row],[pre-handle-timestamp]])/1000000</f>
        <v>1.2024999999999999</v>
      </c>
    </row>
    <row r="12107" spans="1:6" hidden="1" x14ac:dyDescent="0.35">
      <c r="A12107" t="s">
        <v>5</v>
      </c>
      <c r="B12107" t="s">
        <v>9</v>
      </c>
      <c r="C12107">
        <v>200</v>
      </c>
      <c r="D12107">
        <v>168443620853100</v>
      </c>
      <c r="E12107">
        <v>168443622670200</v>
      </c>
      <c r="F12107">
        <f>(tester_performance[[#This Row],[post-handle-timestamp]] - tester_performance[[#This Row],[pre-handle-timestamp]])/1000000</f>
        <v>1.8170999999999999</v>
      </c>
    </row>
    <row r="12108" spans="1:6" hidden="1" x14ac:dyDescent="0.35">
      <c r="A12108" t="s">
        <v>5</v>
      </c>
      <c r="B12108" t="s">
        <v>9</v>
      </c>
      <c r="C12108">
        <v>200</v>
      </c>
      <c r="D12108">
        <v>168443815175500</v>
      </c>
      <c r="E12108">
        <v>168443816770400</v>
      </c>
      <c r="F12108">
        <f>(tester_performance[[#This Row],[post-handle-timestamp]] - tester_performance[[#This Row],[pre-handle-timestamp]])/1000000</f>
        <v>1.5949</v>
      </c>
    </row>
    <row r="12109" spans="1:6" hidden="1" x14ac:dyDescent="0.35">
      <c r="A12109" t="s">
        <v>5</v>
      </c>
      <c r="B12109" t="s">
        <v>9</v>
      </c>
      <c r="C12109">
        <v>200</v>
      </c>
      <c r="D12109">
        <v>168445766969700</v>
      </c>
      <c r="E12109">
        <v>168445768675300</v>
      </c>
      <c r="F12109">
        <f>(tester_performance[[#This Row],[post-handle-timestamp]] - tester_performance[[#This Row],[pre-handle-timestamp]])/1000000</f>
        <v>1.7056</v>
      </c>
    </row>
    <row r="12110" spans="1:6" hidden="1" x14ac:dyDescent="0.35">
      <c r="A12110" t="s">
        <v>5</v>
      </c>
      <c r="B12110" t="s">
        <v>9</v>
      </c>
      <c r="C12110">
        <v>200</v>
      </c>
      <c r="D12110">
        <v>168445972952900</v>
      </c>
      <c r="E12110">
        <v>168445974668400</v>
      </c>
      <c r="F12110">
        <f>(tester_performance[[#This Row],[post-handle-timestamp]] - tester_performance[[#This Row],[pre-handle-timestamp]])/1000000</f>
        <v>1.7155</v>
      </c>
    </row>
    <row r="12111" spans="1:6" hidden="1" x14ac:dyDescent="0.35">
      <c r="A12111" t="s">
        <v>5</v>
      </c>
      <c r="B12111" t="s">
        <v>9</v>
      </c>
      <c r="C12111">
        <v>200</v>
      </c>
      <c r="D12111">
        <v>168446138362600</v>
      </c>
      <c r="E12111">
        <v>168446139505200</v>
      </c>
      <c r="F12111">
        <f>(tester_performance[[#This Row],[post-handle-timestamp]] - tester_performance[[#This Row],[pre-handle-timestamp]])/1000000</f>
        <v>1.1426000000000001</v>
      </c>
    </row>
    <row r="12112" spans="1:6" hidden="1" x14ac:dyDescent="0.35">
      <c r="A12112" t="s">
        <v>5</v>
      </c>
      <c r="B12112" t="s">
        <v>9</v>
      </c>
      <c r="C12112">
        <v>200</v>
      </c>
      <c r="D12112">
        <v>168446392225800</v>
      </c>
      <c r="E12112">
        <v>168446393370100</v>
      </c>
      <c r="F12112">
        <f>(tester_performance[[#This Row],[post-handle-timestamp]] - tester_performance[[#This Row],[pre-handle-timestamp]])/1000000</f>
        <v>1.1443000000000001</v>
      </c>
    </row>
    <row r="12113" spans="1:6" hidden="1" x14ac:dyDescent="0.35">
      <c r="A12113" t="s">
        <v>5</v>
      </c>
      <c r="B12113" t="s">
        <v>9</v>
      </c>
      <c r="C12113">
        <v>200</v>
      </c>
      <c r="D12113">
        <v>168448371354100</v>
      </c>
      <c r="E12113">
        <v>168448372561000</v>
      </c>
      <c r="F12113">
        <f>(tester_performance[[#This Row],[post-handle-timestamp]] - tester_performance[[#This Row],[pre-handle-timestamp]])/1000000</f>
        <v>1.2069000000000001</v>
      </c>
    </row>
    <row r="12114" spans="1:6" hidden="1" x14ac:dyDescent="0.35">
      <c r="A12114" t="s">
        <v>5</v>
      </c>
      <c r="B12114" t="s">
        <v>9</v>
      </c>
      <c r="C12114">
        <v>200</v>
      </c>
      <c r="D12114">
        <v>168448586588400</v>
      </c>
      <c r="E12114">
        <v>168448587695200</v>
      </c>
      <c r="F12114">
        <f>(tester_performance[[#This Row],[post-handle-timestamp]] - tester_performance[[#This Row],[pre-handle-timestamp]])/1000000</f>
        <v>1.1068</v>
      </c>
    </row>
    <row r="12115" spans="1:6" hidden="1" x14ac:dyDescent="0.35">
      <c r="A12115" t="s">
        <v>5</v>
      </c>
      <c r="B12115" t="s">
        <v>9</v>
      </c>
      <c r="C12115">
        <v>200</v>
      </c>
      <c r="D12115">
        <v>168448765365800</v>
      </c>
      <c r="E12115">
        <v>168448766496100</v>
      </c>
      <c r="F12115">
        <f>(tester_performance[[#This Row],[post-handle-timestamp]] - tester_performance[[#This Row],[pre-handle-timestamp]])/1000000</f>
        <v>1.1303000000000001</v>
      </c>
    </row>
    <row r="12116" spans="1:6" hidden="1" x14ac:dyDescent="0.35">
      <c r="A12116" t="s">
        <v>5</v>
      </c>
      <c r="B12116" t="s">
        <v>9</v>
      </c>
      <c r="C12116">
        <v>200</v>
      </c>
      <c r="D12116">
        <v>168448940509400</v>
      </c>
      <c r="E12116">
        <v>168448941666200</v>
      </c>
      <c r="F12116">
        <f>(tester_performance[[#This Row],[post-handle-timestamp]] - tester_performance[[#This Row],[pre-handle-timestamp]])/1000000</f>
        <v>1.1568000000000001</v>
      </c>
    </row>
    <row r="12117" spans="1:6" hidden="1" x14ac:dyDescent="0.35">
      <c r="A12117" t="s">
        <v>5</v>
      </c>
      <c r="B12117" t="s">
        <v>9</v>
      </c>
      <c r="C12117">
        <v>200</v>
      </c>
      <c r="D12117">
        <v>168449121621600</v>
      </c>
      <c r="E12117">
        <v>168449122963400</v>
      </c>
      <c r="F12117">
        <f>(tester_performance[[#This Row],[post-handle-timestamp]] - tester_performance[[#This Row],[pre-handle-timestamp]])/1000000</f>
        <v>1.3418000000000001</v>
      </c>
    </row>
    <row r="12118" spans="1:6" hidden="1" x14ac:dyDescent="0.35">
      <c r="A12118" t="s">
        <v>5</v>
      </c>
      <c r="B12118" t="s">
        <v>9</v>
      </c>
      <c r="C12118">
        <v>200</v>
      </c>
      <c r="D12118">
        <v>168451089644900</v>
      </c>
      <c r="E12118">
        <v>168451091102000</v>
      </c>
      <c r="F12118">
        <f>(tester_performance[[#This Row],[post-handle-timestamp]] - tester_performance[[#This Row],[pre-handle-timestamp]])/1000000</f>
        <v>1.4571000000000001</v>
      </c>
    </row>
    <row r="12119" spans="1:6" hidden="1" x14ac:dyDescent="0.35">
      <c r="A12119" t="s">
        <v>5</v>
      </c>
      <c r="B12119" t="s">
        <v>9</v>
      </c>
      <c r="C12119">
        <v>200</v>
      </c>
      <c r="D12119">
        <v>168451312683600</v>
      </c>
      <c r="E12119">
        <v>168451314430300</v>
      </c>
      <c r="F12119">
        <f>(tester_performance[[#This Row],[post-handle-timestamp]] - tester_performance[[#This Row],[pre-handle-timestamp]])/1000000</f>
        <v>1.7466999999999999</v>
      </c>
    </row>
    <row r="12120" spans="1:6" hidden="1" x14ac:dyDescent="0.35">
      <c r="A12120" t="s">
        <v>5</v>
      </c>
      <c r="B12120" t="s">
        <v>9</v>
      </c>
      <c r="C12120">
        <v>200</v>
      </c>
      <c r="D12120">
        <v>168451527181200</v>
      </c>
      <c r="E12120">
        <v>168451533091900</v>
      </c>
      <c r="F12120">
        <f>(tester_performance[[#This Row],[post-handle-timestamp]] - tester_performance[[#This Row],[pre-handle-timestamp]])/1000000</f>
        <v>5.9107000000000003</v>
      </c>
    </row>
    <row r="12121" spans="1:6" hidden="1" x14ac:dyDescent="0.35">
      <c r="A12121" t="s">
        <v>5</v>
      </c>
      <c r="B12121" t="s">
        <v>9</v>
      </c>
      <c r="C12121">
        <v>200</v>
      </c>
      <c r="D12121">
        <v>168451792884700</v>
      </c>
      <c r="E12121">
        <v>168451794198300</v>
      </c>
      <c r="F12121">
        <f>(tester_performance[[#This Row],[post-handle-timestamp]] - tester_performance[[#This Row],[pre-handle-timestamp]])/1000000</f>
        <v>1.3136000000000001</v>
      </c>
    </row>
    <row r="12122" spans="1:6" hidden="1" x14ac:dyDescent="0.35">
      <c r="A12122" t="s">
        <v>5</v>
      </c>
      <c r="B12122" t="s">
        <v>9</v>
      </c>
      <c r="C12122">
        <v>200</v>
      </c>
      <c r="D12122">
        <v>168451955278800</v>
      </c>
      <c r="E12122">
        <v>168451956688600</v>
      </c>
      <c r="F12122">
        <f>(tester_performance[[#This Row],[post-handle-timestamp]] - tester_performance[[#This Row],[pre-handle-timestamp]])/1000000</f>
        <v>1.4097999999999999</v>
      </c>
    </row>
    <row r="12123" spans="1:6" hidden="1" x14ac:dyDescent="0.35">
      <c r="A12123" t="s">
        <v>5</v>
      </c>
      <c r="B12123" t="s">
        <v>9</v>
      </c>
      <c r="C12123">
        <v>200</v>
      </c>
      <c r="D12123">
        <v>168452183220100</v>
      </c>
      <c r="E12123">
        <v>168452184572900</v>
      </c>
      <c r="F12123">
        <f>(tester_performance[[#This Row],[post-handle-timestamp]] - tester_performance[[#This Row],[pre-handle-timestamp]])/1000000</f>
        <v>1.3528</v>
      </c>
    </row>
    <row r="12124" spans="1:6" hidden="1" x14ac:dyDescent="0.35">
      <c r="A12124" t="s">
        <v>5</v>
      </c>
      <c r="B12124" t="s">
        <v>9</v>
      </c>
      <c r="C12124">
        <v>200</v>
      </c>
      <c r="D12124">
        <v>168452339526900</v>
      </c>
      <c r="E12124">
        <v>168452341489500</v>
      </c>
      <c r="F12124">
        <f>(tester_performance[[#This Row],[post-handle-timestamp]] - tester_performance[[#This Row],[pre-handle-timestamp]])/1000000</f>
        <v>1.9625999999999999</v>
      </c>
    </row>
    <row r="12125" spans="1:6" hidden="1" x14ac:dyDescent="0.35">
      <c r="A12125" t="s">
        <v>5</v>
      </c>
      <c r="B12125" t="s">
        <v>9</v>
      </c>
      <c r="C12125">
        <v>200</v>
      </c>
      <c r="D12125">
        <v>168452522732600</v>
      </c>
      <c r="E12125">
        <v>168452524336200</v>
      </c>
      <c r="F12125">
        <f>(tester_performance[[#This Row],[post-handle-timestamp]] - tester_performance[[#This Row],[pre-handle-timestamp]])/1000000</f>
        <v>1.6035999999999999</v>
      </c>
    </row>
    <row r="12126" spans="1:6" hidden="1" x14ac:dyDescent="0.35">
      <c r="A12126" t="s">
        <v>5</v>
      </c>
      <c r="B12126" t="s">
        <v>9</v>
      </c>
      <c r="C12126">
        <v>200</v>
      </c>
      <c r="D12126">
        <v>168452749993700</v>
      </c>
      <c r="E12126">
        <v>168452751135700</v>
      </c>
      <c r="F12126">
        <f>(tester_performance[[#This Row],[post-handle-timestamp]] - tester_performance[[#This Row],[pre-handle-timestamp]])/1000000</f>
        <v>1.1419999999999999</v>
      </c>
    </row>
    <row r="12127" spans="1:6" hidden="1" x14ac:dyDescent="0.35">
      <c r="A12127" t="s">
        <v>5</v>
      </c>
      <c r="B12127" t="s">
        <v>9</v>
      </c>
      <c r="C12127">
        <v>200</v>
      </c>
      <c r="D12127">
        <v>168452948537500</v>
      </c>
      <c r="E12127">
        <v>168452949679500</v>
      </c>
      <c r="F12127">
        <f>(tester_performance[[#This Row],[post-handle-timestamp]] - tester_performance[[#This Row],[pre-handle-timestamp]])/1000000</f>
        <v>1.1419999999999999</v>
      </c>
    </row>
    <row r="12128" spans="1:6" hidden="1" x14ac:dyDescent="0.35">
      <c r="A12128" t="s">
        <v>5</v>
      </c>
      <c r="B12128" t="s">
        <v>9</v>
      </c>
      <c r="C12128">
        <v>200</v>
      </c>
      <c r="D12128">
        <v>168453083542200</v>
      </c>
      <c r="E12128">
        <v>168453084743400</v>
      </c>
      <c r="F12128">
        <f>(tester_performance[[#This Row],[post-handle-timestamp]] - tester_performance[[#This Row],[pre-handle-timestamp]])/1000000</f>
        <v>1.2012</v>
      </c>
    </row>
    <row r="12129" spans="1:6" hidden="1" x14ac:dyDescent="0.35">
      <c r="A12129" t="s">
        <v>5</v>
      </c>
      <c r="B12129" t="s">
        <v>9</v>
      </c>
      <c r="C12129">
        <v>200</v>
      </c>
      <c r="D12129">
        <v>168453277108900</v>
      </c>
      <c r="E12129">
        <v>168453278427700</v>
      </c>
      <c r="F12129">
        <f>(tester_performance[[#This Row],[post-handle-timestamp]] - tester_performance[[#This Row],[pre-handle-timestamp]])/1000000</f>
        <v>1.3188</v>
      </c>
    </row>
    <row r="12130" spans="1:6" hidden="1" x14ac:dyDescent="0.35">
      <c r="A12130" t="s">
        <v>5</v>
      </c>
      <c r="B12130" t="s">
        <v>9</v>
      </c>
      <c r="C12130">
        <v>200</v>
      </c>
      <c r="D12130">
        <v>168453472174300</v>
      </c>
      <c r="E12130">
        <v>168453473671100</v>
      </c>
      <c r="F12130">
        <f>(tester_performance[[#This Row],[post-handle-timestamp]] - tester_performance[[#This Row],[pre-handle-timestamp]])/1000000</f>
        <v>1.4967999999999999</v>
      </c>
    </row>
    <row r="12131" spans="1:6" hidden="1" x14ac:dyDescent="0.35">
      <c r="A12131" t="s">
        <v>5</v>
      </c>
      <c r="B12131" t="s">
        <v>9</v>
      </c>
      <c r="C12131">
        <v>200</v>
      </c>
      <c r="D12131">
        <v>168453680826700</v>
      </c>
      <c r="E12131">
        <v>168453682020200</v>
      </c>
      <c r="F12131">
        <f>(tester_performance[[#This Row],[post-handle-timestamp]] - tester_performance[[#This Row],[pre-handle-timestamp]])/1000000</f>
        <v>1.1935</v>
      </c>
    </row>
    <row r="12132" spans="1:6" hidden="1" x14ac:dyDescent="0.35">
      <c r="A12132" t="s">
        <v>5</v>
      </c>
      <c r="B12132" t="s">
        <v>9</v>
      </c>
      <c r="C12132">
        <v>200</v>
      </c>
      <c r="D12132">
        <v>168453923634000</v>
      </c>
      <c r="E12132">
        <v>168453925190600</v>
      </c>
      <c r="F12132">
        <f>(tester_performance[[#This Row],[post-handle-timestamp]] - tester_performance[[#This Row],[pre-handle-timestamp]])/1000000</f>
        <v>1.5566</v>
      </c>
    </row>
    <row r="12133" spans="1:6" hidden="1" x14ac:dyDescent="0.35">
      <c r="A12133" t="s">
        <v>5</v>
      </c>
      <c r="B12133" t="s">
        <v>9</v>
      </c>
      <c r="C12133">
        <v>200</v>
      </c>
      <c r="D12133">
        <v>168454138623100</v>
      </c>
      <c r="E12133">
        <v>168454139767000</v>
      </c>
      <c r="F12133">
        <f>(tester_performance[[#This Row],[post-handle-timestamp]] - tester_performance[[#This Row],[pre-handle-timestamp]])/1000000</f>
        <v>1.1438999999999999</v>
      </c>
    </row>
    <row r="12134" spans="1:6" hidden="1" x14ac:dyDescent="0.35">
      <c r="A12134" t="s">
        <v>5</v>
      </c>
      <c r="B12134" t="s">
        <v>9</v>
      </c>
      <c r="C12134">
        <v>200</v>
      </c>
      <c r="D12134">
        <v>168454348377200</v>
      </c>
      <c r="E12134">
        <v>168454349422800</v>
      </c>
      <c r="F12134">
        <f>(tester_performance[[#This Row],[post-handle-timestamp]] - tester_performance[[#This Row],[pre-handle-timestamp]])/1000000</f>
        <v>1.0456000000000001</v>
      </c>
    </row>
    <row r="12135" spans="1:6" hidden="1" x14ac:dyDescent="0.35">
      <c r="A12135" t="s">
        <v>5</v>
      </c>
      <c r="B12135" t="s">
        <v>9</v>
      </c>
      <c r="C12135">
        <v>200</v>
      </c>
      <c r="D12135">
        <v>168454503956900</v>
      </c>
      <c r="E12135">
        <v>168454505067400</v>
      </c>
      <c r="F12135">
        <f>(tester_performance[[#This Row],[post-handle-timestamp]] - tester_performance[[#This Row],[pre-handle-timestamp]])/1000000</f>
        <v>1.1105</v>
      </c>
    </row>
    <row r="12136" spans="1:6" hidden="1" x14ac:dyDescent="0.35">
      <c r="A12136" t="s">
        <v>5</v>
      </c>
      <c r="B12136" t="s">
        <v>9</v>
      </c>
      <c r="C12136">
        <v>200</v>
      </c>
      <c r="D12136">
        <v>168454724777300</v>
      </c>
      <c r="E12136">
        <v>168454726622500</v>
      </c>
      <c r="F12136">
        <f>(tester_performance[[#This Row],[post-handle-timestamp]] - tester_performance[[#This Row],[pre-handle-timestamp]])/1000000</f>
        <v>1.8452</v>
      </c>
    </row>
    <row r="12137" spans="1:6" hidden="1" x14ac:dyDescent="0.35">
      <c r="A12137" t="s">
        <v>5</v>
      </c>
      <c r="B12137" t="s">
        <v>9</v>
      </c>
      <c r="C12137">
        <v>200</v>
      </c>
      <c r="D12137">
        <v>168454915590600</v>
      </c>
      <c r="E12137">
        <v>168454917275900</v>
      </c>
      <c r="F12137">
        <f>(tester_performance[[#This Row],[post-handle-timestamp]] - tester_performance[[#This Row],[pre-handle-timestamp]])/1000000</f>
        <v>1.6853</v>
      </c>
    </row>
    <row r="12138" spans="1:6" hidden="1" x14ac:dyDescent="0.35">
      <c r="A12138" t="s">
        <v>5</v>
      </c>
      <c r="B12138" t="s">
        <v>9</v>
      </c>
      <c r="C12138">
        <v>200</v>
      </c>
      <c r="D12138">
        <v>168455156715200</v>
      </c>
      <c r="E12138">
        <v>168455157964100</v>
      </c>
      <c r="F12138">
        <f>(tester_performance[[#This Row],[post-handle-timestamp]] - tester_performance[[#This Row],[pre-handle-timestamp]])/1000000</f>
        <v>1.2488999999999999</v>
      </c>
    </row>
    <row r="12139" spans="1:6" hidden="1" x14ac:dyDescent="0.35">
      <c r="A12139" t="s">
        <v>5</v>
      </c>
      <c r="B12139" t="s">
        <v>9</v>
      </c>
      <c r="C12139">
        <v>200</v>
      </c>
      <c r="D12139">
        <v>168455308916800</v>
      </c>
      <c r="E12139">
        <v>168455310329700</v>
      </c>
      <c r="F12139">
        <f>(tester_performance[[#This Row],[post-handle-timestamp]] - tester_performance[[#This Row],[pre-handle-timestamp]])/1000000</f>
        <v>1.4129</v>
      </c>
    </row>
    <row r="12140" spans="1:6" hidden="1" x14ac:dyDescent="0.35">
      <c r="A12140" t="s">
        <v>5</v>
      </c>
      <c r="B12140" t="s">
        <v>9</v>
      </c>
      <c r="C12140">
        <v>200</v>
      </c>
      <c r="D12140">
        <v>168455509834900</v>
      </c>
      <c r="E12140">
        <v>168455511042400</v>
      </c>
      <c r="F12140">
        <f>(tester_performance[[#This Row],[post-handle-timestamp]] - tester_performance[[#This Row],[pre-handle-timestamp]])/1000000</f>
        <v>1.2075</v>
      </c>
    </row>
    <row r="12141" spans="1:6" hidden="1" x14ac:dyDescent="0.35">
      <c r="A12141" t="s">
        <v>5</v>
      </c>
      <c r="B12141" t="s">
        <v>9</v>
      </c>
      <c r="C12141">
        <v>200</v>
      </c>
      <c r="D12141">
        <v>168455703456100</v>
      </c>
      <c r="E12141">
        <v>168455704740500</v>
      </c>
      <c r="F12141">
        <f>(tester_performance[[#This Row],[post-handle-timestamp]] - tester_performance[[#This Row],[pre-handle-timestamp]])/1000000</f>
        <v>1.2844</v>
      </c>
    </row>
    <row r="12142" spans="1:6" hidden="1" x14ac:dyDescent="0.35">
      <c r="A12142" t="s">
        <v>5</v>
      </c>
      <c r="B12142" t="s">
        <v>9</v>
      </c>
      <c r="C12142">
        <v>200</v>
      </c>
      <c r="D12142">
        <v>168455888609400</v>
      </c>
      <c r="E12142">
        <v>168455889958200</v>
      </c>
      <c r="F12142">
        <f>(tester_performance[[#This Row],[post-handle-timestamp]] - tester_performance[[#This Row],[pre-handle-timestamp]])/1000000</f>
        <v>1.3488</v>
      </c>
    </row>
    <row r="12143" spans="1:6" hidden="1" x14ac:dyDescent="0.35">
      <c r="A12143" t="s">
        <v>5</v>
      </c>
      <c r="B12143" t="s">
        <v>9</v>
      </c>
      <c r="C12143">
        <v>200</v>
      </c>
      <c r="D12143">
        <v>168456121247400</v>
      </c>
      <c r="E12143">
        <v>168456122911300</v>
      </c>
      <c r="F12143">
        <f>(tester_performance[[#This Row],[post-handle-timestamp]] - tester_performance[[#This Row],[pre-handle-timestamp]])/1000000</f>
        <v>1.6638999999999999</v>
      </c>
    </row>
    <row r="12144" spans="1:6" hidden="1" x14ac:dyDescent="0.35">
      <c r="A12144" t="s">
        <v>5</v>
      </c>
      <c r="B12144" t="s">
        <v>9</v>
      </c>
      <c r="C12144">
        <v>200</v>
      </c>
      <c r="D12144">
        <v>168456357278500</v>
      </c>
      <c r="E12144">
        <v>168456358556800</v>
      </c>
      <c r="F12144">
        <f>(tester_performance[[#This Row],[post-handle-timestamp]] - tester_performance[[#This Row],[pre-handle-timestamp]])/1000000</f>
        <v>1.2783</v>
      </c>
    </row>
    <row r="12145" spans="1:6" hidden="1" x14ac:dyDescent="0.35">
      <c r="A12145" t="s">
        <v>5</v>
      </c>
      <c r="B12145" t="s">
        <v>9</v>
      </c>
      <c r="C12145">
        <v>200</v>
      </c>
      <c r="D12145">
        <v>168456516450100</v>
      </c>
      <c r="E12145">
        <v>168456518193200</v>
      </c>
      <c r="F12145">
        <f>(tester_performance[[#This Row],[post-handle-timestamp]] - tester_performance[[#This Row],[pre-handle-timestamp]])/1000000</f>
        <v>1.7431000000000001</v>
      </c>
    </row>
    <row r="12146" spans="1:6" hidden="1" x14ac:dyDescent="0.35">
      <c r="A12146" t="s">
        <v>5</v>
      </c>
      <c r="B12146" t="s">
        <v>9</v>
      </c>
      <c r="C12146">
        <v>200</v>
      </c>
      <c r="D12146">
        <v>168456688510600</v>
      </c>
      <c r="E12146">
        <v>168456689603700</v>
      </c>
      <c r="F12146">
        <f>(tester_performance[[#This Row],[post-handle-timestamp]] - tester_performance[[#This Row],[pre-handle-timestamp]])/1000000</f>
        <v>1.0931</v>
      </c>
    </row>
    <row r="12147" spans="1:6" hidden="1" x14ac:dyDescent="0.35">
      <c r="A12147" t="s">
        <v>5</v>
      </c>
      <c r="B12147" t="s">
        <v>9</v>
      </c>
      <c r="C12147">
        <v>200</v>
      </c>
      <c r="D12147">
        <v>168456861274300</v>
      </c>
      <c r="E12147">
        <v>168456862439500</v>
      </c>
      <c r="F12147">
        <f>(tester_performance[[#This Row],[post-handle-timestamp]] - tester_performance[[#This Row],[pre-handle-timestamp]])/1000000</f>
        <v>1.1652</v>
      </c>
    </row>
    <row r="12148" spans="1:6" hidden="1" x14ac:dyDescent="0.35">
      <c r="A12148" t="s">
        <v>5</v>
      </c>
      <c r="B12148" t="s">
        <v>9</v>
      </c>
      <c r="C12148">
        <v>200</v>
      </c>
      <c r="D12148">
        <v>168457094845300</v>
      </c>
      <c r="E12148">
        <v>168457095863500</v>
      </c>
      <c r="F12148">
        <f>(tester_performance[[#This Row],[post-handle-timestamp]] - tester_performance[[#This Row],[pre-handle-timestamp]])/1000000</f>
        <v>1.0182</v>
      </c>
    </row>
    <row r="12149" spans="1:6" hidden="1" x14ac:dyDescent="0.35">
      <c r="A12149" t="s">
        <v>5</v>
      </c>
      <c r="B12149" t="s">
        <v>9</v>
      </c>
      <c r="C12149">
        <v>200</v>
      </c>
      <c r="D12149">
        <v>168457364203900</v>
      </c>
      <c r="E12149">
        <v>168457365627500</v>
      </c>
      <c r="F12149">
        <f>(tester_performance[[#This Row],[post-handle-timestamp]] - tester_performance[[#This Row],[pre-handle-timestamp]])/1000000</f>
        <v>1.4236</v>
      </c>
    </row>
    <row r="12150" spans="1:6" hidden="1" x14ac:dyDescent="0.35">
      <c r="A12150" t="s">
        <v>5</v>
      </c>
      <c r="B12150" t="s">
        <v>9</v>
      </c>
      <c r="C12150">
        <v>200</v>
      </c>
      <c r="D12150">
        <v>168457490242500</v>
      </c>
      <c r="E12150">
        <v>168457491628500</v>
      </c>
      <c r="F12150">
        <f>(tester_performance[[#This Row],[post-handle-timestamp]] - tester_performance[[#This Row],[pre-handle-timestamp]])/1000000</f>
        <v>1.3859999999999999</v>
      </c>
    </row>
    <row r="12151" spans="1:6" hidden="1" x14ac:dyDescent="0.35">
      <c r="A12151" t="s">
        <v>5</v>
      </c>
      <c r="B12151" t="s">
        <v>9</v>
      </c>
      <c r="C12151">
        <v>200</v>
      </c>
      <c r="D12151">
        <v>168457642925200</v>
      </c>
      <c r="E12151">
        <v>168457644274900</v>
      </c>
      <c r="F12151">
        <f>(tester_performance[[#This Row],[post-handle-timestamp]] - tester_performance[[#This Row],[pre-handle-timestamp]])/1000000</f>
        <v>1.3496999999999999</v>
      </c>
    </row>
    <row r="12152" spans="1:6" hidden="1" x14ac:dyDescent="0.35">
      <c r="A12152" t="s">
        <v>5</v>
      </c>
      <c r="B12152" t="s">
        <v>9</v>
      </c>
      <c r="C12152">
        <v>200</v>
      </c>
      <c r="D12152">
        <v>168457803819500</v>
      </c>
      <c r="E12152">
        <v>168457804984900</v>
      </c>
      <c r="F12152">
        <f>(tester_performance[[#This Row],[post-handle-timestamp]] - tester_performance[[#This Row],[pre-handle-timestamp]])/1000000</f>
        <v>1.1654</v>
      </c>
    </row>
    <row r="12153" spans="1:6" hidden="1" x14ac:dyDescent="0.35">
      <c r="A12153" t="s">
        <v>5</v>
      </c>
      <c r="B12153" t="s">
        <v>9</v>
      </c>
      <c r="C12153">
        <v>200</v>
      </c>
      <c r="D12153">
        <v>168457962243200</v>
      </c>
      <c r="E12153">
        <v>168457963853200</v>
      </c>
      <c r="F12153">
        <f>(tester_performance[[#This Row],[post-handle-timestamp]] - tester_performance[[#This Row],[pre-handle-timestamp]])/1000000</f>
        <v>1.61</v>
      </c>
    </row>
    <row r="12154" spans="1:6" hidden="1" x14ac:dyDescent="0.35">
      <c r="A12154" t="s">
        <v>5</v>
      </c>
      <c r="B12154" t="s">
        <v>9</v>
      </c>
      <c r="C12154">
        <v>200</v>
      </c>
      <c r="D12154">
        <v>168458156245400</v>
      </c>
      <c r="E12154">
        <v>168458157360900</v>
      </c>
      <c r="F12154">
        <f>(tester_performance[[#This Row],[post-handle-timestamp]] - tester_performance[[#This Row],[pre-handle-timestamp]])/1000000</f>
        <v>1.1154999999999999</v>
      </c>
    </row>
    <row r="12155" spans="1:6" hidden="1" x14ac:dyDescent="0.35">
      <c r="A12155" t="s">
        <v>5</v>
      </c>
      <c r="B12155" t="s">
        <v>9</v>
      </c>
      <c r="C12155">
        <v>200</v>
      </c>
      <c r="D12155">
        <v>168458405499500</v>
      </c>
      <c r="E12155">
        <v>168458406762800</v>
      </c>
      <c r="F12155">
        <f>(tester_performance[[#This Row],[post-handle-timestamp]] - tester_performance[[#This Row],[pre-handle-timestamp]])/1000000</f>
        <v>1.2633000000000001</v>
      </c>
    </row>
    <row r="12156" spans="1:6" hidden="1" x14ac:dyDescent="0.35">
      <c r="A12156" t="s">
        <v>5</v>
      </c>
      <c r="B12156" t="s">
        <v>9</v>
      </c>
      <c r="C12156">
        <v>200</v>
      </c>
      <c r="D12156">
        <v>168460305783100</v>
      </c>
      <c r="E12156">
        <v>168460307427500</v>
      </c>
      <c r="F12156">
        <f>(tester_performance[[#This Row],[post-handle-timestamp]] - tester_performance[[#This Row],[pre-handle-timestamp]])/1000000</f>
        <v>1.6444000000000001</v>
      </c>
    </row>
    <row r="12157" spans="1:6" hidden="1" x14ac:dyDescent="0.35">
      <c r="A12157" t="s">
        <v>5</v>
      </c>
      <c r="B12157" t="s">
        <v>9</v>
      </c>
      <c r="C12157">
        <v>200</v>
      </c>
      <c r="D12157">
        <v>168460503289300</v>
      </c>
      <c r="E12157">
        <v>168460504873100</v>
      </c>
      <c r="F12157">
        <f>(tester_performance[[#This Row],[post-handle-timestamp]] - tester_performance[[#This Row],[pre-handle-timestamp]])/1000000</f>
        <v>1.5838000000000001</v>
      </c>
    </row>
    <row r="12158" spans="1:6" hidden="1" x14ac:dyDescent="0.35">
      <c r="A12158" t="s">
        <v>5</v>
      </c>
      <c r="B12158" t="s">
        <v>9</v>
      </c>
      <c r="C12158">
        <v>200</v>
      </c>
      <c r="D12158">
        <v>168460700614200</v>
      </c>
      <c r="E12158">
        <v>168460701980600</v>
      </c>
      <c r="F12158">
        <f>(tester_performance[[#This Row],[post-handle-timestamp]] - tester_performance[[#This Row],[pre-handle-timestamp]])/1000000</f>
        <v>1.3664000000000001</v>
      </c>
    </row>
    <row r="12159" spans="1:6" hidden="1" x14ac:dyDescent="0.35">
      <c r="A12159" t="s">
        <v>5</v>
      </c>
      <c r="B12159" t="s">
        <v>9</v>
      </c>
      <c r="C12159">
        <v>200</v>
      </c>
      <c r="D12159">
        <v>168460864948500</v>
      </c>
      <c r="E12159">
        <v>168460866616100</v>
      </c>
      <c r="F12159">
        <f>(tester_performance[[#This Row],[post-handle-timestamp]] - tester_performance[[#This Row],[pre-handle-timestamp]])/1000000</f>
        <v>1.6676</v>
      </c>
    </row>
    <row r="12160" spans="1:6" hidden="1" x14ac:dyDescent="0.35">
      <c r="A12160" t="s">
        <v>5</v>
      </c>
      <c r="B12160" t="s">
        <v>9</v>
      </c>
      <c r="C12160">
        <v>200</v>
      </c>
      <c r="D12160">
        <v>168461089433100</v>
      </c>
      <c r="E12160">
        <v>168461090892600</v>
      </c>
      <c r="F12160">
        <f>(tester_performance[[#This Row],[post-handle-timestamp]] - tester_performance[[#This Row],[pre-handle-timestamp]])/1000000</f>
        <v>1.4595</v>
      </c>
    </row>
    <row r="12161" spans="1:6" hidden="1" x14ac:dyDescent="0.35">
      <c r="A12161" t="s">
        <v>5</v>
      </c>
      <c r="B12161" t="s">
        <v>9</v>
      </c>
      <c r="C12161">
        <v>200</v>
      </c>
      <c r="D12161">
        <v>168461265417400</v>
      </c>
      <c r="E12161">
        <v>168461266785800</v>
      </c>
      <c r="F12161">
        <f>(tester_performance[[#This Row],[post-handle-timestamp]] - tester_performance[[#This Row],[pre-handle-timestamp]])/1000000</f>
        <v>1.3684000000000001</v>
      </c>
    </row>
    <row r="12162" spans="1:6" hidden="1" x14ac:dyDescent="0.35">
      <c r="A12162" t="s">
        <v>5</v>
      </c>
      <c r="B12162" t="s">
        <v>9</v>
      </c>
      <c r="C12162">
        <v>200</v>
      </c>
      <c r="D12162">
        <v>168461571009600</v>
      </c>
      <c r="E12162">
        <v>168461573103900</v>
      </c>
      <c r="F12162">
        <f>(tester_performance[[#This Row],[post-handle-timestamp]] - tester_performance[[#This Row],[pre-handle-timestamp]])/1000000</f>
        <v>2.0943000000000001</v>
      </c>
    </row>
    <row r="12163" spans="1:6" hidden="1" x14ac:dyDescent="0.35">
      <c r="A12163" t="s">
        <v>5</v>
      </c>
      <c r="B12163" t="s">
        <v>9</v>
      </c>
      <c r="C12163">
        <v>200</v>
      </c>
      <c r="D12163">
        <v>168461748551000</v>
      </c>
      <c r="E12163">
        <v>168461750110300</v>
      </c>
      <c r="F12163">
        <f>(tester_performance[[#This Row],[post-handle-timestamp]] - tester_performance[[#This Row],[pre-handle-timestamp]])/1000000</f>
        <v>1.5592999999999999</v>
      </c>
    </row>
    <row r="12164" spans="1:6" hidden="1" x14ac:dyDescent="0.35">
      <c r="A12164" t="s">
        <v>5</v>
      </c>
      <c r="B12164" t="s">
        <v>9</v>
      </c>
      <c r="C12164">
        <v>200</v>
      </c>
      <c r="D12164">
        <v>168461913191000</v>
      </c>
      <c r="E12164">
        <v>168461914781600</v>
      </c>
      <c r="F12164">
        <f>(tester_performance[[#This Row],[post-handle-timestamp]] - tester_performance[[#This Row],[pre-handle-timestamp]])/1000000</f>
        <v>1.5906</v>
      </c>
    </row>
    <row r="12165" spans="1:6" hidden="1" x14ac:dyDescent="0.35">
      <c r="A12165" t="s">
        <v>5</v>
      </c>
      <c r="B12165" t="s">
        <v>9</v>
      </c>
      <c r="C12165">
        <v>200</v>
      </c>
      <c r="D12165">
        <v>168462107226900</v>
      </c>
      <c r="E12165">
        <v>168462108592700</v>
      </c>
      <c r="F12165">
        <f>(tester_performance[[#This Row],[post-handle-timestamp]] - tester_performance[[#This Row],[pre-handle-timestamp]])/1000000</f>
        <v>1.3657999999999999</v>
      </c>
    </row>
    <row r="12166" spans="1:6" hidden="1" x14ac:dyDescent="0.35">
      <c r="A12166" t="s">
        <v>5</v>
      </c>
      <c r="B12166" t="s">
        <v>9</v>
      </c>
      <c r="C12166">
        <v>200</v>
      </c>
      <c r="D12166">
        <v>168462337840300</v>
      </c>
      <c r="E12166">
        <v>168462339121200</v>
      </c>
      <c r="F12166">
        <f>(tester_performance[[#This Row],[post-handle-timestamp]] - tester_performance[[#This Row],[pre-handle-timestamp]])/1000000</f>
        <v>1.2808999999999999</v>
      </c>
    </row>
    <row r="12167" spans="1:6" hidden="1" x14ac:dyDescent="0.35">
      <c r="A12167" t="s">
        <v>5</v>
      </c>
      <c r="B12167" t="s">
        <v>9</v>
      </c>
      <c r="C12167">
        <v>200</v>
      </c>
      <c r="D12167">
        <v>168462503868100</v>
      </c>
      <c r="E12167">
        <v>168462504982100</v>
      </c>
      <c r="F12167">
        <f>(tester_performance[[#This Row],[post-handle-timestamp]] - tester_performance[[#This Row],[pre-handle-timestamp]])/1000000</f>
        <v>1.1140000000000001</v>
      </c>
    </row>
    <row r="12168" spans="1:6" hidden="1" x14ac:dyDescent="0.35">
      <c r="A12168" t="s">
        <v>5</v>
      </c>
      <c r="B12168" t="s">
        <v>9</v>
      </c>
      <c r="C12168">
        <v>200</v>
      </c>
      <c r="D12168">
        <v>168462777189500</v>
      </c>
      <c r="E12168">
        <v>168462778334800</v>
      </c>
      <c r="F12168">
        <f>(tester_performance[[#This Row],[post-handle-timestamp]] - tester_performance[[#This Row],[pre-handle-timestamp]])/1000000</f>
        <v>1.1453</v>
      </c>
    </row>
    <row r="12169" spans="1:6" hidden="1" x14ac:dyDescent="0.35">
      <c r="A12169" t="s">
        <v>5</v>
      </c>
      <c r="B12169" t="s">
        <v>9</v>
      </c>
      <c r="C12169">
        <v>200</v>
      </c>
      <c r="D12169">
        <v>168462921238700</v>
      </c>
      <c r="E12169">
        <v>168462922574300</v>
      </c>
      <c r="F12169">
        <f>(tester_performance[[#This Row],[post-handle-timestamp]] - tester_performance[[#This Row],[pre-handle-timestamp]])/1000000</f>
        <v>1.3355999999999999</v>
      </c>
    </row>
    <row r="12170" spans="1:6" hidden="1" x14ac:dyDescent="0.35">
      <c r="A12170" t="s">
        <v>5</v>
      </c>
      <c r="B12170" t="s">
        <v>9</v>
      </c>
      <c r="C12170">
        <v>200</v>
      </c>
      <c r="D12170">
        <v>168463135669000</v>
      </c>
      <c r="E12170">
        <v>168463137055900</v>
      </c>
      <c r="F12170">
        <f>(tester_performance[[#This Row],[post-handle-timestamp]] - tester_performance[[#This Row],[pre-handle-timestamp]])/1000000</f>
        <v>1.3869</v>
      </c>
    </row>
    <row r="12171" spans="1:6" hidden="1" x14ac:dyDescent="0.35">
      <c r="A12171" t="s">
        <v>5</v>
      </c>
      <c r="B12171" t="s">
        <v>9</v>
      </c>
      <c r="C12171">
        <v>200</v>
      </c>
      <c r="D12171">
        <v>168463320886500</v>
      </c>
      <c r="E12171">
        <v>168463322459000</v>
      </c>
      <c r="F12171">
        <f>(tester_performance[[#This Row],[post-handle-timestamp]] - tester_performance[[#This Row],[pre-handle-timestamp]])/1000000</f>
        <v>1.5725</v>
      </c>
    </row>
    <row r="12172" spans="1:6" hidden="1" x14ac:dyDescent="0.35">
      <c r="A12172" t="s">
        <v>5</v>
      </c>
      <c r="B12172" t="s">
        <v>9</v>
      </c>
      <c r="C12172">
        <v>200</v>
      </c>
      <c r="D12172">
        <v>168463480471700</v>
      </c>
      <c r="E12172">
        <v>168463481692200</v>
      </c>
      <c r="F12172">
        <f>(tester_performance[[#This Row],[post-handle-timestamp]] - tester_performance[[#This Row],[pre-handle-timestamp]])/1000000</f>
        <v>1.2204999999999999</v>
      </c>
    </row>
    <row r="12173" spans="1:6" hidden="1" x14ac:dyDescent="0.35">
      <c r="A12173" t="s">
        <v>5</v>
      </c>
      <c r="B12173" t="s">
        <v>9</v>
      </c>
      <c r="C12173">
        <v>200</v>
      </c>
      <c r="D12173">
        <v>168463790024400</v>
      </c>
      <c r="E12173">
        <v>168463791708400</v>
      </c>
      <c r="F12173">
        <f>(tester_performance[[#This Row],[post-handle-timestamp]] - tester_performance[[#This Row],[pre-handle-timestamp]])/1000000</f>
        <v>1.6839999999999999</v>
      </c>
    </row>
    <row r="12174" spans="1:6" hidden="1" x14ac:dyDescent="0.35">
      <c r="A12174" t="s">
        <v>5</v>
      </c>
      <c r="B12174" t="s">
        <v>9</v>
      </c>
      <c r="C12174">
        <v>200</v>
      </c>
      <c r="D12174">
        <v>168464010847100</v>
      </c>
      <c r="E12174">
        <v>168464012727900</v>
      </c>
      <c r="F12174">
        <f>(tester_performance[[#This Row],[post-handle-timestamp]] - tester_performance[[#This Row],[pre-handle-timestamp]])/1000000</f>
        <v>1.8808</v>
      </c>
    </row>
    <row r="12175" spans="1:6" hidden="1" x14ac:dyDescent="0.35">
      <c r="A12175" t="s">
        <v>5</v>
      </c>
      <c r="B12175" t="s">
        <v>9</v>
      </c>
      <c r="C12175">
        <v>200</v>
      </c>
      <c r="D12175">
        <v>168464145494200</v>
      </c>
      <c r="E12175">
        <v>168464147309000</v>
      </c>
      <c r="F12175">
        <f>(tester_performance[[#This Row],[post-handle-timestamp]] - tester_performance[[#This Row],[pre-handle-timestamp]])/1000000</f>
        <v>1.8148</v>
      </c>
    </row>
    <row r="12176" spans="1:6" hidden="1" x14ac:dyDescent="0.35">
      <c r="A12176" t="s">
        <v>5</v>
      </c>
      <c r="B12176" t="s">
        <v>9</v>
      </c>
      <c r="C12176">
        <v>200</v>
      </c>
      <c r="D12176">
        <v>168464318805600</v>
      </c>
      <c r="E12176">
        <v>168464319832700</v>
      </c>
      <c r="F12176">
        <f>(tester_performance[[#This Row],[post-handle-timestamp]] - tester_performance[[#This Row],[pre-handle-timestamp]])/1000000</f>
        <v>1.0270999999999999</v>
      </c>
    </row>
    <row r="12177" spans="1:6" hidden="1" x14ac:dyDescent="0.35">
      <c r="A12177" t="s">
        <v>5</v>
      </c>
      <c r="B12177" t="s">
        <v>9</v>
      </c>
      <c r="C12177">
        <v>200</v>
      </c>
      <c r="D12177">
        <v>168464474170200</v>
      </c>
      <c r="E12177">
        <v>168464475578000</v>
      </c>
      <c r="F12177">
        <f>(tester_performance[[#This Row],[post-handle-timestamp]] - tester_performance[[#This Row],[pre-handle-timestamp]])/1000000</f>
        <v>1.4077999999999999</v>
      </c>
    </row>
    <row r="12178" spans="1:6" hidden="1" x14ac:dyDescent="0.35">
      <c r="A12178" t="s">
        <v>5</v>
      </c>
      <c r="B12178" t="s">
        <v>9</v>
      </c>
      <c r="C12178">
        <v>200</v>
      </c>
      <c r="D12178">
        <v>168464665246800</v>
      </c>
      <c r="E12178">
        <v>168464666468600</v>
      </c>
      <c r="F12178">
        <f>(tester_performance[[#This Row],[post-handle-timestamp]] - tester_performance[[#This Row],[pre-handle-timestamp]])/1000000</f>
        <v>1.2218</v>
      </c>
    </row>
    <row r="12179" spans="1:6" hidden="1" x14ac:dyDescent="0.35">
      <c r="A12179" t="s">
        <v>5</v>
      </c>
      <c r="B12179" t="s">
        <v>9</v>
      </c>
      <c r="C12179">
        <v>200</v>
      </c>
      <c r="D12179">
        <v>168464943798200</v>
      </c>
      <c r="E12179">
        <v>168464945223200</v>
      </c>
      <c r="F12179">
        <f>(tester_performance[[#This Row],[post-handle-timestamp]] - tester_performance[[#This Row],[pre-handle-timestamp]])/1000000</f>
        <v>1.425</v>
      </c>
    </row>
    <row r="12180" spans="1:6" hidden="1" x14ac:dyDescent="0.35">
      <c r="A12180" t="s">
        <v>5</v>
      </c>
      <c r="B12180" t="s">
        <v>9</v>
      </c>
      <c r="C12180">
        <v>200</v>
      </c>
      <c r="D12180">
        <v>168465079335300</v>
      </c>
      <c r="E12180">
        <v>168465080779500</v>
      </c>
      <c r="F12180">
        <f>(tester_performance[[#This Row],[post-handle-timestamp]] - tester_performance[[#This Row],[pre-handle-timestamp]])/1000000</f>
        <v>1.4441999999999999</v>
      </c>
    </row>
    <row r="12181" spans="1:6" hidden="1" x14ac:dyDescent="0.35">
      <c r="A12181" t="s">
        <v>5</v>
      </c>
      <c r="B12181" t="s">
        <v>9</v>
      </c>
      <c r="C12181">
        <v>200</v>
      </c>
      <c r="D12181">
        <v>168465239243500</v>
      </c>
      <c r="E12181">
        <v>168465240866600</v>
      </c>
      <c r="F12181">
        <f>(tester_performance[[#This Row],[post-handle-timestamp]] - tester_performance[[#This Row],[pre-handle-timestamp]])/1000000</f>
        <v>1.6231</v>
      </c>
    </row>
    <row r="12182" spans="1:6" hidden="1" x14ac:dyDescent="0.35">
      <c r="A12182" t="s">
        <v>5</v>
      </c>
      <c r="B12182" t="s">
        <v>9</v>
      </c>
      <c r="C12182">
        <v>200</v>
      </c>
      <c r="D12182">
        <v>168465418652400</v>
      </c>
      <c r="E12182">
        <v>168465419699900</v>
      </c>
      <c r="F12182">
        <f>(tester_performance[[#This Row],[post-handle-timestamp]] - tester_performance[[#This Row],[pre-handle-timestamp]])/1000000</f>
        <v>1.0475000000000001</v>
      </c>
    </row>
    <row r="12183" spans="1:6" hidden="1" x14ac:dyDescent="0.35">
      <c r="A12183" t="s">
        <v>5</v>
      </c>
      <c r="B12183" t="s">
        <v>9</v>
      </c>
      <c r="C12183">
        <v>200</v>
      </c>
      <c r="D12183">
        <v>168467431308700</v>
      </c>
      <c r="E12183">
        <v>168467432570300</v>
      </c>
      <c r="F12183">
        <f>(tester_performance[[#This Row],[post-handle-timestamp]] - tester_performance[[#This Row],[pre-handle-timestamp]])/1000000</f>
        <v>1.2616000000000001</v>
      </c>
    </row>
    <row r="12184" spans="1:6" hidden="1" x14ac:dyDescent="0.35">
      <c r="A12184" t="s">
        <v>5</v>
      </c>
      <c r="B12184" t="s">
        <v>9</v>
      </c>
      <c r="C12184">
        <v>200</v>
      </c>
      <c r="D12184">
        <v>168467582614800</v>
      </c>
      <c r="E12184">
        <v>168467583790200</v>
      </c>
      <c r="F12184">
        <f>(tester_performance[[#This Row],[post-handle-timestamp]] - tester_performance[[#This Row],[pre-handle-timestamp]])/1000000</f>
        <v>1.1754</v>
      </c>
    </row>
    <row r="12185" spans="1:6" hidden="1" x14ac:dyDescent="0.35">
      <c r="A12185" t="s">
        <v>5</v>
      </c>
      <c r="B12185" t="s">
        <v>9</v>
      </c>
      <c r="C12185">
        <v>200</v>
      </c>
      <c r="D12185">
        <v>168467735484900</v>
      </c>
      <c r="E12185">
        <v>168467736992200</v>
      </c>
      <c r="F12185">
        <f>(tester_performance[[#This Row],[post-handle-timestamp]] - tester_performance[[#This Row],[pre-handle-timestamp]])/1000000</f>
        <v>1.5073000000000001</v>
      </c>
    </row>
    <row r="12186" spans="1:6" hidden="1" x14ac:dyDescent="0.35">
      <c r="A12186" t="s">
        <v>5</v>
      </c>
      <c r="B12186" t="s">
        <v>9</v>
      </c>
      <c r="C12186">
        <v>200</v>
      </c>
      <c r="D12186">
        <v>168468399944600</v>
      </c>
      <c r="E12186">
        <v>168468400934600</v>
      </c>
      <c r="F12186">
        <f>(tester_performance[[#This Row],[post-handle-timestamp]] - tester_performance[[#This Row],[pre-handle-timestamp]])/1000000</f>
        <v>0.99</v>
      </c>
    </row>
    <row r="12187" spans="1:6" hidden="1" x14ac:dyDescent="0.35">
      <c r="A12187" t="s">
        <v>5</v>
      </c>
      <c r="B12187" t="s">
        <v>9</v>
      </c>
      <c r="C12187">
        <v>200</v>
      </c>
      <c r="D12187">
        <v>168468660154800</v>
      </c>
      <c r="E12187">
        <v>168468661502800</v>
      </c>
      <c r="F12187">
        <f>(tester_performance[[#This Row],[post-handle-timestamp]] - tester_performance[[#This Row],[pre-handle-timestamp]])/1000000</f>
        <v>1.3480000000000001</v>
      </c>
    </row>
    <row r="12188" spans="1:6" hidden="1" x14ac:dyDescent="0.35">
      <c r="A12188" t="s">
        <v>5</v>
      </c>
      <c r="B12188" t="s">
        <v>9</v>
      </c>
      <c r="C12188">
        <v>200</v>
      </c>
      <c r="D12188">
        <v>168469105262300</v>
      </c>
      <c r="E12188">
        <v>168469106484100</v>
      </c>
      <c r="F12188">
        <f>(tester_performance[[#This Row],[post-handle-timestamp]] - tester_performance[[#This Row],[pre-handle-timestamp]])/1000000</f>
        <v>1.2218</v>
      </c>
    </row>
    <row r="12189" spans="1:6" hidden="1" x14ac:dyDescent="0.35">
      <c r="A12189" t="s">
        <v>5</v>
      </c>
      <c r="B12189" t="s">
        <v>9</v>
      </c>
      <c r="C12189">
        <v>200</v>
      </c>
      <c r="D12189">
        <v>168469283446700</v>
      </c>
      <c r="E12189">
        <v>168469284565200</v>
      </c>
      <c r="F12189">
        <f>(tester_performance[[#This Row],[post-handle-timestamp]] - tester_performance[[#This Row],[pre-handle-timestamp]])/1000000</f>
        <v>1.1185</v>
      </c>
    </row>
    <row r="12190" spans="1:6" hidden="1" x14ac:dyDescent="0.35">
      <c r="A12190" t="s">
        <v>5</v>
      </c>
      <c r="B12190" t="s">
        <v>9</v>
      </c>
      <c r="C12190">
        <v>200</v>
      </c>
      <c r="D12190">
        <v>168469483196800</v>
      </c>
      <c r="E12190">
        <v>168469484877000</v>
      </c>
      <c r="F12190">
        <f>(tester_performance[[#This Row],[post-handle-timestamp]] - tester_performance[[#This Row],[pre-handle-timestamp]])/1000000</f>
        <v>1.6801999999999999</v>
      </c>
    </row>
    <row r="12191" spans="1:6" hidden="1" x14ac:dyDescent="0.35">
      <c r="A12191" t="s">
        <v>5</v>
      </c>
      <c r="B12191" t="s">
        <v>9</v>
      </c>
      <c r="C12191">
        <v>200</v>
      </c>
      <c r="D12191">
        <v>168470033023700</v>
      </c>
      <c r="E12191">
        <v>168470034436700</v>
      </c>
      <c r="F12191">
        <f>(tester_performance[[#This Row],[post-handle-timestamp]] - tester_performance[[#This Row],[pre-handle-timestamp]])/1000000</f>
        <v>1.413</v>
      </c>
    </row>
    <row r="12192" spans="1:6" hidden="1" x14ac:dyDescent="0.35">
      <c r="A12192" t="s">
        <v>5</v>
      </c>
      <c r="B12192" t="s">
        <v>9</v>
      </c>
      <c r="C12192">
        <v>200</v>
      </c>
      <c r="D12192">
        <v>168470302277200</v>
      </c>
      <c r="E12192">
        <v>168470303598300</v>
      </c>
      <c r="F12192">
        <f>(tester_performance[[#This Row],[post-handle-timestamp]] - tester_performance[[#This Row],[pre-handle-timestamp]])/1000000</f>
        <v>1.3210999999999999</v>
      </c>
    </row>
    <row r="12193" spans="1:6" hidden="1" x14ac:dyDescent="0.35">
      <c r="A12193" t="s">
        <v>5</v>
      </c>
      <c r="B12193" t="s">
        <v>9</v>
      </c>
      <c r="C12193">
        <v>200</v>
      </c>
      <c r="D12193">
        <v>168470529445200</v>
      </c>
      <c r="E12193">
        <v>168470531063200</v>
      </c>
      <c r="F12193">
        <f>(tester_performance[[#This Row],[post-handle-timestamp]] - tester_performance[[#This Row],[pre-handle-timestamp]])/1000000</f>
        <v>1.6180000000000001</v>
      </c>
    </row>
    <row r="12194" spans="1:6" hidden="1" x14ac:dyDescent="0.35">
      <c r="A12194" t="s">
        <v>5</v>
      </c>
      <c r="B12194" t="s">
        <v>9</v>
      </c>
      <c r="C12194">
        <v>200</v>
      </c>
      <c r="D12194">
        <v>168471039663900</v>
      </c>
      <c r="E12194">
        <v>168471041101000</v>
      </c>
      <c r="F12194">
        <f>(tester_performance[[#This Row],[post-handle-timestamp]] - tester_performance[[#This Row],[pre-handle-timestamp]])/1000000</f>
        <v>1.4371</v>
      </c>
    </row>
    <row r="12195" spans="1:6" hidden="1" x14ac:dyDescent="0.35">
      <c r="A12195" t="s">
        <v>5</v>
      </c>
      <c r="B12195" t="s">
        <v>9</v>
      </c>
      <c r="C12195">
        <v>200</v>
      </c>
      <c r="D12195">
        <v>168472839657100</v>
      </c>
      <c r="E12195">
        <v>168472841125200</v>
      </c>
      <c r="F12195">
        <f>(tester_performance[[#This Row],[post-handle-timestamp]] - tester_performance[[#This Row],[pre-handle-timestamp]])/1000000</f>
        <v>1.4681</v>
      </c>
    </row>
    <row r="12196" spans="1:6" hidden="1" x14ac:dyDescent="0.35">
      <c r="A12196" t="s">
        <v>5</v>
      </c>
      <c r="B12196" t="s">
        <v>9</v>
      </c>
      <c r="C12196">
        <v>200</v>
      </c>
      <c r="D12196">
        <v>168473160313500</v>
      </c>
      <c r="E12196">
        <v>168473161516200</v>
      </c>
      <c r="F12196">
        <f>(tester_performance[[#This Row],[post-handle-timestamp]] - tester_performance[[#This Row],[pre-handle-timestamp]])/1000000</f>
        <v>1.2027000000000001</v>
      </c>
    </row>
    <row r="12197" spans="1:6" hidden="1" x14ac:dyDescent="0.35">
      <c r="A12197" t="s">
        <v>5</v>
      </c>
      <c r="B12197" t="s">
        <v>9</v>
      </c>
      <c r="C12197">
        <v>200</v>
      </c>
      <c r="D12197">
        <v>168473710717400</v>
      </c>
      <c r="E12197">
        <v>168473711837000</v>
      </c>
      <c r="F12197">
        <f>(tester_performance[[#This Row],[post-handle-timestamp]] - tester_performance[[#This Row],[pre-handle-timestamp]])/1000000</f>
        <v>1.1195999999999999</v>
      </c>
    </row>
    <row r="12198" spans="1:6" hidden="1" x14ac:dyDescent="0.35">
      <c r="A12198" t="s">
        <v>5</v>
      </c>
      <c r="B12198" t="s">
        <v>9</v>
      </c>
      <c r="C12198">
        <v>200</v>
      </c>
      <c r="D12198">
        <v>168473876536700</v>
      </c>
      <c r="E12198">
        <v>168473877993800</v>
      </c>
      <c r="F12198">
        <f>(tester_performance[[#This Row],[post-handle-timestamp]] - tester_performance[[#This Row],[pre-handle-timestamp]])/1000000</f>
        <v>1.4571000000000001</v>
      </c>
    </row>
    <row r="12199" spans="1:6" hidden="1" x14ac:dyDescent="0.35">
      <c r="A12199" t="s">
        <v>5</v>
      </c>
      <c r="B12199" t="s">
        <v>9</v>
      </c>
      <c r="C12199">
        <v>200</v>
      </c>
      <c r="D12199">
        <v>168474043588700</v>
      </c>
      <c r="E12199">
        <v>168474045014700</v>
      </c>
      <c r="F12199">
        <f>(tester_performance[[#This Row],[post-handle-timestamp]] - tester_performance[[#This Row],[pre-handle-timestamp]])/1000000</f>
        <v>1.4259999999999999</v>
      </c>
    </row>
    <row r="12200" spans="1:6" hidden="1" x14ac:dyDescent="0.35">
      <c r="A12200" t="s">
        <v>5</v>
      </c>
      <c r="B12200" t="s">
        <v>9</v>
      </c>
      <c r="C12200">
        <v>200</v>
      </c>
      <c r="D12200">
        <v>168475880580800</v>
      </c>
      <c r="E12200">
        <v>168475882468200</v>
      </c>
      <c r="F12200">
        <f>(tester_performance[[#This Row],[post-handle-timestamp]] - tester_performance[[#This Row],[pre-handle-timestamp]])/1000000</f>
        <v>1.8874</v>
      </c>
    </row>
    <row r="12201" spans="1:6" hidden="1" x14ac:dyDescent="0.35">
      <c r="A12201" t="s">
        <v>5</v>
      </c>
      <c r="B12201" t="s">
        <v>9</v>
      </c>
      <c r="C12201">
        <v>200</v>
      </c>
      <c r="D12201">
        <v>168476096371400</v>
      </c>
      <c r="E12201">
        <v>168476098144400</v>
      </c>
      <c r="F12201">
        <f>(tester_performance[[#This Row],[post-handle-timestamp]] - tester_performance[[#This Row],[pre-handle-timestamp]])/1000000</f>
        <v>1.7729999999999999</v>
      </c>
    </row>
    <row r="12202" spans="1:6" hidden="1" x14ac:dyDescent="0.35">
      <c r="A12202" t="s">
        <v>5</v>
      </c>
      <c r="B12202" t="s">
        <v>9</v>
      </c>
      <c r="C12202">
        <v>200</v>
      </c>
      <c r="D12202">
        <v>168476300865400</v>
      </c>
      <c r="E12202">
        <v>168476302512400</v>
      </c>
      <c r="F12202">
        <f>(tester_performance[[#This Row],[post-handle-timestamp]] - tester_performance[[#This Row],[pre-handle-timestamp]])/1000000</f>
        <v>1.647</v>
      </c>
    </row>
    <row r="12203" spans="1:6" hidden="1" x14ac:dyDescent="0.35">
      <c r="A12203" t="s">
        <v>5</v>
      </c>
      <c r="B12203" t="s">
        <v>9</v>
      </c>
      <c r="C12203">
        <v>200</v>
      </c>
      <c r="D12203">
        <v>168476793192000</v>
      </c>
      <c r="E12203">
        <v>168476794363300</v>
      </c>
      <c r="F12203">
        <f>(tester_performance[[#This Row],[post-handle-timestamp]] - tester_performance[[#This Row],[pre-handle-timestamp]])/1000000</f>
        <v>1.1713</v>
      </c>
    </row>
    <row r="12204" spans="1:6" hidden="1" x14ac:dyDescent="0.35">
      <c r="A12204" t="s">
        <v>5</v>
      </c>
      <c r="B12204" t="s">
        <v>9</v>
      </c>
      <c r="C12204">
        <v>200</v>
      </c>
      <c r="D12204">
        <v>168477069092700</v>
      </c>
      <c r="E12204">
        <v>168477070125700</v>
      </c>
      <c r="F12204">
        <f>(tester_performance[[#This Row],[post-handle-timestamp]] - tester_performance[[#This Row],[pre-handle-timestamp]])/1000000</f>
        <v>1.0329999999999999</v>
      </c>
    </row>
    <row r="12205" spans="1:6" hidden="1" x14ac:dyDescent="0.35">
      <c r="A12205" t="s">
        <v>5</v>
      </c>
      <c r="B12205" t="s">
        <v>9</v>
      </c>
      <c r="C12205">
        <v>200</v>
      </c>
      <c r="D12205">
        <v>168477362188000</v>
      </c>
      <c r="E12205">
        <v>168477364020300</v>
      </c>
      <c r="F12205">
        <f>(tester_performance[[#This Row],[post-handle-timestamp]] - tester_performance[[#This Row],[pre-handle-timestamp]])/1000000</f>
        <v>1.8323</v>
      </c>
    </row>
    <row r="12206" spans="1:6" hidden="1" x14ac:dyDescent="0.35">
      <c r="A12206" t="s">
        <v>5</v>
      </c>
      <c r="B12206" t="s">
        <v>9</v>
      </c>
      <c r="C12206">
        <v>200</v>
      </c>
      <c r="D12206">
        <v>168477615842200</v>
      </c>
      <c r="E12206">
        <v>168477617220900</v>
      </c>
      <c r="F12206">
        <f>(tester_performance[[#This Row],[post-handle-timestamp]] - tester_performance[[#This Row],[pre-handle-timestamp]])/1000000</f>
        <v>1.3787</v>
      </c>
    </row>
    <row r="12207" spans="1:6" hidden="1" x14ac:dyDescent="0.35">
      <c r="A12207" t="s">
        <v>5</v>
      </c>
      <c r="B12207" t="s">
        <v>9</v>
      </c>
      <c r="C12207">
        <v>200</v>
      </c>
      <c r="D12207">
        <v>168478081114000</v>
      </c>
      <c r="E12207">
        <v>168478082801600</v>
      </c>
      <c r="F12207">
        <f>(tester_performance[[#This Row],[post-handle-timestamp]] - tester_performance[[#This Row],[pre-handle-timestamp]])/1000000</f>
        <v>1.6876</v>
      </c>
    </row>
    <row r="12208" spans="1:6" hidden="1" x14ac:dyDescent="0.35">
      <c r="A12208" t="s">
        <v>5</v>
      </c>
      <c r="B12208" t="s">
        <v>9</v>
      </c>
      <c r="C12208">
        <v>200</v>
      </c>
      <c r="D12208">
        <v>168478250244200</v>
      </c>
      <c r="E12208">
        <v>168478251520500</v>
      </c>
      <c r="F12208">
        <f>(tester_performance[[#This Row],[post-handle-timestamp]] - tester_performance[[#This Row],[pre-handle-timestamp]])/1000000</f>
        <v>1.2763</v>
      </c>
    </row>
    <row r="12209" spans="1:6" hidden="1" x14ac:dyDescent="0.35">
      <c r="A12209" t="s">
        <v>5</v>
      </c>
      <c r="B12209" t="s">
        <v>9</v>
      </c>
      <c r="C12209">
        <v>200</v>
      </c>
      <c r="D12209">
        <v>168478399795900</v>
      </c>
      <c r="E12209">
        <v>168478400883400</v>
      </c>
      <c r="F12209">
        <f>(tester_performance[[#This Row],[post-handle-timestamp]] - tester_performance[[#This Row],[pre-handle-timestamp]])/1000000</f>
        <v>1.0874999999999999</v>
      </c>
    </row>
    <row r="12210" spans="1:6" hidden="1" x14ac:dyDescent="0.35">
      <c r="A12210" t="s">
        <v>5</v>
      </c>
      <c r="B12210" t="s">
        <v>9</v>
      </c>
      <c r="C12210">
        <v>200</v>
      </c>
      <c r="D12210">
        <v>168478578018400</v>
      </c>
      <c r="E12210">
        <v>168478579231000</v>
      </c>
      <c r="F12210">
        <f>(tester_performance[[#This Row],[post-handle-timestamp]] - tester_performance[[#This Row],[pre-handle-timestamp]])/1000000</f>
        <v>1.2125999999999999</v>
      </c>
    </row>
    <row r="12211" spans="1:6" hidden="1" x14ac:dyDescent="0.35">
      <c r="A12211" t="s">
        <v>5</v>
      </c>
      <c r="B12211" t="s">
        <v>9</v>
      </c>
      <c r="C12211">
        <v>200</v>
      </c>
      <c r="D12211">
        <v>168480457704800</v>
      </c>
      <c r="E12211">
        <v>168480458970600</v>
      </c>
      <c r="F12211">
        <f>(tester_performance[[#This Row],[post-handle-timestamp]] - tester_performance[[#This Row],[pre-handle-timestamp]])/1000000</f>
        <v>1.2658</v>
      </c>
    </row>
    <row r="12212" spans="1:6" hidden="1" x14ac:dyDescent="0.35">
      <c r="A12212" t="s">
        <v>5</v>
      </c>
      <c r="B12212" t="s">
        <v>9</v>
      </c>
      <c r="C12212">
        <v>200</v>
      </c>
      <c r="D12212">
        <v>168480645778400</v>
      </c>
      <c r="E12212">
        <v>168480647241900</v>
      </c>
      <c r="F12212">
        <f>(tester_performance[[#This Row],[post-handle-timestamp]] - tester_performance[[#This Row],[pre-handle-timestamp]])/1000000</f>
        <v>1.4635</v>
      </c>
    </row>
    <row r="12213" spans="1:6" hidden="1" x14ac:dyDescent="0.35">
      <c r="A12213" t="s">
        <v>5</v>
      </c>
      <c r="B12213" t="s">
        <v>9</v>
      </c>
      <c r="C12213">
        <v>200</v>
      </c>
      <c r="D12213">
        <v>168480789530700</v>
      </c>
      <c r="E12213">
        <v>168480791220500</v>
      </c>
      <c r="F12213">
        <f>(tester_performance[[#This Row],[post-handle-timestamp]] - tester_performance[[#This Row],[pre-handle-timestamp]])/1000000</f>
        <v>1.6898</v>
      </c>
    </row>
    <row r="12214" spans="1:6" hidden="1" x14ac:dyDescent="0.35">
      <c r="A12214" t="s">
        <v>5</v>
      </c>
      <c r="B12214" t="s">
        <v>9</v>
      </c>
      <c r="C12214">
        <v>200</v>
      </c>
      <c r="D12214">
        <v>168481349261400</v>
      </c>
      <c r="E12214">
        <v>168481350767000</v>
      </c>
      <c r="F12214">
        <f>(tester_performance[[#This Row],[post-handle-timestamp]] - tester_performance[[#This Row],[pre-handle-timestamp]])/1000000</f>
        <v>1.5056</v>
      </c>
    </row>
    <row r="12215" spans="1:6" hidden="1" x14ac:dyDescent="0.35">
      <c r="A12215" t="s">
        <v>5</v>
      </c>
      <c r="B12215" t="s">
        <v>9</v>
      </c>
      <c r="C12215">
        <v>200</v>
      </c>
      <c r="D12215">
        <v>168481804937500</v>
      </c>
      <c r="E12215">
        <v>168481806539200</v>
      </c>
      <c r="F12215">
        <f>(tester_performance[[#This Row],[post-handle-timestamp]] - tester_performance[[#This Row],[pre-handle-timestamp]])/1000000</f>
        <v>1.6016999999999999</v>
      </c>
    </row>
    <row r="12216" spans="1:6" hidden="1" x14ac:dyDescent="0.35">
      <c r="A12216" t="s">
        <v>5</v>
      </c>
      <c r="B12216" t="s">
        <v>9</v>
      </c>
      <c r="C12216">
        <v>200</v>
      </c>
      <c r="D12216">
        <v>168482254992200</v>
      </c>
      <c r="E12216">
        <v>168482256777200</v>
      </c>
      <c r="F12216">
        <f>(tester_performance[[#This Row],[post-handle-timestamp]] - tester_performance[[#This Row],[pre-handle-timestamp]])/1000000</f>
        <v>1.7849999999999999</v>
      </c>
    </row>
    <row r="12217" spans="1:6" hidden="1" x14ac:dyDescent="0.35">
      <c r="A12217" t="s">
        <v>5</v>
      </c>
      <c r="B12217" t="s">
        <v>9</v>
      </c>
      <c r="C12217">
        <v>200</v>
      </c>
      <c r="D12217">
        <v>168482624986400</v>
      </c>
      <c r="E12217">
        <v>168482627234200</v>
      </c>
      <c r="F12217">
        <f>(tester_performance[[#This Row],[post-handle-timestamp]] - tester_performance[[#This Row],[pre-handle-timestamp]])/1000000</f>
        <v>2.2477999999999998</v>
      </c>
    </row>
    <row r="12218" spans="1:6" hidden="1" x14ac:dyDescent="0.35">
      <c r="A12218" t="s">
        <v>5</v>
      </c>
      <c r="B12218" t="s">
        <v>9</v>
      </c>
      <c r="C12218">
        <v>200</v>
      </c>
      <c r="D12218">
        <v>168483028683700</v>
      </c>
      <c r="E12218">
        <v>168483029824900</v>
      </c>
      <c r="F12218">
        <f>(tester_performance[[#This Row],[post-handle-timestamp]] - tester_performance[[#This Row],[pre-handle-timestamp]])/1000000</f>
        <v>1.1412</v>
      </c>
    </row>
    <row r="12219" spans="1:6" hidden="1" x14ac:dyDescent="0.35">
      <c r="A12219" t="s">
        <v>5</v>
      </c>
      <c r="B12219" t="s">
        <v>9</v>
      </c>
      <c r="C12219">
        <v>200</v>
      </c>
      <c r="D12219">
        <v>168483332519700</v>
      </c>
      <c r="E12219">
        <v>168483333618900</v>
      </c>
      <c r="F12219">
        <f>(tester_performance[[#This Row],[post-handle-timestamp]] - tester_performance[[#This Row],[pre-handle-timestamp]])/1000000</f>
        <v>1.0992</v>
      </c>
    </row>
    <row r="12220" spans="1:6" hidden="1" x14ac:dyDescent="0.35">
      <c r="A12220" t="s">
        <v>5</v>
      </c>
      <c r="B12220" t="s">
        <v>9</v>
      </c>
      <c r="C12220">
        <v>200</v>
      </c>
      <c r="D12220">
        <v>168483609713200</v>
      </c>
      <c r="E12220">
        <v>168483611110400</v>
      </c>
      <c r="F12220">
        <f>(tester_performance[[#This Row],[post-handle-timestamp]] - tester_performance[[#This Row],[pre-handle-timestamp]])/1000000</f>
        <v>1.3972</v>
      </c>
    </row>
    <row r="12221" spans="1:6" hidden="1" x14ac:dyDescent="0.35">
      <c r="A12221" t="s">
        <v>5</v>
      </c>
      <c r="B12221" t="s">
        <v>9</v>
      </c>
      <c r="C12221">
        <v>200</v>
      </c>
      <c r="D12221">
        <v>168483944682400</v>
      </c>
      <c r="E12221">
        <v>168483946236400</v>
      </c>
      <c r="F12221">
        <f>(tester_performance[[#This Row],[post-handle-timestamp]] - tester_performance[[#This Row],[pre-handle-timestamp]])/1000000</f>
        <v>1.554</v>
      </c>
    </row>
    <row r="12222" spans="1:6" hidden="1" x14ac:dyDescent="0.35">
      <c r="A12222" t="s">
        <v>5</v>
      </c>
      <c r="B12222" t="s">
        <v>9</v>
      </c>
      <c r="C12222">
        <v>200</v>
      </c>
      <c r="D12222">
        <v>168484388844700</v>
      </c>
      <c r="E12222">
        <v>168484390098200</v>
      </c>
      <c r="F12222">
        <f>(tester_performance[[#This Row],[post-handle-timestamp]] - tester_performance[[#This Row],[pre-handle-timestamp]])/1000000</f>
        <v>1.2535000000000001</v>
      </c>
    </row>
    <row r="12223" spans="1:6" hidden="1" x14ac:dyDescent="0.35">
      <c r="A12223" t="s">
        <v>5</v>
      </c>
      <c r="B12223" t="s">
        <v>9</v>
      </c>
      <c r="C12223">
        <v>200</v>
      </c>
      <c r="D12223">
        <v>168484726764800</v>
      </c>
      <c r="E12223">
        <v>168484728284600</v>
      </c>
      <c r="F12223">
        <f>(tester_performance[[#This Row],[post-handle-timestamp]] - tester_performance[[#This Row],[pre-handle-timestamp]])/1000000</f>
        <v>1.5198</v>
      </c>
    </row>
    <row r="12224" spans="1:6" hidden="1" x14ac:dyDescent="0.35">
      <c r="A12224" t="s">
        <v>5</v>
      </c>
      <c r="B12224" t="s">
        <v>9</v>
      </c>
      <c r="C12224">
        <v>200</v>
      </c>
      <c r="D12224">
        <v>168485003661700</v>
      </c>
      <c r="E12224">
        <v>168485005141100</v>
      </c>
      <c r="F12224">
        <f>(tester_performance[[#This Row],[post-handle-timestamp]] - tester_performance[[#This Row],[pre-handle-timestamp]])/1000000</f>
        <v>1.4794</v>
      </c>
    </row>
    <row r="12225" spans="1:6" hidden="1" x14ac:dyDescent="0.35">
      <c r="A12225" t="s">
        <v>5</v>
      </c>
      <c r="B12225" t="s">
        <v>9</v>
      </c>
      <c r="C12225">
        <v>200</v>
      </c>
      <c r="D12225">
        <v>168485582068200</v>
      </c>
      <c r="E12225">
        <v>168485583336300</v>
      </c>
      <c r="F12225">
        <f>(tester_performance[[#This Row],[post-handle-timestamp]] - tester_performance[[#This Row],[pre-handle-timestamp]])/1000000</f>
        <v>1.2681</v>
      </c>
    </row>
    <row r="12226" spans="1:6" hidden="1" x14ac:dyDescent="0.35">
      <c r="A12226" t="s">
        <v>5</v>
      </c>
      <c r="B12226" t="s">
        <v>9</v>
      </c>
      <c r="C12226">
        <v>200</v>
      </c>
      <c r="D12226">
        <v>168485960093000</v>
      </c>
      <c r="E12226">
        <v>168485961563500</v>
      </c>
      <c r="F12226">
        <f>(tester_performance[[#This Row],[post-handle-timestamp]] - tester_performance[[#This Row],[pre-handle-timestamp]])/1000000</f>
        <v>1.4704999999999999</v>
      </c>
    </row>
    <row r="12227" spans="1:6" hidden="1" x14ac:dyDescent="0.35">
      <c r="A12227" t="s">
        <v>5</v>
      </c>
      <c r="B12227" t="s">
        <v>9</v>
      </c>
      <c r="C12227">
        <v>200</v>
      </c>
      <c r="D12227">
        <v>168486302040400</v>
      </c>
      <c r="E12227">
        <v>168486303161100</v>
      </c>
      <c r="F12227">
        <f>(tester_performance[[#This Row],[post-handle-timestamp]] - tester_performance[[#This Row],[pre-handle-timestamp]])/1000000</f>
        <v>1.1207</v>
      </c>
    </row>
    <row r="12228" spans="1:6" hidden="1" x14ac:dyDescent="0.35">
      <c r="A12228" t="s">
        <v>5</v>
      </c>
      <c r="B12228" t="s">
        <v>9</v>
      </c>
      <c r="C12228">
        <v>200</v>
      </c>
      <c r="D12228">
        <v>168486623132800</v>
      </c>
      <c r="E12228">
        <v>168486624932400</v>
      </c>
      <c r="F12228">
        <f>(tester_performance[[#This Row],[post-handle-timestamp]] - tester_performance[[#This Row],[pre-handle-timestamp]])/1000000</f>
        <v>1.7996000000000001</v>
      </c>
    </row>
    <row r="12229" spans="1:6" hidden="1" x14ac:dyDescent="0.35">
      <c r="A12229" t="s">
        <v>5</v>
      </c>
      <c r="B12229" t="s">
        <v>9</v>
      </c>
      <c r="C12229">
        <v>200</v>
      </c>
      <c r="D12229">
        <v>168486967970900</v>
      </c>
      <c r="E12229">
        <v>168486970740900</v>
      </c>
      <c r="F12229">
        <f>(tester_performance[[#This Row],[post-handle-timestamp]] - tester_performance[[#This Row],[pre-handle-timestamp]])/1000000</f>
        <v>2.77</v>
      </c>
    </row>
    <row r="12230" spans="1:6" hidden="1" x14ac:dyDescent="0.35">
      <c r="A12230" t="s">
        <v>5</v>
      </c>
      <c r="B12230" t="s">
        <v>9</v>
      </c>
      <c r="C12230">
        <v>200</v>
      </c>
      <c r="D12230">
        <v>168487292655600</v>
      </c>
      <c r="E12230">
        <v>168487294240800</v>
      </c>
      <c r="F12230">
        <f>(tester_performance[[#This Row],[post-handle-timestamp]] - tester_performance[[#This Row],[pre-handle-timestamp]])/1000000</f>
        <v>1.5851999999999999</v>
      </c>
    </row>
    <row r="12231" spans="1:6" hidden="1" x14ac:dyDescent="0.35">
      <c r="A12231" t="s">
        <v>5</v>
      </c>
      <c r="B12231" t="s">
        <v>9</v>
      </c>
      <c r="C12231">
        <v>200</v>
      </c>
      <c r="D12231">
        <v>168487672359000</v>
      </c>
      <c r="E12231">
        <v>168487674145100</v>
      </c>
      <c r="F12231">
        <f>(tester_performance[[#This Row],[post-handle-timestamp]] - tester_performance[[#This Row],[pre-handle-timestamp]])/1000000</f>
        <v>1.7861</v>
      </c>
    </row>
    <row r="12232" spans="1:6" hidden="1" x14ac:dyDescent="0.35">
      <c r="A12232" t="s">
        <v>5</v>
      </c>
      <c r="B12232" t="s">
        <v>9</v>
      </c>
      <c r="C12232">
        <v>200</v>
      </c>
      <c r="D12232">
        <v>168487987011200</v>
      </c>
      <c r="E12232">
        <v>168487988176700</v>
      </c>
      <c r="F12232">
        <f>(tester_performance[[#This Row],[post-handle-timestamp]] - tester_performance[[#This Row],[pre-handle-timestamp]])/1000000</f>
        <v>1.1655</v>
      </c>
    </row>
    <row r="12233" spans="1:6" hidden="1" x14ac:dyDescent="0.35">
      <c r="A12233" t="s">
        <v>5</v>
      </c>
      <c r="B12233" t="s">
        <v>9</v>
      </c>
      <c r="C12233">
        <v>200</v>
      </c>
      <c r="D12233">
        <v>168488401152400</v>
      </c>
      <c r="E12233">
        <v>168488402588900</v>
      </c>
      <c r="F12233">
        <f>(tester_performance[[#This Row],[post-handle-timestamp]] - tester_performance[[#This Row],[pre-handle-timestamp]])/1000000</f>
        <v>1.4365000000000001</v>
      </c>
    </row>
    <row r="12234" spans="1:6" hidden="1" x14ac:dyDescent="0.35">
      <c r="A12234" t="s">
        <v>5</v>
      </c>
      <c r="B12234" t="s">
        <v>9</v>
      </c>
      <c r="C12234">
        <v>200</v>
      </c>
      <c r="D12234">
        <v>168488798573800</v>
      </c>
      <c r="E12234">
        <v>168488799630000</v>
      </c>
      <c r="F12234">
        <f>(tester_performance[[#This Row],[post-handle-timestamp]] - tester_performance[[#This Row],[pre-handle-timestamp]])/1000000</f>
        <v>1.0562</v>
      </c>
    </row>
    <row r="12235" spans="1:6" hidden="1" x14ac:dyDescent="0.35">
      <c r="A12235" t="s">
        <v>5</v>
      </c>
      <c r="B12235" t="s">
        <v>9</v>
      </c>
      <c r="C12235">
        <v>200</v>
      </c>
      <c r="D12235">
        <v>168489114252200</v>
      </c>
      <c r="E12235">
        <v>168489115447800</v>
      </c>
      <c r="F12235">
        <f>(tester_performance[[#This Row],[post-handle-timestamp]] - tester_performance[[#This Row],[pre-handle-timestamp]])/1000000</f>
        <v>1.1956</v>
      </c>
    </row>
    <row r="12236" spans="1:6" hidden="1" x14ac:dyDescent="0.35">
      <c r="A12236" t="s">
        <v>5</v>
      </c>
      <c r="B12236" t="s">
        <v>9</v>
      </c>
      <c r="C12236">
        <v>200</v>
      </c>
      <c r="D12236">
        <v>168489451884000</v>
      </c>
      <c r="E12236">
        <v>168489453276200</v>
      </c>
      <c r="F12236">
        <f>(tester_performance[[#This Row],[post-handle-timestamp]] - tester_performance[[#This Row],[pre-handle-timestamp]])/1000000</f>
        <v>1.3922000000000001</v>
      </c>
    </row>
    <row r="12237" spans="1:6" hidden="1" x14ac:dyDescent="0.35">
      <c r="A12237" t="s">
        <v>5</v>
      </c>
      <c r="B12237" t="s">
        <v>9</v>
      </c>
      <c r="C12237">
        <v>200</v>
      </c>
      <c r="D12237">
        <v>168489783661900</v>
      </c>
      <c r="E12237">
        <v>168489784752300</v>
      </c>
      <c r="F12237">
        <f>(tester_performance[[#This Row],[post-handle-timestamp]] - tester_performance[[#This Row],[pre-handle-timestamp]])/1000000</f>
        <v>1.0904</v>
      </c>
    </row>
    <row r="12238" spans="1:6" hidden="1" x14ac:dyDescent="0.35">
      <c r="A12238" t="s">
        <v>5</v>
      </c>
      <c r="B12238" t="s">
        <v>9</v>
      </c>
      <c r="C12238">
        <v>200</v>
      </c>
      <c r="D12238">
        <v>168490207194900</v>
      </c>
      <c r="E12238">
        <v>168490208423200</v>
      </c>
      <c r="F12238">
        <f>(tester_performance[[#This Row],[post-handle-timestamp]] - tester_performance[[#This Row],[pre-handle-timestamp]])/1000000</f>
        <v>1.2282999999999999</v>
      </c>
    </row>
    <row r="12239" spans="1:6" hidden="1" x14ac:dyDescent="0.35">
      <c r="A12239" t="s">
        <v>5</v>
      </c>
      <c r="B12239" t="s">
        <v>9</v>
      </c>
      <c r="C12239">
        <v>200</v>
      </c>
      <c r="D12239">
        <v>168490328603500</v>
      </c>
      <c r="E12239">
        <v>168490329718400</v>
      </c>
      <c r="F12239">
        <f>(tester_performance[[#This Row],[post-handle-timestamp]] - tester_performance[[#This Row],[pre-handle-timestamp]])/1000000</f>
        <v>1.1149</v>
      </c>
    </row>
    <row r="12240" spans="1:6" hidden="1" x14ac:dyDescent="0.35">
      <c r="A12240" t="s">
        <v>5</v>
      </c>
      <c r="B12240" t="s">
        <v>9</v>
      </c>
      <c r="C12240">
        <v>200</v>
      </c>
      <c r="D12240">
        <v>168490485521900</v>
      </c>
      <c r="E12240">
        <v>168490486638800</v>
      </c>
      <c r="F12240">
        <f>(tester_performance[[#This Row],[post-handle-timestamp]] - tester_performance[[#This Row],[pre-handle-timestamp]])/1000000</f>
        <v>1.1169</v>
      </c>
    </row>
    <row r="12241" spans="1:6" hidden="1" x14ac:dyDescent="0.35">
      <c r="A12241" t="s">
        <v>5</v>
      </c>
      <c r="B12241" t="s">
        <v>9</v>
      </c>
      <c r="C12241">
        <v>200</v>
      </c>
      <c r="D12241">
        <v>168490641328000</v>
      </c>
      <c r="E12241">
        <v>168490642511200</v>
      </c>
      <c r="F12241">
        <f>(tester_performance[[#This Row],[post-handle-timestamp]] - tester_performance[[#This Row],[pre-handle-timestamp]])/1000000</f>
        <v>1.1832</v>
      </c>
    </row>
    <row r="12242" spans="1:6" hidden="1" x14ac:dyDescent="0.35">
      <c r="A12242" t="s">
        <v>5</v>
      </c>
      <c r="B12242" t="s">
        <v>9</v>
      </c>
      <c r="C12242">
        <v>200</v>
      </c>
      <c r="D12242">
        <v>168492664770600</v>
      </c>
      <c r="E12242">
        <v>168492666040000</v>
      </c>
      <c r="F12242">
        <f>(tester_performance[[#This Row],[post-handle-timestamp]] - tester_performance[[#This Row],[pre-handle-timestamp]])/1000000</f>
        <v>1.2694000000000001</v>
      </c>
    </row>
    <row r="12243" spans="1:6" hidden="1" x14ac:dyDescent="0.35">
      <c r="A12243" t="s">
        <v>5</v>
      </c>
      <c r="B12243" t="s">
        <v>9</v>
      </c>
      <c r="C12243">
        <v>200</v>
      </c>
      <c r="D12243">
        <v>168492867675100</v>
      </c>
      <c r="E12243">
        <v>168492869359800</v>
      </c>
      <c r="F12243">
        <f>(tester_performance[[#This Row],[post-handle-timestamp]] - tester_performance[[#This Row],[pre-handle-timestamp]])/1000000</f>
        <v>1.6847000000000001</v>
      </c>
    </row>
    <row r="12244" spans="1:6" hidden="1" x14ac:dyDescent="0.35">
      <c r="A12244" t="s">
        <v>5</v>
      </c>
      <c r="B12244" t="s">
        <v>9</v>
      </c>
      <c r="C12244">
        <v>200</v>
      </c>
      <c r="D12244">
        <v>168493061508400</v>
      </c>
      <c r="E12244">
        <v>168493062877800</v>
      </c>
      <c r="F12244">
        <f>(tester_performance[[#This Row],[post-handle-timestamp]] - tester_performance[[#This Row],[pre-handle-timestamp]])/1000000</f>
        <v>1.3694</v>
      </c>
    </row>
    <row r="12245" spans="1:6" hidden="1" x14ac:dyDescent="0.35">
      <c r="A12245" t="s">
        <v>5</v>
      </c>
      <c r="B12245" t="s">
        <v>9</v>
      </c>
      <c r="C12245">
        <v>200</v>
      </c>
      <c r="D12245">
        <v>168493309200200</v>
      </c>
      <c r="E12245">
        <v>168493311091400</v>
      </c>
      <c r="F12245">
        <f>(tester_performance[[#This Row],[post-handle-timestamp]] - tester_performance[[#This Row],[pre-handle-timestamp]])/1000000</f>
        <v>1.8912</v>
      </c>
    </row>
    <row r="12246" spans="1:6" hidden="1" x14ac:dyDescent="0.35">
      <c r="A12246" t="s">
        <v>5</v>
      </c>
      <c r="B12246" t="s">
        <v>9</v>
      </c>
      <c r="C12246">
        <v>200</v>
      </c>
      <c r="D12246">
        <v>168493470782800</v>
      </c>
      <c r="E12246">
        <v>168493472532300</v>
      </c>
      <c r="F12246">
        <f>(tester_performance[[#This Row],[post-handle-timestamp]] - tester_performance[[#This Row],[pre-handle-timestamp]])/1000000</f>
        <v>1.7495000000000001</v>
      </c>
    </row>
    <row r="12247" spans="1:6" hidden="1" x14ac:dyDescent="0.35">
      <c r="A12247" t="s">
        <v>5</v>
      </c>
      <c r="B12247" t="s">
        <v>9</v>
      </c>
      <c r="C12247">
        <v>200</v>
      </c>
      <c r="D12247">
        <v>168493706236400</v>
      </c>
      <c r="E12247">
        <v>168493707351700</v>
      </c>
      <c r="F12247">
        <f>(tester_performance[[#This Row],[post-handle-timestamp]] - tester_performance[[#This Row],[pre-handle-timestamp]])/1000000</f>
        <v>1.1153</v>
      </c>
    </row>
    <row r="12248" spans="1:6" hidden="1" x14ac:dyDescent="0.35">
      <c r="A12248" t="s">
        <v>5</v>
      </c>
      <c r="B12248" t="s">
        <v>9</v>
      </c>
      <c r="C12248">
        <v>200</v>
      </c>
      <c r="D12248">
        <v>168493963934200</v>
      </c>
      <c r="E12248">
        <v>168493965205300</v>
      </c>
      <c r="F12248">
        <f>(tester_performance[[#This Row],[post-handle-timestamp]] - tester_performance[[#This Row],[pre-handle-timestamp]])/1000000</f>
        <v>1.2710999999999999</v>
      </c>
    </row>
    <row r="12249" spans="1:6" hidden="1" x14ac:dyDescent="0.35">
      <c r="A12249" t="s">
        <v>5</v>
      </c>
      <c r="B12249" t="s">
        <v>9</v>
      </c>
      <c r="C12249">
        <v>200</v>
      </c>
      <c r="D12249">
        <v>168494185786000</v>
      </c>
      <c r="E12249">
        <v>168494186839600</v>
      </c>
      <c r="F12249">
        <f>(tester_performance[[#This Row],[post-handle-timestamp]] - tester_performance[[#This Row],[pre-handle-timestamp]])/1000000</f>
        <v>1.0536000000000001</v>
      </c>
    </row>
    <row r="12250" spans="1:6" hidden="1" x14ac:dyDescent="0.35">
      <c r="A12250" t="s">
        <v>5</v>
      </c>
      <c r="B12250" t="s">
        <v>9</v>
      </c>
      <c r="C12250">
        <v>200</v>
      </c>
      <c r="D12250">
        <v>168494388730000</v>
      </c>
      <c r="E12250">
        <v>168494390318600</v>
      </c>
      <c r="F12250">
        <f>(tester_performance[[#This Row],[post-handle-timestamp]] - tester_performance[[#This Row],[pre-handle-timestamp]])/1000000</f>
        <v>1.5886</v>
      </c>
    </row>
    <row r="12251" spans="1:6" hidden="1" x14ac:dyDescent="0.35">
      <c r="A12251" t="s">
        <v>5</v>
      </c>
      <c r="B12251" t="s">
        <v>9</v>
      </c>
      <c r="C12251">
        <v>200</v>
      </c>
      <c r="D12251">
        <v>168494553642900</v>
      </c>
      <c r="E12251">
        <v>168494555267400</v>
      </c>
      <c r="F12251">
        <f>(tester_performance[[#This Row],[post-handle-timestamp]] - tester_performance[[#This Row],[pre-handle-timestamp]])/1000000</f>
        <v>1.6245000000000001</v>
      </c>
    </row>
    <row r="12252" spans="1:6" hidden="1" x14ac:dyDescent="0.35">
      <c r="A12252" t="s">
        <v>5</v>
      </c>
      <c r="B12252" t="s">
        <v>9</v>
      </c>
      <c r="C12252">
        <v>200</v>
      </c>
      <c r="D12252">
        <v>168494717986500</v>
      </c>
      <c r="E12252">
        <v>168494719211800</v>
      </c>
      <c r="F12252">
        <f>(tester_performance[[#This Row],[post-handle-timestamp]] - tester_performance[[#This Row],[pre-handle-timestamp]])/1000000</f>
        <v>1.2253000000000001</v>
      </c>
    </row>
    <row r="12253" spans="1:6" hidden="1" x14ac:dyDescent="0.35">
      <c r="A12253" t="s">
        <v>5</v>
      </c>
      <c r="B12253" t="s">
        <v>9</v>
      </c>
      <c r="C12253">
        <v>200</v>
      </c>
      <c r="D12253">
        <v>168496477783200</v>
      </c>
      <c r="E12253">
        <v>168496479009500</v>
      </c>
      <c r="F12253">
        <f>(tester_performance[[#This Row],[post-handle-timestamp]] - tester_performance[[#This Row],[pre-handle-timestamp]])/1000000</f>
        <v>1.2262999999999999</v>
      </c>
    </row>
    <row r="12254" spans="1:6" hidden="1" x14ac:dyDescent="0.35">
      <c r="A12254" t="s">
        <v>5</v>
      </c>
      <c r="B12254" t="s">
        <v>9</v>
      </c>
      <c r="C12254">
        <v>200</v>
      </c>
      <c r="D12254">
        <v>168496633512300</v>
      </c>
      <c r="E12254">
        <v>168496634777200</v>
      </c>
      <c r="F12254">
        <f>(tester_performance[[#This Row],[post-handle-timestamp]] - tester_performance[[#This Row],[pre-handle-timestamp]])/1000000</f>
        <v>1.2648999999999999</v>
      </c>
    </row>
    <row r="12255" spans="1:6" hidden="1" x14ac:dyDescent="0.35">
      <c r="A12255" t="s">
        <v>5</v>
      </c>
      <c r="B12255" t="s">
        <v>9</v>
      </c>
      <c r="C12255">
        <v>200</v>
      </c>
      <c r="D12255">
        <v>168496877535300</v>
      </c>
      <c r="E12255">
        <v>168496878986700</v>
      </c>
      <c r="F12255">
        <f>(tester_performance[[#This Row],[post-handle-timestamp]] - tester_performance[[#This Row],[pre-handle-timestamp]])/1000000</f>
        <v>1.4514</v>
      </c>
    </row>
    <row r="12256" spans="1:6" hidden="1" x14ac:dyDescent="0.35">
      <c r="A12256" t="s">
        <v>5</v>
      </c>
      <c r="B12256" t="s">
        <v>9</v>
      </c>
      <c r="C12256">
        <v>200</v>
      </c>
      <c r="D12256">
        <v>168497048760800</v>
      </c>
      <c r="E12256">
        <v>168497050079700</v>
      </c>
      <c r="F12256">
        <f>(tester_performance[[#This Row],[post-handle-timestamp]] - tester_performance[[#This Row],[pre-handle-timestamp]])/1000000</f>
        <v>1.3189</v>
      </c>
    </row>
    <row r="12257" spans="1:6" hidden="1" x14ac:dyDescent="0.35">
      <c r="A12257" t="s">
        <v>5</v>
      </c>
      <c r="B12257" t="s">
        <v>9</v>
      </c>
      <c r="C12257">
        <v>200</v>
      </c>
      <c r="D12257">
        <v>168497249732300</v>
      </c>
      <c r="E12257">
        <v>168497251542100</v>
      </c>
      <c r="F12257">
        <f>(tester_performance[[#This Row],[post-handle-timestamp]] - tester_performance[[#This Row],[pre-handle-timestamp]])/1000000</f>
        <v>1.8098000000000001</v>
      </c>
    </row>
    <row r="12258" spans="1:6" hidden="1" x14ac:dyDescent="0.35">
      <c r="A12258" t="s">
        <v>5</v>
      </c>
      <c r="B12258" t="s">
        <v>9</v>
      </c>
      <c r="C12258">
        <v>200</v>
      </c>
      <c r="D12258">
        <v>168497506058300</v>
      </c>
      <c r="E12258">
        <v>168497507481500</v>
      </c>
      <c r="F12258">
        <f>(tester_performance[[#This Row],[post-handle-timestamp]] - tester_performance[[#This Row],[pre-handle-timestamp]])/1000000</f>
        <v>1.4232</v>
      </c>
    </row>
    <row r="12259" spans="1:6" hidden="1" x14ac:dyDescent="0.35">
      <c r="A12259" t="s">
        <v>5</v>
      </c>
      <c r="B12259" t="s">
        <v>9</v>
      </c>
      <c r="C12259">
        <v>200</v>
      </c>
      <c r="D12259">
        <v>168497686993600</v>
      </c>
      <c r="E12259">
        <v>168497688723500</v>
      </c>
      <c r="F12259">
        <f>(tester_performance[[#This Row],[post-handle-timestamp]] - tester_performance[[#This Row],[pre-handle-timestamp]])/1000000</f>
        <v>1.7299</v>
      </c>
    </row>
    <row r="12260" spans="1:6" hidden="1" x14ac:dyDescent="0.35">
      <c r="A12260" t="s">
        <v>5</v>
      </c>
      <c r="B12260" t="s">
        <v>9</v>
      </c>
      <c r="C12260">
        <v>200</v>
      </c>
      <c r="D12260">
        <v>168497888002800</v>
      </c>
      <c r="E12260">
        <v>168497889415000</v>
      </c>
      <c r="F12260">
        <f>(tester_performance[[#This Row],[post-handle-timestamp]] - tester_performance[[#This Row],[pre-handle-timestamp]])/1000000</f>
        <v>1.4121999999999999</v>
      </c>
    </row>
    <row r="12261" spans="1:6" hidden="1" x14ac:dyDescent="0.35">
      <c r="A12261" t="s">
        <v>5</v>
      </c>
      <c r="B12261" t="s">
        <v>9</v>
      </c>
      <c r="C12261">
        <v>200</v>
      </c>
      <c r="D12261">
        <v>168498084223900</v>
      </c>
      <c r="E12261">
        <v>168498085856700</v>
      </c>
      <c r="F12261">
        <f>(tester_performance[[#This Row],[post-handle-timestamp]] - tester_performance[[#This Row],[pre-handle-timestamp]])/1000000</f>
        <v>1.6328</v>
      </c>
    </row>
    <row r="12262" spans="1:6" hidden="1" x14ac:dyDescent="0.35">
      <c r="A12262" t="s">
        <v>5</v>
      </c>
      <c r="B12262" t="s">
        <v>9</v>
      </c>
      <c r="C12262">
        <v>200</v>
      </c>
      <c r="D12262">
        <v>168498266280900</v>
      </c>
      <c r="E12262">
        <v>168498267363600</v>
      </c>
      <c r="F12262">
        <f>(tester_performance[[#This Row],[post-handle-timestamp]] - tester_performance[[#This Row],[pre-handle-timestamp]])/1000000</f>
        <v>1.0827</v>
      </c>
    </row>
    <row r="12263" spans="1:6" hidden="1" x14ac:dyDescent="0.35">
      <c r="A12263" t="s">
        <v>5</v>
      </c>
      <c r="B12263" t="s">
        <v>9</v>
      </c>
      <c r="C12263">
        <v>200</v>
      </c>
      <c r="D12263">
        <v>168500207212300</v>
      </c>
      <c r="E12263">
        <v>168500208348600</v>
      </c>
      <c r="F12263">
        <f>(tester_performance[[#This Row],[post-handle-timestamp]] - tester_performance[[#This Row],[pre-handle-timestamp]])/1000000</f>
        <v>1.1363000000000001</v>
      </c>
    </row>
    <row r="12264" spans="1:6" hidden="1" x14ac:dyDescent="0.35">
      <c r="A12264" t="s">
        <v>5</v>
      </c>
      <c r="B12264" t="s">
        <v>9</v>
      </c>
      <c r="C12264">
        <v>200</v>
      </c>
      <c r="D12264">
        <v>168500353471400</v>
      </c>
      <c r="E12264">
        <v>168500354596400</v>
      </c>
      <c r="F12264">
        <f>(tester_performance[[#This Row],[post-handle-timestamp]] - tester_performance[[#This Row],[pre-handle-timestamp]])/1000000</f>
        <v>1.125</v>
      </c>
    </row>
    <row r="12265" spans="1:6" hidden="1" x14ac:dyDescent="0.35">
      <c r="A12265" t="s">
        <v>5</v>
      </c>
      <c r="B12265" t="s">
        <v>9</v>
      </c>
      <c r="C12265">
        <v>200</v>
      </c>
      <c r="D12265">
        <v>168500536167400</v>
      </c>
      <c r="E12265">
        <v>168500537664800</v>
      </c>
      <c r="F12265">
        <f>(tester_performance[[#This Row],[post-handle-timestamp]] - tester_performance[[#This Row],[pre-handle-timestamp]])/1000000</f>
        <v>1.4974000000000001</v>
      </c>
    </row>
    <row r="12266" spans="1:6" hidden="1" x14ac:dyDescent="0.35">
      <c r="A12266" t="s">
        <v>5</v>
      </c>
      <c r="B12266" t="s">
        <v>9</v>
      </c>
      <c r="C12266">
        <v>200</v>
      </c>
      <c r="D12266">
        <v>168500762397300</v>
      </c>
      <c r="E12266">
        <v>168500764003400</v>
      </c>
      <c r="F12266">
        <f>(tester_performance[[#This Row],[post-handle-timestamp]] - tester_performance[[#This Row],[pre-handle-timestamp]])/1000000</f>
        <v>1.6061000000000001</v>
      </c>
    </row>
    <row r="12267" spans="1:6" hidden="1" x14ac:dyDescent="0.35">
      <c r="A12267" t="s">
        <v>5</v>
      </c>
      <c r="B12267" t="s">
        <v>9</v>
      </c>
      <c r="C12267">
        <v>200</v>
      </c>
      <c r="D12267">
        <v>168500955428400</v>
      </c>
      <c r="E12267">
        <v>168500956976600</v>
      </c>
      <c r="F12267">
        <f>(tester_performance[[#This Row],[post-handle-timestamp]] - tester_performance[[#This Row],[pre-handle-timestamp]])/1000000</f>
        <v>1.5482</v>
      </c>
    </row>
    <row r="12268" spans="1:6" hidden="1" x14ac:dyDescent="0.35">
      <c r="A12268" t="s">
        <v>5</v>
      </c>
      <c r="B12268" t="s">
        <v>9</v>
      </c>
      <c r="C12268">
        <v>200</v>
      </c>
      <c r="D12268">
        <v>168501197741900</v>
      </c>
      <c r="E12268">
        <v>168501199725100</v>
      </c>
      <c r="F12268">
        <f>(tester_performance[[#This Row],[post-handle-timestamp]] - tester_performance[[#This Row],[pre-handle-timestamp]])/1000000</f>
        <v>1.9832000000000001</v>
      </c>
    </row>
    <row r="12269" spans="1:6" hidden="1" x14ac:dyDescent="0.35">
      <c r="A12269" t="s">
        <v>5</v>
      </c>
      <c r="B12269" t="s">
        <v>9</v>
      </c>
      <c r="C12269">
        <v>200</v>
      </c>
      <c r="D12269">
        <v>168501420420300</v>
      </c>
      <c r="E12269">
        <v>168501422170200</v>
      </c>
      <c r="F12269">
        <f>(tester_performance[[#This Row],[post-handle-timestamp]] - tester_performance[[#This Row],[pre-handle-timestamp]])/1000000</f>
        <v>1.7499</v>
      </c>
    </row>
    <row r="12270" spans="1:6" hidden="1" x14ac:dyDescent="0.35">
      <c r="A12270" t="s">
        <v>5</v>
      </c>
      <c r="B12270" t="s">
        <v>9</v>
      </c>
      <c r="C12270">
        <v>200</v>
      </c>
      <c r="D12270">
        <v>168501601786000</v>
      </c>
      <c r="E12270">
        <v>168501603594100</v>
      </c>
      <c r="F12270">
        <f>(tester_performance[[#This Row],[post-handle-timestamp]] - tester_performance[[#This Row],[pre-handle-timestamp]])/1000000</f>
        <v>1.8081</v>
      </c>
    </row>
    <row r="12271" spans="1:6" hidden="1" x14ac:dyDescent="0.35">
      <c r="A12271" t="s">
        <v>5</v>
      </c>
      <c r="B12271" t="s">
        <v>9</v>
      </c>
      <c r="C12271">
        <v>200</v>
      </c>
      <c r="D12271">
        <v>168501823188100</v>
      </c>
      <c r="E12271">
        <v>168501824592700</v>
      </c>
      <c r="F12271">
        <f>(tester_performance[[#This Row],[post-handle-timestamp]] - tester_performance[[#This Row],[pre-handle-timestamp]])/1000000</f>
        <v>1.4046000000000001</v>
      </c>
    </row>
    <row r="12272" spans="1:6" hidden="1" x14ac:dyDescent="0.35">
      <c r="A12272" t="s">
        <v>5</v>
      </c>
      <c r="B12272" t="s">
        <v>9</v>
      </c>
      <c r="C12272">
        <v>200</v>
      </c>
      <c r="D12272">
        <v>168502014368900</v>
      </c>
      <c r="E12272">
        <v>168502015786700</v>
      </c>
      <c r="F12272">
        <f>(tester_performance[[#This Row],[post-handle-timestamp]] - tester_performance[[#This Row],[pre-handle-timestamp]])/1000000</f>
        <v>1.4177999999999999</v>
      </c>
    </row>
    <row r="12273" spans="1:6" hidden="1" x14ac:dyDescent="0.35">
      <c r="A12273" t="s">
        <v>5</v>
      </c>
      <c r="B12273" t="s">
        <v>9</v>
      </c>
      <c r="C12273">
        <v>200</v>
      </c>
      <c r="D12273">
        <v>168502247308700</v>
      </c>
      <c r="E12273">
        <v>168502248414500</v>
      </c>
      <c r="F12273">
        <f>(tester_performance[[#This Row],[post-handle-timestamp]] - tester_performance[[#This Row],[pre-handle-timestamp]])/1000000</f>
        <v>1.1057999999999999</v>
      </c>
    </row>
    <row r="12274" spans="1:6" hidden="1" x14ac:dyDescent="0.35">
      <c r="A12274" t="s">
        <v>5</v>
      </c>
      <c r="B12274" t="s">
        <v>9</v>
      </c>
      <c r="C12274">
        <v>200</v>
      </c>
      <c r="D12274">
        <v>168502422893000</v>
      </c>
      <c r="E12274">
        <v>168502424575300</v>
      </c>
      <c r="F12274">
        <f>(tester_performance[[#This Row],[post-handle-timestamp]] - tester_performance[[#This Row],[pre-handle-timestamp]])/1000000</f>
        <v>1.6822999999999999</v>
      </c>
    </row>
    <row r="12275" spans="1:6" hidden="1" x14ac:dyDescent="0.35">
      <c r="A12275" t="s">
        <v>5</v>
      </c>
      <c r="B12275" t="s">
        <v>9</v>
      </c>
      <c r="C12275">
        <v>200</v>
      </c>
      <c r="D12275">
        <v>168502594765300</v>
      </c>
      <c r="E12275">
        <v>168502596088100</v>
      </c>
      <c r="F12275">
        <f>(tester_performance[[#This Row],[post-handle-timestamp]] - tester_performance[[#This Row],[pre-handle-timestamp]])/1000000</f>
        <v>1.3228</v>
      </c>
    </row>
    <row r="12276" spans="1:6" hidden="1" x14ac:dyDescent="0.35">
      <c r="A12276" t="s">
        <v>5</v>
      </c>
      <c r="B12276" t="s">
        <v>9</v>
      </c>
      <c r="C12276">
        <v>200</v>
      </c>
      <c r="D12276">
        <v>168502786015000</v>
      </c>
      <c r="E12276">
        <v>168502787338200</v>
      </c>
      <c r="F12276">
        <f>(tester_performance[[#This Row],[post-handle-timestamp]] - tester_performance[[#This Row],[pre-handle-timestamp]])/1000000</f>
        <v>1.3231999999999999</v>
      </c>
    </row>
    <row r="12277" spans="1:6" hidden="1" x14ac:dyDescent="0.35">
      <c r="A12277" t="s">
        <v>5</v>
      </c>
      <c r="B12277" t="s">
        <v>9</v>
      </c>
      <c r="C12277">
        <v>200</v>
      </c>
      <c r="D12277">
        <v>168502903591200</v>
      </c>
      <c r="E12277">
        <v>168502904708200</v>
      </c>
      <c r="F12277">
        <f>(tester_performance[[#This Row],[post-handle-timestamp]] - tester_performance[[#This Row],[pre-handle-timestamp]])/1000000</f>
        <v>1.117</v>
      </c>
    </row>
    <row r="12278" spans="1:6" hidden="1" x14ac:dyDescent="0.35">
      <c r="A12278" t="s">
        <v>5</v>
      </c>
      <c r="B12278" t="s">
        <v>9</v>
      </c>
      <c r="C12278">
        <v>200</v>
      </c>
      <c r="D12278">
        <v>168503106914500</v>
      </c>
      <c r="E12278">
        <v>168503108946500</v>
      </c>
      <c r="F12278">
        <f>(tester_performance[[#This Row],[post-handle-timestamp]] - tester_performance[[#This Row],[pre-handle-timestamp]])/1000000</f>
        <v>2.032</v>
      </c>
    </row>
    <row r="12279" spans="1:6" hidden="1" x14ac:dyDescent="0.35">
      <c r="A12279" t="s">
        <v>5</v>
      </c>
      <c r="B12279" t="s">
        <v>9</v>
      </c>
      <c r="C12279">
        <v>200</v>
      </c>
      <c r="D12279">
        <v>168503275654200</v>
      </c>
      <c r="E12279">
        <v>168503276846900</v>
      </c>
      <c r="F12279">
        <f>(tester_performance[[#This Row],[post-handle-timestamp]] - tester_performance[[#This Row],[pre-handle-timestamp]])/1000000</f>
        <v>1.1927000000000001</v>
      </c>
    </row>
    <row r="12280" spans="1:6" hidden="1" x14ac:dyDescent="0.35">
      <c r="A12280" t="s">
        <v>5</v>
      </c>
      <c r="B12280" t="s">
        <v>9</v>
      </c>
      <c r="C12280">
        <v>200</v>
      </c>
      <c r="D12280">
        <v>168505084927000</v>
      </c>
      <c r="E12280">
        <v>168505086789600</v>
      </c>
      <c r="F12280">
        <f>(tester_performance[[#This Row],[post-handle-timestamp]] - tester_performance[[#This Row],[pre-handle-timestamp]])/1000000</f>
        <v>1.8626</v>
      </c>
    </row>
    <row r="12281" spans="1:6" hidden="1" x14ac:dyDescent="0.35">
      <c r="A12281" t="s">
        <v>5</v>
      </c>
      <c r="B12281" t="s">
        <v>9</v>
      </c>
      <c r="C12281">
        <v>200</v>
      </c>
      <c r="D12281">
        <v>168505312502400</v>
      </c>
      <c r="E12281">
        <v>168505313680500</v>
      </c>
      <c r="F12281">
        <f>(tester_performance[[#This Row],[post-handle-timestamp]] - tester_performance[[#This Row],[pre-handle-timestamp]])/1000000</f>
        <v>1.1780999999999999</v>
      </c>
    </row>
    <row r="12282" spans="1:6" hidden="1" x14ac:dyDescent="0.35">
      <c r="A12282" t="s">
        <v>5</v>
      </c>
      <c r="B12282" t="s">
        <v>9</v>
      </c>
      <c r="C12282">
        <v>200</v>
      </c>
      <c r="D12282">
        <v>168505476076000</v>
      </c>
      <c r="E12282">
        <v>168505477468800</v>
      </c>
      <c r="F12282">
        <f>(tester_performance[[#This Row],[post-handle-timestamp]] - tester_performance[[#This Row],[pre-handle-timestamp]])/1000000</f>
        <v>1.3928</v>
      </c>
    </row>
    <row r="12283" spans="1:6" hidden="1" x14ac:dyDescent="0.35">
      <c r="A12283" t="s">
        <v>5</v>
      </c>
      <c r="B12283" t="s">
        <v>9</v>
      </c>
      <c r="C12283">
        <v>200</v>
      </c>
      <c r="D12283">
        <v>168505745305400</v>
      </c>
      <c r="E12283">
        <v>168505746443900</v>
      </c>
      <c r="F12283">
        <f>(tester_performance[[#This Row],[post-handle-timestamp]] - tester_performance[[#This Row],[pre-handle-timestamp]])/1000000</f>
        <v>1.1385000000000001</v>
      </c>
    </row>
    <row r="12284" spans="1:6" hidden="1" x14ac:dyDescent="0.35">
      <c r="A12284" t="s">
        <v>5</v>
      </c>
      <c r="B12284" t="s">
        <v>9</v>
      </c>
      <c r="C12284">
        <v>200</v>
      </c>
      <c r="D12284">
        <v>168506168035300</v>
      </c>
      <c r="E12284">
        <v>168506169383500</v>
      </c>
      <c r="F12284">
        <f>(tester_performance[[#This Row],[post-handle-timestamp]] - tester_performance[[#This Row],[pre-handle-timestamp]])/1000000</f>
        <v>1.3482000000000001</v>
      </c>
    </row>
    <row r="12285" spans="1:6" hidden="1" x14ac:dyDescent="0.35">
      <c r="A12285" t="s">
        <v>5</v>
      </c>
      <c r="B12285" t="s">
        <v>9</v>
      </c>
      <c r="C12285">
        <v>200</v>
      </c>
      <c r="D12285">
        <v>168506448874100</v>
      </c>
      <c r="E12285">
        <v>168506450072200</v>
      </c>
      <c r="F12285">
        <f>(tester_performance[[#This Row],[post-handle-timestamp]] - tester_performance[[#This Row],[pre-handle-timestamp]])/1000000</f>
        <v>1.1980999999999999</v>
      </c>
    </row>
    <row r="12286" spans="1:6" hidden="1" x14ac:dyDescent="0.35">
      <c r="A12286" t="s">
        <v>5</v>
      </c>
      <c r="B12286" t="s">
        <v>9</v>
      </c>
      <c r="C12286">
        <v>200</v>
      </c>
      <c r="D12286">
        <v>168506669788400</v>
      </c>
      <c r="E12286">
        <v>168506671002100</v>
      </c>
      <c r="F12286">
        <f>(tester_performance[[#This Row],[post-handle-timestamp]] - tester_performance[[#This Row],[pre-handle-timestamp]])/1000000</f>
        <v>1.2137</v>
      </c>
    </row>
    <row r="12287" spans="1:6" hidden="1" x14ac:dyDescent="0.35">
      <c r="A12287" t="s">
        <v>5</v>
      </c>
      <c r="B12287" t="s">
        <v>9</v>
      </c>
      <c r="C12287">
        <v>200</v>
      </c>
      <c r="D12287">
        <v>168508584237900</v>
      </c>
      <c r="E12287">
        <v>168508585614400</v>
      </c>
      <c r="F12287">
        <f>(tester_performance[[#This Row],[post-handle-timestamp]] - tester_performance[[#This Row],[pre-handle-timestamp]])/1000000</f>
        <v>1.3765000000000001</v>
      </c>
    </row>
    <row r="12288" spans="1:6" hidden="1" x14ac:dyDescent="0.35">
      <c r="A12288" t="s">
        <v>5</v>
      </c>
      <c r="B12288" t="s">
        <v>9</v>
      </c>
      <c r="C12288">
        <v>200</v>
      </c>
      <c r="D12288">
        <v>168508791933400</v>
      </c>
      <c r="E12288">
        <v>168508793043800</v>
      </c>
      <c r="F12288">
        <f>(tester_performance[[#This Row],[post-handle-timestamp]] - tester_performance[[#This Row],[pre-handle-timestamp]])/1000000</f>
        <v>1.1104000000000001</v>
      </c>
    </row>
    <row r="12289" spans="1:6" hidden="1" x14ac:dyDescent="0.35">
      <c r="A12289" t="s">
        <v>5</v>
      </c>
      <c r="B12289" t="s">
        <v>9</v>
      </c>
      <c r="C12289">
        <v>200</v>
      </c>
      <c r="D12289">
        <v>168508925129900</v>
      </c>
      <c r="E12289">
        <v>168508926929300</v>
      </c>
      <c r="F12289">
        <f>(tester_performance[[#This Row],[post-handle-timestamp]] - tester_performance[[#This Row],[pre-handle-timestamp]])/1000000</f>
        <v>1.7994000000000001</v>
      </c>
    </row>
    <row r="12290" spans="1:6" hidden="1" x14ac:dyDescent="0.35">
      <c r="A12290" t="s">
        <v>5</v>
      </c>
      <c r="B12290" t="s">
        <v>9</v>
      </c>
      <c r="C12290">
        <v>200</v>
      </c>
      <c r="D12290">
        <v>168509377426700</v>
      </c>
      <c r="E12290">
        <v>168509378867800</v>
      </c>
      <c r="F12290">
        <f>(tester_performance[[#This Row],[post-handle-timestamp]] - tester_performance[[#This Row],[pre-handle-timestamp]])/1000000</f>
        <v>1.4411</v>
      </c>
    </row>
    <row r="12291" spans="1:6" hidden="1" x14ac:dyDescent="0.35">
      <c r="A12291" t="s">
        <v>5</v>
      </c>
      <c r="B12291" t="s">
        <v>9</v>
      </c>
      <c r="C12291">
        <v>200</v>
      </c>
      <c r="D12291">
        <v>168509589588800</v>
      </c>
      <c r="E12291">
        <v>168509591344400</v>
      </c>
      <c r="F12291">
        <f>(tester_performance[[#This Row],[post-handle-timestamp]] - tester_performance[[#This Row],[pre-handle-timestamp]])/1000000</f>
        <v>1.7556</v>
      </c>
    </row>
    <row r="12292" spans="1:6" hidden="1" x14ac:dyDescent="0.35">
      <c r="A12292" t="s">
        <v>5</v>
      </c>
      <c r="B12292" t="s">
        <v>9</v>
      </c>
      <c r="C12292">
        <v>200</v>
      </c>
      <c r="D12292">
        <v>168509773284800</v>
      </c>
      <c r="E12292">
        <v>168509774696100</v>
      </c>
      <c r="F12292">
        <f>(tester_performance[[#This Row],[post-handle-timestamp]] - tester_performance[[#This Row],[pre-handle-timestamp]])/1000000</f>
        <v>1.4113</v>
      </c>
    </row>
    <row r="12293" spans="1:6" hidden="1" x14ac:dyDescent="0.35">
      <c r="A12293" t="s">
        <v>5</v>
      </c>
      <c r="B12293" t="s">
        <v>9</v>
      </c>
      <c r="C12293">
        <v>200</v>
      </c>
      <c r="D12293">
        <v>168509936554700</v>
      </c>
      <c r="E12293">
        <v>168509938295000</v>
      </c>
      <c r="F12293">
        <f>(tester_performance[[#This Row],[post-handle-timestamp]] - tester_performance[[#This Row],[pre-handle-timestamp]])/1000000</f>
        <v>1.7403</v>
      </c>
    </row>
    <row r="12294" spans="1:6" hidden="1" x14ac:dyDescent="0.35">
      <c r="A12294" t="s">
        <v>5</v>
      </c>
      <c r="B12294" t="s">
        <v>9</v>
      </c>
      <c r="C12294">
        <v>200</v>
      </c>
      <c r="D12294">
        <v>168510066131200</v>
      </c>
      <c r="E12294">
        <v>168510067514300</v>
      </c>
      <c r="F12294">
        <f>(tester_performance[[#This Row],[post-handle-timestamp]] - tester_performance[[#This Row],[pre-handle-timestamp]])/1000000</f>
        <v>1.3831</v>
      </c>
    </row>
    <row r="12295" spans="1:6" hidden="1" x14ac:dyDescent="0.35">
      <c r="A12295" t="s">
        <v>5</v>
      </c>
      <c r="B12295" t="s">
        <v>9</v>
      </c>
      <c r="C12295">
        <v>200</v>
      </c>
      <c r="D12295">
        <v>168510171323600</v>
      </c>
      <c r="E12295">
        <v>168510172645900</v>
      </c>
      <c r="F12295">
        <f>(tester_performance[[#This Row],[post-handle-timestamp]] - tester_performance[[#This Row],[pre-handle-timestamp]])/1000000</f>
        <v>1.3223</v>
      </c>
    </row>
    <row r="12296" spans="1:6" hidden="1" x14ac:dyDescent="0.35">
      <c r="A12296" t="s">
        <v>5</v>
      </c>
      <c r="B12296" t="s">
        <v>9</v>
      </c>
      <c r="C12296">
        <v>200</v>
      </c>
      <c r="D12296">
        <v>168510334281900</v>
      </c>
      <c r="E12296">
        <v>168510335729100</v>
      </c>
      <c r="F12296">
        <f>(tester_performance[[#This Row],[post-handle-timestamp]] - tester_performance[[#This Row],[pre-handle-timestamp]])/1000000</f>
        <v>1.4472</v>
      </c>
    </row>
    <row r="12297" spans="1:6" hidden="1" x14ac:dyDescent="0.35">
      <c r="A12297" t="s">
        <v>5</v>
      </c>
      <c r="B12297" t="s">
        <v>9</v>
      </c>
      <c r="C12297">
        <v>200</v>
      </c>
      <c r="D12297">
        <v>168510534166000</v>
      </c>
      <c r="E12297">
        <v>168510535186500</v>
      </c>
      <c r="F12297">
        <f>(tester_performance[[#This Row],[post-handle-timestamp]] - tester_performance[[#This Row],[pre-handle-timestamp]])/1000000</f>
        <v>1.0205</v>
      </c>
    </row>
    <row r="12298" spans="1:6" hidden="1" x14ac:dyDescent="0.35">
      <c r="A12298" t="s">
        <v>5</v>
      </c>
      <c r="B12298" t="s">
        <v>9</v>
      </c>
      <c r="C12298">
        <v>200</v>
      </c>
      <c r="D12298">
        <v>168510751812400</v>
      </c>
      <c r="E12298">
        <v>168510752987400</v>
      </c>
      <c r="F12298">
        <f>(tester_performance[[#This Row],[post-handle-timestamp]] - tester_performance[[#This Row],[pre-handle-timestamp]])/1000000</f>
        <v>1.175</v>
      </c>
    </row>
    <row r="12299" spans="1:6" hidden="1" x14ac:dyDescent="0.35">
      <c r="A12299" t="s">
        <v>5</v>
      </c>
      <c r="B12299" t="s">
        <v>9</v>
      </c>
      <c r="C12299">
        <v>200</v>
      </c>
      <c r="D12299">
        <v>168512652679400</v>
      </c>
      <c r="E12299">
        <v>168512654574700</v>
      </c>
      <c r="F12299">
        <f>(tester_performance[[#This Row],[post-handle-timestamp]] - tester_performance[[#This Row],[pre-handle-timestamp]])/1000000</f>
        <v>1.8953</v>
      </c>
    </row>
    <row r="12300" spans="1:6" hidden="1" x14ac:dyDescent="0.35">
      <c r="A12300" t="s">
        <v>5</v>
      </c>
      <c r="B12300" t="s">
        <v>9</v>
      </c>
      <c r="C12300">
        <v>200</v>
      </c>
      <c r="D12300">
        <v>168512903336400</v>
      </c>
      <c r="E12300">
        <v>168512904477200</v>
      </c>
      <c r="F12300">
        <f>(tester_performance[[#This Row],[post-handle-timestamp]] - tester_performance[[#This Row],[pre-handle-timestamp]])/1000000</f>
        <v>1.1408</v>
      </c>
    </row>
    <row r="12301" spans="1:6" hidden="1" x14ac:dyDescent="0.35">
      <c r="A12301" t="s">
        <v>5</v>
      </c>
      <c r="B12301" t="s">
        <v>9</v>
      </c>
      <c r="C12301">
        <v>200</v>
      </c>
      <c r="D12301">
        <v>168513058712500</v>
      </c>
      <c r="E12301">
        <v>168513060807000</v>
      </c>
      <c r="F12301">
        <f>(tester_performance[[#This Row],[post-handle-timestamp]] - tester_performance[[#This Row],[pre-handle-timestamp]])/1000000</f>
        <v>2.0945</v>
      </c>
    </row>
    <row r="12302" spans="1:6" hidden="1" x14ac:dyDescent="0.35">
      <c r="A12302" t="s">
        <v>5</v>
      </c>
      <c r="B12302" t="s">
        <v>9</v>
      </c>
      <c r="C12302">
        <v>200</v>
      </c>
      <c r="D12302">
        <v>168513278604400</v>
      </c>
      <c r="E12302">
        <v>168513279599200</v>
      </c>
      <c r="F12302">
        <f>(tester_performance[[#This Row],[post-handle-timestamp]] - tester_performance[[#This Row],[pre-handle-timestamp]])/1000000</f>
        <v>0.99480000000000002</v>
      </c>
    </row>
    <row r="12303" spans="1:6" hidden="1" x14ac:dyDescent="0.35">
      <c r="A12303" t="s">
        <v>5</v>
      </c>
      <c r="B12303" t="s">
        <v>9</v>
      </c>
      <c r="C12303">
        <v>200</v>
      </c>
      <c r="D12303">
        <v>168513434384500</v>
      </c>
      <c r="E12303">
        <v>168513436181400</v>
      </c>
      <c r="F12303">
        <f>(tester_performance[[#This Row],[post-handle-timestamp]] - tester_performance[[#This Row],[pre-handle-timestamp]])/1000000</f>
        <v>1.7968999999999999</v>
      </c>
    </row>
    <row r="12304" spans="1:6" hidden="1" x14ac:dyDescent="0.35">
      <c r="A12304" t="s">
        <v>5</v>
      </c>
      <c r="B12304" t="s">
        <v>9</v>
      </c>
      <c r="C12304">
        <v>200</v>
      </c>
      <c r="D12304">
        <v>168513586515600</v>
      </c>
      <c r="E12304">
        <v>168513588179300</v>
      </c>
      <c r="F12304">
        <f>(tester_performance[[#This Row],[post-handle-timestamp]] - tester_performance[[#This Row],[pre-handle-timestamp]])/1000000</f>
        <v>1.6637</v>
      </c>
    </row>
    <row r="12305" spans="1:6" hidden="1" x14ac:dyDescent="0.35">
      <c r="A12305" t="s">
        <v>5</v>
      </c>
      <c r="B12305" t="s">
        <v>9</v>
      </c>
      <c r="C12305">
        <v>200</v>
      </c>
      <c r="D12305">
        <v>168513799965500</v>
      </c>
      <c r="E12305">
        <v>168513801372200</v>
      </c>
      <c r="F12305">
        <f>(tester_performance[[#This Row],[post-handle-timestamp]] - tester_performance[[#This Row],[pre-handle-timestamp]])/1000000</f>
        <v>1.4067000000000001</v>
      </c>
    </row>
    <row r="12306" spans="1:6" hidden="1" x14ac:dyDescent="0.35">
      <c r="A12306" t="s">
        <v>5</v>
      </c>
      <c r="B12306" t="s">
        <v>9</v>
      </c>
      <c r="C12306">
        <v>200</v>
      </c>
      <c r="D12306">
        <v>168515799036000</v>
      </c>
      <c r="E12306">
        <v>168515800201200</v>
      </c>
      <c r="F12306">
        <f>(tester_performance[[#This Row],[post-handle-timestamp]] - tester_performance[[#This Row],[pre-handle-timestamp]])/1000000</f>
        <v>1.1652</v>
      </c>
    </row>
    <row r="12307" spans="1:6" hidden="1" x14ac:dyDescent="0.35">
      <c r="A12307" t="s">
        <v>5</v>
      </c>
      <c r="B12307" t="s">
        <v>9</v>
      </c>
      <c r="C12307">
        <v>200</v>
      </c>
      <c r="D12307">
        <v>168515998716600</v>
      </c>
      <c r="E12307">
        <v>168515999786100</v>
      </c>
      <c r="F12307">
        <f>(tester_performance[[#This Row],[post-handle-timestamp]] - tester_performance[[#This Row],[pre-handle-timestamp]])/1000000</f>
        <v>1.0694999999999999</v>
      </c>
    </row>
    <row r="12308" spans="1:6" hidden="1" x14ac:dyDescent="0.35">
      <c r="A12308" t="s">
        <v>5</v>
      </c>
      <c r="B12308" t="s">
        <v>9</v>
      </c>
      <c r="C12308">
        <v>200</v>
      </c>
      <c r="D12308">
        <v>168516190267400</v>
      </c>
      <c r="E12308">
        <v>168516191346600</v>
      </c>
      <c r="F12308">
        <f>(tester_performance[[#This Row],[post-handle-timestamp]] - tester_performance[[#This Row],[pre-handle-timestamp]])/1000000</f>
        <v>1.0791999999999999</v>
      </c>
    </row>
    <row r="12309" spans="1:6" hidden="1" x14ac:dyDescent="0.35">
      <c r="A12309" t="s">
        <v>5</v>
      </c>
      <c r="B12309" t="s">
        <v>9</v>
      </c>
      <c r="C12309">
        <v>200</v>
      </c>
      <c r="D12309">
        <v>168516371071400</v>
      </c>
      <c r="E12309">
        <v>168516372861200</v>
      </c>
      <c r="F12309">
        <f>(tester_performance[[#This Row],[post-handle-timestamp]] - tester_performance[[#This Row],[pre-handle-timestamp]])/1000000</f>
        <v>1.7898000000000001</v>
      </c>
    </row>
    <row r="12310" spans="1:6" hidden="1" x14ac:dyDescent="0.35">
      <c r="A12310" t="s">
        <v>5</v>
      </c>
      <c r="B12310" t="s">
        <v>9</v>
      </c>
      <c r="C12310">
        <v>200</v>
      </c>
      <c r="D12310">
        <v>168516606620300</v>
      </c>
      <c r="E12310">
        <v>168516607856800</v>
      </c>
      <c r="F12310">
        <f>(tester_performance[[#This Row],[post-handle-timestamp]] - tester_performance[[#This Row],[pre-handle-timestamp]])/1000000</f>
        <v>1.2364999999999999</v>
      </c>
    </row>
    <row r="12311" spans="1:6" hidden="1" x14ac:dyDescent="0.35">
      <c r="A12311" t="s">
        <v>5</v>
      </c>
      <c r="B12311" t="s">
        <v>9</v>
      </c>
      <c r="C12311">
        <v>200</v>
      </c>
      <c r="D12311">
        <v>168516787916600</v>
      </c>
      <c r="E12311">
        <v>168516789498000</v>
      </c>
      <c r="F12311">
        <f>(tester_performance[[#This Row],[post-handle-timestamp]] - tester_performance[[#This Row],[pre-handle-timestamp]])/1000000</f>
        <v>1.5813999999999999</v>
      </c>
    </row>
    <row r="12312" spans="1:6" hidden="1" x14ac:dyDescent="0.35">
      <c r="A12312" t="s">
        <v>5</v>
      </c>
      <c r="B12312" t="s">
        <v>9</v>
      </c>
      <c r="C12312">
        <v>200</v>
      </c>
      <c r="D12312">
        <v>168517107545700</v>
      </c>
      <c r="E12312">
        <v>168517108838400</v>
      </c>
      <c r="F12312">
        <f>(tester_performance[[#This Row],[post-handle-timestamp]] - tester_performance[[#This Row],[pre-handle-timestamp]])/1000000</f>
        <v>1.2927</v>
      </c>
    </row>
    <row r="12313" spans="1:6" hidden="1" x14ac:dyDescent="0.35">
      <c r="A12313" t="s">
        <v>5</v>
      </c>
      <c r="B12313" t="s">
        <v>9</v>
      </c>
      <c r="C12313">
        <v>200</v>
      </c>
      <c r="D12313">
        <v>168517240462100</v>
      </c>
      <c r="E12313">
        <v>168517241606400</v>
      </c>
      <c r="F12313">
        <f>(tester_performance[[#This Row],[post-handle-timestamp]] - tester_performance[[#This Row],[pre-handle-timestamp]])/1000000</f>
        <v>1.1443000000000001</v>
      </c>
    </row>
    <row r="12314" spans="1:6" hidden="1" x14ac:dyDescent="0.35">
      <c r="A12314" t="s">
        <v>5</v>
      </c>
      <c r="B12314" t="s">
        <v>9</v>
      </c>
      <c r="C12314">
        <v>200</v>
      </c>
      <c r="D12314">
        <v>168519195212500</v>
      </c>
      <c r="E12314">
        <v>168519196329400</v>
      </c>
      <c r="F12314">
        <f>(tester_performance[[#This Row],[post-handle-timestamp]] - tester_performance[[#This Row],[pre-handle-timestamp]])/1000000</f>
        <v>1.1169</v>
      </c>
    </row>
    <row r="12315" spans="1:6" hidden="1" x14ac:dyDescent="0.35">
      <c r="A12315" t="s">
        <v>5</v>
      </c>
      <c r="B12315" t="s">
        <v>9</v>
      </c>
      <c r="C12315">
        <v>200</v>
      </c>
      <c r="D12315">
        <v>168519371543800</v>
      </c>
      <c r="E12315">
        <v>168519372689300</v>
      </c>
      <c r="F12315">
        <f>(tester_performance[[#This Row],[post-handle-timestamp]] - tester_performance[[#This Row],[pre-handle-timestamp]])/1000000</f>
        <v>1.1455</v>
      </c>
    </row>
    <row r="12316" spans="1:6" hidden="1" x14ac:dyDescent="0.35">
      <c r="A12316" t="s">
        <v>5</v>
      </c>
      <c r="B12316" t="s">
        <v>9</v>
      </c>
      <c r="C12316">
        <v>200</v>
      </c>
      <c r="D12316">
        <v>168519554408900</v>
      </c>
      <c r="E12316">
        <v>168519555727400</v>
      </c>
      <c r="F12316">
        <f>(tester_performance[[#This Row],[post-handle-timestamp]] - tester_performance[[#This Row],[pre-handle-timestamp]])/1000000</f>
        <v>1.3185</v>
      </c>
    </row>
    <row r="12317" spans="1:6" hidden="1" x14ac:dyDescent="0.35">
      <c r="A12317" t="s">
        <v>5</v>
      </c>
      <c r="B12317" t="s">
        <v>9</v>
      </c>
      <c r="C12317">
        <v>200</v>
      </c>
      <c r="D12317">
        <v>168519892197600</v>
      </c>
      <c r="E12317">
        <v>168519894113600</v>
      </c>
      <c r="F12317">
        <f>(tester_performance[[#This Row],[post-handle-timestamp]] - tester_performance[[#This Row],[pre-handle-timestamp]])/1000000</f>
        <v>1.9159999999999999</v>
      </c>
    </row>
    <row r="12318" spans="1:6" hidden="1" x14ac:dyDescent="0.35">
      <c r="A12318" t="s">
        <v>5</v>
      </c>
      <c r="B12318" t="s">
        <v>9</v>
      </c>
      <c r="C12318">
        <v>200</v>
      </c>
      <c r="D12318">
        <v>168520278292800</v>
      </c>
      <c r="E12318">
        <v>168520279500300</v>
      </c>
      <c r="F12318">
        <f>(tester_performance[[#This Row],[post-handle-timestamp]] - tester_performance[[#This Row],[pre-handle-timestamp]])/1000000</f>
        <v>1.2075</v>
      </c>
    </row>
    <row r="12319" spans="1:6" hidden="1" x14ac:dyDescent="0.35">
      <c r="A12319" t="s">
        <v>5</v>
      </c>
      <c r="B12319" t="s">
        <v>9</v>
      </c>
      <c r="C12319">
        <v>200</v>
      </c>
      <c r="D12319">
        <v>168520612384900</v>
      </c>
      <c r="E12319">
        <v>168520613574300</v>
      </c>
      <c r="F12319">
        <f>(tester_performance[[#This Row],[post-handle-timestamp]] - tester_performance[[#This Row],[pre-handle-timestamp]])/1000000</f>
        <v>1.1894</v>
      </c>
    </row>
    <row r="12320" spans="1:6" hidden="1" x14ac:dyDescent="0.35">
      <c r="A12320" t="s">
        <v>5</v>
      </c>
      <c r="B12320" t="s">
        <v>9</v>
      </c>
      <c r="C12320">
        <v>200</v>
      </c>
      <c r="D12320">
        <v>168520865764400</v>
      </c>
      <c r="E12320">
        <v>168520867379500</v>
      </c>
      <c r="F12320">
        <f>(tester_performance[[#This Row],[post-handle-timestamp]] - tester_performance[[#This Row],[pre-handle-timestamp]])/1000000</f>
        <v>1.6151</v>
      </c>
    </row>
    <row r="12321" spans="1:6" hidden="1" x14ac:dyDescent="0.35">
      <c r="A12321" t="s">
        <v>5</v>
      </c>
      <c r="B12321" t="s">
        <v>9</v>
      </c>
      <c r="C12321">
        <v>200</v>
      </c>
      <c r="D12321">
        <v>168521068959300</v>
      </c>
      <c r="E12321">
        <v>168521070019200</v>
      </c>
      <c r="F12321">
        <f>(tester_performance[[#This Row],[post-handle-timestamp]] - tester_performance[[#This Row],[pre-handle-timestamp]])/1000000</f>
        <v>1.0599000000000001</v>
      </c>
    </row>
    <row r="12322" spans="1:6" hidden="1" x14ac:dyDescent="0.35">
      <c r="A12322" t="s">
        <v>5</v>
      </c>
      <c r="B12322" t="s">
        <v>9</v>
      </c>
      <c r="C12322">
        <v>200</v>
      </c>
      <c r="D12322">
        <v>168521198254900</v>
      </c>
      <c r="E12322">
        <v>168521199737400</v>
      </c>
      <c r="F12322">
        <f>(tester_performance[[#This Row],[post-handle-timestamp]] - tester_performance[[#This Row],[pre-handle-timestamp]])/1000000</f>
        <v>1.4824999999999999</v>
      </c>
    </row>
    <row r="12323" spans="1:6" hidden="1" x14ac:dyDescent="0.35">
      <c r="A12323" t="s">
        <v>5</v>
      </c>
      <c r="B12323" t="s">
        <v>9</v>
      </c>
      <c r="C12323">
        <v>200</v>
      </c>
      <c r="D12323">
        <v>168521338178500</v>
      </c>
      <c r="E12323">
        <v>168521339333100</v>
      </c>
      <c r="F12323">
        <f>(tester_performance[[#This Row],[post-handle-timestamp]] - tester_performance[[#This Row],[pre-handle-timestamp]])/1000000</f>
        <v>1.1546000000000001</v>
      </c>
    </row>
    <row r="12324" spans="1:6" hidden="1" x14ac:dyDescent="0.35">
      <c r="A12324" t="s">
        <v>5</v>
      </c>
      <c r="B12324" t="s">
        <v>9</v>
      </c>
      <c r="C12324">
        <v>200</v>
      </c>
      <c r="D12324">
        <v>168521562902200</v>
      </c>
      <c r="E12324">
        <v>168521564644000</v>
      </c>
      <c r="F12324">
        <f>(tester_performance[[#This Row],[post-handle-timestamp]] - tester_performance[[#This Row],[pre-handle-timestamp]])/1000000</f>
        <v>1.7418</v>
      </c>
    </row>
    <row r="12325" spans="1:6" hidden="1" x14ac:dyDescent="0.35">
      <c r="A12325" t="s">
        <v>5</v>
      </c>
      <c r="B12325" t="s">
        <v>9</v>
      </c>
      <c r="C12325">
        <v>200</v>
      </c>
      <c r="D12325">
        <v>168523517252800</v>
      </c>
      <c r="E12325">
        <v>168523518508700</v>
      </c>
      <c r="F12325">
        <f>(tester_performance[[#This Row],[post-handle-timestamp]] - tester_performance[[#This Row],[pre-handle-timestamp]])/1000000</f>
        <v>1.2559</v>
      </c>
    </row>
    <row r="12326" spans="1:6" hidden="1" x14ac:dyDescent="0.35">
      <c r="A12326" t="s">
        <v>5</v>
      </c>
      <c r="B12326" t="s">
        <v>9</v>
      </c>
      <c r="C12326">
        <v>200</v>
      </c>
      <c r="D12326">
        <v>168523742158400</v>
      </c>
      <c r="E12326">
        <v>168523743259200</v>
      </c>
      <c r="F12326">
        <f>(tester_performance[[#This Row],[post-handle-timestamp]] - tester_performance[[#This Row],[pre-handle-timestamp]])/1000000</f>
        <v>1.1008</v>
      </c>
    </row>
    <row r="12327" spans="1:6" hidden="1" x14ac:dyDescent="0.35">
      <c r="A12327" t="s">
        <v>5</v>
      </c>
      <c r="B12327" t="s">
        <v>9</v>
      </c>
      <c r="C12327">
        <v>200</v>
      </c>
      <c r="D12327">
        <v>168523935582500</v>
      </c>
      <c r="E12327">
        <v>168523938119200</v>
      </c>
      <c r="F12327">
        <f>(tester_performance[[#This Row],[post-handle-timestamp]] - tester_performance[[#This Row],[pre-handle-timestamp]])/1000000</f>
        <v>2.5367000000000002</v>
      </c>
    </row>
    <row r="12328" spans="1:6" hidden="1" x14ac:dyDescent="0.35">
      <c r="A12328" t="s">
        <v>5</v>
      </c>
      <c r="B12328" t="s">
        <v>9</v>
      </c>
      <c r="C12328">
        <v>200</v>
      </c>
      <c r="D12328">
        <v>168524362140400</v>
      </c>
      <c r="E12328">
        <v>168524363537700</v>
      </c>
      <c r="F12328">
        <f>(tester_performance[[#This Row],[post-handle-timestamp]] - tester_performance[[#This Row],[pre-handle-timestamp]])/1000000</f>
        <v>1.3973</v>
      </c>
    </row>
    <row r="12329" spans="1:6" hidden="1" x14ac:dyDescent="0.35">
      <c r="A12329" t="s">
        <v>5</v>
      </c>
      <c r="B12329" t="s">
        <v>9</v>
      </c>
      <c r="C12329">
        <v>200</v>
      </c>
      <c r="D12329">
        <v>168524658392900</v>
      </c>
      <c r="E12329">
        <v>168524659472800</v>
      </c>
      <c r="F12329">
        <f>(tester_performance[[#This Row],[post-handle-timestamp]] - tester_performance[[#This Row],[pre-handle-timestamp]])/1000000</f>
        <v>1.0799000000000001</v>
      </c>
    </row>
    <row r="12330" spans="1:6" hidden="1" x14ac:dyDescent="0.35">
      <c r="A12330" t="s">
        <v>5</v>
      </c>
      <c r="B12330" t="s">
        <v>9</v>
      </c>
      <c r="C12330">
        <v>200</v>
      </c>
      <c r="D12330">
        <v>168524827248700</v>
      </c>
      <c r="E12330">
        <v>168524828303800</v>
      </c>
      <c r="F12330">
        <f>(tester_performance[[#This Row],[post-handle-timestamp]] - tester_performance[[#This Row],[pre-handle-timestamp]])/1000000</f>
        <v>1.0550999999999999</v>
      </c>
    </row>
    <row r="12331" spans="1:6" hidden="1" x14ac:dyDescent="0.35">
      <c r="A12331" t="s">
        <v>5</v>
      </c>
      <c r="B12331" t="s">
        <v>9</v>
      </c>
      <c r="C12331">
        <v>200</v>
      </c>
      <c r="D12331">
        <v>168524958794200</v>
      </c>
      <c r="E12331">
        <v>168524959744200</v>
      </c>
      <c r="F12331">
        <f>(tester_performance[[#This Row],[post-handle-timestamp]] - tester_performance[[#This Row],[pre-handle-timestamp]])/1000000</f>
        <v>0.95</v>
      </c>
    </row>
    <row r="12332" spans="1:6" hidden="1" x14ac:dyDescent="0.35">
      <c r="A12332" t="s">
        <v>5</v>
      </c>
      <c r="B12332" t="s">
        <v>9</v>
      </c>
      <c r="C12332">
        <v>200</v>
      </c>
      <c r="D12332">
        <v>168525134002200</v>
      </c>
      <c r="E12332">
        <v>168525135681800</v>
      </c>
      <c r="F12332">
        <f>(tester_performance[[#This Row],[post-handle-timestamp]] - tester_performance[[#This Row],[pre-handle-timestamp]])/1000000</f>
        <v>1.6796</v>
      </c>
    </row>
    <row r="12333" spans="1:6" hidden="1" x14ac:dyDescent="0.35">
      <c r="A12333" t="s">
        <v>5</v>
      </c>
      <c r="B12333" t="s">
        <v>9</v>
      </c>
      <c r="C12333">
        <v>200</v>
      </c>
      <c r="D12333">
        <v>168525288573400</v>
      </c>
      <c r="E12333">
        <v>168525289590100</v>
      </c>
      <c r="F12333">
        <f>(tester_performance[[#This Row],[post-handle-timestamp]] - tester_performance[[#This Row],[pre-handle-timestamp]])/1000000</f>
        <v>1.0166999999999999</v>
      </c>
    </row>
    <row r="12334" spans="1:6" hidden="1" x14ac:dyDescent="0.35">
      <c r="A12334" t="s">
        <v>5</v>
      </c>
      <c r="B12334" t="s">
        <v>9</v>
      </c>
      <c r="C12334">
        <v>200</v>
      </c>
      <c r="D12334">
        <v>168527311604400</v>
      </c>
      <c r="E12334">
        <v>168527313163400</v>
      </c>
      <c r="F12334">
        <f>(tester_performance[[#This Row],[post-handle-timestamp]] - tester_performance[[#This Row],[pre-handle-timestamp]])/1000000</f>
        <v>1.5589999999999999</v>
      </c>
    </row>
    <row r="12335" spans="1:6" hidden="1" x14ac:dyDescent="0.35">
      <c r="A12335" t="s">
        <v>5</v>
      </c>
      <c r="B12335" t="s">
        <v>9</v>
      </c>
      <c r="C12335">
        <v>200</v>
      </c>
      <c r="D12335">
        <v>168527493089200</v>
      </c>
      <c r="E12335">
        <v>168527494429000</v>
      </c>
      <c r="F12335">
        <f>(tester_performance[[#This Row],[post-handle-timestamp]] - tester_performance[[#This Row],[pre-handle-timestamp]])/1000000</f>
        <v>1.3398000000000001</v>
      </c>
    </row>
    <row r="12336" spans="1:6" hidden="1" x14ac:dyDescent="0.35">
      <c r="A12336" t="s">
        <v>5</v>
      </c>
      <c r="B12336" t="s">
        <v>9</v>
      </c>
      <c r="C12336">
        <v>200</v>
      </c>
      <c r="D12336">
        <v>168527626819300</v>
      </c>
      <c r="E12336">
        <v>168527627801200</v>
      </c>
      <c r="F12336">
        <f>(tester_performance[[#This Row],[post-handle-timestamp]] - tester_performance[[#This Row],[pre-handle-timestamp]])/1000000</f>
        <v>0.9819</v>
      </c>
    </row>
    <row r="12337" spans="1:6" hidden="1" x14ac:dyDescent="0.35">
      <c r="A12337" t="s">
        <v>5</v>
      </c>
      <c r="B12337" t="s">
        <v>9</v>
      </c>
      <c r="C12337">
        <v>200</v>
      </c>
      <c r="D12337">
        <v>168527928083500</v>
      </c>
      <c r="E12337">
        <v>168527929494900</v>
      </c>
      <c r="F12337">
        <f>(tester_performance[[#This Row],[post-handle-timestamp]] - tester_performance[[#This Row],[pre-handle-timestamp]])/1000000</f>
        <v>1.4114</v>
      </c>
    </row>
    <row r="12338" spans="1:6" hidden="1" x14ac:dyDescent="0.35">
      <c r="A12338" t="s">
        <v>5</v>
      </c>
      <c r="B12338" t="s">
        <v>9</v>
      </c>
      <c r="C12338">
        <v>200</v>
      </c>
      <c r="D12338">
        <v>168528160915600</v>
      </c>
      <c r="E12338">
        <v>168528162667500</v>
      </c>
      <c r="F12338">
        <f>(tester_performance[[#This Row],[post-handle-timestamp]] - tester_performance[[#This Row],[pre-handle-timestamp]])/1000000</f>
        <v>1.7519</v>
      </c>
    </row>
    <row r="12339" spans="1:6" hidden="1" x14ac:dyDescent="0.35">
      <c r="A12339" t="s">
        <v>5</v>
      </c>
      <c r="B12339" t="s">
        <v>9</v>
      </c>
      <c r="C12339">
        <v>200</v>
      </c>
      <c r="D12339">
        <v>168528348445400</v>
      </c>
      <c r="E12339">
        <v>168528349546400</v>
      </c>
      <c r="F12339">
        <f>(tester_performance[[#This Row],[post-handle-timestamp]] - tester_performance[[#This Row],[pre-handle-timestamp]])/1000000</f>
        <v>1.101</v>
      </c>
    </row>
    <row r="12340" spans="1:6" hidden="1" x14ac:dyDescent="0.35">
      <c r="A12340" t="s">
        <v>5</v>
      </c>
      <c r="B12340" t="s">
        <v>9</v>
      </c>
      <c r="C12340">
        <v>200</v>
      </c>
      <c r="D12340">
        <v>168528541923000</v>
      </c>
      <c r="E12340">
        <v>168528543789400</v>
      </c>
      <c r="F12340">
        <f>(tester_performance[[#This Row],[post-handle-timestamp]] - tester_performance[[#This Row],[pre-handle-timestamp]])/1000000</f>
        <v>1.8664000000000001</v>
      </c>
    </row>
    <row r="12341" spans="1:6" hidden="1" x14ac:dyDescent="0.35">
      <c r="A12341" t="s">
        <v>5</v>
      </c>
      <c r="B12341" t="s">
        <v>9</v>
      </c>
      <c r="C12341">
        <v>200</v>
      </c>
      <c r="D12341">
        <v>168528731145600</v>
      </c>
      <c r="E12341">
        <v>168528732666600</v>
      </c>
      <c r="F12341">
        <f>(tester_performance[[#This Row],[post-handle-timestamp]] - tester_performance[[#This Row],[pre-handle-timestamp]])/1000000</f>
        <v>1.5209999999999999</v>
      </c>
    </row>
    <row r="12342" spans="1:6" hidden="1" x14ac:dyDescent="0.35">
      <c r="A12342" t="s">
        <v>5</v>
      </c>
      <c r="B12342" t="s">
        <v>9</v>
      </c>
      <c r="C12342">
        <v>200</v>
      </c>
      <c r="D12342">
        <v>168528985768700</v>
      </c>
      <c r="E12342">
        <v>168528986879100</v>
      </c>
      <c r="F12342">
        <f>(tester_performance[[#This Row],[post-handle-timestamp]] - tester_performance[[#This Row],[pre-handle-timestamp]])/1000000</f>
        <v>1.1104000000000001</v>
      </c>
    </row>
    <row r="12343" spans="1:6" hidden="1" x14ac:dyDescent="0.35">
      <c r="A12343" t="s">
        <v>5</v>
      </c>
      <c r="B12343" t="s">
        <v>9</v>
      </c>
      <c r="C12343">
        <v>200</v>
      </c>
      <c r="D12343">
        <v>168529109858900</v>
      </c>
      <c r="E12343">
        <v>168529111045100</v>
      </c>
      <c r="F12343">
        <f>(tester_performance[[#This Row],[post-handle-timestamp]] - tester_performance[[#This Row],[pre-handle-timestamp]])/1000000</f>
        <v>1.1861999999999999</v>
      </c>
    </row>
    <row r="12344" spans="1:6" hidden="1" x14ac:dyDescent="0.35">
      <c r="A12344" t="s">
        <v>5</v>
      </c>
      <c r="B12344" t="s">
        <v>9</v>
      </c>
      <c r="C12344">
        <v>200</v>
      </c>
      <c r="D12344">
        <v>168529313690800</v>
      </c>
      <c r="E12344">
        <v>168529315295900</v>
      </c>
      <c r="F12344">
        <f>(tester_performance[[#This Row],[post-handle-timestamp]] - tester_performance[[#This Row],[pre-handle-timestamp]])/1000000</f>
        <v>1.6051</v>
      </c>
    </row>
    <row r="12345" spans="1:6" hidden="1" x14ac:dyDescent="0.35">
      <c r="A12345" t="s">
        <v>5</v>
      </c>
      <c r="B12345" t="s">
        <v>9</v>
      </c>
      <c r="C12345">
        <v>200</v>
      </c>
      <c r="D12345">
        <v>168529439138600</v>
      </c>
      <c r="E12345">
        <v>168529440269000</v>
      </c>
      <c r="F12345">
        <f>(tester_performance[[#This Row],[post-handle-timestamp]] - tester_performance[[#This Row],[pre-handle-timestamp]])/1000000</f>
        <v>1.1304000000000001</v>
      </c>
    </row>
    <row r="12346" spans="1:6" hidden="1" x14ac:dyDescent="0.35">
      <c r="A12346" t="s">
        <v>5</v>
      </c>
      <c r="B12346" t="s">
        <v>9</v>
      </c>
      <c r="C12346">
        <v>200</v>
      </c>
      <c r="D12346">
        <v>168531433375800</v>
      </c>
      <c r="E12346">
        <v>168531435166000</v>
      </c>
      <c r="F12346">
        <f>(tester_performance[[#This Row],[post-handle-timestamp]] - tester_performance[[#This Row],[pre-handle-timestamp]])/1000000</f>
        <v>1.7902</v>
      </c>
    </row>
    <row r="12347" spans="1:6" hidden="1" x14ac:dyDescent="0.35">
      <c r="A12347" t="s">
        <v>5</v>
      </c>
      <c r="B12347" t="s">
        <v>9</v>
      </c>
      <c r="C12347">
        <v>200</v>
      </c>
      <c r="D12347">
        <v>168531604101000</v>
      </c>
      <c r="E12347">
        <v>168531605755300</v>
      </c>
      <c r="F12347">
        <f>(tester_performance[[#This Row],[post-handle-timestamp]] - tester_performance[[#This Row],[pre-handle-timestamp]])/1000000</f>
        <v>1.6543000000000001</v>
      </c>
    </row>
    <row r="12348" spans="1:6" hidden="1" x14ac:dyDescent="0.35">
      <c r="A12348" t="s">
        <v>5</v>
      </c>
      <c r="B12348" t="s">
        <v>9</v>
      </c>
      <c r="C12348">
        <v>200</v>
      </c>
      <c r="D12348">
        <v>168531804376800</v>
      </c>
      <c r="E12348">
        <v>168531806302100</v>
      </c>
      <c r="F12348">
        <f>(tester_performance[[#This Row],[post-handle-timestamp]] - tester_performance[[#This Row],[pre-handle-timestamp]])/1000000</f>
        <v>1.9253</v>
      </c>
    </row>
    <row r="12349" spans="1:6" hidden="1" x14ac:dyDescent="0.35">
      <c r="A12349" t="s">
        <v>5</v>
      </c>
      <c r="B12349" t="s">
        <v>9</v>
      </c>
      <c r="C12349">
        <v>200</v>
      </c>
      <c r="D12349">
        <v>168532124919600</v>
      </c>
      <c r="E12349">
        <v>168532126615000</v>
      </c>
      <c r="F12349">
        <f>(tester_performance[[#This Row],[post-handle-timestamp]] - tester_performance[[#This Row],[pre-handle-timestamp]])/1000000</f>
        <v>1.6954</v>
      </c>
    </row>
    <row r="12350" spans="1:6" hidden="1" x14ac:dyDescent="0.35">
      <c r="A12350" t="s">
        <v>5</v>
      </c>
      <c r="B12350" t="s">
        <v>9</v>
      </c>
      <c r="C12350">
        <v>200</v>
      </c>
      <c r="D12350">
        <v>168532319249500</v>
      </c>
      <c r="E12350">
        <v>168532320348000</v>
      </c>
      <c r="F12350">
        <f>(tester_performance[[#This Row],[post-handle-timestamp]] - tester_performance[[#This Row],[pre-handle-timestamp]])/1000000</f>
        <v>1.0985</v>
      </c>
    </row>
    <row r="12351" spans="1:6" hidden="1" x14ac:dyDescent="0.35">
      <c r="A12351" t="s">
        <v>5</v>
      </c>
      <c r="B12351" t="s">
        <v>9</v>
      </c>
      <c r="C12351">
        <v>200</v>
      </c>
      <c r="D12351">
        <v>168532523920600</v>
      </c>
      <c r="E12351">
        <v>168532525110000</v>
      </c>
      <c r="F12351">
        <f>(tester_performance[[#This Row],[post-handle-timestamp]] - tester_performance[[#This Row],[pre-handle-timestamp]])/1000000</f>
        <v>1.1894</v>
      </c>
    </row>
    <row r="12352" spans="1:6" hidden="1" x14ac:dyDescent="0.35">
      <c r="A12352" t="s">
        <v>5</v>
      </c>
      <c r="B12352" t="s">
        <v>9</v>
      </c>
      <c r="C12352">
        <v>200</v>
      </c>
      <c r="D12352">
        <v>168532704092600</v>
      </c>
      <c r="E12352">
        <v>168532705232000</v>
      </c>
      <c r="F12352">
        <f>(tester_performance[[#This Row],[post-handle-timestamp]] - tester_performance[[#This Row],[pre-handle-timestamp]])/1000000</f>
        <v>1.1394</v>
      </c>
    </row>
    <row r="12353" spans="1:6" hidden="1" x14ac:dyDescent="0.35">
      <c r="A12353" t="s">
        <v>5</v>
      </c>
      <c r="B12353" t="s">
        <v>9</v>
      </c>
      <c r="C12353">
        <v>200</v>
      </c>
      <c r="D12353">
        <v>168532832790900</v>
      </c>
      <c r="E12353">
        <v>168532834128200</v>
      </c>
      <c r="F12353">
        <f>(tester_performance[[#This Row],[post-handle-timestamp]] - tester_performance[[#This Row],[pre-handle-timestamp]])/1000000</f>
        <v>1.3372999999999999</v>
      </c>
    </row>
    <row r="12354" spans="1:6" hidden="1" x14ac:dyDescent="0.35">
      <c r="A12354" t="s">
        <v>5</v>
      </c>
      <c r="B12354" t="s">
        <v>9</v>
      </c>
      <c r="C12354">
        <v>200</v>
      </c>
      <c r="D12354">
        <v>168533070720400</v>
      </c>
      <c r="E12354">
        <v>168533072396200</v>
      </c>
      <c r="F12354">
        <f>(tester_performance[[#This Row],[post-handle-timestamp]] - tester_performance[[#This Row],[pre-handle-timestamp]])/1000000</f>
        <v>1.6758</v>
      </c>
    </row>
    <row r="12355" spans="1:6" hidden="1" x14ac:dyDescent="0.35">
      <c r="A12355" t="s">
        <v>5</v>
      </c>
      <c r="B12355" t="s">
        <v>9</v>
      </c>
      <c r="C12355">
        <v>200</v>
      </c>
      <c r="D12355">
        <v>168533238113600</v>
      </c>
      <c r="E12355">
        <v>168533239522300</v>
      </c>
      <c r="F12355">
        <f>(tester_performance[[#This Row],[post-handle-timestamp]] - tester_performance[[#This Row],[pre-handle-timestamp]])/1000000</f>
        <v>1.4087000000000001</v>
      </c>
    </row>
    <row r="12356" spans="1:6" hidden="1" x14ac:dyDescent="0.35">
      <c r="A12356" t="s">
        <v>5</v>
      </c>
      <c r="B12356" t="s">
        <v>9</v>
      </c>
      <c r="C12356">
        <v>200</v>
      </c>
      <c r="D12356">
        <v>168533352440400</v>
      </c>
      <c r="E12356">
        <v>168533353640400</v>
      </c>
      <c r="F12356">
        <f>(tester_performance[[#This Row],[post-handle-timestamp]] - tester_performance[[#This Row],[pre-handle-timestamp]])/1000000</f>
        <v>1.2</v>
      </c>
    </row>
    <row r="12357" spans="1:6" hidden="1" x14ac:dyDescent="0.35">
      <c r="A12357" t="s">
        <v>5</v>
      </c>
      <c r="B12357" t="s">
        <v>9</v>
      </c>
      <c r="C12357">
        <v>200</v>
      </c>
      <c r="D12357">
        <v>168533565319200</v>
      </c>
      <c r="E12357">
        <v>168533567123100</v>
      </c>
      <c r="F12357">
        <f>(tester_performance[[#This Row],[post-handle-timestamp]] - tester_performance[[#This Row],[pre-handle-timestamp]])/1000000</f>
        <v>1.8039000000000001</v>
      </c>
    </row>
    <row r="12358" spans="1:6" hidden="1" x14ac:dyDescent="0.35">
      <c r="A12358" t="s">
        <v>5</v>
      </c>
      <c r="B12358" t="s">
        <v>9</v>
      </c>
      <c r="C12358">
        <v>200</v>
      </c>
      <c r="D12358">
        <v>168533774100300</v>
      </c>
      <c r="E12358">
        <v>168533775704700</v>
      </c>
      <c r="F12358">
        <f>(tester_performance[[#This Row],[post-handle-timestamp]] - tester_performance[[#This Row],[pre-handle-timestamp]])/1000000</f>
        <v>1.6044</v>
      </c>
    </row>
    <row r="12359" spans="1:6" hidden="1" x14ac:dyDescent="0.35">
      <c r="A12359" t="s">
        <v>5</v>
      </c>
      <c r="B12359" t="s">
        <v>9</v>
      </c>
      <c r="C12359">
        <v>200</v>
      </c>
      <c r="D12359">
        <v>168533924699000</v>
      </c>
      <c r="E12359">
        <v>168533926262100</v>
      </c>
      <c r="F12359">
        <f>(tester_performance[[#This Row],[post-handle-timestamp]] - tester_performance[[#This Row],[pre-handle-timestamp]])/1000000</f>
        <v>1.5630999999999999</v>
      </c>
    </row>
    <row r="12360" spans="1:6" hidden="1" x14ac:dyDescent="0.35">
      <c r="A12360" t="s">
        <v>5</v>
      </c>
      <c r="B12360" t="s">
        <v>9</v>
      </c>
      <c r="C12360">
        <v>200</v>
      </c>
      <c r="D12360">
        <v>168534176020100</v>
      </c>
      <c r="E12360">
        <v>168534177327000</v>
      </c>
      <c r="F12360">
        <f>(tester_performance[[#This Row],[post-handle-timestamp]] - tester_performance[[#This Row],[pre-handle-timestamp]])/1000000</f>
        <v>1.3069</v>
      </c>
    </row>
    <row r="12361" spans="1:6" hidden="1" x14ac:dyDescent="0.35">
      <c r="A12361" t="s">
        <v>5</v>
      </c>
      <c r="B12361" t="s">
        <v>9</v>
      </c>
      <c r="C12361">
        <v>200</v>
      </c>
      <c r="D12361">
        <v>168534342325600</v>
      </c>
      <c r="E12361">
        <v>168534343365900</v>
      </c>
      <c r="F12361">
        <f>(tester_performance[[#This Row],[post-handle-timestamp]] - tester_performance[[#This Row],[pre-handle-timestamp]])/1000000</f>
        <v>1.0403</v>
      </c>
    </row>
    <row r="12362" spans="1:6" hidden="1" x14ac:dyDescent="0.35">
      <c r="A12362" t="s">
        <v>5</v>
      </c>
      <c r="B12362" t="s">
        <v>9</v>
      </c>
      <c r="C12362">
        <v>200</v>
      </c>
      <c r="D12362">
        <v>168534505176500</v>
      </c>
      <c r="E12362">
        <v>168534506265700</v>
      </c>
      <c r="F12362">
        <f>(tester_performance[[#This Row],[post-handle-timestamp]] - tester_performance[[#This Row],[pre-handle-timestamp]])/1000000</f>
        <v>1.0891999999999999</v>
      </c>
    </row>
    <row r="12363" spans="1:6" hidden="1" x14ac:dyDescent="0.35">
      <c r="A12363" t="s">
        <v>5</v>
      </c>
      <c r="B12363" t="s">
        <v>9</v>
      </c>
      <c r="C12363">
        <v>200</v>
      </c>
      <c r="D12363">
        <v>168534699339100</v>
      </c>
      <c r="E12363">
        <v>168534700712100</v>
      </c>
      <c r="F12363">
        <f>(tester_performance[[#This Row],[post-handle-timestamp]] - tester_performance[[#This Row],[pre-handle-timestamp]])/1000000</f>
        <v>1.373</v>
      </c>
    </row>
    <row r="12364" spans="1:6" hidden="1" x14ac:dyDescent="0.35">
      <c r="A12364" t="s">
        <v>5</v>
      </c>
      <c r="B12364" t="s">
        <v>9</v>
      </c>
      <c r="C12364">
        <v>200</v>
      </c>
      <c r="D12364">
        <v>168534872915300</v>
      </c>
      <c r="E12364">
        <v>168534874630100</v>
      </c>
      <c r="F12364">
        <f>(tester_performance[[#This Row],[post-handle-timestamp]] - tester_performance[[#This Row],[pre-handle-timestamp]])/1000000</f>
        <v>1.7148000000000001</v>
      </c>
    </row>
    <row r="12365" spans="1:6" hidden="1" x14ac:dyDescent="0.35">
      <c r="A12365" t="s">
        <v>5</v>
      </c>
      <c r="B12365" t="s">
        <v>9</v>
      </c>
      <c r="C12365">
        <v>200</v>
      </c>
      <c r="D12365">
        <v>168535167339200</v>
      </c>
      <c r="E12365">
        <v>168535168606100</v>
      </c>
      <c r="F12365">
        <f>(tester_performance[[#This Row],[post-handle-timestamp]] - tester_performance[[#This Row],[pre-handle-timestamp]])/1000000</f>
        <v>1.2668999999999999</v>
      </c>
    </row>
    <row r="12366" spans="1:6" hidden="1" x14ac:dyDescent="0.35">
      <c r="A12366" t="s">
        <v>5</v>
      </c>
      <c r="B12366" t="s">
        <v>9</v>
      </c>
      <c r="C12366">
        <v>200</v>
      </c>
      <c r="D12366">
        <v>168535339488700</v>
      </c>
      <c r="E12366">
        <v>168535340614800</v>
      </c>
      <c r="F12366">
        <f>(tester_performance[[#This Row],[post-handle-timestamp]] - tester_performance[[#This Row],[pre-handle-timestamp]])/1000000</f>
        <v>1.1261000000000001</v>
      </c>
    </row>
    <row r="12367" spans="1:6" hidden="1" x14ac:dyDescent="0.35">
      <c r="A12367" t="s">
        <v>5</v>
      </c>
      <c r="B12367" t="s">
        <v>9</v>
      </c>
      <c r="C12367">
        <v>200</v>
      </c>
      <c r="D12367">
        <v>168535530504500</v>
      </c>
      <c r="E12367">
        <v>168535531776500</v>
      </c>
      <c r="F12367">
        <f>(tester_performance[[#This Row],[post-handle-timestamp]] - tester_performance[[#This Row],[pre-handle-timestamp]])/1000000</f>
        <v>1.272</v>
      </c>
    </row>
    <row r="12368" spans="1:6" hidden="1" x14ac:dyDescent="0.35">
      <c r="A12368" t="s">
        <v>5</v>
      </c>
      <c r="B12368" t="s">
        <v>9</v>
      </c>
      <c r="C12368">
        <v>200</v>
      </c>
      <c r="D12368">
        <v>168535702787900</v>
      </c>
      <c r="E12368">
        <v>168535704564800</v>
      </c>
      <c r="F12368">
        <f>(tester_performance[[#This Row],[post-handle-timestamp]] - tester_performance[[#This Row],[pre-handle-timestamp]])/1000000</f>
        <v>1.7768999999999999</v>
      </c>
    </row>
    <row r="12369" spans="1:6" hidden="1" x14ac:dyDescent="0.35">
      <c r="A12369" t="s">
        <v>5</v>
      </c>
      <c r="B12369" t="s">
        <v>9</v>
      </c>
      <c r="C12369">
        <v>200</v>
      </c>
      <c r="D12369">
        <v>168535871910100</v>
      </c>
      <c r="E12369">
        <v>168535873143100</v>
      </c>
      <c r="F12369">
        <f>(tester_performance[[#This Row],[post-handle-timestamp]] - tester_performance[[#This Row],[pre-handle-timestamp]])/1000000</f>
        <v>1.2330000000000001</v>
      </c>
    </row>
    <row r="12370" spans="1:6" hidden="1" x14ac:dyDescent="0.35">
      <c r="A12370" t="s">
        <v>5</v>
      </c>
      <c r="B12370" t="s">
        <v>9</v>
      </c>
      <c r="C12370">
        <v>200</v>
      </c>
      <c r="D12370">
        <v>168536056079000</v>
      </c>
      <c r="E12370">
        <v>168536057320400</v>
      </c>
      <c r="F12370">
        <f>(tester_performance[[#This Row],[post-handle-timestamp]] - tester_performance[[#This Row],[pre-handle-timestamp]])/1000000</f>
        <v>1.2414000000000001</v>
      </c>
    </row>
    <row r="12371" spans="1:6" hidden="1" x14ac:dyDescent="0.35">
      <c r="A12371" t="s">
        <v>5</v>
      </c>
      <c r="B12371" t="s">
        <v>9</v>
      </c>
      <c r="C12371">
        <v>200</v>
      </c>
      <c r="D12371">
        <v>168536279105100</v>
      </c>
      <c r="E12371">
        <v>168536280809200</v>
      </c>
      <c r="F12371">
        <f>(tester_performance[[#This Row],[post-handle-timestamp]] - tester_performance[[#This Row],[pre-handle-timestamp]])/1000000</f>
        <v>1.7040999999999999</v>
      </c>
    </row>
    <row r="12372" spans="1:6" hidden="1" x14ac:dyDescent="0.35">
      <c r="A12372" t="s">
        <v>5</v>
      </c>
      <c r="B12372" t="s">
        <v>9</v>
      </c>
      <c r="C12372">
        <v>200</v>
      </c>
      <c r="D12372">
        <v>168536485402700</v>
      </c>
      <c r="E12372">
        <v>168536486692800</v>
      </c>
      <c r="F12372">
        <f>(tester_performance[[#This Row],[post-handle-timestamp]] - tester_performance[[#This Row],[pre-handle-timestamp]])/1000000</f>
        <v>1.2901</v>
      </c>
    </row>
    <row r="12373" spans="1:6" hidden="1" x14ac:dyDescent="0.35">
      <c r="A12373" t="s">
        <v>5</v>
      </c>
      <c r="B12373" t="s">
        <v>9</v>
      </c>
      <c r="C12373">
        <v>200</v>
      </c>
      <c r="D12373">
        <v>168536664061800</v>
      </c>
      <c r="E12373">
        <v>168536665643000</v>
      </c>
      <c r="F12373">
        <f>(tester_performance[[#This Row],[post-handle-timestamp]] - tester_performance[[#This Row],[pre-handle-timestamp]])/1000000</f>
        <v>1.5811999999999999</v>
      </c>
    </row>
    <row r="12374" spans="1:6" hidden="1" x14ac:dyDescent="0.35">
      <c r="A12374" t="s">
        <v>5</v>
      </c>
      <c r="B12374" t="s">
        <v>9</v>
      </c>
      <c r="C12374">
        <v>200</v>
      </c>
      <c r="D12374">
        <v>168536842548200</v>
      </c>
      <c r="E12374">
        <v>168536843785100</v>
      </c>
      <c r="F12374">
        <f>(tester_performance[[#This Row],[post-handle-timestamp]] - tester_performance[[#This Row],[pre-handle-timestamp]])/1000000</f>
        <v>1.2369000000000001</v>
      </c>
    </row>
    <row r="12375" spans="1:6" hidden="1" x14ac:dyDescent="0.35">
      <c r="A12375" t="s">
        <v>5</v>
      </c>
      <c r="B12375" t="s">
        <v>9</v>
      </c>
      <c r="C12375">
        <v>200</v>
      </c>
      <c r="D12375">
        <v>168537003988600</v>
      </c>
      <c r="E12375">
        <v>168537005086900</v>
      </c>
      <c r="F12375">
        <f>(tester_performance[[#This Row],[post-handle-timestamp]] - tester_performance[[#This Row],[pre-handle-timestamp]])/1000000</f>
        <v>1.0983000000000001</v>
      </c>
    </row>
    <row r="12376" spans="1:6" hidden="1" x14ac:dyDescent="0.35">
      <c r="A12376" t="s">
        <v>5</v>
      </c>
      <c r="B12376" t="s">
        <v>9</v>
      </c>
      <c r="C12376">
        <v>200</v>
      </c>
      <c r="D12376">
        <v>168537268703500</v>
      </c>
      <c r="E12376">
        <v>168537270017700</v>
      </c>
      <c r="F12376">
        <f>(tester_performance[[#This Row],[post-handle-timestamp]] - tester_performance[[#This Row],[pre-handle-timestamp]])/1000000</f>
        <v>1.3142</v>
      </c>
    </row>
    <row r="12377" spans="1:6" hidden="1" x14ac:dyDescent="0.35">
      <c r="A12377" t="s">
        <v>5</v>
      </c>
      <c r="B12377" t="s">
        <v>9</v>
      </c>
      <c r="C12377">
        <v>200</v>
      </c>
      <c r="D12377">
        <v>168537435141600</v>
      </c>
      <c r="E12377">
        <v>168537436794800</v>
      </c>
      <c r="F12377">
        <f>(tester_performance[[#This Row],[post-handle-timestamp]] - tester_performance[[#This Row],[pre-handle-timestamp]])/1000000</f>
        <v>1.6532</v>
      </c>
    </row>
    <row r="12378" spans="1:6" hidden="1" x14ac:dyDescent="0.35">
      <c r="A12378" t="s">
        <v>5</v>
      </c>
      <c r="B12378" t="s">
        <v>9</v>
      </c>
      <c r="C12378">
        <v>200</v>
      </c>
      <c r="D12378">
        <v>168537647150300</v>
      </c>
      <c r="E12378">
        <v>168537648745200</v>
      </c>
      <c r="F12378">
        <f>(tester_performance[[#This Row],[post-handle-timestamp]] - tester_performance[[#This Row],[pre-handle-timestamp]])/1000000</f>
        <v>1.5949</v>
      </c>
    </row>
    <row r="12379" spans="1:6" hidden="1" x14ac:dyDescent="0.35">
      <c r="A12379" t="s">
        <v>5</v>
      </c>
      <c r="B12379" t="s">
        <v>9</v>
      </c>
      <c r="C12379">
        <v>200</v>
      </c>
      <c r="D12379">
        <v>168537836846300</v>
      </c>
      <c r="E12379">
        <v>168537837881000</v>
      </c>
      <c r="F12379">
        <f>(tester_performance[[#This Row],[post-handle-timestamp]] - tester_performance[[#This Row],[pre-handle-timestamp]])/1000000</f>
        <v>1.0347</v>
      </c>
    </row>
    <row r="12380" spans="1:6" hidden="1" x14ac:dyDescent="0.35">
      <c r="A12380" t="s">
        <v>5</v>
      </c>
      <c r="B12380" t="s">
        <v>9</v>
      </c>
      <c r="C12380">
        <v>200</v>
      </c>
      <c r="D12380">
        <v>168538007463100</v>
      </c>
      <c r="E12380">
        <v>168538008939400</v>
      </c>
      <c r="F12380">
        <f>(tester_performance[[#This Row],[post-handle-timestamp]] - tester_performance[[#This Row],[pre-handle-timestamp]])/1000000</f>
        <v>1.4762999999999999</v>
      </c>
    </row>
    <row r="12381" spans="1:6" hidden="1" x14ac:dyDescent="0.35">
      <c r="A12381" t="s">
        <v>5</v>
      </c>
      <c r="B12381" t="s">
        <v>9</v>
      </c>
      <c r="C12381">
        <v>200</v>
      </c>
      <c r="D12381">
        <v>168538128230300</v>
      </c>
      <c r="E12381">
        <v>168538129481400</v>
      </c>
      <c r="F12381">
        <f>(tester_performance[[#This Row],[post-handle-timestamp]] - tester_performance[[#This Row],[pre-handle-timestamp]])/1000000</f>
        <v>1.2511000000000001</v>
      </c>
    </row>
    <row r="12382" spans="1:6" hidden="1" x14ac:dyDescent="0.35">
      <c r="A12382" t="s">
        <v>5</v>
      </c>
      <c r="B12382" t="s">
        <v>9</v>
      </c>
      <c r="C12382">
        <v>200</v>
      </c>
      <c r="D12382">
        <v>168538339333900</v>
      </c>
      <c r="E12382">
        <v>168538340634300</v>
      </c>
      <c r="F12382">
        <f>(tester_performance[[#This Row],[post-handle-timestamp]] - tester_performance[[#This Row],[pre-handle-timestamp]])/1000000</f>
        <v>1.3004</v>
      </c>
    </row>
    <row r="12383" spans="1:6" hidden="1" x14ac:dyDescent="0.35">
      <c r="A12383" t="s">
        <v>5</v>
      </c>
      <c r="B12383" t="s">
        <v>9</v>
      </c>
      <c r="C12383">
        <v>200</v>
      </c>
      <c r="D12383">
        <v>168538488922700</v>
      </c>
      <c r="E12383">
        <v>168538490043200</v>
      </c>
      <c r="F12383">
        <f>(tester_performance[[#This Row],[post-handle-timestamp]] - tester_performance[[#This Row],[pre-handle-timestamp]])/1000000</f>
        <v>1.1205000000000001</v>
      </c>
    </row>
    <row r="12384" spans="1:6" hidden="1" x14ac:dyDescent="0.35">
      <c r="A12384" t="s">
        <v>5</v>
      </c>
      <c r="B12384" t="s">
        <v>9</v>
      </c>
      <c r="C12384">
        <v>200</v>
      </c>
      <c r="D12384">
        <v>168538679447400</v>
      </c>
      <c r="E12384">
        <v>168538680668000</v>
      </c>
      <c r="F12384">
        <f>(tester_performance[[#This Row],[post-handle-timestamp]] - tester_performance[[#This Row],[pre-handle-timestamp]])/1000000</f>
        <v>1.2205999999999999</v>
      </c>
    </row>
    <row r="12385" spans="1:6" hidden="1" x14ac:dyDescent="0.35">
      <c r="A12385" t="s">
        <v>5</v>
      </c>
      <c r="B12385" t="s">
        <v>9</v>
      </c>
      <c r="C12385">
        <v>200</v>
      </c>
      <c r="D12385">
        <v>168538878451200</v>
      </c>
      <c r="E12385">
        <v>168538880177200</v>
      </c>
      <c r="F12385">
        <f>(tester_performance[[#This Row],[post-handle-timestamp]] - tester_performance[[#This Row],[pre-handle-timestamp]])/1000000</f>
        <v>1.726</v>
      </c>
    </row>
    <row r="12386" spans="1:6" hidden="1" x14ac:dyDescent="0.35">
      <c r="A12386" t="s">
        <v>5</v>
      </c>
      <c r="B12386" t="s">
        <v>9</v>
      </c>
      <c r="C12386">
        <v>200</v>
      </c>
      <c r="D12386">
        <v>168541009095400</v>
      </c>
      <c r="E12386">
        <v>168541010503500</v>
      </c>
      <c r="F12386">
        <f>(tester_performance[[#This Row],[post-handle-timestamp]] - tester_performance[[#This Row],[pre-handle-timestamp]])/1000000</f>
        <v>1.4080999999999999</v>
      </c>
    </row>
    <row r="12387" spans="1:6" hidden="1" x14ac:dyDescent="0.35">
      <c r="A12387" t="s">
        <v>5</v>
      </c>
      <c r="B12387" t="s">
        <v>9</v>
      </c>
      <c r="C12387">
        <v>200</v>
      </c>
      <c r="D12387">
        <v>168541228537800</v>
      </c>
      <c r="E12387">
        <v>168541229628400</v>
      </c>
      <c r="F12387">
        <f>(tester_performance[[#This Row],[post-handle-timestamp]] - tester_performance[[#This Row],[pre-handle-timestamp]])/1000000</f>
        <v>1.0906</v>
      </c>
    </row>
    <row r="12388" spans="1:6" hidden="1" x14ac:dyDescent="0.35">
      <c r="A12388" t="s">
        <v>5</v>
      </c>
      <c r="B12388" t="s">
        <v>9</v>
      </c>
      <c r="C12388">
        <v>200</v>
      </c>
      <c r="D12388">
        <v>168541476182900</v>
      </c>
      <c r="E12388">
        <v>168541479093200</v>
      </c>
      <c r="F12388">
        <f>(tester_performance[[#This Row],[post-handle-timestamp]] - tester_performance[[#This Row],[pre-handle-timestamp]])/1000000</f>
        <v>2.9102999999999999</v>
      </c>
    </row>
    <row r="12389" spans="1:6" hidden="1" x14ac:dyDescent="0.35">
      <c r="A12389" t="s">
        <v>5</v>
      </c>
      <c r="B12389" t="s">
        <v>9</v>
      </c>
      <c r="C12389">
        <v>200</v>
      </c>
      <c r="D12389">
        <v>168541702684400</v>
      </c>
      <c r="E12389">
        <v>168541703799000</v>
      </c>
      <c r="F12389">
        <f>(tester_performance[[#This Row],[post-handle-timestamp]] - tester_performance[[#This Row],[pre-handle-timestamp]])/1000000</f>
        <v>1.1146</v>
      </c>
    </row>
    <row r="12390" spans="1:6" hidden="1" x14ac:dyDescent="0.35">
      <c r="A12390" t="s">
        <v>5</v>
      </c>
      <c r="B12390" t="s">
        <v>9</v>
      </c>
      <c r="C12390">
        <v>200</v>
      </c>
      <c r="D12390">
        <v>168541877806100</v>
      </c>
      <c r="E12390">
        <v>168541879030500</v>
      </c>
      <c r="F12390">
        <f>(tester_performance[[#This Row],[post-handle-timestamp]] - tester_performance[[#This Row],[pre-handle-timestamp]])/1000000</f>
        <v>1.2243999999999999</v>
      </c>
    </row>
    <row r="12391" spans="1:6" hidden="1" x14ac:dyDescent="0.35">
      <c r="A12391" t="s">
        <v>5</v>
      </c>
      <c r="B12391" t="s">
        <v>9</v>
      </c>
      <c r="C12391">
        <v>200</v>
      </c>
      <c r="D12391">
        <v>168542092258700</v>
      </c>
      <c r="E12391">
        <v>168542093973900</v>
      </c>
      <c r="F12391">
        <f>(tester_performance[[#This Row],[post-handle-timestamp]] - tester_performance[[#This Row],[pre-handle-timestamp]])/1000000</f>
        <v>1.7152000000000001</v>
      </c>
    </row>
    <row r="12392" spans="1:6" hidden="1" x14ac:dyDescent="0.35">
      <c r="A12392" t="s">
        <v>5</v>
      </c>
      <c r="B12392" t="s">
        <v>9</v>
      </c>
      <c r="C12392">
        <v>200</v>
      </c>
      <c r="D12392">
        <v>168542341687300</v>
      </c>
      <c r="E12392">
        <v>168542343036600</v>
      </c>
      <c r="F12392">
        <f>(tester_performance[[#This Row],[post-handle-timestamp]] - tester_performance[[#This Row],[pre-handle-timestamp]])/1000000</f>
        <v>1.3492999999999999</v>
      </c>
    </row>
    <row r="12393" spans="1:6" hidden="1" x14ac:dyDescent="0.35">
      <c r="A12393" t="s">
        <v>5</v>
      </c>
      <c r="B12393" t="s">
        <v>9</v>
      </c>
      <c r="C12393">
        <v>200</v>
      </c>
      <c r="D12393">
        <v>168542548464400</v>
      </c>
      <c r="E12393">
        <v>168542549741100</v>
      </c>
      <c r="F12393">
        <f>(tester_performance[[#This Row],[post-handle-timestamp]] - tester_performance[[#This Row],[pre-handle-timestamp]])/1000000</f>
        <v>1.2766999999999999</v>
      </c>
    </row>
    <row r="12394" spans="1:6" hidden="1" x14ac:dyDescent="0.35">
      <c r="A12394" t="s">
        <v>5</v>
      </c>
      <c r="B12394" t="s">
        <v>9</v>
      </c>
      <c r="C12394">
        <v>200</v>
      </c>
      <c r="D12394">
        <v>168542768111500</v>
      </c>
      <c r="E12394">
        <v>168542770636800</v>
      </c>
      <c r="F12394">
        <f>(tester_performance[[#This Row],[post-handle-timestamp]] - tester_performance[[#This Row],[pre-handle-timestamp]])/1000000</f>
        <v>2.5253000000000001</v>
      </c>
    </row>
    <row r="12395" spans="1:6" hidden="1" x14ac:dyDescent="0.35">
      <c r="A12395" t="s">
        <v>5</v>
      </c>
      <c r="B12395" t="s">
        <v>9</v>
      </c>
      <c r="C12395">
        <v>200</v>
      </c>
      <c r="D12395">
        <v>168542961475900</v>
      </c>
      <c r="E12395">
        <v>168542962623000</v>
      </c>
      <c r="F12395">
        <f>(tester_performance[[#This Row],[post-handle-timestamp]] - tester_performance[[#This Row],[pre-handle-timestamp]])/1000000</f>
        <v>1.1471</v>
      </c>
    </row>
    <row r="12396" spans="1:6" hidden="1" x14ac:dyDescent="0.35">
      <c r="A12396" t="s">
        <v>5</v>
      </c>
      <c r="B12396" t="s">
        <v>9</v>
      </c>
      <c r="C12396">
        <v>200</v>
      </c>
      <c r="D12396">
        <v>168543181447400</v>
      </c>
      <c r="E12396">
        <v>168543182471300</v>
      </c>
      <c r="F12396">
        <f>(tester_performance[[#This Row],[post-handle-timestamp]] - tester_performance[[#This Row],[pre-handle-timestamp]])/1000000</f>
        <v>1.0239</v>
      </c>
    </row>
    <row r="12397" spans="1:6" hidden="1" x14ac:dyDescent="0.35">
      <c r="A12397" t="s">
        <v>5</v>
      </c>
      <c r="B12397" t="s">
        <v>9</v>
      </c>
      <c r="C12397">
        <v>200</v>
      </c>
      <c r="D12397">
        <v>168543388504700</v>
      </c>
      <c r="E12397">
        <v>168543389567500</v>
      </c>
      <c r="F12397">
        <f>(tester_performance[[#This Row],[post-handle-timestamp]] - tester_performance[[#This Row],[pre-handle-timestamp]])/1000000</f>
        <v>1.0628</v>
      </c>
    </row>
    <row r="12398" spans="1:6" hidden="1" x14ac:dyDescent="0.35">
      <c r="A12398" t="s">
        <v>5</v>
      </c>
      <c r="B12398" t="s">
        <v>9</v>
      </c>
      <c r="C12398">
        <v>200</v>
      </c>
      <c r="D12398">
        <v>168543589302000</v>
      </c>
      <c r="E12398">
        <v>168543590933200</v>
      </c>
      <c r="F12398">
        <f>(tester_performance[[#This Row],[post-handle-timestamp]] - tester_performance[[#This Row],[pre-handle-timestamp]])/1000000</f>
        <v>1.6312</v>
      </c>
    </row>
    <row r="12399" spans="1:6" hidden="1" x14ac:dyDescent="0.35">
      <c r="A12399" t="s">
        <v>5</v>
      </c>
      <c r="B12399" t="s">
        <v>9</v>
      </c>
      <c r="C12399">
        <v>200</v>
      </c>
      <c r="D12399">
        <v>168543931141600</v>
      </c>
      <c r="E12399">
        <v>168543933028400</v>
      </c>
      <c r="F12399">
        <f>(tester_performance[[#This Row],[post-handle-timestamp]] - tester_performance[[#This Row],[pre-handle-timestamp]])/1000000</f>
        <v>1.8868</v>
      </c>
    </row>
    <row r="12400" spans="1:6" hidden="1" x14ac:dyDescent="0.35">
      <c r="A12400" t="s">
        <v>5</v>
      </c>
      <c r="B12400" t="s">
        <v>9</v>
      </c>
      <c r="C12400">
        <v>200</v>
      </c>
      <c r="D12400">
        <v>168544246291000</v>
      </c>
      <c r="E12400">
        <v>168544247975100</v>
      </c>
      <c r="F12400">
        <f>(tester_performance[[#This Row],[post-handle-timestamp]] - tester_performance[[#This Row],[pre-handle-timestamp]])/1000000</f>
        <v>1.6840999999999999</v>
      </c>
    </row>
    <row r="12401" spans="1:6" hidden="1" x14ac:dyDescent="0.35">
      <c r="A12401" t="s">
        <v>5</v>
      </c>
      <c r="B12401" t="s">
        <v>9</v>
      </c>
      <c r="C12401">
        <v>200</v>
      </c>
      <c r="D12401">
        <v>168544448606300</v>
      </c>
      <c r="E12401">
        <v>168544450471900</v>
      </c>
      <c r="F12401">
        <f>(tester_performance[[#This Row],[post-handle-timestamp]] - tester_performance[[#This Row],[pre-handle-timestamp]])/1000000</f>
        <v>1.8655999999999999</v>
      </c>
    </row>
    <row r="12402" spans="1:6" hidden="1" x14ac:dyDescent="0.35">
      <c r="A12402" t="s">
        <v>5</v>
      </c>
      <c r="B12402" t="s">
        <v>9</v>
      </c>
      <c r="C12402">
        <v>200</v>
      </c>
      <c r="D12402">
        <v>168544619735300</v>
      </c>
      <c r="E12402">
        <v>168544620753700</v>
      </c>
      <c r="F12402">
        <f>(tester_performance[[#This Row],[post-handle-timestamp]] - tester_performance[[#This Row],[pre-handle-timestamp]])/1000000</f>
        <v>1.0184</v>
      </c>
    </row>
    <row r="12403" spans="1:6" hidden="1" x14ac:dyDescent="0.35">
      <c r="A12403" t="s">
        <v>5</v>
      </c>
      <c r="B12403" t="s">
        <v>9</v>
      </c>
      <c r="C12403">
        <v>200</v>
      </c>
      <c r="D12403">
        <v>168544769379000</v>
      </c>
      <c r="E12403">
        <v>168544770479100</v>
      </c>
      <c r="F12403">
        <f>(tester_performance[[#This Row],[post-handle-timestamp]] - tester_performance[[#This Row],[pre-handle-timestamp]])/1000000</f>
        <v>1.1001000000000001</v>
      </c>
    </row>
    <row r="12404" spans="1:6" hidden="1" x14ac:dyDescent="0.35">
      <c r="A12404" t="s">
        <v>5</v>
      </c>
      <c r="B12404" t="s">
        <v>9</v>
      </c>
      <c r="C12404">
        <v>200</v>
      </c>
      <c r="D12404">
        <v>168545038900300</v>
      </c>
      <c r="E12404">
        <v>168545040615500</v>
      </c>
      <c r="F12404">
        <f>(tester_performance[[#This Row],[post-handle-timestamp]] - tester_performance[[#This Row],[pre-handle-timestamp]])/1000000</f>
        <v>1.7152000000000001</v>
      </c>
    </row>
    <row r="12405" spans="1:6" hidden="1" x14ac:dyDescent="0.35">
      <c r="A12405" t="s">
        <v>5</v>
      </c>
      <c r="B12405" t="s">
        <v>9</v>
      </c>
      <c r="C12405">
        <v>200</v>
      </c>
      <c r="D12405">
        <v>168545180185500</v>
      </c>
      <c r="E12405">
        <v>168545181197200</v>
      </c>
      <c r="F12405">
        <f>(tester_performance[[#This Row],[post-handle-timestamp]] - tester_performance[[#This Row],[pre-handle-timestamp]])/1000000</f>
        <v>1.0117</v>
      </c>
    </row>
    <row r="12406" spans="1:6" hidden="1" x14ac:dyDescent="0.35">
      <c r="A12406" t="s">
        <v>5</v>
      </c>
      <c r="B12406" t="s">
        <v>9</v>
      </c>
      <c r="C12406">
        <v>200</v>
      </c>
      <c r="D12406">
        <v>168545399702400</v>
      </c>
      <c r="E12406">
        <v>168545401504100</v>
      </c>
      <c r="F12406">
        <f>(tester_performance[[#This Row],[post-handle-timestamp]] - tester_performance[[#This Row],[pre-handle-timestamp]])/1000000</f>
        <v>1.8017000000000001</v>
      </c>
    </row>
    <row r="12407" spans="1:6" hidden="1" x14ac:dyDescent="0.35">
      <c r="A12407" t="s">
        <v>5</v>
      </c>
      <c r="B12407" t="s">
        <v>9</v>
      </c>
      <c r="C12407">
        <v>200</v>
      </c>
      <c r="D12407">
        <v>168545601118800</v>
      </c>
      <c r="E12407">
        <v>168545602862100</v>
      </c>
      <c r="F12407">
        <f>(tester_performance[[#This Row],[post-handle-timestamp]] - tester_performance[[#This Row],[pre-handle-timestamp]])/1000000</f>
        <v>1.7433000000000001</v>
      </c>
    </row>
    <row r="12408" spans="1:6" hidden="1" x14ac:dyDescent="0.35">
      <c r="A12408" t="s">
        <v>5</v>
      </c>
      <c r="B12408" t="s">
        <v>9</v>
      </c>
      <c r="C12408">
        <v>200</v>
      </c>
      <c r="D12408">
        <v>168545750864100</v>
      </c>
      <c r="E12408">
        <v>168545752607700</v>
      </c>
      <c r="F12408">
        <f>(tester_performance[[#This Row],[post-handle-timestamp]] - tester_performance[[#This Row],[pre-handle-timestamp]])/1000000</f>
        <v>1.7436</v>
      </c>
    </row>
    <row r="12409" spans="1:6" hidden="1" x14ac:dyDescent="0.35">
      <c r="A12409" t="s">
        <v>5</v>
      </c>
      <c r="B12409" t="s">
        <v>9</v>
      </c>
      <c r="C12409">
        <v>200</v>
      </c>
      <c r="D12409">
        <v>168545928094400</v>
      </c>
      <c r="E12409">
        <v>168545929245500</v>
      </c>
      <c r="F12409">
        <f>(tester_performance[[#This Row],[post-handle-timestamp]] - tester_performance[[#This Row],[pre-handle-timestamp]])/1000000</f>
        <v>1.1511</v>
      </c>
    </row>
    <row r="12410" spans="1:6" hidden="1" x14ac:dyDescent="0.35">
      <c r="A12410" t="s">
        <v>5</v>
      </c>
      <c r="B12410" t="s">
        <v>9</v>
      </c>
      <c r="C12410">
        <v>200</v>
      </c>
      <c r="D12410">
        <v>168546178163700</v>
      </c>
      <c r="E12410">
        <v>168546179900000</v>
      </c>
      <c r="F12410">
        <f>(tester_performance[[#This Row],[post-handle-timestamp]] - tester_performance[[#This Row],[pre-handle-timestamp]])/1000000</f>
        <v>1.7363</v>
      </c>
    </row>
    <row r="12411" spans="1:6" hidden="1" x14ac:dyDescent="0.35">
      <c r="A12411" t="s">
        <v>5</v>
      </c>
      <c r="B12411" t="s">
        <v>9</v>
      </c>
      <c r="C12411">
        <v>200</v>
      </c>
      <c r="D12411">
        <v>168546341953100</v>
      </c>
      <c r="E12411">
        <v>168546343557900</v>
      </c>
      <c r="F12411">
        <f>(tester_performance[[#This Row],[post-handle-timestamp]] - tester_performance[[#This Row],[pre-handle-timestamp]])/1000000</f>
        <v>1.6048</v>
      </c>
    </row>
    <row r="12412" spans="1:6" hidden="1" x14ac:dyDescent="0.35">
      <c r="A12412" t="s">
        <v>5</v>
      </c>
      <c r="B12412" t="s">
        <v>9</v>
      </c>
      <c r="C12412">
        <v>200</v>
      </c>
      <c r="D12412">
        <v>168548283361400</v>
      </c>
      <c r="E12412">
        <v>168548285022400</v>
      </c>
      <c r="F12412">
        <f>(tester_performance[[#This Row],[post-handle-timestamp]] - tester_performance[[#This Row],[pre-handle-timestamp]])/1000000</f>
        <v>1.661</v>
      </c>
    </row>
    <row r="12413" spans="1:6" hidden="1" x14ac:dyDescent="0.35">
      <c r="A12413" t="s">
        <v>5</v>
      </c>
      <c r="B12413" t="s">
        <v>9</v>
      </c>
      <c r="C12413">
        <v>200</v>
      </c>
      <c r="D12413">
        <v>168548535223000</v>
      </c>
      <c r="E12413">
        <v>168548536772600</v>
      </c>
      <c r="F12413">
        <f>(tester_performance[[#This Row],[post-handle-timestamp]] - tester_performance[[#This Row],[pre-handle-timestamp]])/1000000</f>
        <v>1.5496000000000001</v>
      </c>
    </row>
    <row r="12414" spans="1:6" hidden="1" x14ac:dyDescent="0.35">
      <c r="A12414" t="s">
        <v>5</v>
      </c>
      <c r="B12414" t="s">
        <v>9</v>
      </c>
      <c r="C12414">
        <v>200</v>
      </c>
      <c r="D12414">
        <v>168548721130100</v>
      </c>
      <c r="E12414">
        <v>168548722317100</v>
      </c>
      <c r="F12414">
        <f>(tester_performance[[#This Row],[post-handle-timestamp]] - tester_performance[[#This Row],[pre-handle-timestamp]])/1000000</f>
        <v>1.1870000000000001</v>
      </c>
    </row>
    <row r="12415" spans="1:6" hidden="1" x14ac:dyDescent="0.35">
      <c r="A12415" t="s">
        <v>5</v>
      </c>
      <c r="B12415" t="s">
        <v>9</v>
      </c>
      <c r="C12415">
        <v>200</v>
      </c>
      <c r="D12415">
        <v>168549262361000</v>
      </c>
      <c r="E12415">
        <v>168549263825200</v>
      </c>
      <c r="F12415">
        <f>(tester_performance[[#This Row],[post-handle-timestamp]] - tester_performance[[#This Row],[pre-handle-timestamp]])/1000000</f>
        <v>1.4641999999999999</v>
      </c>
    </row>
    <row r="12416" spans="1:6" hidden="1" x14ac:dyDescent="0.35">
      <c r="A12416" t="s">
        <v>5</v>
      </c>
      <c r="B12416" t="s">
        <v>9</v>
      </c>
      <c r="C12416">
        <v>200</v>
      </c>
      <c r="D12416">
        <v>168549656212100</v>
      </c>
      <c r="E12416">
        <v>168549657373100</v>
      </c>
      <c r="F12416">
        <f>(tester_performance[[#This Row],[post-handle-timestamp]] - tester_performance[[#This Row],[pre-handle-timestamp]])/1000000</f>
        <v>1.161</v>
      </c>
    </row>
    <row r="12417" spans="1:6" hidden="1" x14ac:dyDescent="0.35">
      <c r="A12417" t="s">
        <v>5</v>
      </c>
      <c r="B12417" t="s">
        <v>9</v>
      </c>
      <c r="C12417">
        <v>200</v>
      </c>
      <c r="D12417">
        <v>168550070622200</v>
      </c>
      <c r="E12417">
        <v>168550073057100</v>
      </c>
      <c r="F12417">
        <f>(tester_performance[[#This Row],[post-handle-timestamp]] - tester_performance[[#This Row],[pre-handle-timestamp]])/1000000</f>
        <v>2.4348999999999998</v>
      </c>
    </row>
    <row r="12418" spans="1:6" hidden="1" x14ac:dyDescent="0.35">
      <c r="A12418" t="s">
        <v>5</v>
      </c>
      <c r="B12418" t="s">
        <v>9</v>
      </c>
      <c r="C12418">
        <v>200</v>
      </c>
      <c r="D12418">
        <v>168550506325900</v>
      </c>
      <c r="E12418">
        <v>168550507483400</v>
      </c>
      <c r="F12418">
        <f>(tester_performance[[#This Row],[post-handle-timestamp]] - tester_performance[[#This Row],[pre-handle-timestamp]])/1000000</f>
        <v>1.1575</v>
      </c>
    </row>
    <row r="12419" spans="1:6" hidden="1" x14ac:dyDescent="0.35">
      <c r="A12419" t="s">
        <v>5</v>
      </c>
      <c r="B12419" t="s">
        <v>9</v>
      </c>
      <c r="C12419">
        <v>200</v>
      </c>
      <c r="D12419">
        <v>168550788006200</v>
      </c>
      <c r="E12419">
        <v>168550789120400</v>
      </c>
      <c r="F12419">
        <f>(tester_performance[[#This Row],[post-handle-timestamp]] - tester_performance[[#This Row],[pre-handle-timestamp]])/1000000</f>
        <v>1.1142000000000001</v>
      </c>
    </row>
    <row r="12420" spans="1:6" hidden="1" x14ac:dyDescent="0.35">
      <c r="A12420" t="s">
        <v>5</v>
      </c>
      <c r="B12420" t="s">
        <v>9</v>
      </c>
      <c r="C12420">
        <v>200</v>
      </c>
      <c r="D12420">
        <v>168551061920600</v>
      </c>
      <c r="E12420">
        <v>168551063133100</v>
      </c>
      <c r="F12420">
        <f>(tester_performance[[#This Row],[post-handle-timestamp]] - tester_performance[[#This Row],[pre-handle-timestamp]])/1000000</f>
        <v>1.2124999999999999</v>
      </c>
    </row>
    <row r="12421" spans="1:6" hidden="1" x14ac:dyDescent="0.35">
      <c r="A12421" t="s">
        <v>5</v>
      </c>
      <c r="B12421" t="s">
        <v>9</v>
      </c>
      <c r="C12421">
        <v>200</v>
      </c>
      <c r="D12421">
        <v>168551495323000</v>
      </c>
      <c r="E12421">
        <v>168551496439300</v>
      </c>
      <c r="F12421">
        <f>(tester_performance[[#This Row],[post-handle-timestamp]] - tester_performance[[#This Row],[pre-handle-timestamp]])/1000000</f>
        <v>1.1163000000000001</v>
      </c>
    </row>
    <row r="12422" spans="1:6" hidden="1" x14ac:dyDescent="0.35">
      <c r="A12422" t="s">
        <v>5</v>
      </c>
      <c r="B12422" t="s">
        <v>9</v>
      </c>
      <c r="C12422">
        <v>200</v>
      </c>
      <c r="D12422">
        <v>168551757880100</v>
      </c>
      <c r="E12422">
        <v>168551758971800</v>
      </c>
      <c r="F12422">
        <f>(tester_performance[[#This Row],[post-handle-timestamp]] - tester_performance[[#This Row],[pre-handle-timestamp]])/1000000</f>
        <v>1.0916999999999999</v>
      </c>
    </row>
    <row r="12423" spans="1:6" hidden="1" x14ac:dyDescent="0.35">
      <c r="A12423" t="s">
        <v>5</v>
      </c>
      <c r="B12423" t="s">
        <v>9</v>
      </c>
      <c r="C12423">
        <v>200</v>
      </c>
      <c r="D12423">
        <v>168553865514300</v>
      </c>
      <c r="E12423">
        <v>168553867142900</v>
      </c>
      <c r="F12423">
        <f>(tester_performance[[#This Row],[post-handle-timestamp]] - tester_performance[[#This Row],[pre-handle-timestamp]])/1000000</f>
        <v>1.6286</v>
      </c>
    </row>
    <row r="12424" spans="1:6" hidden="1" x14ac:dyDescent="0.35">
      <c r="A12424" t="s">
        <v>5</v>
      </c>
      <c r="B12424" t="s">
        <v>9</v>
      </c>
      <c r="C12424">
        <v>200</v>
      </c>
      <c r="D12424">
        <v>168554010634700</v>
      </c>
      <c r="E12424">
        <v>168554011812100</v>
      </c>
      <c r="F12424">
        <f>(tester_performance[[#This Row],[post-handle-timestamp]] - tester_performance[[#This Row],[pre-handle-timestamp]])/1000000</f>
        <v>1.1774</v>
      </c>
    </row>
    <row r="12425" spans="1:6" hidden="1" x14ac:dyDescent="0.35">
      <c r="A12425" t="s">
        <v>5</v>
      </c>
      <c r="B12425" t="s">
        <v>9</v>
      </c>
      <c r="C12425">
        <v>200</v>
      </c>
      <c r="D12425">
        <v>168554613427600</v>
      </c>
      <c r="E12425">
        <v>168554614511100</v>
      </c>
      <c r="F12425">
        <f>(tester_performance[[#This Row],[post-handle-timestamp]] - tester_performance[[#This Row],[pre-handle-timestamp]])/1000000</f>
        <v>1.0834999999999999</v>
      </c>
    </row>
    <row r="12426" spans="1:6" hidden="1" x14ac:dyDescent="0.35">
      <c r="A12426" t="s">
        <v>5</v>
      </c>
      <c r="B12426" t="s">
        <v>9</v>
      </c>
      <c r="C12426">
        <v>200</v>
      </c>
      <c r="D12426">
        <v>168554840293100</v>
      </c>
      <c r="E12426">
        <v>168554841585200</v>
      </c>
      <c r="F12426">
        <f>(tester_performance[[#This Row],[post-handle-timestamp]] - tester_performance[[#This Row],[pre-handle-timestamp]])/1000000</f>
        <v>1.2921</v>
      </c>
    </row>
    <row r="12427" spans="1:6" hidden="1" x14ac:dyDescent="0.35">
      <c r="A12427" t="s">
        <v>5</v>
      </c>
      <c r="B12427" t="s">
        <v>9</v>
      </c>
      <c r="C12427">
        <v>200</v>
      </c>
      <c r="D12427">
        <v>168555056808700</v>
      </c>
      <c r="E12427">
        <v>168555058021800</v>
      </c>
      <c r="F12427">
        <f>(tester_performance[[#This Row],[post-handle-timestamp]] - tester_performance[[#This Row],[pre-handle-timestamp]])/1000000</f>
        <v>1.2131000000000001</v>
      </c>
    </row>
    <row r="12428" spans="1:6" hidden="1" x14ac:dyDescent="0.35">
      <c r="A12428" t="s">
        <v>5</v>
      </c>
      <c r="B12428" t="s">
        <v>9</v>
      </c>
      <c r="C12428">
        <v>200</v>
      </c>
      <c r="D12428">
        <v>168555229539800</v>
      </c>
      <c r="E12428">
        <v>168555230568400</v>
      </c>
      <c r="F12428">
        <f>(tester_performance[[#This Row],[post-handle-timestamp]] - tester_performance[[#This Row],[pre-handle-timestamp]])/1000000</f>
        <v>1.0286</v>
      </c>
    </row>
    <row r="12429" spans="1:6" hidden="1" x14ac:dyDescent="0.35">
      <c r="A12429" t="s">
        <v>5</v>
      </c>
      <c r="B12429" t="s">
        <v>9</v>
      </c>
      <c r="C12429">
        <v>200</v>
      </c>
      <c r="D12429">
        <v>168555383638400</v>
      </c>
      <c r="E12429">
        <v>168555384715700</v>
      </c>
      <c r="F12429">
        <f>(tester_performance[[#This Row],[post-handle-timestamp]] - tester_performance[[#This Row],[pre-handle-timestamp]])/1000000</f>
        <v>1.0772999999999999</v>
      </c>
    </row>
    <row r="12430" spans="1:6" hidden="1" x14ac:dyDescent="0.35">
      <c r="A12430" t="s">
        <v>5</v>
      </c>
      <c r="B12430" t="s">
        <v>9</v>
      </c>
      <c r="C12430">
        <v>200</v>
      </c>
      <c r="D12430">
        <v>168557308639200</v>
      </c>
      <c r="E12430">
        <v>168557310178600</v>
      </c>
      <c r="F12430">
        <f>(tester_performance[[#This Row],[post-handle-timestamp]] - tester_performance[[#This Row],[pre-handle-timestamp]])/1000000</f>
        <v>1.5394000000000001</v>
      </c>
    </row>
    <row r="12431" spans="1:6" hidden="1" x14ac:dyDescent="0.35">
      <c r="A12431" t="s">
        <v>5</v>
      </c>
      <c r="B12431" t="s">
        <v>9</v>
      </c>
      <c r="C12431">
        <v>200</v>
      </c>
      <c r="D12431">
        <v>168557446385900</v>
      </c>
      <c r="E12431">
        <v>168557447682200</v>
      </c>
      <c r="F12431">
        <f>(tester_performance[[#This Row],[post-handle-timestamp]] - tester_performance[[#This Row],[pre-handle-timestamp]])/1000000</f>
        <v>1.2963</v>
      </c>
    </row>
    <row r="12432" spans="1:6" hidden="1" x14ac:dyDescent="0.35">
      <c r="A12432" t="s">
        <v>5</v>
      </c>
      <c r="B12432" t="s">
        <v>9</v>
      </c>
      <c r="C12432">
        <v>200</v>
      </c>
      <c r="D12432">
        <v>168557601352300</v>
      </c>
      <c r="E12432">
        <v>168557602421400</v>
      </c>
      <c r="F12432">
        <f>(tester_performance[[#This Row],[post-handle-timestamp]] - tester_performance[[#This Row],[pre-handle-timestamp]])/1000000</f>
        <v>1.0690999999999999</v>
      </c>
    </row>
    <row r="12433" spans="1:6" hidden="1" x14ac:dyDescent="0.35">
      <c r="A12433" t="s">
        <v>5</v>
      </c>
      <c r="B12433" t="s">
        <v>9</v>
      </c>
      <c r="C12433">
        <v>200</v>
      </c>
      <c r="D12433">
        <v>168557802437700</v>
      </c>
      <c r="E12433">
        <v>168557804044200</v>
      </c>
      <c r="F12433">
        <f>(tester_performance[[#This Row],[post-handle-timestamp]] - tester_performance[[#This Row],[pre-handle-timestamp]])/1000000</f>
        <v>1.6065</v>
      </c>
    </row>
    <row r="12434" spans="1:6" hidden="1" x14ac:dyDescent="0.35">
      <c r="A12434" t="s">
        <v>5</v>
      </c>
      <c r="B12434" t="s">
        <v>9</v>
      </c>
      <c r="C12434">
        <v>200</v>
      </c>
      <c r="D12434">
        <v>168558066415700</v>
      </c>
      <c r="E12434">
        <v>168558067872700</v>
      </c>
      <c r="F12434">
        <f>(tester_performance[[#This Row],[post-handle-timestamp]] - tester_performance[[#This Row],[pre-handle-timestamp]])/1000000</f>
        <v>1.4570000000000001</v>
      </c>
    </row>
    <row r="12435" spans="1:6" hidden="1" x14ac:dyDescent="0.35">
      <c r="A12435" t="s">
        <v>5</v>
      </c>
      <c r="B12435" t="s">
        <v>9</v>
      </c>
      <c r="C12435">
        <v>200</v>
      </c>
      <c r="D12435">
        <v>168558291109700</v>
      </c>
      <c r="E12435">
        <v>168558292784300</v>
      </c>
      <c r="F12435">
        <f>(tester_performance[[#This Row],[post-handle-timestamp]] - tester_performance[[#This Row],[pre-handle-timestamp]])/1000000</f>
        <v>1.6746000000000001</v>
      </c>
    </row>
    <row r="12436" spans="1:6" hidden="1" x14ac:dyDescent="0.35">
      <c r="A12436" t="s">
        <v>5</v>
      </c>
      <c r="B12436" t="s">
        <v>9</v>
      </c>
      <c r="C12436">
        <v>200</v>
      </c>
      <c r="D12436">
        <v>168558439813600</v>
      </c>
      <c r="E12436">
        <v>168558441180600</v>
      </c>
      <c r="F12436">
        <f>(tester_performance[[#This Row],[post-handle-timestamp]] - tester_performance[[#This Row],[pre-handle-timestamp]])/1000000</f>
        <v>1.367</v>
      </c>
    </row>
    <row r="12437" spans="1:6" hidden="1" x14ac:dyDescent="0.35">
      <c r="A12437" t="s">
        <v>5</v>
      </c>
      <c r="B12437" t="s">
        <v>9</v>
      </c>
      <c r="C12437">
        <v>200</v>
      </c>
      <c r="D12437">
        <v>168560331320600</v>
      </c>
      <c r="E12437">
        <v>168560332813400</v>
      </c>
      <c r="F12437">
        <f>(tester_performance[[#This Row],[post-handle-timestamp]] - tester_performance[[#This Row],[pre-handle-timestamp]])/1000000</f>
        <v>1.4927999999999999</v>
      </c>
    </row>
    <row r="12438" spans="1:6" hidden="1" x14ac:dyDescent="0.35">
      <c r="A12438" t="s">
        <v>5</v>
      </c>
      <c r="B12438" t="s">
        <v>9</v>
      </c>
      <c r="C12438">
        <v>200</v>
      </c>
      <c r="D12438">
        <v>168560511813500</v>
      </c>
      <c r="E12438">
        <v>168560512824600</v>
      </c>
      <c r="F12438">
        <f>(tester_performance[[#This Row],[post-handle-timestamp]] - tester_performance[[#This Row],[pre-handle-timestamp]])/1000000</f>
        <v>1.0111000000000001</v>
      </c>
    </row>
    <row r="12439" spans="1:6" hidden="1" x14ac:dyDescent="0.35">
      <c r="A12439" t="s">
        <v>5</v>
      </c>
      <c r="B12439" t="s">
        <v>9</v>
      </c>
      <c r="C12439">
        <v>200</v>
      </c>
      <c r="D12439">
        <v>168560705696200</v>
      </c>
      <c r="E12439">
        <v>168560706921000</v>
      </c>
      <c r="F12439">
        <f>(tester_performance[[#This Row],[post-handle-timestamp]] - tester_performance[[#This Row],[pre-handle-timestamp]])/1000000</f>
        <v>1.2248000000000001</v>
      </c>
    </row>
    <row r="12440" spans="1:6" hidden="1" x14ac:dyDescent="0.35">
      <c r="A12440" t="s">
        <v>5</v>
      </c>
      <c r="B12440" t="s">
        <v>9</v>
      </c>
      <c r="C12440">
        <v>200</v>
      </c>
      <c r="D12440">
        <v>168560852193000</v>
      </c>
      <c r="E12440">
        <v>168560853384100</v>
      </c>
      <c r="F12440">
        <f>(tester_performance[[#This Row],[post-handle-timestamp]] - tester_performance[[#This Row],[pre-handle-timestamp]])/1000000</f>
        <v>1.1911</v>
      </c>
    </row>
    <row r="12441" spans="1:6" hidden="1" x14ac:dyDescent="0.35">
      <c r="A12441" t="s">
        <v>5</v>
      </c>
      <c r="B12441" t="s">
        <v>9</v>
      </c>
      <c r="C12441">
        <v>200</v>
      </c>
      <c r="D12441">
        <v>168561123624500</v>
      </c>
      <c r="E12441">
        <v>168561125300600</v>
      </c>
      <c r="F12441">
        <f>(tester_performance[[#This Row],[post-handle-timestamp]] - tester_performance[[#This Row],[pre-handle-timestamp]])/1000000</f>
        <v>1.6760999999999999</v>
      </c>
    </row>
    <row r="12442" spans="1:6" hidden="1" x14ac:dyDescent="0.35">
      <c r="A12442" t="s">
        <v>5</v>
      </c>
      <c r="B12442" t="s">
        <v>9</v>
      </c>
      <c r="C12442">
        <v>200</v>
      </c>
      <c r="D12442">
        <v>168561303727000</v>
      </c>
      <c r="E12442">
        <v>168561305631500</v>
      </c>
      <c r="F12442">
        <f>(tester_performance[[#This Row],[post-handle-timestamp]] - tester_performance[[#This Row],[pre-handle-timestamp]])/1000000</f>
        <v>1.9045000000000001</v>
      </c>
    </row>
    <row r="12443" spans="1:6" hidden="1" x14ac:dyDescent="0.35">
      <c r="A12443" t="s">
        <v>5</v>
      </c>
      <c r="B12443" t="s">
        <v>9</v>
      </c>
      <c r="C12443">
        <v>200</v>
      </c>
      <c r="D12443">
        <v>168561497234700</v>
      </c>
      <c r="E12443">
        <v>168561498359900</v>
      </c>
      <c r="F12443">
        <f>(tester_performance[[#This Row],[post-handle-timestamp]] - tester_performance[[#This Row],[pre-handle-timestamp]])/1000000</f>
        <v>1.1252</v>
      </c>
    </row>
    <row r="12444" spans="1:6" hidden="1" x14ac:dyDescent="0.35">
      <c r="A12444" t="s">
        <v>5</v>
      </c>
      <c r="B12444" t="s">
        <v>9</v>
      </c>
      <c r="C12444">
        <v>200</v>
      </c>
      <c r="D12444">
        <v>168561628108700</v>
      </c>
      <c r="E12444">
        <v>168561629064900</v>
      </c>
      <c r="F12444">
        <f>(tester_performance[[#This Row],[post-handle-timestamp]] - tester_performance[[#This Row],[pre-handle-timestamp]])/1000000</f>
        <v>0.95620000000000005</v>
      </c>
    </row>
    <row r="12445" spans="1:6" hidden="1" x14ac:dyDescent="0.35">
      <c r="A12445" t="s">
        <v>5</v>
      </c>
      <c r="B12445" t="s">
        <v>9</v>
      </c>
      <c r="C12445">
        <v>200</v>
      </c>
      <c r="D12445">
        <v>168563837958700</v>
      </c>
      <c r="E12445">
        <v>168563839520200</v>
      </c>
      <c r="F12445">
        <f>(tester_performance[[#This Row],[post-handle-timestamp]] - tester_performance[[#This Row],[pre-handle-timestamp]])/1000000</f>
        <v>1.5615000000000001</v>
      </c>
    </row>
    <row r="12446" spans="1:6" hidden="1" x14ac:dyDescent="0.35">
      <c r="A12446" t="s">
        <v>5</v>
      </c>
      <c r="B12446" t="s">
        <v>9</v>
      </c>
      <c r="C12446">
        <v>200</v>
      </c>
      <c r="D12446">
        <v>168564022227100</v>
      </c>
      <c r="E12446">
        <v>168564023360800</v>
      </c>
      <c r="F12446">
        <f>(tester_performance[[#This Row],[post-handle-timestamp]] - tester_performance[[#This Row],[pre-handle-timestamp]])/1000000</f>
        <v>1.1336999999999999</v>
      </c>
    </row>
    <row r="12447" spans="1:6" hidden="1" x14ac:dyDescent="0.35">
      <c r="A12447" t="s">
        <v>5</v>
      </c>
      <c r="B12447" t="s">
        <v>9</v>
      </c>
      <c r="C12447">
        <v>200</v>
      </c>
      <c r="D12447">
        <v>168564247889300</v>
      </c>
      <c r="E12447">
        <v>168564249045700</v>
      </c>
      <c r="F12447">
        <f>(tester_performance[[#This Row],[post-handle-timestamp]] - tester_performance[[#This Row],[pre-handle-timestamp]])/1000000</f>
        <v>1.1564000000000001</v>
      </c>
    </row>
    <row r="12448" spans="1:6" hidden="1" x14ac:dyDescent="0.35">
      <c r="A12448" t="s">
        <v>5</v>
      </c>
      <c r="B12448" t="s">
        <v>9</v>
      </c>
      <c r="C12448">
        <v>200</v>
      </c>
      <c r="D12448">
        <v>168564608111000</v>
      </c>
      <c r="E12448">
        <v>168564609364200</v>
      </c>
      <c r="F12448">
        <f>(tester_performance[[#This Row],[post-handle-timestamp]] - tester_performance[[#This Row],[pre-handle-timestamp]])/1000000</f>
        <v>1.2532000000000001</v>
      </c>
    </row>
    <row r="12449" spans="1:6" hidden="1" x14ac:dyDescent="0.35">
      <c r="A12449" t="s">
        <v>5</v>
      </c>
      <c r="B12449" t="s">
        <v>9</v>
      </c>
      <c r="C12449">
        <v>200</v>
      </c>
      <c r="D12449">
        <v>168564941751700</v>
      </c>
      <c r="E12449">
        <v>168564942914500</v>
      </c>
      <c r="F12449">
        <f>(tester_performance[[#This Row],[post-handle-timestamp]] - tester_performance[[#This Row],[pre-handle-timestamp]])/1000000</f>
        <v>1.1628000000000001</v>
      </c>
    </row>
    <row r="12450" spans="1:6" hidden="1" x14ac:dyDescent="0.35">
      <c r="A12450" t="s">
        <v>5</v>
      </c>
      <c r="B12450" t="s">
        <v>9</v>
      </c>
      <c r="C12450">
        <v>200</v>
      </c>
      <c r="D12450">
        <v>168565236358100</v>
      </c>
      <c r="E12450">
        <v>168565237618800</v>
      </c>
      <c r="F12450">
        <f>(tester_performance[[#This Row],[post-handle-timestamp]] - tester_performance[[#This Row],[pre-handle-timestamp]])/1000000</f>
        <v>1.2606999999999999</v>
      </c>
    </row>
    <row r="12451" spans="1:6" hidden="1" x14ac:dyDescent="0.35">
      <c r="A12451" t="s">
        <v>5</v>
      </c>
      <c r="B12451" t="s">
        <v>9</v>
      </c>
      <c r="C12451">
        <v>200</v>
      </c>
      <c r="D12451">
        <v>168565484365700</v>
      </c>
      <c r="E12451">
        <v>168565485912700</v>
      </c>
      <c r="F12451">
        <f>(tester_performance[[#This Row],[post-handle-timestamp]] - tester_performance[[#This Row],[pre-handle-timestamp]])/1000000</f>
        <v>1.5469999999999999</v>
      </c>
    </row>
    <row r="12452" spans="1:6" hidden="1" x14ac:dyDescent="0.35">
      <c r="A12452" t="s">
        <v>5</v>
      </c>
      <c r="B12452" t="s">
        <v>9</v>
      </c>
      <c r="C12452">
        <v>200</v>
      </c>
      <c r="D12452">
        <v>168565715571500</v>
      </c>
      <c r="E12452">
        <v>168565716909300</v>
      </c>
      <c r="F12452">
        <f>(tester_performance[[#This Row],[post-handle-timestamp]] - tester_performance[[#This Row],[pre-handle-timestamp]])/1000000</f>
        <v>1.3378000000000001</v>
      </c>
    </row>
    <row r="12453" spans="1:6" hidden="1" x14ac:dyDescent="0.35">
      <c r="A12453" t="s">
        <v>5</v>
      </c>
      <c r="B12453" t="s">
        <v>9</v>
      </c>
      <c r="C12453">
        <v>200</v>
      </c>
      <c r="D12453">
        <v>168565982917500</v>
      </c>
      <c r="E12453">
        <v>168565984419700</v>
      </c>
      <c r="F12453">
        <f>(tester_performance[[#This Row],[post-handle-timestamp]] - tester_performance[[#This Row],[pre-handle-timestamp]])/1000000</f>
        <v>1.5022</v>
      </c>
    </row>
    <row r="12454" spans="1:6" hidden="1" x14ac:dyDescent="0.35">
      <c r="A12454" t="s">
        <v>5</v>
      </c>
      <c r="B12454" t="s">
        <v>9</v>
      </c>
      <c r="C12454">
        <v>200</v>
      </c>
      <c r="D12454">
        <v>168566250916200</v>
      </c>
      <c r="E12454">
        <v>168566252092000</v>
      </c>
      <c r="F12454">
        <f>(tester_performance[[#This Row],[post-handle-timestamp]] - tester_performance[[#This Row],[pre-handle-timestamp]])/1000000</f>
        <v>1.1758</v>
      </c>
    </row>
    <row r="12455" spans="1:6" hidden="1" x14ac:dyDescent="0.35">
      <c r="A12455" t="s">
        <v>5</v>
      </c>
      <c r="B12455" t="s">
        <v>9</v>
      </c>
      <c r="C12455">
        <v>200</v>
      </c>
      <c r="D12455">
        <v>168566426755200</v>
      </c>
      <c r="E12455">
        <v>168566427749500</v>
      </c>
      <c r="F12455">
        <f>(tester_performance[[#This Row],[post-handle-timestamp]] - tester_performance[[#This Row],[pre-handle-timestamp]])/1000000</f>
        <v>0.99429999999999996</v>
      </c>
    </row>
    <row r="12456" spans="1:6" hidden="1" x14ac:dyDescent="0.35">
      <c r="A12456" t="s">
        <v>5</v>
      </c>
      <c r="B12456" t="s">
        <v>9</v>
      </c>
      <c r="C12456">
        <v>200</v>
      </c>
      <c r="D12456">
        <v>168566553259500</v>
      </c>
      <c r="E12456">
        <v>168566554382100</v>
      </c>
      <c r="F12456">
        <f>(tester_performance[[#This Row],[post-handle-timestamp]] - tester_performance[[#This Row],[pre-handle-timestamp]])/1000000</f>
        <v>1.1226</v>
      </c>
    </row>
    <row r="12457" spans="1:6" hidden="1" x14ac:dyDescent="0.35">
      <c r="A12457" t="s">
        <v>5</v>
      </c>
      <c r="B12457" t="s">
        <v>9</v>
      </c>
      <c r="C12457">
        <v>200</v>
      </c>
      <c r="D12457">
        <v>168566838648100</v>
      </c>
      <c r="E12457">
        <v>168566839967400</v>
      </c>
      <c r="F12457">
        <f>(tester_performance[[#This Row],[post-handle-timestamp]] - tester_performance[[#This Row],[pre-handle-timestamp]])/1000000</f>
        <v>1.3192999999999999</v>
      </c>
    </row>
    <row r="12458" spans="1:6" hidden="1" x14ac:dyDescent="0.35">
      <c r="A12458" t="s">
        <v>5</v>
      </c>
      <c r="B12458" t="s">
        <v>9</v>
      </c>
      <c r="C12458">
        <v>200</v>
      </c>
      <c r="D12458">
        <v>168567007330200</v>
      </c>
      <c r="E12458">
        <v>168567008605700</v>
      </c>
      <c r="F12458">
        <f>(tester_performance[[#This Row],[post-handle-timestamp]] - tester_performance[[#This Row],[pre-handle-timestamp]])/1000000</f>
        <v>1.2755000000000001</v>
      </c>
    </row>
    <row r="12459" spans="1:6" hidden="1" x14ac:dyDescent="0.35">
      <c r="A12459" t="s">
        <v>5</v>
      </c>
      <c r="B12459" t="s">
        <v>9</v>
      </c>
      <c r="C12459">
        <v>200</v>
      </c>
      <c r="D12459">
        <v>168569062535600</v>
      </c>
      <c r="E12459">
        <v>168569063856000</v>
      </c>
      <c r="F12459">
        <f>(tester_performance[[#This Row],[post-handle-timestamp]] - tester_performance[[#This Row],[pre-handle-timestamp]])/1000000</f>
        <v>1.3204</v>
      </c>
    </row>
    <row r="12460" spans="1:6" hidden="1" x14ac:dyDescent="0.35">
      <c r="A12460" t="s">
        <v>5</v>
      </c>
      <c r="B12460" t="s">
        <v>9</v>
      </c>
      <c r="C12460">
        <v>200</v>
      </c>
      <c r="D12460">
        <v>168569262940200</v>
      </c>
      <c r="E12460">
        <v>168569264503600</v>
      </c>
      <c r="F12460">
        <f>(tester_performance[[#This Row],[post-handle-timestamp]] - tester_performance[[#This Row],[pre-handle-timestamp]])/1000000</f>
        <v>1.5633999999999999</v>
      </c>
    </row>
    <row r="12461" spans="1:6" hidden="1" x14ac:dyDescent="0.35">
      <c r="A12461" t="s">
        <v>5</v>
      </c>
      <c r="B12461" t="s">
        <v>9</v>
      </c>
      <c r="C12461">
        <v>200</v>
      </c>
      <c r="D12461">
        <v>168569444872200</v>
      </c>
      <c r="E12461">
        <v>168569446654600</v>
      </c>
      <c r="F12461">
        <f>(tester_performance[[#This Row],[post-handle-timestamp]] - tester_performance[[#This Row],[pre-handle-timestamp]])/1000000</f>
        <v>1.7824</v>
      </c>
    </row>
    <row r="12462" spans="1:6" hidden="1" x14ac:dyDescent="0.35">
      <c r="A12462" t="s">
        <v>5</v>
      </c>
      <c r="B12462" t="s">
        <v>9</v>
      </c>
      <c r="C12462">
        <v>200</v>
      </c>
      <c r="D12462">
        <v>168569769057000</v>
      </c>
      <c r="E12462">
        <v>168569770447500</v>
      </c>
      <c r="F12462">
        <f>(tester_performance[[#This Row],[post-handle-timestamp]] - tester_performance[[#This Row],[pre-handle-timestamp]])/1000000</f>
        <v>1.3905000000000001</v>
      </c>
    </row>
    <row r="12463" spans="1:6" hidden="1" x14ac:dyDescent="0.35">
      <c r="A12463" t="s">
        <v>5</v>
      </c>
      <c r="B12463" t="s">
        <v>9</v>
      </c>
      <c r="C12463">
        <v>200</v>
      </c>
      <c r="D12463">
        <v>168570263147100</v>
      </c>
      <c r="E12463">
        <v>168570264188300</v>
      </c>
      <c r="F12463">
        <f>(tester_performance[[#This Row],[post-handle-timestamp]] - tester_performance[[#This Row],[pre-handle-timestamp]])/1000000</f>
        <v>1.0411999999999999</v>
      </c>
    </row>
    <row r="12464" spans="1:6" hidden="1" x14ac:dyDescent="0.35">
      <c r="A12464" t="s">
        <v>5</v>
      </c>
      <c r="B12464" t="s">
        <v>9</v>
      </c>
      <c r="C12464">
        <v>200</v>
      </c>
      <c r="D12464">
        <v>168570427214000</v>
      </c>
      <c r="E12464">
        <v>168570428335100</v>
      </c>
      <c r="F12464">
        <f>(tester_performance[[#This Row],[post-handle-timestamp]] - tester_performance[[#This Row],[pre-handle-timestamp]])/1000000</f>
        <v>1.1211</v>
      </c>
    </row>
    <row r="12465" spans="1:6" hidden="1" x14ac:dyDescent="0.35">
      <c r="A12465" t="s">
        <v>5</v>
      </c>
      <c r="B12465" t="s">
        <v>9</v>
      </c>
      <c r="C12465">
        <v>200</v>
      </c>
      <c r="D12465">
        <v>168570795381600</v>
      </c>
      <c r="E12465">
        <v>168570796528400</v>
      </c>
      <c r="F12465">
        <f>(tester_performance[[#This Row],[post-handle-timestamp]] - tester_performance[[#This Row],[pre-handle-timestamp]])/1000000</f>
        <v>1.1468</v>
      </c>
    </row>
    <row r="12466" spans="1:6" hidden="1" x14ac:dyDescent="0.35">
      <c r="A12466" t="s">
        <v>5</v>
      </c>
      <c r="B12466" t="s">
        <v>9</v>
      </c>
      <c r="C12466">
        <v>200</v>
      </c>
      <c r="D12466">
        <v>168571081934400</v>
      </c>
      <c r="E12466">
        <v>168571083236500</v>
      </c>
      <c r="F12466">
        <f>(tester_performance[[#This Row],[post-handle-timestamp]] - tester_performance[[#This Row],[pre-handle-timestamp]])/1000000</f>
        <v>1.3021</v>
      </c>
    </row>
    <row r="12467" spans="1:6" hidden="1" x14ac:dyDescent="0.35">
      <c r="A12467" t="s">
        <v>5</v>
      </c>
      <c r="B12467" t="s">
        <v>9</v>
      </c>
      <c r="C12467">
        <v>200</v>
      </c>
      <c r="D12467">
        <v>168571617909800</v>
      </c>
      <c r="E12467">
        <v>168571619598100</v>
      </c>
      <c r="F12467">
        <f>(tester_performance[[#This Row],[post-handle-timestamp]] - tester_performance[[#This Row],[pre-handle-timestamp]])/1000000</f>
        <v>1.6882999999999999</v>
      </c>
    </row>
    <row r="12468" spans="1:6" hidden="1" x14ac:dyDescent="0.35">
      <c r="A12468" t="s">
        <v>5</v>
      </c>
      <c r="B12468" t="s">
        <v>9</v>
      </c>
      <c r="C12468">
        <v>200</v>
      </c>
      <c r="D12468">
        <v>168571941067600</v>
      </c>
      <c r="E12468">
        <v>168571942216100</v>
      </c>
      <c r="F12468">
        <f>(tester_performance[[#This Row],[post-handle-timestamp]] - tester_performance[[#This Row],[pre-handle-timestamp]])/1000000</f>
        <v>1.1485000000000001</v>
      </c>
    </row>
    <row r="12469" spans="1:6" hidden="1" x14ac:dyDescent="0.35">
      <c r="A12469" t="s">
        <v>5</v>
      </c>
      <c r="B12469" t="s">
        <v>9</v>
      </c>
      <c r="C12469">
        <v>200</v>
      </c>
      <c r="D12469">
        <v>168572297852200</v>
      </c>
      <c r="E12469">
        <v>168572298945400</v>
      </c>
      <c r="F12469">
        <f>(tester_performance[[#This Row],[post-handle-timestamp]] - tester_performance[[#This Row],[pre-handle-timestamp]])/1000000</f>
        <v>1.0931999999999999</v>
      </c>
    </row>
    <row r="12470" spans="1:6" hidden="1" x14ac:dyDescent="0.35">
      <c r="A12470" t="s">
        <v>5</v>
      </c>
      <c r="B12470" t="s">
        <v>9</v>
      </c>
      <c r="C12470">
        <v>200</v>
      </c>
      <c r="D12470">
        <v>168572418029400</v>
      </c>
      <c r="E12470">
        <v>168572419220400</v>
      </c>
      <c r="F12470">
        <f>(tester_performance[[#This Row],[post-handle-timestamp]] - tester_performance[[#This Row],[pre-handle-timestamp]])/1000000</f>
        <v>1.1910000000000001</v>
      </c>
    </row>
    <row r="12471" spans="1:6" hidden="1" x14ac:dyDescent="0.35">
      <c r="A12471" t="s">
        <v>5</v>
      </c>
      <c r="B12471" t="s">
        <v>9</v>
      </c>
      <c r="C12471">
        <v>200</v>
      </c>
      <c r="D12471">
        <v>168572663633000</v>
      </c>
      <c r="E12471">
        <v>168572665136300</v>
      </c>
      <c r="F12471">
        <f>(tester_performance[[#This Row],[post-handle-timestamp]] - tester_performance[[#This Row],[pre-handle-timestamp]])/1000000</f>
        <v>1.5033000000000001</v>
      </c>
    </row>
    <row r="12472" spans="1:6" hidden="1" x14ac:dyDescent="0.35">
      <c r="A12472" t="s">
        <v>5</v>
      </c>
      <c r="B12472" t="s">
        <v>9</v>
      </c>
      <c r="C12472">
        <v>200</v>
      </c>
      <c r="D12472">
        <v>168572801582200</v>
      </c>
      <c r="E12472">
        <v>168572802732400</v>
      </c>
      <c r="F12472">
        <f>(tester_performance[[#This Row],[post-handle-timestamp]] - tester_performance[[#This Row],[pre-handle-timestamp]])/1000000</f>
        <v>1.1501999999999999</v>
      </c>
    </row>
    <row r="12473" spans="1:6" hidden="1" x14ac:dyDescent="0.35">
      <c r="A12473" t="s">
        <v>5</v>
      </c>
      <c r="B12473" t="s">
        <v>15</v>
      </c>
      <c r="C12473">
        <v>200</v>
      </c>
      <c r="D12473">
        <v>167906999997100</v>
      </c>
      <c r="E12473">
        <v>167907004909500</v>
      </c>
      <c r="F12473">
        <f>(tester_performance[[#This Row],[post-handle-timestamp]] - tester_performance[[#This Row],[pre-handle-timestamp]])/1000000</f>
        <v>4.9123999999999999</v>
      </c>
    </row>
    <row r="12474" spans="1:6" hidden="1" x14ac:dyDescent="0.35">
      <c r="A12474" t="s">
        <v>5</v>
      </c>
      <c r="B12474" t="s">
        <v>15</v>
      </c>
      <c r="C12474">
        <v>200</v>
      </c>
      <c r="D12474">
        <v>167910218624000</v>
      </c>
      <c r="E12474">
        <v>167910221017600</v>
      </c>
      <c r="F12474">
        <f>(tester_performance[[#This Row],[post-handle-timestamp]] - tester_performance[[#This Row],[pre-handle-timestamp]])/1000000</f>
        <v>2.3936000000000002</v>
      </c>
    </row>
    <row r="12475" spans="1:6" hidden="1" x14ac:dyDescent="0.35">
      <c r="A12475" t="s">
        <v>5</v>
      </c>
      <c r="B12475" t="s">
        <v>15</v>
      </c>
      <c r="C12475">
        <v>200</v>
      </c>
      <c r="D12475">
        <v>167910959800200</v>
      </c>
      <c r="E12475">
        <v>167910963142900</v>
      </c>
      <c r="F12475">
        <f>(tester_performance[[#This Row],[post-handle-timestamp]] - tester_performance[[#This Row],[pre-handle-timestamp]])/1000000</f>
        <v>3.3426999999999998</v>
      </c>
    </row>
    <row r="12476" spans="1:6" hidden="1" x14ac:dyDescent="0.35">
      <c r="A12476" t="s">
        <v>5</v>
      </c>
      <c r="B12476" t="s">
        <v>15</v>
      </c>
      <c r="C12476">
        <v>200</v>
      </c>
      <c r="D12476">
        <v>167912905332800</v>
      </c>
      <c r="E12476">
        <v>167912908769000</v>
      </c>
      <c r="F12476">
        <f>(tester_performance[[#This Row],[post-handle-timestamp]] - tester_performance[[#This Row],[pre-handle-timestamp]])/1000000</f>
        <v>3.4361999999999999</v>
      </c>
    </row>
    <row r="12477" spans="1:6" hidden="1" x14ac:dyDescent="0.35">
      <c r="A12477" t="s">
        <v>5</v>
      </c>
      <c r="B12477" t="s">
        <v>15</v>
      </c>
      <c r="C12477">
        <v>200</v>
      </c>
      <c r="D12477">
        <v>167914607523500</v>
      </c>
      <c r="E12477">
        <v>167914611050500</v>
      </c>
      <c r="F12477">
        <f>(tester_performance[[#This Row],[post-handle-timestamp]] - tester_performance[[#This Row],[pre-handle-timestamp]])/1000000</f>
        <v>3.5270000000000001</v>
      </c>
    </row>
    <row r="12478" spans="1:6" hidden="1" x14ac:dyDescent="0.35">
      <c r="A12478" t="s">
        <v>5</v>
      </c>
      <c r="B12478" t="s">
        <v>15</v>
      </c>
      <c r="C12478">
        <v>200</v>
      </c>
      <c r="D12478">
        <v>167915588847900</v>
      </c>
      <c r="E12478">
        <v>167915591157600</v>
      </c>
      <c r="F12478">
        <f>(tester_performance[[#This Row],[post-handle-timestamp]] - tester_performance[[#This Row],[pre-handle-timestamp]])/1000000</f>
        <v>2.3096999999999999</v>
      </c>
    </row>
    <row r="12479" spans="1:6" hidden="1" x14ac:dyDescent="0.35">
      <c r="A12479" t="s">
        <v>5</v>
      </c>
      <c r="B12479" t="s">
        <v>15</v>
      </c>
      <c r="C12479">
        <v>200</v>
      </c>
      <c r="D12479">
        <v>167916258361400</v>
      </c>
      <c r="E12479">
        <v>167916261032500</v>
      </c>
      <c r="F12479">
        <f>(tester_performance[[#This Row],[post-handle-timestamp]] - tester_performance[[#This Row],[pre-handle-timestamp]])/1000000</f>
        <v>2.6711</v>
      </c>
    </row>
    <row r="12480" spans="1:6" hidden="1" x14ac:dyDescent="0.35">
      <c r="A12480" t="s">
        <v>5</v>
      </c>
      <c r="B12480" t="s">
        <v>15</v>
      </c>
      <c r="C12480">
        <v>200</v>
      </c>
      <c r="D12480">
        <v>167916863268500</v>
      </c>
      <c r="E12480">
        <v>167916866537600</v>
      </c>
      <c r="F12480">
        <f>(tester_performance[[#This Row],[post-handle-timestamp]] - tester_performance[[#This Row],[pre-handle-timestamp]])/1000000</f>
        <v>3.2690999999999999</v>
      </c>
    </row>
    <row r="12481" spans="1:6" hidden="1" x14ac:dyDescent="0.35">
      <c r="A12481" t="s">
        <v>5</v>
      </c>
      <c r="B12481" t="s">
        <v>15</v>
      </c>
      <c r="C12481">
        <v>200</v>
      </c>
      <c r="D12481">
        <v>167917552031000</v>
      </c>
      <c r="E12481">
        <v>167917554489200</v>
      </c>
      <c r="F12481">
        <f>(tester_performance[[#This Row],[post-handle-timestamp]] - tester_performance[[#This Row],[pre-handle-timestamp]])/1000000</f>
        <v>2.4582000000000002</v>
      </c>
    </row>
    <row r="12482" spans="1:6" hidden="1" x14ac:dyDescent="0.35">
      <c r="A12482" t="s">
        <v>5</v>
      </c>
      <c r="B12482" t="s">
        <v>15</v>
      </c>
      <c r="C12482">
        <v>200</v>
      </c>
      <c r="D12482">
        <v>167918354003600</v>
      </c>
      <c r="E12482">
        <v>167918357124500</v>
      </c>
      <c r="F12482">
        <f>(tester_performance[[#This Row],[post-handle-timestamp]] - tester_performance[[#This Row],[pre-handle-timestamp]])/1000000</f>
        <v>3.1208999999999998</v>
      </c>
    </row>
    <row r="12483" spans="1:6" hidden="1" x14ac:dyDescent="0.35">
      <c r="A12483" t="s">
        <v>5</v>
      </c>
      <c r="B12483" t="s">
        <v>15</v>
      </c>
      <c r="C12483">
        <v>200</v>
      </c>
      <c r="D12483">
        <v>167919055481600</v>
      </c>
      <c r="E12483">
        <v>167919058466600</v>
      </c>
      <c r="F12483">
        <f>(tester_performance[[#This Row],[post-handle-timestamp]] - tester_performance[[#This Row],[pre-handle-timestamp]])/1000000</f>
        <v>2.9849999999999999</v>
      </c>
    </row>
    <row r="12484" spans="1:6" hidden="1" x14ac:dyDescent="0.35">
      <c r="A12484" t="s">
        <v>5</v>
      </c>
      <c r="B12484" t="s">
        <v>15</v>
      </c>
      <c r="C12484">
        <v>200</v>
      </c>
      <c r="D12484">
        <v>167919567591600</v>
      </c>
      <c r="E12484">
        <v>167919570158600</v>
      </c>
      <c r="F12484">
        <f>(tester_performance[[#This Row],[post-handle-timestamp]] - tester_performance[[#This Row],[pre-handle-timestamp]])/1000000</f>
        <v>2.5670000000000002</v>
      </c>
    </row>
    <row r="12485" spans="1:6" hidden="1" x14ac:dyDescent="0.35">
      <c r="A12485" t="s">
        <v>5</v>
      </c>
      <c r="B12485" t="s">
        <v>15</v>
      </c>
      <c r="C12485">
        <v>200</v>
      </c>
      <c r="D12485">
        <v>167920361623700</v>
      </c>
      <c r="E12485">
        <v>167920364370800</v>
      </c>
      <c r="F12485">
        <f>(tester_performance[[#This Row],[post-handle-timestamp]] - tester_performance[[#This Row],[pre-handle-timestamp]])/1000000</f>
        <v>2.7471000000000001</v>
      </c>
    </row>
    <row r="12486" spans="1:6" hidden="1" x14ac:dyDescent="0.35">
      <c r="A12486" t="s">
        <v>5</v>
      </c>
      <c r="B12486" t="s">
        <v>15</v>
      </c>
      <c r="C12486">
        <v>200</v>
      </c>
      <c r="D12486">
        <v>167920931097800</v>
      </c>
      <c r="E12486">
        <v>167920934064900</v>
      </c>
      <c r="F12486">
        <f>(tester_performance[[#This Row],[post-handle-timestamp]] - tester_performance[[#This Row],[pre-handle-timestamp]])/1000000</f>
        <v>2.9670999999999998</v>
      </c>
    </row>
    <row r="12487" spans="1:6" hidden="1" x14ac:dyDescent="0.35">
      <c r="A12487" t="s">
        <v>5</v>
      </c>
      <c r="B12487" t="s">
        <v>15</v>
      </c>
      <c r="C12487">
        <v>200</v>
      </c>
      <c r="D12487">
        <v>167921633949700</v>
      </c>
      <c r="E12487">
        <v>167921636390100</v>
      </c>
      <c r="F12487">
        <f>(tester_performance[[#This Row],[post-handle-timestamp]] - tester_performance[[#This Row],[pre-handle-timestamp]])/1000000</f>
        <v>2.4403999999999999</v>
      </c>
    </row>
    <row r="12488" spans="1:6" hidden="1" x14ac:dyDescent="0.35">
      <c r="A12488" t="s">
        <v>5</v>
      </c>
      <c r="B12488" t="s">
        <v>15</v>
      </c>
      <c r="C12488">
        <v>200</v>
      </c>
      <c r="D12488">
        <v>167922188825000</v>
      </c>
      <c r="E12488">
        <v>167922190685800</v>
      </c>
      <c r="F12488">
        <f>(tester_performance[[#This Row],[post-handle-timestamp]] - tester_performance[[#This Row],[pre-handle-timestamp]])/1000000</f>
        <v>1.8608</v>
      </c>
    </row>
    <row r="12489" spans="1:6" hidden="1" x14ac:dyDescent="0.35">
      <c r="A12489" t="s">
        <v>5</v>
      </c>
      <c r="B12489" t="s">
        <v>15</v>
      </c>
      <c r="C12489">
        <v>200</v>
      </c>
      <c r="D12489">
        <v>167922782945300</v>
      </c>
      <c r="E12489">
        <v>167922784896000</v>
      </c>
      <c r="F12489">
        <f>(tester_performance[[#This Row],[post-handle-timestamp]] - tester_performance[[#This Row],[pre-handle-timestamp]])/1000000</f>
        <v>1.9507000000000001</v>
      </c>
    </row>
    <row r="12490" spans="1:6" hidden="1" x14ac:dyDescent="0.35">
      <c r="A12490" t="s">
        <v>5</v>
      </c>
      <c r="B12490" t="s">
        <v>15</v>
      </c>
      <c r="C12490">
        <v>200</v>
      </c>
      <c r="D12490">
        <v>167923527522100</v>
      </c>
      <c r="E12490">
        <v>167923529702400</v>
      </c>
      <c r="F12490">
        <f>(tester_performance[[#This Row],[post-handle-timestamp]] - tester_performance[[#This Row],[pre-handle-timestamp]])/1000000</f>
        <v>2.1802999999999999</v>
      </c>
    </row>
    <row r="12491" spans="1:6" hidden="1" x14ac:dyDescent="0.35">
      <c r="A12491" t="s">
        <v>5</v>
      </c>
      <c r="B12491" t="s">
        <v>15</v>
      </c>
      <c r="C12491">
        <v>200</v>
      </c>
      <c r="D12491">
        <v>167924084158800</v>
      </c>
      <c r="E12491">
        <v>167924086430900</v>
      </c>
      <c r="F12491">
        <f>(tester_performance[[#This Row],[post-handle-timestamp]] - tester_performance[[#This Row],[pre-handle-timestamp]])/1000000</f>
        <v>2.2721</v>
      </c>
    </row>
    <row r="12492" spans="1:6" hidden="1" x14ac:dyDescent="0.35">
      <c r="A12492" t="s">
        <v>5</v>
      </c>
      <c r="B12492" t="s">
        <v>15</v>
      </c>
      <c r="C12492">
        <v>200</v>
      </c>
      <c r="D12492">
        <v>167924621689700</v>
      </c>
      <c r="E12492">
        <v>167924623660300</v>
      </c>
      <c r="F12492">
        <f>(tester_performance[[#This Row],[post-handle-timestamp]] - tester_performance[[#This Row],[pre-handle-timestamp]])/1000000</f>
        <v>1.9705999999999999</v>
      </c>
    </row>
    <row r="12493" spans="1:6" hidden="1" x14ac:dyDescent="0.35">
      <c r="A12493" t="s">
        <v>5</v>
      </c>
      <c r="B12493" t="s">
        <v>15</v>
      </c>
      <c r="C12493">
        <v>200</v>
      </c>
      <c r="D12493">
        <v>167925287735400</v>
      </c>
      <c r="E12493">
        <v>167925290028800</v>
      </c>
      <c r="F12493">
        <f>(tester_performance[[#This Row],[post-handle-timestamp]] - tester_performance[[#This Row],[pre-handle-timestamp]])/1000000</f>
        <v>2.2934000000000001</v>
      </c>
    </row>
    <row r="12494" spans="1:6" hidden="1" x14ac:dyDescent="0.35">
      <c r="A12494" t="s">
        <v>5</v>
      </c>
      <c r="B12494" t="s">
        <v>15</v>
      </c>
      <c r="C12494">
        <v>200</v>
      </c>
      <c r="D12494">
        <v>167925814969900</v>
      </c>
      <c r="E12494">
        <v>167925817244900</v>
      </c>
      <c r="F12494">
        <f>(tester_performance[[#This Row],[post-handle-timestamp]] - tester_performance[[#This Row],[pre-handle-timestamp]])/1000000</f>
        <v>2.2749999999999999</v>
      </c>
    </row>
    <row r="12495" spans="1:6" hidden="1" x14ac:dyDescent="0.35">
      <c r="A12495" t="s">
        <v>5</v>
      </c>
      <c r="B12495" t="s">
        <v>15</v>
      </c>
      <c r="C12495">
        <v>200</v>
      </c>
      <c r="D12495">
        <v>167926286422300</v>
      </c>
      <c r="E12495">
        <v>167926288895900</v>
      </c>
      <c r="F12495">
        <f>(tester_performance[[#This Row],[post-handle-timestamp]] - tester_performance[[#This Row],[pre-handle-timestamp]])/1000000</f>
        <v>2.4735999999999998</v>
      </c>
    </row>
    <row r="12496" spans="1:6" hidden="1" x14ac:dyDescent="0.35">
      <c r="A12496" t="s">
        <v>5</v>
      </c>
      <c r="B12496" t="s">
        <v>15</v>
      </c>
      <c r="C12496">
        <v>200</v>
      </c>
      <c r="D12496">
        <v>167926768813800</v>
      </c>
      <c r="E12496">
        <v>167926771036500</v>
      </c>
      <c r="F12496">
        <f>(tester_performance[[#This Row],[post-handle-timestamp]] - tester_performance[[#This Row],[pre-handle-timestamp]])/1000000</f>
        <v>2.2227000000000001</v>
      </c>
    </row>
    <row r="12497" spans="1:6" hidden="1" x14ac:dyDescent="0.35">
      <c r="A12497" t="s">
        <v>5</v>
      </c>
      <c r="B12497" t="s">
        <v>15</v>
      </c>
      <c r="C12497">
        <v>200</v>
      </c>
      <c r="D12497">
        <v>167927312879900</v>
      </c>
      <c r="E12497">
        <v>167927317415700</v>
      </c>
      <c r="F12497">
        <f>(tester_performance[[#This Row],[post-handle-timestamp]] - tester_performance[[#This Row],[pre-handle-timestamp]])/1000000</f>
        <v>4.5358000000000001</v>
      </c>
    </row>
    <row r="12498" spans="1:6" hidden="1" x14ac:dyDescent="0.35">
      <c r="A12498" t="s">
        <v>5</v>
      </c>
      <c r="B12498" t="s">
        <v>15</v>
      </c>
      <c r="C12498">
        <v>200</v>
      </c>
      <c r="D12498">
        <v>167927762013200</v>
      </c>
      <c r="E12498">
        <v>167927764021000</v>
      </c>
      <c r="F12498">
        <f>(tester_performance[[#This Row],[post-handle-timestamp]] - tester_performance[[#This Row],[pre-handle-timestamp]])/1000000</f>
        <v>2.0078</v>
      </c>
    </row>
    <row r="12499" spans="1:6" hidden="1" x14ac:dyDescent="0.35">
      <c r="A12499" t="s">
        <v>5</v>
      </c>
      <c r="B12499" t="s">
        <v>15</v>
      </c>
      <c r="C12499">
        <v>200</v>
      </c>
      <c r="D12499">
        <v>167928441067400</v>
      </c>
      <c r="E12499">
        <v>167928443709400</v>
      </c>
      <c r="F12499">
        <f>(tester_performance[[#This Row],[post-handle-timestamp]] - tester_performance[[#This Row],[pre-handle-timestamp]])/1000000</f>
        <v>2.6419999999999999</v>
      </c>
    </row>
    <row r="12500" spans="1:6" hidden="1" x14ac:dyDescent="0.35">
      <c r="A12500" t="s">
        <v>5</v>
      </c>
      <c r="B12500" t="s">
        <v>15</v>
      </c>
      <c r="C12500">
        <v>200</v>
      </c>
      <c r="D12500">
        <v>167928927245600</v>
      </c>
      <c r="E12500">
        <v>167928930163400</v>
      </c>
      <c r="F12500">
        <f>(tester_performance[[#This Row],[post-handle-timestamp]] - tester_performance[[#This Row],[pre-handle-timestamp]])/1000000</f>
        <v>2.9178000000000002</v>
      </c>
    </row>
    <row r="12501" spans="1:6" hidden="1" x14ac:dyDescent="0.35">
      <c r="A12501" t="s">
        <v>5</v>
      </c>
      <c r="B12501" t="s">
        <v>15</v>
      </c>
      <c r="C12501">
        <v>200</v>
      </c>
      <c r="D12501">
        <v>167933309967800</v>
      </c>
      <c r="E12501">
        <v>167933311529600</v>
      </c>
      <c r="F12501">
        <f>(tester_performance[[#This Row],[post-handle-timestamp]] - tester_performance[[#This Row],[pre-handle-timestamp]])/1000000</f>
        <v>1.5618000000000001</v>
      </c>
    </row>
    <row r="12502" spans="1:6" hidden="1" x14ac:dyDescent="0.35">
      <c r="A12502" t="s">
        <v>5</v>
      </c>
      <c r="B12502" t="s">
        <v>15</v>
      </c>
      <c r="C12502">
        <v>200</v>
      </c>
      <c r="D12502">
        <v>167933632380700</v>
      </c>
      <c r="E12502">
        <v>167933634440300</v>
      </c>
      <c r="F12502">
        <f>(tester_performance[[#This Row],[post-handle-timestamp]] - tester_performance[[#This Row],[pre-handle-timestamp]])/1000000</f>
        <v>2.0596000000000001</v>
      </c>
    </row>
    <row r="12503" spans="1:6" hidden="1" x14ac:dyDescent="0.35">
      <c r="A12503" t="s">
        <v>5</v>
      </c>
      <c r="B12503" t="s">
        <v>15</v>
      </c>
      <c r="C12503">
        <v>200</v>
      </c>
      <c r="D12503">
        <v>167933867457500</v>
      </c>
      <c r="E12503">
        <v>167933869193300</v>
      </c>
      <c r="F12503">
        <f>(tester_performance[[#This Row],[post-handle-timestamp]] - tester_performance[[#This Row],[pre-handle-timestamp]])/1000000</f>
        <v>1.7358</v>
      </c>
    </row>
    <row r="12504" spans="1:6" hidden="1" x14ac:dyDescent="0.35">
      <c r="A12504" t="s">
        <v>5</v>
      </c>
      <c r="B12504" t="s">
        <v>15</v>
      </c>
      <c r="C12504">
        <v>200</v>
      </c>
      <c r="D12504">
        <v>167934723137900</v>
      </c>
      <c r="E12504">
        <v>167934725448900</v>
      </c>
      <c r="F12504">
        <f>(tester_performance[[#This Row],[post-handle-timestamp]] - tester_performance[[#This Row],[pre-handle-timestamp]])/1000000</f>
        <v>2.3109999999999999</v>
      </c>
    </row>
    <row r="12505" spans="1:6" hidden="1" x14ac:dyDescent="0.35">
      <c r="A12505" t="s">
        <v>5</v>
      </c>
      <c r="B12505" t="s">
        <v>15</v>
      </c>
      <c r="C12505">
        <v>200</v>
      </c>
      <c r="D12505">
        <v>167936647846600</v>
      </c>
      <c r="E12505">
        <v>167936650329500</v>
      </c>
      <c r="F12505">
        <f>(tester_performance[[#This Row],[post-handle-timestamp]] - tester_performance[[#This Row],[pre-handle-timestamp]])/1000000</f>
        <v>2.4828999999999999</v>
      </c>
    </row>
    <row r="12506" spans="1:6" hidden="1" x14ac:dyDescent="0.35">
      <c r="A12506" t="s">
        <v>5</v>
      </c>
      <c r="B12506" t="s">
        <v>15</v>
      </c>
      <c r="C12506">
        <v>200</v>
      </c>
      <c r="D12506">
        <v>167936781226300</v>
      </c>
      <c r="E12506">
        <v>167936782741500</v>
      </c>
      <c r="F12506">
        <f>(tester_performance[[#This Row],[post-handle-timestamp]] - tester_performance[[#This Row],[pre-handle-timestamp]])/1000000</f>
        <v>1.5152000000000001</v>
      </c>
    </row>
    <row r="12507" spans="1:6" hidden="1" x14ac:dyDescent="0.35">
      <c r="A12507" t="s">
        <v>5</v>
      </c>
      <c r="B12507" t="s">
        <v>15</v>
      </c>
      <c r="C12507">
        <v>200</v>
      </c>
      <c r="D12507">
        <v>167936920078000</v>
      </c>
      <c r="E12507">
        <v>167936922352000</v>
      </c>
      <c r="F12507">
        <f>(tester_performance[[#This Row],[post-handle-timestamp]] - tester_performance[[#This Row],[pre-handle-timestamp]])/1000000</f>
        <v>2.274</v>
      </c>
    </row>
    <row r="12508" spans="1:6" hidden="1" x14ac:dyDescent="0.35">
      <c r="A12508" t="s">
        <v>5</v>
      </c>
      <c r="B12508" t="s">
        <v>15</v>
      </c>
      <c r="C12508">
        <v>200</v>
      </c>
      <c r="D12508">
        <v>167937070082200</v>
      </c>
      <c r="E12508">
        <v>167937071717300</v>
      </c>
      <c r="F12508">
        <f>(tester_performance[[#This Row],[post-handle-timestamp]] - tester_performance[[#This Row],[pre-handle-timestamp]])/1000000</f>
        <v>1.6351</v>
      </c>
    </row>
    <row r="12509" spans="1:6" hidden="1" x14ac:dyDescent="0.35">
      <c r="A12509" t="s">
        <v>5</v>
      </c>
      <c r="B12509" t="s">
        <v>15</v>
      </c>
      <c r="C12509">
        <v>200</v>
      </c>
      <c r="D12509">
        <v>167937167768200</v>
      </c>
      <c r="E12509">
        <v>167937170135500</v>
      </c>
      <c r="F12509">
        <f>(tester_performance[[#This Row],[post-handle-timestamp]] - tester_performance[[#This Row],[pre-handle-timestamp]])/1000000</f>
        <v>2.3673000000000002</v>
      </c>
    </row>
    <row r="12510" spans="1:6" hidden="1" x14ac:dyDescent="0.35">
      <c r="A12510" t="s">
        <v>5</v>
      </c>
      <c r="B12510" t="s">
        <v>15</v>
      </c>
      <c r="C12510">
        <v>200</v>
      </c>
      <c r="D12510">
        <v>167937904195600</v>
      </c>
      <c r="E12510">
        <v>167937906745900</v>
      </c>
      <c r="F12510">
        <f>(tester_performance[[#This Row],[post-handle-timestamp]] - tester_performance[[#This Row],[pre-handle-timestamp]])/1000000</f>
        <v>2.5503</v>
      </c>
    </row>
    <row r="12511" spans="1:6" hidden="1" x14ac:dyDescent="0.35">
      <c r="A12511" t="s">
        <v>5</v>
      </c>
      <c r="B12511" t="s">
        <v>15</v>
      </c>
      <c r="C12511">
        <v>200</v>
      </c>
      <c r="D12511">
        <v>167938625579500</v>
      </c>
      <c r="E12511">
        <v>167938627512700</v>
      </c>
      <c r="F12511">
        <f>(tester_performance[[#This Row],[post-handle-timestamp]] - tester_performance[[#This Row],[pre-handle-timestamp]])/1000000</f>
        <v>1.9332</v>
      </c>
    </row>
    <row r="12512" spans="1:6" hidden="1" x14ac:dyDescent="0.35">
      <c r="A12512" t="s">
        <v>5</v>
      </c>
      <c r="B12512" t="s">
        <v>15</v>
      </c>
      <c r="C12512">
        <v>200</v>
      </c>
      <c r="D12512">
        <v>167939242943000</v>
      </c>
      <c r="E12512">
        <v>167939245500400</v>
      </c>
      <c r="F12512">
        <f>(tester_performance[[#This Row],[post-handle-timestamp]] - tester_performance[[#This Row],[pre-handle-timestamp]])/1000000</f>
        <v>2.5573999999999999</v>
      </c>
    </row>
    <row r="12513" spans="1:6" hidden="1" x14ac:dyDescent="0.35">
      <c r="A12513" t="s">
        <v>5</v>
      </c>
      <c r="B12513" t="s">
        <v>15</v>
      </c>
      <c r="C12513">
        <v>200</v>
      </c>
      <c r="D12513">
        <v>167939944098600</v>
      </c>
      <c r="E12513">
        <v>167939946345400</v>
      </c>
      <c r="F12513">
        <f>(tester_performance[[#This Row],[post-handle-timestamp]] - tester_performance[[#This Row],[pre-handle-timestamp]])/1000000</f>
        <v>2.2467999999999999</v>
      </c>
    </row>
    <row r="12514" spans="1:6" hidden="1" x14ac:dyDescent="0.35">
      <c r="A12514" t="s">
        <v>5</v>
      </c>
      <c r="B12514" t="s">
        <v>15</v>
      </c>
      <c r="C12514">
        <v>200</v>
      </c>
      <c r="D12514">
        <v>167940402344000</v>
      </c>
      <c r="E12514">
        <v>167940404755000</v>
      </c>
      <c r="F12514">
        <f>(tester_performance[[#This Row],[post-handle-timestamp]] - tester_performance[[#This Row],[pre-handle-timestamp]])/1000000</f>
        <v>2.411</v>
      </c>
    </row>
    <row r="12515" spans="1:6" hidden="1" x14ac:dyDescent="0.35">
      <c r="A12515" t="s">
        <v>5</v>
      </c>
      <c r="B12515" t="s">
        <v>15</v>
      </c>
      <c r="C12515">
        <v>200</v>
      </c>
      <c r="D12515">
        <v>167943505508100</v>
      </c>
      <c r="E12515">
        <v>167943507874500</v>
      </c>
      <c r="F12515">
        <f>(tester_performance[[#This Row],[post-handle-timestamp]] - tester_performance[[#This Row],[pre-handle-timestamp]])/1000000</f>
        <v>2.3664000000000001</v>
      </c>
    </row>
    <row r="12516" spans="1:6" hidden="1" x14ac:dyDescent="0.35">
      <c r="A12516" t="s">
        <v>5</v>
      </c>
      <c r="B12516" t="s">
        <v>15</v>
      </c>
      <c r="C12516">
        <v>200</v>
      </c>
      <c r="D12516">
        <v>167943839548500</v>
      </c>
      <c r="E12516">
        <v>167943841115100</v>
      </c>
      <c r="F12516">
        <f>(tester_performance[[#This Row],[post-handle-timestamp]] - tester_performance[[#This Row],[pre-handle-timestamp]])/1000000</f>
        <v>1.5666</v>
      </c>
    </row>
    <row r="12517" spans="1:6" hidden="1" x14ac:dyDescent="0.35">
      <c r="A12517" t="s">
        <v>5</v>
      </c>
      <c r="B12517" t="s">
        <v>15</v>
      </c>
      <c r="C12517">
        <v>200</v>
      </c>
      <c r="D12517">
        <v>167944094345900</v>
      </c>
      <c r="E12517">
        <v>167944096147500</v>
      </c>
      <c r="F12517">
        <f>(tester_performance[[#This Row],[post-handle-timestamp]] - tester_performance[[#This Row],[pre-handle-timestamp]])/1000000</f>
        <v>1.8016000000000001</v>
      </c>
    </row>
    <row r="12518" spans="1:6" hidden="1" x14ac:dyDescent="0.35">
      <c r="A12518" t="s">
        <v>5</v>
      </c>
      <c r="B12518" t="s">
        <v>15</v>
      </c>
      <c r="C12518">
        <v>200</v>
      </c>
      <c r="D12518">
        <v>167944415352600</v>
      </c>
      <c r="E12518">
        <v>167944417104600</v>
      </c>
      <c r="F12518">
        <f>(tester_performance[[#This Row],[post-handle-timestamp]] - tester_performance[[#This Row],[pre-handle-timestamp]])/1000000</f>
        <v>1.752</v>
      </c>
    </row>
    <row r="12519" spans="1:6" hidden="1" x14ac:dyDescent="0.35">
      <c r="A12519" t="s">
        <v>5</v>
      </c>
      <c r="B12519" t="s">
        <v>15</v>
      </c>
      <c r="C12519">
        <v>200</v>
      </c>
      <c r="D12519">
        <v>167945251732700</v>
      </c>
      <c r="E12519">
        <v>167945253830900</v>
      </c>
      <c r="F12519">
        <f>(tester_performance[[#This Row],[post-handle-timestamp]] - tester_performance[[#This Row],[pre-handle-timestamp]])/1000000</f>
        <v>2.0981999999999998</v>
      </c>
    </row>
    <row r="12520" spans="1:6" hidden="1" x14ac:dyDescent="0.35">
      <c r="A12520" t="s">
        <v>5</v>
      </c>
      <c r="B12520" t="s">
        <v>15</v>
      </c>
      <c r="C12520">
        <v>200</v>
      </c>
      <c r="D12520">
        <v>167945732425500</v>
      </c>
      <c r="E12520">
        <v>167945734241400</v>
      </c>
      <c r="F12520">
        <f>(tester_performance[[#This Row],[post-handle-timestamp]] - tester_performance[[#This Row],[pre-handle-timestamp]])/1000000</f>
        <v>1.8159000000000001</v>
      </c>
    </row>
    <row r="12521" spans="1:6" hidden="1" x14ac:dyDescent="0.35">
      <c r="A12521" t="s">
        <v>5</v>
      </c>
      <c r="B12521" t="s">
        <v>15</v>
      </c>
      <c r="C12521">
        <v>200</v>
      </c>
      <c r="D12521">
        <v>167946134271400</v>
      </c>
      <c r="E12521">
        <v>167946136083200</v>
      </c>
      <c r="F12521">
        <f>(tester_performance[[#This Row],[post-handle-timestamp]] - tester_performance[[#This Row],[pre-handle-timestamp]])/1000000</f>
        <v>1.8118000000000001</v>
      </c>
    </row>
    <row r="12522" spans="1:6" hidden="1" x14ac:dyDescent="0.35">
      <c r="A12522" t="s">
        <v>5</v>
      </c>
      <c r="B12522" t="s">
        <v>15</v>
      </c>
      <c r="C12522">
        <v>200</v>
      </c>
      <c r="D12522">
        <v>167946458676300</v>
      </c>
      <c r="E12522">
        <v>167946460624700</v>
      </c>
      <c r="F12522">
        <f>(tester_performance[[#This Row],[post-handle-timestamp]] - tester_performance[[#This Row],[pre-handle-timestamp]])/1000000</f>
        <v>1.9483999999999999</v>
      </c>
    </row>
    <row r="12523" spans="1:6" hidden="1" x14ac:dyDescent="0.35">
      <c r="A12523" t="s">
        <v>5</v>
      </c>
      <c r="B12523" t="s">
        <v>15</v>
      </c>
      <c r="C12523">
        <v>200</v>
      </c>
      <c r="D12523">
        <v>167946848461500</v>
      </c>
      <c r="E12523">
        <v>167946850154100</v>
      </c>
      <c r="F12523">
        <f>(tester_performance[[#This Row],[post-handle-timestamp]] - tester_performance[[#This Row],[pre-handle-timestamp]])/1000000</f>
        <v>1.6926000000000001</v>
      </c>
    </row>
    <row r="12524" spans="1:6" hidden="1" x14ac:dyDescent="0.35">
      <c r="A12524" t="s">
        <v>5</v>
      </c>
      <c r="B12524" t="s">
        <v>15</v>
      </c>
      <c r="C12524">
        <v>200</v>
      </c>
      <c r="D12524">
        <v>167947191129200</v>
      </c>
      <c r="E12524">
        <v>167947193290500</v>
      </c>
      <c r="F12524">
        <f>(tester_performance[[#This Row],[post-handle-timestamp]] - tester_performance[[#This Row],[pre-handle-timestamp]])/1000000</f>
        <v>2.1613000000000002</v>
      </c>
    </row>
    <row r="12525" spans="1:6" hidden="1" x14ac:dyDescent="0.35">
      <c r="A12525" t="s">
        <v>5</v>
      </c>
      <c r="B12525" t="s">
        <v>15</v>
      </c>
      <c r="C12525">
        <v>200</v>
      </c>
      <c r="D12525">
        <v>167947561171100</v>
      </c>
      <c r="E12525">
        <v>167947562790900</v>
      </c>
      <c r="F12525">
        <f>(tester_performance[[#This Row],[post-handle-timestamp]] - tester_performance[[#This Row],[pre-handle-timestamp]])/1000000</f>
        <v>1.6197999999999999</v>
      </c>
    </row>
    <row r="12526" spans="1:6" hidden="1" x14ac:dyDescent="0.35">
      <c r="A12526" t="s">
        <v>5</v>
      </c>
      <c r="B12526" t="s">
        <v>15</v>
      </c>
      <c r="C12526">
        <v>200</v>
      </c>
      <c r="D12526">
        <v>167947864896100</v>
      </c>
      <c r="E12526">
        <v>167947866457100</v>
      </c>
      <c r="F12526">
        <f>(tester_performance[[#This Row],[post-handle-timestamp]] - tester_performance[[#This Row],[pre-handle-timestamp]])/1000000</f>
        <v>1.5609999999999999</v>
      </c>
    </row>
    <row r="12527" spans="1:6" hidden="1" x14ac:dyDescent="0.35">
      <c r="A12527" t="s">
        <v>5</v>
      </c>
      <c r="B12527" t="s">
        <v>15</v>
      </c>
      <c r="C12527">
        <v>200</v>
      </c>
      <c r="D12527">
        <v>167948204878800</v>
      </c>
      <c r="E12527">
        <v>167948206806200</v>
      </c>
      <c r="F12527">
        <f>(tester_performance[[#This Row],[post-handle-timestamp]] - tester_performance[[#This Row],[pre-handle-timestamp]])/1000000</f>
        <v>1.9274</v>
      </c>
    </row>
    <row r="12528" spans="1:6" hidden="1" x14ac:dyDescent="0.35">
      <c r="A12528" t="s">
        <v>5</v>
      </c>
      <c r="B12528" t="s">
        <v>15</v>
      </c>
      <c r="C12528">
        <v>200</v>
      </c>
      <c r="D12528">
        <v>167948611847800</v>
      </c>
      <c r="E12528">
        <v>167948613307700</v>
      </c>
      <c r="F12528">
        <f>(tester_performance[[#This Row],[post-handle-timestamp]] - tester_performance[[#This Row],[pre-handle-timestamp]])/1000000</f>
        <v>1.4599</v>
      </c>
    </row>
    <row r="12529" spans="1:6" hidden="1" x14ac:dyDescent="0.35">
      <c r="A12529" t="s">
        <v>5</v>
      </c>
      <c r="B12529" t="s">
        <v>15</v>
      </c>
      <c r="C12529">
        <v>200</v>
      </c>
      <c r="D12529">
        <v>167948928897100</v>
      </c>
      <c r="E12529">
        <v>167948930802300</v>
      </c>
      <c r="F12529">
        <f>(tester_performance[[#This Row],[post-handle-timestamp]] - tester_performance[[#This Row],[pre-handle-timestamp]])/1000000</f>
        <v>1.9052</v>
      </c>
    </row>
    <row r="12530" spans="1:6" hidden="1" x14ac:dyDescent="0.35">
      <c r="A12530" t="s">
        <v>5</v>
      </c>
      <c r="B12530" t="s">
        <v>15</v>
      </c>
      <c r="C12530">
        <v>200</v>
      </c>
      <c r="D12530">
        <v>167949218859400</v>
      </c>
      <c r="E12530">
        <v>167949220906200</v>
      </c>
      <c r="F12530">
        <f>(tester_performance[[#This Row],[post-handle-timestamp]] - tester_performance[[#This Row],[pre-handle-timestamp]])/1000000</f>
        <v>2.0468000000000002</v>
      </c>
    </row>
    <row r="12531" spans="1:6" hidden="1" x14ac:dyDescent="0.35">
      <c r="A12531" t="s">
        <v>5</v>
      </c>
      <c r="B12531" t="s">
        <v>15</v>
      </c>
      <c r="C12531">
        <v>200</v>
      </c>
      <c r="D12531">
        <v>167949530738500</v>
      </c>
      <c r="E12531">
        <v>167949532506100</v>
      </c>
      <c r="F12531">
        <f>(tester_performance[[#This Row],[post-handle-timestamp]] - tester_performance[[#This Row],[pre-handle-timestamp]])/1000000</f>
        <v>1.7676000000000001</v>
      </c>
    </row>
    <row r="12532" spans="1:6" hidden="1" x14ac:dyDescent="0.35">
      <c r="A12532" t="s">
        <v>5</v>
      </c>
      <c r="B12532" t="s">
        <v>15</v>
      </c>
      <c r="C12532">
        <v>200</v>
      </c>
      <c r="D12532">
        <v>167949827380800</v>
      </c>
      <c r="E12532">
        <v>167949829058400</v>
      </c>
      <c r="F12532">
        <f>(tester_performance[[#This Row],[post-handle-timestamp]] - tester_performance[[#This Row],[pre-handle-timestamp]])/1000000</f>
        <v>1.6776</v>
      </c>
    </row>
    <row r="12533" spans="1:6" hidden="1" x14ac:dyDescent="0.35">
      <c r="A12533" t="s">
        <v>5</v>
      </c>
      <c r="B12533" t="s">
        <v>15</v>
      </c>
      <c r="C12533">
        <v>200</v>
      </c>
      <c r="D12533">
        <v>167950074668900</v>
      </c>
      <c r="E12533">
        <v>167950076812400</v>
      </c>
      <c r="F12533">
        <f>(tester_performance[[#This Row],[post-handle-timestamp]] - tester_performance[[#This Row],[pre-handle-timestamp]])/1000000</f>
        <v>2.1435</v>
      </c>
    </row>
    <row r="12534" spans="1:6" hidden="1" x14ac:dyDescent="0.35">
      <c r="A12534" t="s">
        <v>5</v>
      </c>
      <c r="B12534" t="s">
        <v>15</v>
      </c>
      <c r="C12534">
        <v>200</v>
      </c>
      <c r="D12534">
        <v>167950388720100</v>
      </c>
      <c r="E12534">
        <v>167950390231900</v>
      </c>
      <c r="F12534">
        <f>(tester_performance[[#This Row],[post-handle-timestamp]] - tester_performance[[#This Row],[pre-handle-timestamp]])/1000000</f>
        <v>1.5118</v>
      </c>
    </row>
    <row r="12535" spans="1:6" hidden="1" x14ac:dyDescent="0.35">
      <c r="A12535" t="s">
        <v>5</v>
      </c>
      <c r="B12535" t="s">
        <v>15</v>
      </c>
      <c r="C12535">
        <v>200</v>
      </c>
      <c r="D12535">
        <v>167950748846200</v>
      </c>
      <c r="E12535">
        <v>167950750489700</v>
      </c>
      <c r="F12535">
        <f>(tester_performance[[#This Row],[post-handle-timestamp]] - tester_performance[[#This Row],[pre-handle-timestamp]])/1000000</f>
        <v>1.6435</v>
      </c>
    </row>
    <row r="12536" spans="1:6" hidden="1" x14ac:dyDescent="0.35">
      <c r="A12536" t="s">
        <v>5</v>
      </c>
      <c r="B12536" t="s">
        <v>15</v>
      </c>
      <c r="C12536">
        <v>200</v>
      </c>
      <c r="D12536">
        <v>167950976053200</v>
      </c>
      <c r="E12536">
        <v>167950978337100</v>
      </c>
      <c r="F12536">
        <f>(tester_performance[[#This Row],[post-handle-timestamp]] - tester_performance[[#This Row],[pre-handle-timestamp]])/1000000</f>
        <v>2.2839</v>
      </c>
    </row>
    <row r="12537" spans="1:6" hidden="1" x14ac:dyDescent="0.35">
      <c r="A12537" t="s">
        <v>5</v>
      </c>
      <c r="B12537" t="s">
        <v>15</v>
      </c>
      <c r="C12537">
        <v>200</v>
      </c>
      <c r="D12537">
        <v>167951242466400</v>
      </c>
      <c r="E12537">
        <v>167951244800600</v>
      </c>
      <c r="F12537">
        <f>(tester_performance[[#This Row],[post-handle-timestamp]] - tester_performance[[#This Row],[pre-handle-timestamp]])/1000000</f>
        <v>2.3342000000000001</v>
      </c>
    </row>
    <row r="12538" spans="1:6" hidden="1" x14ac:dyDescent="0.35">
      <c r="A12538" t="s">
        <v>5</v>
      </c>
      <c r="B12538" t="s">
        <v>15</v>
      </c>
      <c r="C12538">
        <v>200</v>
      </c>
      <c r="D12538">
        <v>167951540591400</v>
      </c>
      <c r="E12538">
        <v>167951542098000</v>
      </c>
      <c r="F12538">
        <f>(tester_performance[[#This Row],[post-handle-timestamp]] - tester_performance[[#This Row],[pre-handle-timestamp]])/1000000</f>
        <v>1.5065999999999999</v>
      </c>
    </row>
    <row r="12539" spans="1:6" hidden="1" x14ac:dyDescent="0.35">
      <c r="A12539" t="s">
        <v>5</v>
      </c>
      <c r="B12539" t="s">
        <v>15</v>
      </c>
      <c r="C12539">
        <v>200</v>
      </c>
      <c r="D12539">
        <v>167951794069400</v>
      </c>
      <c r="E12539">
        <v>167951795404500</v>
      </c>
      <c r="F12539">
        <f>(tester_performance[[#This Row],[post-handle-timestamp]] - tester_performance[[#This Row],[pre-handle-timestamp]])/1000000</f>
        <v>1.3351</v>
      </c>
    </row>
    <row r="12540" spans="1:6" hidden="1" x14ac:dyDescent="0.35">
      <c r="A12540" t="s">
        <v>5</v>
      </c>
      <c r="B12540" t="s">
        <v>15</v>
      </c>
      <c r="C12540">
        <v>200</v>
      </c>
      <c r="D12540">
        <v>167952105729800</v>
      </c>
      <c r="E12540">
        <v>167952108301600</v>
      </c>
      <c r="F12540">
        <f>(tester_performance[[#This Row],[post-handle-timestamp]] - tester_performance[[#This Row],[pre-handle-timestamp]])/1000000</f>
        <v>2.5718000000000001</v>
      </c>
    </row>
    <row r="12541" spans="1:6" hidden="1" x14ac:dyDescent="0.35">
      <c r="A12541" t="s">
        <v>5</v>
      </c>
      <c r="B12541" t="s">
        <v>15</v>
      </c>
      <c r="C12541">
        <v>200</v>
      </c>
      <c r="D12541">
        <v>167952430213100</v>
      </c>
      <c r="E12541">
        <v>167952431913500</v>
      </c>
      <c r="F12541">
        <f>(tester_performance[[#This Row],[post-handle-timestamp]] - tester_performance[[#This Row],[pre-handle-timestamp]])/1000000</f>
        <v>1.7003999999999999</v>
      </c>
    </row>
    <row r="12542" spans="1:6" hidden="1" x14ac:dyDescent="0.35">
      <c r="A12542" t="s">
        <v>5</v>
      </c>
      <c r="B12542" t="s">
        <v>15</v>
      </c>
      <c r="C12542">
        <v>200</v>
      </c>
      <c r="D12542">
        <v>167952759947300</v>
      </c>
      <c r="E12542">
        <v>167952761955300</v>
      </c>
      <c r="F12542">
        <f>(tester_performance[[#This Row],[post-handle-timestamp]] - tester_performance[[#This Row],[pre-handle-timestamp]])/1000000</f>
        <v>2.008</v>
      </c>
    </row>
    <row r="12543" spans="1:6" hidden="1" x14ac:dyDescent="0.35">
      <c r="A12543" t="s">
        <v>5</v>
      </c>
      <c r="B12543" t="s">
        <v>15</v>
      </c>
      <c r="C12543">
        <v>200</v>
      </c>
      <c r="D12543">
        <v>167953069571000</v>
      </c>
      <c r="E12543">
        <v>167953070738000</v>
      </c>
      <c r="F12543">
        <f>(tester_performance[[#This Row],[post-handle-timestamp]] - tester_performance[[#This Row],[pre-handle-timestamp]])/1000000</f>
        <v>1.167</v>
      </c>
    </row>
    <row r="12544" spans="1:6" hidden="1" x14ac:dyDescent="0.35">
      <c r="A12544" t="s">
        <v>5</v>
      </c>
      <c r="B12544" t="s">
        <v>15</v>
      </c>
      <c r="C12544">
        <v>200</v>
      </c>
      <c r="D12544">
        <v>167953302625000</v>
      </c>
      <c r="E12544">
        <v>167953304606500</v>
      </c>
      <c r="F12544">
        <f>(tester_performance[[#This Row],[post-handle-timestamp]] - tester_performance[[#This Row],[pre-handle-timestamp]])/1000000</f>
        <v>1.9815</v>
      </c>
    </row>
    <row r="12545" spans="1:6" hidden="1" x14ac:dyDescent="0.35">
      <c r="A12545" t="s">
        <v>5</v>
      </c>
      <c r="B12545" t="s">
        <v>15</v>
      </c>
      <c r="C12545">
        <v>200</v>
      </c>
      <c r="D12545">
        <v>167953562387100</v>
      </c>
      <c r="E12545">
        <v>167953564588500</v>
      </c>
      <c r="F12545">
        <f>(tester_performance[[#This Row],[post-handle-timestamp]] - tester_performance[[#This Row],[pre-handle-timestamp]])/1000000</f>
        <v>2.2014</v>
      </c>
    </row>
    <row r="12546" spans="1:6" hidden="1" x14ac:dyDescent="0.35">
      <c r="A12546" t="s">
        <v>5</v>
      </c>
      <c r="B12546" t="s">
        <v>15</v>
      </c>
      <c r="C12546">
        <v>200</v>
      </c>
      <c r="D12546">
        <v>167953858567600</v>
      </c>
      <c r="E12546">
        <v>167953860030400</v>
      </c>
      <c r="F12546">
        <f>(tester_performance[[#This Row],[post-handle-timestamp]] - tester_performance[[#This Row],[pre-handle-timestamp]])/1000000</f>
        <v>1.4628000000000001</v>
      </c>
    </row>
    <row r="12547" spans="1:6" hidden="1" x14ac:dyDescent="0.35">
      <c r="A12547" t="s">
        <v>5</v>
      </c>
      <c r="B12547" t="s">
        <v>15</v>
      </c>
      <c r="C12547">
        <v>200</v>
      </c>
      <c r="D12547">
        <v>167954279458100</v>
      </c>
      <c r="E12547">
        <v>167954281598100</v>
      </c>
      <c r="F12547">
        <f>(tester_performance[[#This Row],[post-handle-timestamp]] - tester_performance[[#This Row],[pre-handle-timestamp]])/1000000</f>
        <v>2.14</v>
      </c>
    </row>
    <row r="12548" spans="1:6" hidden="1" x14ac:dyDescent="0.35">
      <c r="A12548" t="s">
        <v>5</v>
      </c>
      <c r="B12548" t="s">
        <v>15</v>
      </c>
      <c r="C12548">
        <v>200</v>
      </c>
      <c r="D12548">
        <v>167954618683400</v>
      </c>
      <c r="E12548">
        <v>167954620419900</v>
      </c>
      <c r="F12548">
        <f>(tester_performance[[#This Row],[post-handle-timestamp]] - tester_performance[[#This Row],[pre-handle-timestamp]])/1000000</f>
        <v>1.7364999999999999</v>
      </c>
    </row>
    <row r="12549" spans="1:6" hidden="1" x14ac:dyDescent="0.35">
      <c r="A12549" t="s">
        <v>5</v>
      </c>
      <c r="B12549" t="s">
        <v>15</v>
      </c>
      <c r="C12549">
        <v>200</v>
      </c>
      <c r="D12549">
        <v>167954895434400</v>
      </c>
      <c r="E12549">
        <v>167954896980900</v>
      </c>
      <c r="F12549">
        <f>(tester_performance[[#This Row],[post-handle-timestamp]] - tester_performance[[#This Row],[pre-handle-timestamp]])/1000000</f>
        <v>1.5465</v>
      </c>
    </row>
    <row r="12550" spans="1:6" hidden="1" x14ac:dyDescent="0.35">
      <c r="A12550" t="s">
        <v>5</v>
      </c>
      <c r="B12550" t="s">
        <v>15</v>
      </c>
      <c r="C12550">
        <v>200</v>
      </c>
      <c r="D12550">
        <v>167955147349000</v>
      </c>
      <c r="E12550">
        <v>167955148624000</v>
      </c>
      <c r="F12550">
        <f>(tester_performance[[#This Row],[post-handle-timestamp]] - tester_performance[[#This Row],[pre-handle-timestamp]])/1000000</f>
        <v>1.2749999999999999</v>
      </c>
    </row>
    <row r="12551" spans="1:6" hidden="1" x14ac:dyDescent="0.35">
      <c r="A12551" t="s">
        <v>5</v>
      </c>
      <c r="B12551" t="s">
        <v>15</v>
      </c>
      <c r="C12551">
        <v>200</v>
      </c>
      <c r="D12551">
        <v>167955377881800</v>
      </c>
      <c r="E12551">
        <v>167955379306000</v>
      </c>
      <c r="F12551">
        <f>(tester_performance[[#This Row],[post-handle-timestamp]] - tester_performance[[#This Row],[pre-handle-timestamp]])/1000000</f>
        <v>1.4241999999999999</v>
      </c>
    </row>
    <row r="12552" spans="1:6" hidden="1" x14ac:dyDescent="0.35">
      <c r="A12552" t="s">
        <v>5</v>
      </c>
      <c r="B12552" t="s">
        <v>15</v>
      </c>
      <c r="C12552">
        <v>200</v>
      </c>
      <c r="D12552">
        <v>167955656584300</v>
      </c>
      <c r="E12552">
        <v>167955657892000</v>
      </c>
      <c r="F12552">
        <f>(tester_performance[[#This Row],[post-handle-timestamp]] - tester_performance[[#This Row],[pre-handle-timestamp]])/1000000</f>
        <v>1.3077000000000001</v>
      </c>
    </row>
    <row r="12553" spans="1:6" hidden="1" x14ac:dyDescent="0.35">
      <c r="A12553" t="s">
        <v>5</v>
      </c>
      <c r="B12553" t="s">
        <v>15</v>
      </c>
      <c r="C12553">
        <v>200</v>
      </c>
      <c r="D12553">
        <v>167955968011000</v>
      </c>
      <c r="E12553">
        <v>167955970582100</v>
      </c>
      <c r="F12553">
        <f>(tester_performance[[#This Row],[post-handle-timestamp]] - tester_performance[[#This Row],[pre-handle-timestamp]])/1000000</f>
        <v>2.5710999999999999</v>
      </c>
    </row>
    <row r="12554" spans="1:6" hidden="1" x14ac:dyDescent="0.35">
      <c r="A12554" t="s">
        <v>5</v>
      </c>
      <c r="B12554" t="s">
        <v>15</v>
      </c>
      <c r="C12554">
        <v>200</v>
      </c>
      <c r="D12554">
        <v>167956238189400</v>
      </c>
      <c r="E12554">
        <v>167956240488900</v>
      </c>
      <c r="F12554">
        <f>(tester_performance[[#This Row],[post-handle-timestamp]] - tester_performance[[#This Row],[pre-handle-timestamp]])/1000000</f>
        <v>2.2995000000000001</v>
      </c>
    </row>
    <row r="12555" spans="1:6" hidden="1" x14ac:dyDescent="0.35">
      <c r="A12555" t="s">
        <v>5</v>
      </c>
      <c r="B12555" t="s">
        <v>15</v>
      </c>
      <c r="C12555">
        <v>200</v>
      </c>
      <c r="D12555">
        <v>167956515713000</v>
      </c>
      <c r="E12555">
        <v>167956518788800</v>
      </c>
      <c r="F12555">
        <f>(tester_performance[[#This Row],[post-handle-timestamp]] - tester_performance[[#This Row],[pre-handle-timestamp]])/1000000</f>
        <v>3.0758000000000001</v>
      </c>
    </row>
    <row r="12556" spans="1:6" hidden="1" x14ac:dyDescent="0.35">
      <c r="A12556" t="s">
        <v>5</v>
      </c>
      <c r="B12556" t="s">
        <v>15</v>
      </c>
      <c r="C12556">
        <v>200</v>
      </c>
      <c r="D12556">
        <v>167956833380000</v>
      </c>
      <c r="E12556">
        <v>167956835187100</v>
      </c>
      <c r="F12556">
        <f>(tester_performance[[#This Row],[post-handle-timestamp]] - tester_performance[[#This Row],[pre-handle-timestamp]])/1000000</f>
        <v>1.8070999999999999</v>
      </c>
    </row>
    <row r="12557" spans="1:6" hidden="1" x14ac:dyDescent="0.35">
      <c r="A12557" t="s">
        <v>5</v>
      </c>
      <c r="B12557" t="s">
        <v>15</v>
      </c>
      <c r="C12557">
        <v>200</v>
      </c>
      <c r="D12557">
        <v>167957134840700</v>
      </c>
      <c r="E12557">
        <v>167957137526500</v>
      </c>
      <c r="F12557">
        <f>(tester_performance[[#This Row],[post-handle-timestamp]] - tester_performance[[#This Row],[pre-handle-timestamp]])/1000000</f>
        <v>2.6858</v>
      </c>
    </row>
    <row r="12558" spans="1:6" hidden="1" x14ac:dyDescent="0.35">
      <c r="A12558" t="s">
        <v>5</v>
      </c>
      <c r="B12558" t="s">
        <v>15</v>
      </c>
      <c r="C12558">
        <v>200</v>
      </c>
      <c r="D12558">
        <v>167957401085600</v>
      </c>
      <c r="E12558">
        <v>167957403166600</v>
      </c>
      <c r="F12558">
        <f>(tester_performance[[#This Row],[post-handle-timestamp]] - tester_performance[[#This Row],[pre-handle-timestamp]])/1000000</f>
        <v>2.081</v>
      </c>
    </row>
    <row r="12559" spans="1:6" hidden="1" x14ac:dyDescent="0.35">
      <c r="A12559" t="s">
        <v>5</v>
      </c>
      <c r="B12559" t="s">
        <v>15</v>
      </c>
      <c r="C12559">
        <v>200</v>
      </c>
      <c r="D12559">
        <v>167957664161500</v>
      </c>
      <c r="E12559">
        <v>167957666404100</v>
      </c>
      <c r="F12559">
        <f>(tester_performance[[#This Row],[post-handle-timestamp]] - tester_performance[[#This Row],[pre-handle-timestamp]])/1000000</f>
        <v>2.2425999999999999</v>
      </c>
    </row>
    <row r="12560" spans="1:6" hidden="1" x14ac:dyDescent="0.35">
      <c r="A12560" t="s">
        <v>5</v>
      </c>
      <c r="B12560" t="s">
        <v>15</v>
      </c>
      <c r="C12560">
        <v>200</v>
      </c>
      <c r="D12560">
        <v>167960298078000</v>
      </c>
      <c r="E12560">
        <v>167960299856700</v>
      </c>
      <c r="F12560">
        <f>(tester_performance[[#This Row],[post-handle-timestamp]] - tester_performance[[#This Row],[pre-handle-timestamp]])/1000000</f>
        <v>1.7786999999999999</v>
      </c>
    </row>
    <row r="12561" spans="1:6" hidden="1" x14ac:dyDescent="0.35">
      <c r="A12561" t="s">
        <v>5</v>
      </c>
      <c r="B12561" t="s">
        <v>15</v>
      </c>
      <c r="C12561">
        <v>200</v>
      </c>
      <c r="D12561">
        <v>167960621750200</v>
      </c>
      <c r="E12561">
        <v>167960623942000</v>
      </c>
      <c r="F12561">
        <f>(tester_performance[[#This Row],[post-handle-timestamp]] - tester_performance[[#This Row],[pre-handle-timestamp]])/1000000</f>
        <v>2.1918000000000002</v>
      </c>
    </row>
    <row r="12562" spans="1:6" hidden="1" x14ac:dyDescent="0.35">
      <c r="A12562" t="s">
        <v>5</v>
      </c>
      <c r="B12562" t="s">
        <v>15</v>
      </c>
      <c r="C12562">
        <v>200</v>
      </c>
      <c r="D12562">
        <v>167960840486700</v>
      </c>
      <c r="E12562">
        <v>167960841995500</v>
      </c>
      <c r="F12562">
        <f>(tester_performance[[#This Row],[post-handle-timestamp]] - tester_performance[[#This Row],[pre-handle-timestamp]])/1000000</f>
        <v>1.5087999999999999</v>
      </c>
    </row>
    <row r="12563" spans="1:6" hidden="1" x14ac:dyDescent="0.35">
      <c r="A12563" t="s">
        <v>5</v>
      </c>
      <c r="B12563" t="s">
        <v>15</v>
      </c>
      <c r="C12563">
        <v>200</v>
      </c>
      <c r="D12563">
        <v>167961922563600</v>
      </c>
      <c r="E12563">
        <v>167961924208400</v>
      </c>
      <c r="F12563">
        <f>(tester_performance[[#This Row],[post-handle-timestamp]] - tester_performance[[#This Row],[pre-handle-timestamp]])/1000000</f>
        <v>1.6448</v>
      </c>
    </row>
    <row r="12564" spans="1:6" hidden="1" x14ac:dyDescent="0.35">
      <c r="A12564" t="s">
        <v>5</v>
      </c>
      <c r="B12564" t="s">
        <v>15</v>
      </c>
      <c r="C12564">
        <v>200</v>
      </c>
      <c r="D12564">
        <v>167963498483600</v>
      </c>
      <c r="E12564">
        <v>167963499816900</v>
      </c>
      <c r="F12564">
        <f>(tester_performance[[#This Row],[post-handle-timestamp]] - tester_performance[[#This Row],[pre-handle-timestamp]])/1000000</f>
        <v>1.3332999999999999</v>
      </c>
    </row>
    <row r="12565" spans="1:6" hidden="1" x14ac:dyDescent="0.35">
      <c r="A12565" t="s">
        <v>5</v>
      </c>
      <c r="B12565" t="s">
        <v>15</v>
      </c>
      <c r="C12565">
        <v>200</v>
      </c>
      <c r="D12565">
        <v>167963992423800</v>
      </c>
      <c r="E12565">
        <v>167963994289900</v>
      </c>
      <c r="F12565">
        <f>(tester_performance[[#This Row],[post-handle-timestamp]] - tester_performance[[#This Row],[pre-handle-timestamp]])/1000000</f>
        <v>1.8661000000000001</v>
      </c>
    </row>
    <row r="12566" spans="1:6" hidden="1" x14ac:dyDescent="0.35">
      <c r="A12566" t="s">
        <v>5</v>
      </c>
      <c r="B12566" t="s">
        <v>15</v>
      </c>
      <c r="C12566">
        <v>200</v>
      </c>
      <c r="D12566">
        <v>167964467591100</v>
      </c>
      <c r="E12566">
        <v>167964469426600</v>
      </c>
      <c r="F12566">
        <f>(tester_performance[[#This Row],[post-handle-timestamp]] - tester_performance[[#This Row],[pre-handle-timestamp]])/1000000</f>
        <v>1.8354999999999999</v>
      </c>
    </row>
    <row r="12567" spans="1:6" hidden="1" x14ac:dyDescent="0.35">
      <c r="A12567" t="s">
        <v>5</v>
      </c>
      <c r="B12567" t="s">
        <v>15</v>
      </c>
      <c r="C12567">
        <v>200</v>
      </c>
      <c r="D12567">
        <v>167965002053100</v>
      </c>
      <c r="E12567">
        <v>167965003840500</v>
      </c>
      <c r="F12567">
        <f>(tester_performance[[#This Row],[post-handle-timestamp]] - tester_performance[[#This Row],[pre-handle-timestamp]])/1000000</f>
        <v>1.7874000000000001</v>
      </c>
    </row>
    <row r="12568" spans="1:6" hidden="1" x14ac:dyDescent="0.35">
      <c r="A12568" t="s">
        <v>5</v>
      </c>
      <c r="B12568" t="s">
        <v>15</v>
      </c>
      <c r="C12568">
        <v>200</v>
      </c>
      <c r="D12568">
        <v>167965576451300</v>
      </c>
      <c r="E12568">
        <v>167965578528000</v>
      </c>
      <c r="F12568">
        <f>(tester_performance[[#This Row],[post-handle-timestamp]] - tester_performance[[#This Row],[pre-handle-timestamp]])/1000000</f>
        <v>2.0767000000000002</v>
      </c>
    </row>
    <row r="12569" spans="1:6" hidden="1" x14ac:dyDescent="0.35">
      <c r="A12569" t="s">
        <v>5</v>
      </c>
      <c r="B12569" t="s">
        <v>15</v>
      </c>
      <c r="C12569">
        <v>200</v>
      </c>
      <c r="D12569">
        <v>167966054699900</v>
      </c>
      <c r="E12569">
        <v>167966055965400</v>
      </c>
      <c r="F12569">
        <f>(tester_performance[[#This Row],[post-handle-timestamp]] - tester_performance[[#This Row],[pre-handle-timestamp]])/1000000</f>
        <v>1.2655000000000001</v>
      </c>
    </row>
    <row r="12570" spans="1:6" hidden="1" x14ac:dyDescent="0.35">
      <c r="A12570" t="s">
        <v>5</v>
      </c>
      <c r="B12570" t="s">
        <v>15</v>
      </c>
      <c r="C12570">
        <v>200</v>
      </c>
      <c r="D12570">
        <v>167966299207900</v>
      </c>
      <c r="E12570">
        <v>167966300328800</v>
      </c>
      <c r="F12570">
        <f>(tester_performance[[#This Row],[post-handle-timestamp]] - tester_performance[[#This Row],[pre-handle-timestamp]])/1000000</f>
        <v>1.1209</v>
      </c>
    </row>
    <row r="12571" spans="1:6" hidden="1" x14ac:dyDescent="0.35">
      <c r="A12571" t="s">
        <v>5</v>
      </c>
      <c r="B12571" t="s">
        <v>15</v>
      </c>
      <c r="C12571">
        <v>200</v>
      </c>
      <c r="D12571">
        <v>167966961895300</v>
      </c>
      <c r="E12571">
        <v>167966963704100</v>
      </c>
      <c r="F12571">
        <f>(tester_performance[[#This Row],[post-handle-timestamp]] - tester_performance[[#This Row],[pre-handle-timestamp]])/1000000</f>
        <v>1.8088</v>
      </c>
    </row>
    <row r="12572" spans="1:6" hidden="1" x14ac:dyDescent="0.35">
      <c r="A12572" t="s">
        <v>5</v>
      </c>
      <c r="B12572" t="s">
        <v>15</v>
      </c>
      <c r="C12572">
        <v>200</v>
      </c>
      <c r="D12572">
        <v>167969574450400</v>
      </c>
      <c r="E12572">
        <v>167969575889100</v>
      </c>
      <c r="F12572">
        <f>(tester_performance[[#This Row],[post-handle-timestamp]] - tester_performance[[#This Row],[pre-handle-timestamp]])/1000000</f>
        <v>1.4387000000000001</v>
      </c>
    </row>
    <row r="12573" spans="1:6" hidden="1" x14ac:dyDescent="0.35">
      <c r="A12573" t="s">
        <v>5</v>
      </c>
      <c r="B12573" t="s">
        <v>15</v>
      </c>
      <c r="C12573">
        <v>200</v>
      </c>
      <c r="D12573">
        <v>167969861573200</v>
      </c>
      <c r="E12573">
        <v>167969863100100</v>
      </c>
      <c r="F12573">
        <f>(tester_performance[[#This Row],[post-handle-timestamp]] - tester_performance[[#This Row],[pre-handle-timestamp]])/1000000</f>
        <v>1.5268999999999999</v>
      </c>
    </row>
    <row r="12574" spans="1:6" hidden="1" x14ac:dyDescent="0.35">
      <c r="A12574" t="s">
        <v>5</v>
      </c>
      <c r="B12574" t="s">
        <v>15</v>
      </c>
      <c r="C12574">
        <v>200</v>
      </c>
      <c r="D12574">
        <v>167970090315700</v>
      </c>
      <c r="E12574">
        <v>167970091694100</v>
      </c>
      <c r="F12574">
        <f>(tester_performance[[#This Row],[post-handle-timestamp]] - tester_performance[[#This Row],[pre-handle-timestamp]])/1000000</f>
        <v>1.3784000000000001</v>
      </c>
    </row>
    <row r="12575" spans="1:6" hidden="1" x14ac:dyDescent="0.35">
      <c r="A12575" t="s">
        <v>5</v>
      </c>
      <c r="B12575" t="s">
        <v>15</v>
      </c>
      <c r="C12575">
        <v>200</v>
      </c>
      <c r="D12575">
        <v>167971153979700</v>
      </c>
      <c r="E12575">
        <v>167971155586100</v>
      </c>
      <c r="F12575">
        <f>(tester_performance[[#This Row],[post-handle-timestamp]] - tester_performance[[#This Row],[pre-handle-timestamp]])/1000000</f>
        <v>1.6064000000000001</v>
      </c>
    </row>
    <row r="12576" spans="1:6" hidden="1" x14ac:dyDescent="0.35">
      <c r="A12576" t="s">
        <v>5</v>
      </c>
      <c r="B12576" t="s">
        <v>15</v>
      </c>
      <c r="C12576">
        <v>200</v>
      </c>
      <c r="D12576">
        <v>167971992004200</v>
      </c>
      <c r="E12576">
        <v>167971993329900</v>
      </c>
      <c r="F12576">
        <f>(tester_performance[[#This Row],[post-handle-timestamp]] - tester_performance[[#This Row],[pre-handle-timestamp]])/1000000</f>
        <v>1.3257000000000001</v>
      </c>
    </row>
    <row r="12577" spans="1:6" hidden="1" x14ac:dyDescent="0.35">
      <c r="A12577" t="s">
        <v>5</v>
      </c>
      <c r="B12577" t="s">
        <v>15</v>
      </c>
      <c r="C12577">
        <v>200</v>
      </c>
      <c r="D12577">
        <v>167972291254100</v>
      </c>
      <c r="E12577">
        <v>167972292675500</v>
      </c>
      <c r="F12577">
        <f>(tester_performance[[#This Row],[post-handle-timestamp]] - tester_performance[[#This Row],[pre-handle-timestamp]])/1000000</f>
        <v>1.4214</v>
      </c>
    </row>
    <row r="12578" spans="1:6" hidden="1" x14ac:dyDescent="0.35">
      <c r="A12578" t="s">
        <v>5</v>
      </c>
      <c r="B12578" t="s">
        <v>15</v>
      </c>
      <c r="C12578">
        <v>200</v>
      </c>
      <c r="D12578">
        <v>167972543765000</v>
      </c>
      <c r="E12578">
        <v>167972545181100</v>
      </c>
      <c r="F12578">
        <f>(tester_performance[[#This Row],[post-handle-timestamp]] - tester_performance[[#This Row],[pre-handle-timestamp]])/1000000</f>
        <v>1.4160999999999999</v>
      </c>
    </row>
    <row r="12579" spans="1:6" hidden="1" x14ac:dyDescent="0.35">
      <c r="A12579" t="s">
        <v>5</v>
      </c>
      <c r="B12579" t="s">
        <v>15</v>
      </c>
      <c r="C12579">
        <v>200</v>
      </c>
      <c r="D12579">
        <v>167972852586700</v>
      </c>
      <c r="E12579">
        <v>167972853808200</v>
      </c>
      <c r="F12579">
        <f>(tester_performance[[#This Row],[post-handle-timestamp]] - tester_performance[[#This Row],[pre-handle-timestamp]])/1000000</f>
        <v>1.2215</v>
      </c>
    </row>
    <row r="12580" spans="1:6" hidden="1" x14ac:dyDescent="0.35">
      <c r="A12580" t="s">
        <v>5</v>
      </c>
      <c r="B12580" t="s">
        <v>15</v>
      </c>
      <c r="C12580">
        <v>200</v>
      </c>
      <c r="D12580">
        <v>167973155313400</v>
      </c>
      <c r="E12580">
        <v>167973156872400</v>
      </c>
      <c r="F12580">
        <f>(tester_performance[[#This Row],[post-handle-timestamp]] - tester_performance[[#This Row],[pre-handle-timestamp]])/1000000</f>
        <v>1.5589999999999999</v>
      </c>
    </row>
    <row r="12581" spans="1:6" hidden="1" x14ac:dyDescent="0.35">
      <c r="A12581" t="s">
        <v>5</v>
      </c>
      <c r="B12581" t="s">
        <v>15</v>
      </c>
      <c r="C12581">
        <v>200</v>
      </c>
      <c r="D12581">
        <v>167973397804200</v>
      </c>
      <c r="E12581">
        <v>167973399124500</v>
      </c>
      <c r="F12581">
        <f>(tester_performance[[#This Row],[post-handle-timestamp]] - tester_performance[[#This Row],[pre-handle-timestamp]])/1000000</f>
        <v>1.3203</v>
      </c>
    </row>
    <row r="12582" spans="1:6" hidden="1" x14ac:dyDescent="0.35">
      <c r="A12582" t="s">
        <v>5</v>
      </c>
      <c r="B12582" t="s">
        <v>15</v>
      </c>
      <c r="C12582">
        <v>200</v>
      </c>
      <c r="D12582">
        <v>167973646663000</v>
      </c>
      <c r="E12582">
        <v>167973647967000</v>
      </c>
      <c r="F12582">
        <f>(tester_performance[[#This Row],[post-handle-timestamp]] - tester_performance[[#This Row],[pre-handle-timestamp]])/1000000</f>
        <v>1.304</v>
      </c>
    </row>
    <row r="12583" spans="1:6" hidden="1" x14ac:dyDescent="0.35">
      <c r="A12583" t="s">
        <v>5</v>
      </c>
      <c r="B12583" t="s">
        <v>15</v>
      </c>
      <c r="C12583">
        <v>200</v>
      </c>
      <c r="D12583">
        <v>167973957978900</v>
      </c>
      <c r="E12583">
        <v>167973959262700</v>
      </c>
      <c r="F12583">
        <f>(tester_performance[[#This Row],[post-handle-timestamp]] - tester_performance[[#This Row],[pre-handle-timestamp]])/1000000</f>
        <v>1.2838000000000001</v>
      </c>
    </row>
    <row r="12584" spans="1:6" hidden="1" x14ac:dyDescent="0.35">
      <c r="A12584" t="s">
        <v>5</v>
      </c>
      <c r="B12584" t="s">
        <v>15</v>
      </c>
      <c r="C12584">
        <v>200</v>
      </c>
      <c r="D12584">
        <v>167974196894900</v>
      </c>
      <c r="E12584">
        <v>167974198264400</v>
      </c>
      <c r="F12584">
        <f>(tester_performance[[#This Row],[post-handle-timestamp]] - tester_performance[[#This Row],[pre-handle-timestamp]])/1000000</f>
        <v>1.3694999999999999</v>
      </c>
    </row>
    <row r="12585" spans="1:6" hidden="1" x14ac:dyDescent="0.35">
      <c r="A12585" t="s">
        <v>5</v>
      </c>
      <c r="B12585" t="s">
        <v>15</v>
      </c>
      <c r="C12585">
        <v>200</v>
      </c>
      <c r="D12585">
        <v>167974443989100</v>
      </c>
      <c r="E12585">
        <v>167974445299700</v>
      </c>
      <c r="F12585">
        <f>(tester_performance[[#This Row],[post-handle-timestamp]] - tester_performance[[#This Row],[pre-handle-timestamp]])/1000000</f>
        <v>1.3106</v>
      </c>
    </row>
    <row r="12586" spans="1:6" hidden="1" x14ac:dyDescent="0.35">
      <c r="A12586" t="s">
        <v>5</v>
      </c>
      <c r="B12586" t="s">
        <v>15</v>
      </c>
      <c r="C12586">
        <v>200</v>
      </c>
      <c r="D12586">
        <v>167974705241800</v>
      </c>
      <c r="E12586">
        <v>167974706985500</v>
      </c>
      <c r="F12586">
        <f>(tester_performance[[#This Row],[post-handle-timestamp]] - tester_performance[[#This Row],[pre-handle-timestamp]])/1000000</f>
        <v>1.7437</v>
      </c>
    </row>
    <row r="12587" spans="1:6" hidden="1" x14ac:dyDescent="0.35">
      <c r="A12587" t="s">
        <v>5</v>
      </c>
      <c r="B12587" t="s">
        <v>15</v>
      </c>
      <c r="C12587">
        <v>200</v>
      </c>
      <c r="D12587">
        <v>167974934576400</v>
      </c>
      <c r="E12587">
        <v>167974935904200</v>
      </c>
      <c r="F12587">
        <f>(tester_performance[[#This Row],[post-handle-timestamp]] - tester_performance[[#This Row],[pre-handle-timestamp]])/1000000</f>
        <v>1.3278000000000001</v>
      </c>
    </row>
    <row r="12588" spans="1:6" hidden="1" x14ac:dyDescent="0.35">
      <c r="A12588" t="s">
        <v>5</v>
      </c>
      <c r="B12588" t="s">
        <v>15</v>
      </c>
      <c r="C12588">
        <v>200</v>
      </c>
      <c r="D12588">
        <v>167975195600600</v>
      </c>
      <c r="E12588">
        <v>167975196840200</v>
      </c>
      <c r="F12588">
        <f>(tester_performance[[#This Row],[post-handle-timestamp]] - tester_performance[[#This Row],[pre-handle-timestamp]])/1000000</f>
        <v>1.2396</v>
      </c>
    </row>
    <row r="12589" spans="1:6" hidden="1" x14ac:dyDescent="0.35">
      <c r="A12589" t="s">
        <v>5</v>
      </c>
      <c r="B12589" t="s">
        <v>15</v>
      </c>
      <c r="C12589">
        <v>200</v>
      </c>
      <c r="D12589">
        <v>167975395270500</v>
      </c>
      <c r="E12589">
        <v>167975397239300</v>
      </c>
      <c r="F12589">
        <f>(tester_performance[[#This Row],[post-handle-timestamp]] - tester_performance[[#This Row],[pre-handle-timestamp]])/1000000</f>
        <v>1.9688000000000001</v>
      </c>
    </row>
    <row r="12590" spans="1:6" hidden="1" x14ac:dyDescent="0.35">
      <c r="A12590" t="s">
        <v>5</v>
      </c>
      <c r="B12590" t="s">
        <v>15</v>
      </c>
      <c r="C12590">
        <v>200</v>
      </c>
      <c r="D12590">
        <v>167975978570500</v>
      </c>
      <c r="E12590">
        <v>167975979727200</v>
      </c>
      <c r="F12590">
        <f>(tester_performance[[#This Row],[post-handle-timestamp]] - tester_performance[[#This Row],[pre-handle-timestamp]])/1000000</f>
        <v>1.1567000000000001</v>
      </c>
    </row>
    <row r="12591" spans="1:6" hidden="1" x14ac:dyDescent="0.35">
      <c r="A12591" t="s">
        <v>5</v>
      </c>
      <c r="B12591" t="s">
        <v>15</v>
      </c>
      <c r="C12591">
        <v>200</v>
      </c>
      <c r="D12591">
        <v>167978462489500</v>
      </c>
      <c r="E12591">
        <v>167978463883700</v>
      </c>
      <c r="F12591">
        <f>(tester_performance[[#This Row],[post-handle-timestamp]] - tester_performance[[#This Row],[pre-handle-timestamp]])/1000000</f>
        <v>1.3942000000000001</v>
      </c>
    </row>
    <row r="12592" spans="1:6" hidden="1" x14ac:dyDescent="0.35">
      <c r="A12592" t="s">
        <v>5</v>
      </c>
      <c r="B12592" t="s">
        <v>15</v>
      </c>
      <c r="C12592">
        <v>200</v>
      </c>
      <c r="D12592">
        <v>167978649825500</v>
      </c>
      <c r="E12592">
        <v>167978651651900</v>
      </c>
      <c r="F12592">
        <f>(tester_performance[[#This Row],[post-handle-timestamp]] - tester_performance[[#This Row],[pre-handle-timestamp]])/1000000</f>
        <v>1.8264</v>
      </c>
    </row>
    <row r="12593" spans="1:6" hidden="1" x14ac:dyDescent="0.35">
      <c r="A12593" t="s">
        <v>5</v>
      </c>
      <c r="B12593" t="s">
        <v>15</v>
      </c>
      <c r="C12593">
        <v>200</v>
      </c>
      <c r="D12593">
        <v>167978935081300</v>
      </c>
      <c r="E12593">
        <v>167978936630200</v>
      </c>
      <c r="F12593">
        <f>(tester_performance[[#This Row],[post-handle-timestamp]] - tester_performance[[#This Row],[pre-handle-timestamp]])/1000000</f>
        <v>1.5488999999999999</v>
      </c>
    </row>
    <row r="12594" spans="1:6" hidden="1" x14ac:dyDescent="0.35">
      <c r="A12594" t="s">
        <v>5</v>
      </c>
      <c r="B12594" t="s">
        <v>15</v>
      </c>
      <c r="C12594">
        <v>200</v>
      </c>
      <c r="D12594">
        <v>167979436211700</v>
      </c>
      <c r="E12594">
        <v>167979437529000</v>
      </c>
      <c r="F12594">
        <f>(tester_performance[[#This Row],[post-handle-timestamp]] - tester_performance[[#This Row],[pre-handle-timestamp]])/1000000</f>
        <v>1.3172999999999999</v>
      </c>
    </row>
    <row r="12595" spans="1:6" hidden="1" x14ac:dyDescent="0.35">
      <c r="A12595" t="s">
        <v>5</v>
      </c>
      <c r="B12595" t="s">
        <v>15</v>
      </c>
      <c r="C12595">
        <v>200</v>
      </c>
      <c r="D12595">
        <v>167980088372900</v>
      </c>
      <c r="E12595">
        <v>167980089644300</v>
      </c>
      <c r="F12595">
        <f>(tester_performance[[#This Row],[post-handle-timestamp]] - tester_performance[[#This Row],[pre-handle-timestamp]])/1000000</f>
        <v>1.2714000000000001</v>
      </c>
    </row>
    <row r="12596" spans="1:6" hidden="1" x14ac:dyDescent="0.35">
      <c r="A12596" t="s">
        <v>5</v>
      </c>
      <c r="B12596" t="s">
        <v>15</v>
      </c>
      <c r="C12596">
        <v>200</v>
      </c>
      <c r="D12596">
        <v>167980284760000</v>
      </c>
      <c r="E12596">
        <v>167980286118500</v>
      </c>
      <c r="F12596">
        <f>(tester_performance[[#This Row],[post-handle-timestamp]] - tester_performance[[#This Row],[pre-handle-timestamp]])/1000000</f>
        <v>1.3585</v>
      </c>
    </row>
    <row r="12597" spans="1:6" hidden="1" x14ac:dyDescent="0.35">
      <c r="A12597" t="s">
        <v>5</v>
      </c>
      <c r="B12597" t="s">
        <v>15</v>
      </c>
      <c r="C12597">
        <v>200</v>
      </c>
      <c r="D12597">
        <v>167980556414500</v>
      </c>
      <c r="E12597">
        <v>167980557574300</v>
      </c>
      <c r="F12597">
        <f>(tester_performance[[#This Row],[post-handle-timestamp]] - tester_performance[[#This Row],[pre-handle-timestamp]])/1000000</f>
        <v>1.1597999999999999</v>
      </c>
    </row>
    <row r="12598" spans="1:6" hidden="1" x14ac:dyDescent="0.35">
      <c r="A12598" t="s">
        <v>5</v>
      </c>
      <c r="B12598" t="s">
        <v>15</v>
      </c>
      <c r="C12598">
        <v>200</v>
      </c>
      <c r="D12598">
        <v>167980789868000</v>
      </c>
      <c r="E12598">
        <v>167980791846800</v>
      </c>
      <c r="F12598">
        <f>(tester_performance[[#This Row],[post-handle-timestamp]] - tester_performance[[#This Row],[pre-handle-timestamp]])/1000000</f>
        <v>1.9787999999999999</v>
      </c>
    </row>
    <row r="12599" spans="1:6" hidden="1" x14ac:dyDescent="0.35">
      <c r="A12599" t="s">
        <v>5</v>
      </c>
      <c r="B12599" t="s">
        <v>15</v>
      </c>
      <c r="C12599">
        <v>200</v>
      </c>
      <c r="D12599">
        <v>167980968709500</v>
      </c>
      <c r="E12599">
        <v>167980969967000</v>
      </c>
      <c r="F12599">
        <f>(tester_performance[[#This Row],[post-handle-timestamp]] - tester_performance[[#This Row],[pre-handle-timestamp]])/1000000</f>
        <v>1.2575000000000001</v>
      </c>
    </row>
    <row r="12600" spans="1:6" hidden="1" x14ac:dyDescent="0.35">
      <c r="A12600" t="s">
        <v>5</v>
      </c>
      <c r="B12600" t="s">
        <v>15</v>
      </c>
      <c r="C12600">
        <v>200</v>
      </c>
      <c r="D12600">
        <v>167983262143100</v>
      </c>
      <c r="E12600">
        <v>167983263340100</v>
      </c>
      <c r="F12600">
        <f>(tester_performance[[#This Row],[post-handle-timestamp]] - tester_performance[[#This Row],[pre-handle-timestamp]])/1000000</f>
        <v>1.1970000000000001</v>
      </c>
    </row>
    <row r="12601" spans="1:6" hidden="1" x14ac:dyDescent="0.35">
      <c r="A12601" t="s">
        <v>5</v>
      </c>
      <c r="B12601" t="s">
        <v>15</v>
      </c>
      <c r="C12601">
        <v>200</v>
      </c>
      <c r="D12601">
        <v>167983479040100</v>
      </c>
      <c r="E12601">
        <v>167983480486200</v>
      </c>
      <c r="F12601">
        <f>(tester_performance[[#This Row],[post-handle-timestamp]] - tester_performance[[#This Row],[pre-handle-timestamp]])/1000000</f>
        <v>1.4460999999999999</v>
      </c>
    </row>
    <row r="12602" spans="1:6" hidden="1" x14ac:dyDescent="0.35">
      <c r="A12602" t="s">
        <v>5</v>
      </c>
      <c r="B12602" t="s">
        <v>15</v>
      </c>
      <c r="C12602">
        <v>200</v>
      </c>
      <c r="D12602">
        <v>167983760969800</v>
      </c>
      <c r="E12602">
        <v>167983762112800</v>
      </c>
      <c r="F12602">
        <f>(tester_performance[[#This Row],[post-handle-timestamp]] - tester_performance[[#This Row],[pre-handle-timestamp]])/1000000</f>
        <v>1.143</v>
      </c>
    </row>
    <row r="12603" spans="1:6" hidden="1" x14ac:dyDescent="0.35">
      <c r="A12603" t="s">
        <v>5</v>
      </c>
      <c r="B12603" t="s">
        <v>15</v>
      </c>
      <c r="C12603">
        <v>200</v>
      </c>
      <c r="D12603">
        <v>167984017959400</v>
      </c>
      <c r="E12603">
        <v>167984019293700</v>
      </c>
      <c r="F12603">
        <f>(tester_performance[[#This Row],[post-handle-timestamp]] - tester_performance[[#This Row],[pre-handle-timestamp]])/1000000</f>
        <v>1.3343</v>
      </c>
    </row>
    <row r="12604" spans="1:6" hidden="1" x14ac:dyDescent="0.35">
      <c r="A12604" t="s">
        <v>5</v>
      </c>
      <c r="B12604" t="s">
        <v>15</v>
      </c>
      <c r="C12604">
        <v>200</v>
      </c>
      <c r="D12604">
        <v>167984274134100</v>
      </c>
      <c r="E12604">
        <v>167984275415400</v>
      </c>
      <c r="F12604">
        <f>(tester_performance[[#This Row],[post-handle-timestamp]] - tester_performance[[#This Row],[pre-handle-timestamp]])/1000000</f>
        <v>1.2813000000000001</v>
      </c>
    </row>
    <row r="12605" spans="1:6" hidden="1" x14ac:dyDescent="0.35">
      <c r="A12605" t="s">
        <v>5</v>
      </c>
      <c r="B12605" t="s">
        <v>15</v>
      </c>
      <c r="C12605">
        <v>200</v>
      </c>
      <c r="D12605">
        <v>167984591225600</v>
      </c>
      <c r="E12605">
        <v>167984592378700</v>
      </c>
      <c r="F12605">
        <f>(tester_performance[[#This Row],[post-handle-timestamp]] - tester_performance[[#This Row],[pre-handle-timestamp]])/1000000</f>
        <v>1.1531</v>
      </c>
    </row>
    <row r="12606" spans="1:6" hidden="1" x14ac:dyDescent="0.35">
      <c r="A12606" t="s">
        <v>5</v>
      </c>
      <c r="B12606" t="s">
        <v>15</v>
      </c>
      <c r="C12606">
        <v>200</v>
      </c>
      <c r="D12606">
        <v>167984833945500</v>
      </c>
      <c r="E12606">
        <v>167984836982400</v>
      </c>
      <c r="F12606">
        <f>(tester_performance[[#This Row],[post-handle-timestamp]] - tester_performance[[#This Row],[pre-handle-timestamp]])/1000000</f>
        <v>3.0369000000000002</v>
      </c>
    </row>
    <row r="12607" spans="1:6" hidden="1" x14ac:dyDescent="0.35">
      <c r="A12607" t="s">
        <v>5</v>
      </c>
      <c r="B12607" t="s">
        <v>15</v>
      </c>
      <c r="C12607">
        <v>200</v>
      </c>
      <c r="D12607">
        <v>167985080167100</v>
      </c>
      <c r="E12607">
        <v>167985081528900</v>
      </c>
      <c r="F12607">
        <f>(tester_performance[[#This Row],[post-handle-timestamp]] - tester_performance[[#This Row],[pre-handle-timestamp]])/1000000</f>
        <v>1.3617999999999999</v>
      </c>
    </row>
    <row r="12608" spans="1:6" hidden="1" x14ac:dyDescent="0.35">
      <c r="A12608" t="s">
        <v>5</v>
      </c>
      <c r="B12608" t="s">
        <v>15</v>
      </c>
      <c r="C12608">
        <v>200</v>
      </c>
      <c r="D12608">
        <v>167985323736900</v>
      </c>
      <c r="E12608">
        <v>167985325060400</v>
      </c>
      <c r="F12608">
        <f>(tester_performance[[#This Row],[post-handle-timestamp]] - tester_performance[[#This Row],[pre-handle-timestamp]])/1000000</f>
        <v>1.3234999999999999</v>
      </c>
    </row>
    <row r="12609" spans="1:6" hidden="1" x14ac:dyDescent="0.35">
      <c r="A12609" t="s">
        <v>5</v>
      </c>
      <c r="B12609" t="s">
        <v>15</v>
      </c>
      <c r="C12609">
        <v>200</v>
      </c>
      <c r="D12609">
        <v>167985581893800</v>
      </c>
      <c r="E12609">
        <v>167985583092800</v>
      </c>
      <c r="F12609">
        <f>(tester_performance[[#This Row],[post-handle-timestamp]] - tester_performance[[#This Row],[pre-handle-timestamp]])/1000000</f>
        <v>1.1990000000000001</v>
      </c>
    </row>
    <row r="12610" spans="1:6" hidden="1" x14ac:dyDescent="0.35">
      <c r="A12610" t="s">
        <v>5</v>
      </c>
      <c r="B12610" t="s">
        <v>15</v>
      </c>
      <c r="C12610">
        <v>200</v>
      </c>
      <c r="D12610">
        <v>167985824635000</v>
      </c>
      <c r="E12610">
        <v>167985825857200</v>
      </c>
      <c r="F12610">
        <f>(tester_performance[[#This Row],[post-handle-timestamp]] - tester_performance[[#This Row],[pre-handle-timestamp]])/1000000</f>
        <v>1.2222</v>
      </c>
    </row>
    <row r="12611" spans="1:6" hidden="1" x14ac:dyDescent="0.35">
      <c r="A12611" t="s">
        <v>5</v>
      </c>
      <c r="B12611" t="s">
        <v>15</v>
      </c>
      <c r="C12611">
        <v>200</v>
      </c>
      <c r="D12611">
        <v>167986023131100</v>
      </c>
      <c r="E12611">
        <v>167986024405000</v>
      </c>
      <c r="F12611">
        <f>(tester_performance[[#This Row],[post-handle-timestamp]] - tester_performance[[#This Row],[pre-handle-timestamp]])/1000000</f>
        <v>1.2739</v>
      </c>
    </row>
    <row r="12612" spans="1:6" hidden="1" x14ac:dyDescent="0.35">
      <c r="A12612" t="s">
        <v>5</v>
      </c>
      <c r="B12612" t="s">
        <v>15</v>
      </c>
      <c r="C12612">
        <v>200</v>
      </c>
      <c r="D12612">
        <v>167988217455000</v>
      </c>
      <c r="E12612">
        <v>167988218638500</v>
      </c>
      <c r="F12612">
        <f>(tester_performance[[#This Row],[post-handle-timestamp]] - tester_performance[[#This Row],[pre-handle-timestamp]])/1000000</f>
        <v>1.1835</v>
      </c>
    </row>
    <row r="12613" spans="1:6" hidden="1" x14ac:dyDescent="0.35">
      <c r="A12613" t="s">
        <v>5</v>
      </c>
      <c r="B12613" t="s">
        <v>15</v>
      </c>
      <c r="C12613">
        <v>200</v>
      </c>
      <c r="D12613">
        <v>167988410517300</v>
      </c>
      <c r="E12613">
        <v>167988411824500</v>
      </c>
      <c r="F12613">
        <f>(tester_performance[[#This Row],[post-handle-timestamp]] - tester_performance[[#This Row],[pre-handle-timestamp]])/1000000</f>
        <v>1.3071999999999999</v>
      </c>
    </row>
    <row r="12614" spans="1:6" hidden="1" x14ac:dyDescent="0.35">
      <c r="A12614" t="s">
        <v>5</v>
      </c>
      <c r="B12614" t="s">
        <v>15</v>
      </c>
      <c r="C12614">
        <v>200</v>
      </c>
      <c r="D12614">
        <v>167988668648500</v>
      </c>
      <c r="E12614">
        <v>167988669849600</v>
      </c>
      <c r="F12614">
        <f>(tester_performance[[#This Row],[post-handle-timestamp]] - tester_performance[[#This Row],[pre-handle-timestamp]])/1000000</f>
        <v>1.2011000000000001</v>
      </c>
    </row>
    <row r="12615" spans="1:6" hidden="1" x14ac:dyDescent="0.35">
      <c r="A12615" t="s">
        <v>5</v>
      </c>
      <c r="B12615" t="s">
        <v>15</v>
      </c>
      <c r="C12615">
        <v>200</v>
      </c>
      <c r="D12615">
        <v>167989369572400</v>
      </c>
      <c r="E12615">
        <v>167989371538700</v>
      </c>
      <c r="F12615">
        <f>(tester_performance[[#This Row],[post-handle-timestamp]] - tester_performance[[#This Row],[pre-handle-timestamp]])/1000000</f>
        <v>1.9662999999999999</v>
      </c>
    </row>
    <row r="12616" spans="1:6" hidden="1" x14ac:dyDescent="0.35">
      <c r="A12616" t="s">
        <v>5</v>
      </c>
      <c r="B12616" t="s">
        <v>15</v>
      </c>
      <c r="C12616">
        <v>200</v>
      </c>
      <c r="D12616">
        <v>167990303514200</v>
      </c>
      <c r="E12616">
        <v>167990304820700</v>
      </c>
      <c r="F12616">
        <f>(tester_performance[[#This Row],[post-handle-timestamp]] - tester_performance[[#This Row],[pre-handle-timestamp]])/1000000</f>
        <v>1.3065</v>
      </c>
    </row>
    <row r="12617" spans="1:6" hidden="1" x14ac:dyDescent="0.35">
      <c r="A12617" t="s">
        <v>5</v>
      </c>
      <c r="B12617" t="s">
        <v>15</v>
      </c>
      <c r="C12617">
        <v>200</v>
      </c>
      <c r="D12617">
        <v>167990940141700</v>
      </c>
      <c r="E12617">
        <v>167990941399300</v>
      </c>
      <c r="F12617">
        <f>(tester_performance[[#This Row],[post-handle-timestamp]] - tester_performance[[#This Row],[pre-handle-timestamp]])/1000000</f>
        <v>1.2576000000000001</v>
      </c>
    </row>
    <row r="12618" spans="1:6" hidden="1" x14ac:dyDescent="0.35">
      <c r="A12618" t="s">
        <v>5</v>
      </c>
      <c r="B12618" t="s">
        <v>15</v>
      </c>
      <c r="C12618">
        <v>200</v>
      </c>
      <c r="D12618">
        <v>167991456742800</v>
      </c>
      <c r="E12618">
        <v>167991457985700</v>
      </c>
      <c r="F12618">
        <f>(tester_performance[[#This Row],[post-handle-timestamp]] - tester_performance[[#This Row],[pre-handle-timestamp]])/1000000</f>
        <v>1.2428999999999999</v>
      </c>
    </row>
    <row r="12619" spans="1:6" hidden="1" x14ac:dyDescent="0.35">
      <c r="A12619" t="s">
        <v>5</v>
      </c>
      <c r="B12619" t="s">
        <v>15</v>
      </c>
      <c r="C12619">
        <v>200</v>
      </c>
      <c r="D12619">
        <v>167991767721600</v>
      </c>
      <c r="E12619">
        <v>167991769068600</v>
      </c>
      <c r="F12619">
        <f>(tester_performance[[#This Row],[post-handle-timestamp]] - tester_performance[[#This Row],[pre-handle-timestamp]])/1000000</f>
        <v>1.347</v>
      </c>
    </row>
    <row r="12620" spans="1:6" hidden="1" x14ac:dyDescent="0.35">
      <c r="A12620" t="s">
        <v>5</v>
      </c>
      <c r="B12620" t="s">
        <v>15</v>
      </c>
      <c r="C12620">
        <v>200</v>
      </c>
      <c r="D12620">
        <v>167992059414500</v>
      </c>
      <c r="E12620">
        <v>167992060611400</v>
      </c>
      <c r="F12620">
        <f>(tester_performance[[#This Row],[post-handle-timestamp]] - tester_performance[[#This Row],[pre-handle-timestamp]])/1000000</f>
        <v>1.1969000000000001</v>
      </c>
    </row>
    <row r="12621" spans="1:6" hidden="1" x14ac:dyDescent="0.35">
      <c r="A12621" t="s">
        <v>5</v>
      </c>
      <c r="B12621" t="s">
        <v>15</v>
      </c>
      <c r="C12621">
        <v>200</v>
      </c>
      <c r="D12621">
        <v>167992328224900</v>
      </c>
      <c r="E12621">
        <v>167992330165900</v>
      </c>
      <c r="F12621">
        <f>(tester_performance[[#This Row],[post-handle-timestamp]] - tester_performance[[#This Row],[pre-handle-timestamp]])/1000000</f>
        <v>1.9410000000000001</v>
      </c>
    </row>
    <row r="12622" spans="1:6" hidden="1" x14ac:dyDescent="0.35">
      <c r="A12622" t="s">
        <v>5</v>
      </c>
      <c r="B12622" t="s">
        <v>15</v>
      </c>
      <c r="C12622">
        <v>200</v>
      </c>
      <c r="D12622">
        <v>167992581599600</v>
      </c>
      <c r="E12622">
        <v>167992582957500</v>
      </c>
      <c r="F12622">
        <f>(tester_performance[[#This Row],[post-handle-timestamp]] - tester_performance[[#This Row],[pre-handle-timestamp]])/1000000</f>
        <v>1.3579000000000001</v>
      </c>
    </row>
    <row r="12623" spans="1:6" hidden="1" x14ac:dyDescent="0.35">
      <c r="A12623" t="s">
        <v>5</v>
      </c>
      <c r="B12623" t="s">
        <v>15</v>
      </c>
      <c r="C12623">
        <v>200</v>
      </c>
      <c r="D12623">
        <v>167992871284500</v>
      </c>
      <c r="E12623">
        <v>167992872545100</v>
      </c>
      <c r="F12623">
        <f>(tester_performance[[#This Row],[post-handle-timestamp]] - tester_performance[[#This Row],[pre-handle-timestamp]])/1000000</f>
        <v>1.2605999999999999</v>
      </c>
    </row>
    <row r="12624" spans="1:6" hidden="1" x14ac:dyDescent="0.35">
      <c r="A12624" t="s">
        <v>5</v>
      </c>
      <c r="B12624" t="s">
        <v>15</v>
      </c>
      <c r="C12624">
        <v>200</v>
      </c>
      <c r="D12624">
        <v>167993112231300</v>
      </c>
      <c r="E12624">
        <v>167993114153300</v>
      </c>
      <c r="F12624">
        <f>(tester_performance[[#This Row],[post-handle-timestamp]] - tester_performance[[#This Row],[pre-handle-timestamp]])/1000000</f>
        <v>1.9219999999999999</v>
      </c>
    </row>
    <row r="12625" spans="1:6" hidden="1" x14ac:dyDescent="0.35">
      <c r="A12625" t="s">
        <v>5</v>
      </c>
      <c r="B12625" t="s">
        <v>15</v>
      </c>
      <c r="C12625">
        <v>200</v>
      </c>
      <c r="D12625">
        <v>167993529613800</v>
      </c>
      <c r="E12625">
        <v>167993531150900</v>
      </c>
      <c r="F12625">
        <f>(tester_performance[[#This Row],[post-handle-timestamp]] - tester_performance[[#This Row],[pre-handle-timestamp]])/1000000</f>
        <v>1.5370999999999999</v>
      </c>
    </row>
    <row r="12626" spans="1:6" hidden="1" x14ac:dyDescent="0.35">
      <c r="A12626" t="s">
        <v>5</v>
      </c>
      <c r="B12626" t="s">
        <v>15</v>
      </c>
      <c r="C12626">
        <v>200</v>
      </c>
      <c r="D12626">
        <v>167993690295400</v>
      </c>
      <c r="E12626">
        <v>167993691480200</v>
      </c>
      <c r="F12626">
        <f>(tester_performance[[#This Row],[post-handle-timestamp]] - tester_performance[[#This Row],[pre-handle-timestamp]])/1000000</f>
        <v>1.1848000000000001</v>
      </c>
    </row>
    <row r="12627" spans="1:6" hidden="1" x14ac:dyDescent="0.35">
      <c r="A12627" t="s">
        <v>5</v>
      </c>
      <c r="B12627" t="s">
        <v>15</v>
      </c>
      <c r="C12627">
        <v>200</v>
      </c>
      <c r="D12627">
        <v>167993875614900</v>
      </c>
      <c r="E12627">
        <v>167993876932500</v>
      </c>
      <c r="F12627">
        <f>(tester_performance[[#This Row],[post-handle-timestamp]] - tester_performance[[#This Row],[pre-handle-timestamp]])/1000000</f>
        <v>1.3176000000000001</v>
      </c>
    </row>
    <row r="12628" spans="1:6" hidden="1" x14ac:dyDescent="0.35">
      <c r="A12628" t="s">
        <v>5</v>
      </c>
      <c r="B12628" t="s">
        <v>15</v>
      </c>
      <c r="C12628">
        <v>200</v>
      </c>
      <c r="D12628">
        <v>167994106795900</v>
      </c>
      <c r="E12628">
        <v>167994107991600</v>
      </c>
      <c r="F12628">
        <f>(tester_performance[[#This Row],[post-handle-timestamp]] - tester_performance[[#This Row],[pre-handle-timestamp]])/1000000</f>
        <v>1.1957</v>
      </c>
    </row>
    <row r="12629" spans="1:6" hidden="1" x14ac:dyDescent="0.35">
      <c r="A12629" t="s">
        <v>5</v>
      </c>
      <c r="B12629" t="s">
        <v>15</v>
      </c>
      <c r="C12629">
        <v>200</v>
      </c>
      <c r="D12629">
        <v>167996237698700</v>
      </c>
      <c r="E12629">
        <v>167996238845900</v>
      </c>
      <c r="F12629">
        <f>(tester_performance[[#This Row],[post-handle-timestamp]] - tester_performance[[#This Row],[pre-handle-timestamp]])/1000000</f>
        <v>1.1472</v>
      </c>
    </row>
    <row r="12630" spans="1:6" hidden="1" x14ac:dyDescent="0.35">
      <c r="A12630" t="s">
        <v>5</v>
      </c>
      <c r="B12630" t="s">
        <v>15</v>
      </c>
      <c r="C12630">
        <v>200</v>
      </c>
      <c r="D12630">
        <v>167996505540500</v>
      </c>
      <c r="E12630">
        <v>167996506952500</v>
      </c>
      <c r="F12630">
        <f>(tester_performance[[#This Row],[post-handle-timestamp]] - tester_performance[[#This Row],[pre-handle-timestamp]])/1000000</f>
        <v>1.4119999999999999</v>
      </c>
    </row>
    <row r="12631" spans="1:6" hidden="1" x14ac:dyDescent="0.35">
      <c r="A12631" t="s">
        <v>5</v>
      </c>
      <c r="B12631" t="s">
        <v>15</v>
      </c>
      <c r="C12631">
        <v>200</v>
      </c>
      <c r="D12631">
        <v>167996833369600</v>
      </c>
      <c r="E12631">
        <v>167996834621700</v>
      </c>
      <c r="F12631">
        <f>(tester_performance[[#This Row],[post-handle-timestamp]] - tester_performance[[#This Row],[pre-handle-timestamp]])/1000000</f>
        <v>1.2521</v>
      </c>
    </row>
    <row r="12632" spans="1:6" hidden="1" x14ac:dyDescent="0.35">
      <c r="A12632" t="s">
        <v>5</v>
      </c>
      <c r="B12632" t="s">
        <v>15</v>
      </c>
      <c r="C12632">
        <v>200</v>
      </c>
      <c r="D12632">
        <v>167997115364000</v>
      </c>
      <c r="E12632">
        <v>167997116660700</v>
      </c>
      <c r="F12632">
        <f>(tester_performance[[#This Row],[post-handle-timestamp]] - tester_performance[[#This Row],[pre-handle-timestamp]])/1000000</f>
        <v>1.2967</v>
      </c>
    </row>
    <row r="12633" spans="1:6" hidden="1" x14ac:dyDescent="0.35">
      <c r="A12633" t="s">
        <v>5</v>
      </c>
      <c r="B12633" t="s">
        <v>15</v>
      </c>
      <c r="C12633">
        <v>200</v>
      </c>
      <c r="D12633">
        <v>167997500511700</v>
      </c>
      <c r="E12633">
        <v>167997501659200</v>
      </c>
      <c r="F12633">
        <f>(tester_performance[[#This Row],[post-handle-timestamp]] - tester_performance[[#This Row],[pre-handle-timestamp]])/1000000</f>
        <v>1.1475</v>
      </c>
    </row>
    <row r="12634" spans="1:6" hidden="1" x14ac:dyDescent="0.35">
      <c r="A12634" t="s">
        <v>5</v>
      </c>
      <c r="B12634" t="s">
        <v>15</v>
      </c>
      <c r="C12634">
        <v>200</v>
      </c>
      <c r="D12634">
        <v>167997713770400</v>
      </c>
      <c r="E12634">
        <v>167997715169800</v>
      </c>
      <c r="F12634">
        <f>(tester_performance[[#This Row],[post-handle-timestamp]] - tester_performance[[#This Row],[pre-handle-timestamp]])/1000000</f>
        <v>1.3994</v>
      </c>
    </row>
    <row r="12635" spans="1:6" hidden="1" x14ac:dyDescent="0.35">
      <c r="A12635" t="s">
        <v>5</v>
      </c>
      <c r="B12635" t="s">
        <v>15</v>
      </c>
      <c r="C12635">
        <v>200</v>
      </c>
      <c r="D12635">
        <v>167997961515000</v>
      </c>
      <c r="E12635">
        <v>167997962916300</v>
      </c>
      <c r="F12635">
        <f>(tester_performance[[#This Row],[post-handle-timestamp]] - tester_performance[[#This Row],[pre-handle-timestamp]])/1000000</f>
        <v>1.4013</v>
      </c>
    </row>
    <row r="12636" spans="1:6" hidden="1" x14ac:dyDescent="0.35">
      <c r="A12636" t="s">
        <v>5</v>
      </c>
      <c r="B12636" t="s">
        <v>15</v>
      </c>
      <c r="C12636">
        <v>200</v>
      </c>
      <c r="D12636">
        <v>167998163470800</v>
      </c>
      <c r="E12636">
        <v>167998165098600</v>
      </c>
      <c r="F12636">
        <f>(tester_performance[[#This Row],[post-handle-timestamp]] - tester_performance[[#This Row],[pre-handle-timestamp]])/1000000</f>
        <v>1.6277999999999999</v>
      </c>
    </row>
    <row r="12637" spans="1:6" hidden="1" x14ac:dyDescent="0.35">
      <c r="A12637" t="s">
        <v>5</v>
      </c>
      <c r="B12637" t="s">
        <v>15</v>
      </c>
      <c r="C12637">
        <v>200</v>
      </c>
      <c r="D12637">
        <v>167998354052700</v>
      </c>
      <c r="E12637">
        <v>167998355463100</v>
      </c>
      <c r="F12637">
        <f>(tester_performance[[#This Row],[post-handle-timestamp]] - tester_performance[[#This Row],[pre-handle-timestamp]])/1000000</f>
        <v>1.4104000000000001</v>
      </c>
    </row>
    <row r="12638" spans="1:6" hidden="1" x14ac:dyDescent="0.35">
      <c r="A12638" t="s">
        <v>5</v>
      </c>
      <c r="B12638" t="s">
        <v>15</v>
      </c>
      <c r="C12638">
        <v>200</v>
      </c>
      <c r="D12638">
        <v>167998564213200</v>
      </c>
      <c r="E12638">
        <v>167998565888700</v>
      </c>
      <c r="F12638">
        <f>(tester_performance[[#This Row],[post-handle-timestamp]] - tester_performance[[#This Row],[pre-handle-timestamp]])/1000000</f>
        <v>1.6755</v>
      </c>
    </row>
    <row r="12639" spans="1:6" hidden="1" x14ac:dyDescent="0.35">
      <c r="A12639" t="s">
        <v>5</v>
      </c>
      <c r="B12639" t="s">
        <v>15</v>
      </c>
      <c r="C12639">
        <v>200</v>
      </c>
      <c r="D12639">
        <v>168000823685400</v>
      </c>
      <c r="E12639">
        <v>168000824991000</v>
      </c>
      <c r="F12639">
        <f>(tester_performance[[#This Row],[post-handle-timestamp]] - tester_performance[[#This Row],[pre-handle-timestamp]])/1000000</f>
        <v>1.3056000000000001</v>
      </c>
    </row>
    <row r="12640" spans="1:6" hidden="1" x14ac:dyDescent="0.35">
      <c r="A12640" t="s">
        <v>5</v>
      </c>
      <c r="B12640" t="s">
        <v>15</v>
      </c>
      <c r="C12640">
        <v>200</v>
      </c>
      <c r="D12640">
        <v>168001109298700</v>
      </c>
      <c r="E12640">
        <v>168001110558000</v>
      </c>
      <c r="F12640">
        <f>(tester_performance[[#This Row],[post-handle-timestamp]] - tester_performance[[#This Row],[pre-handle-timestamp]])/1000000</f>
        <v>1.2593000000000001</v>
      </c>
    </row>
    <row r="12641" spans="1:6" hidden="1" x14ac:dyDescent="0.35">
      <c r="A12641" t="s">
        <v>5</v>
      </c>
      <c r="B12641" t="s">
        <v>15</v>
      </c>
      <c r="C12641">
        <v>200</v>
      </c>
      <c r="D12641">
        <v>168001293335300</v>
      </c>
      <c r="E12641">
        <v>168001294899800</v>
      </c>
      <c r="F12641">
        <f>(tester_performance[[#This Row],[post-handle-timestamp]] - tester_performance[[#This Row],[pre-handle-timestamp]])/1000000</f>
        <v>1.5645</v>
      </c>
    </row>
    <row r="12642" spans="1:6" hidden="1" x14ac:dyDescent="0.35">
      <c r="A12642" t="s">
        <v>5</v>
      </c>
      <c r="B12642" t="s">
        <v>15</v>
      </c>
      <c r="C12642">
        <v>200</v>
      </c>
      <c r="D12642">
        <v>168001549336300</v>
      </c>
      <c r="E12642">
        <v>168001550536900</v>
      </c>
      <c r="F12642">
        <f>(tester_performance[[#This Row],[post-handle-timestamp]] - tester_performance[[#This Row],[pre-handle-timestamp]])/1000000</f>
        <v>1.2005999999999999</v>
      </c>
    </row>
    <row r="12643" spans="1:6" hidden="1" x14ac:dyDescent="0.35">
      <c r="A12643" t="s">
        <v>5</v>
      </c>
      <c r="B12643" t="s">
        <v>15</v>
      </c>
      <c r="C12643">
        <v>200</v>
      </c>
      <c r="D12643">
        <v>168001834135600</v>
      </c>
      <c r="E12643">
        <v>168001835371300</v>
      </c>
      <c r="F12643">
        <f>(tester_performance[[#This Row],[post-handle-timestamp]] - tester_performance[[#This Row],[pre-handle-timestamp]])/1000000</f>
        <v>1.2357</v>
      </c>
    </row>
    <row r="12644" spans="1:6" hidden="1" x14ac:dyDescent="0.35">
      <c r="A12644" t="s">
        <v>5</v>
      </c>
      <c r="B12644" t="s">
        <v>15</v>
      </c>
      <c r="C12644">
        <v>200</v>
      </c>
      <c r="D12644">
        <v>168002058945600</v>
      </c>
      <c r="E12644">
        <v>168002060583000</v>
      </c>
      <c r="F12644">
        <f>(tester_performance[[#This Row],[post-handle-timestamp]] - tester_performance[[#This Row],[pre-handle-timestamp]])/1000000</f>
        <v>1.6374</v>
      </c>
    </row>
    <row r="12645" spans="1:6" hidden="1" x14ac:dyDescent="0.35">
      <c r="A12645" t="s">
        <v>5</v>
      </c>
      <c r="B12645" t="s">
        <v>15</v>
      </c>
      <c r="C12645">
        <v>200</v>
      </c>
      <c r="D12645">
        <v>168002246944300</v>
      </c>
      <c r="E12645">
        <v>168002248931200</v>
      </c>
      <c r="F12645">
        <f>(tester_performance[[#This Row],[post-handle-timestamp]] - tester_performance[[#This Row],[pre-handle-timestamp]])/1000000</f>
        <v>1.9869000000000001</v>
      </c>
    </row>
    <row r="12646" spans="1:6" hidden="1" x14ac:dyDescent="0.35">
      <c r="A12646" t="s">
        <v>5</v>
      </c>
      <c r="B12646" t="s">
        <v>15</v>
      </c>
      <c r="C12646">
        <v>200</v>
      </c>
      <c r="D12646">
        <v>168004370198400</v>
      </c>
      <c r="E12646">
        <v>168004371760400</v>
      </c>
      <c r="F12646">
        <f>(tester_performance[[#This Row],[post-handle-timestamp]] - tester_performance[[#This Row],[pre-handle-timestamp]])/1000000</f>
        <v>1.5620000000000001</v>
      </c>
    </row>
    <row r="12647" spans="1:6" hidden="1" x14ac:dyDescent="0.35">
      <c r="A12647" t="s">
        <v>5</v>
      </c>
      <c r="B12647" t="s">
        <v>15</v>
      </c>
      <c r="C12647">
        <v>200</v>
      </c>
      <c r="D12647">
        <v>168004616219300</v>
      </c>
      <c r="E12647">
        <v>168004617613500</v>
      </c>
      <c r="F12647">
        <f>(tester_performance[[#This Row],[post-handle-timestamp]] - tester_performance[[#This Row],[pre-handle-timestamp]])/1000000</f>
        <v>1.3942000000000001</v>
      </c>
    </row>
    <row r="12648" spans="1:6" hidden="1" x14ac:dyDescent="0.35">
      <c r="A12648" t="s">
        <v>5</v>
      </c>
      <c r="B12648" t="s">
        <v>15</v>
      </c>
      <c r="C12648">
        <v>200</v>
      </c>
      <c r="D12648">
        <v>168004785388900</v>
      </c>
      <c r="E12648">
        <v>168004786886600</v>
      </c>
      <c r="F12648">
        <f>(tester_performance[[#This Row],[post-handle-timestamp]] - tester_performance[[#This Row],[pre-handle-timestamp]])/1000000</f>
        <v>1.4977</v>
      </c>
    </row>
    <row r="12649" spans="1:6" hidden="1" x14ac:dyDescent="0.35">
      <c r="A12649" t="s">
        <v>5</v>
      </c>
      <c r="B12649" t="s">
        <v>15</v>
      </c>
      <c r="C12649">
        <v>200</v>
      </c>
      <c r="D12649">
        <v>168005016397600</v>
      </c>
      <c r="E12649">
        <v>168005017560900</v>
      </c>
      <c r="F12649">
        <f>(tester_performance[[#This Row],[post-handle-timestamp]] - tester_performance[[#This Row],[pre-handle-timestamp]])/1000000</f>
        <v>1.1633</v>
      </c>
    </row>
    <row r="12650" spans="1:6" hidden="1" x14ac:dyDescent="0.35">
      <c r="A12650" t="s">
        <v>5</v>
      </c>
      <c r="B12650" t="s">
        <v>15</v>
      </c>
      <c r="C12650">
        <v>200</v>
      </c>
      <c r="D12650">
        <v>168005246217300</v>
      </c>
      <c r="E12650">
        <v>168005247715400</v>
      </c>
      <c r="F12650">
        <f>(tester_performance[[#This Row],[post-handle-timestamp]] - tester_performance[[#This Row],[pre-handle-timestamp]])/1000000</f>
        <v>1.4981</v>
      </c>
    </row>
    <row r="12651" spans="1:6" hidden="1" x14ac:dyDescent="0.35">
      <c r="A12651" t="s">
        <v>5</v>
      </c>
      <c r="B12651" t="s">
        <v>15</v>
      </c>
      <c r="C12651">
        <v>200</v>
      </c>
      <c r="D12651">
        <v>168005330069600</v>
      </c>
      <c r="E12651">
        <v>168005331467400</v>
      </c>
      <c r="F12651">
        <f>(tester_performance[[#This Row],[post-handle-timestamp]] - tester_performance[[#This Row],[pre-handle-timestamp]])/1000000</f>
        <v>1.3977999999999999</v>
      </c>
    </row>
    <row r="12652" spans="1:6" hidden="1" x14ac:dyDescent="0.35">
      <c r="A12652" t="s">
        <v>5</v>
      </c>
      <c r="B12652" t="s">
        <v>15</v>
      </c>
      <c r="C12652">
        <v>200</v>
      </c>
      <c r="D12652">
        <v>168005536819800</v>
      </c>
      <c r="E12652">
        <v>168005538900600</v>
      </c>
      <c r="F12652">
        <f>(tester_performance[[#This Row],[post-handle-timestamp]] - tester_performance[[#This Row],[pre-handle-timestamp]])/1000000</f>
        <v>2.0808</v>
      </c>
    </row>
    <row r="12653" spans="1:6" hidden="1" x14ac:dyDescent="0.35">
      <c r="A12653" t="s">
        <v>5</v>
      </c>
      <c r="B12653" t="s">
        <v>15</v>
      </c>
      <c r="C12653">
        <v>200</v>
      </c>
      <c r="D12653">
        <v>168005828299600</v>
      </c>
      <c r="E12653">
        <v>168005829613100</v>
      </c>
      <c r="F12653">
        <f>(tester_performance[[#This Row],[post-handle-timestamp]] - tester_performance[[#This Row],[pre-handle-timestamp]])/1000000</f>
        <v>1.3134999999999999</v>
      </c>
    </row>
    <row r="12654" spans="1:6" hidden="1" x14ac:dyDescent="0.35">
      <c r="A12654" t="s">
        <v>5</v>
      </c>
      <c r="B12654" t="s">
        <v>15</v>
      </c>
      <c r="C12654">
        <v>200</v>
      </c>
      <c r="D12654">
        <v>168005895840600</v>
      </c>
      <c r="E12654">
        <v>168005897598800</v>
      </c>
      <c r="F12654">
        <f>(tester_performance[[#This Row],[post-handle-timestamp]] - tester_performance[[#This Row],[pre-handle-timestamp]])/1000000</f>
        <v>1.7582</v>
      </c>
    </row>
    <row r="12655" spans="1:6" hidden="1" x14ac:dyDescent="0.35">
      <c r="A12655" t="s">
        <v>5</v>
      </c>
      <c r="B12655" t="s">
        <v>15</v>
      </c>
      <c r="C12655">
        <v>200</v>
      </c>
      <c r="D12655">
        <v>168008265657700</v>
      </c>
      <c r="E12655">
        <v>168008266881300</v>
      </c>
      <c r="F12655">
        <f>(tester_performance[[#This Row],[post-handle-timestamp]] - tester_performance[[#This Row],[pre-handle-timestamp]])/1000000</f>
        <v>1.2236</v>
      </c>
    </row>
    <row r="12656" spans="1:6" hidden="1" x14ac:dyDescent="0.35">
      <c r="A12656" t="s">
        <v>5</v>
      </c>
      <c r="B12656" t="s">
        <v>15</v>
      </c>
      <c r="C12656">
        <v>200</v>
      </c>
      <c r="D12656">
        <v>168008565894600</v>
      </c>
      <c r="E12656">
        <v>168008567798200</v>
      </c>
      <c r="F12656">
        <f>(tester_performance[[#This Row],[post-handle-timestamp]] - tester_performance[[#This Row],[pre-handle-timestamp]])/1000000</f>
        <v>1.9036</v>
      </c>
    </row>
    <row r="12657" spans="1:6" hidden="1" x14ac:dyDescent="0.35">
      <c r="A12657" t="s">
        <v>5</v>
      </c>
      <c r="B12657" t="s">
        <v>15</v>
      </c>
      <c r="C12657">
        <v>200</v>
      </c>
      <c r="D12657">
        <v>168008760121200</v>
      </c>
      <c r="E12657">
        <v>168008761520200</v>
      </c>
      <c r="F12657">
        <f>(tester_performance[[#This Row],[post-handle-timestamp]] - tester_performance[[#This Row],[pre-handle-timestamp]])/1000000</f>
        <v>1.399</v>
      </c>
    </row>
    <row r="12658" spans="1:6" hidden="1" x14ac:dyDescent="0.35">
      <c r="A12658" t="s">
        <v>5</v>
      </c>
      <c r="B12658" t="s">
        <v>15</v>
      </c>
      <c r="C12658">
        <v>200</v>
      </c>
      <c r="D12658">
        <v>168009352512400</v>
      </c>
      <c r="E12658">
        <v>168009354495200</v>
      </c>
      <c r="F12658">
        <f>(tester_performance[[#This Row],[post-handle-timestamp]] - tester_performance[[#This Row],[pre-handle-timestamp]])/1000000</f>
        <v>1.9827999999999999</v>
      </c>
    </row>
    <row r="12659" spans="1:6" hidden="1" x14ac:dyDescent="0.35">
      <c r="A12659" t="s">
        <v>5</v>
      </c>
      <c r="B12659" t="s">
        <v>15</v>
      </c>
      <c r="C12659">
        <v>200</v>
      </c>
      <c r="D12659">
        <v>168009710114300</v>
      </c>
      <c r="E12659">
        <v>168009711183600</v>
      </c>
      <c r="F12659">
        <f>(tester_performance[[#This Row],[post-handle-timestamp]] - tester_performance[[#This Row],[pre-handle-timestamp]])/1000000</f>
        <v>1.0692999999999999</v>
      </c>
    </row>
    <row r="12660" spans="1:6" hidden="1" x14ac:dyDescent="0.35">
      <c r="A12660" t="s">
        <v>5</v>
      </c>
      <c r="B12660" t="s">
        <v>15</v>
      </c>
      <c r="C12660">
        <v>200</v>
      </c>
      <c r="D12660">
        <v>168009932494500</v>
      </c>
      <c r="E12660">
        <v>168009933674200</v>
      </c>
      <c r="F12660">
        <f>(tester_performance[[#This Row],[post-handle-timestamp]] - tester_performance[[#This Row],[pre-handle-timestamp]])/1000000</f>
        <v>1.1797</v>
      </c>
    </row>
    <row r="12661" spans="1:6" hidden="1" x14ac:dyDescent="0.35">
      <c r="A12661" t="s">
        <v>5</v>
      </c>
      <c r="B12661" t="s">
        <v>15</v>
      </c>
      <c r="C12661">
        <v>200</v>
      </c>
      <c r="D12661">
        <v>168010481832000</v>
      </c>
      <c r="E12661">
        <v>168010483013900</v>
      </c>
      <c r="F12661">
        <f>(tester_performance[[#This Row],[post-handle-timestamp]] - tester_performance[[#This Row],[pre-handle-timestamp]])/1000000</f>
        <v>1.1819</v>
      </c>
    </row>
    <row r="12662" spans="1:6" hidden="1" x14ac:dyDescent="0.35">
      <c r="A12662" t="s">
        <v>5</v>
      </c>
      <c r="B12662" t="s">
        <v>15</v>
      </c>
      <c r="C12662">
        <v>200</v>
      </c>
      <c r="D12662">
        <v>168012599583000</v>
      </c>
      <c r="E12662">
        <v>168012601122800</v>
      </c>
      <c r="F12662">
        <f>(tester_performance[[#This Row],[post-handle-timestamp]] - tester_performance[[#This Row],[pre-handle-timestamp]])/1000000</f>
        <v>1.5398000000000001</v>
      </c>
    </row>
    <row r="12663" spans="1:6" hidden="1" x14ac:dyDescent="0.35">
      <c r="A12663" t="s">
        <v>5</v>
      </c>
      <c r="B12663" t="s">
        <v>15</v>
      </c>
      <c r="C12663">
        <v>200</v>
      </c>
      <c r="D12663">
        <v>168012760391700</v>
      </c>
      <c r="E12663">
        <v>168012761728400</v>
      </c>
      <c r="F12663">
        <f>(tester_performance[[#This Row],[post-handle-timestamp]] - tester_performance[[#This Row],[pre-handle-timestamp]])/1000000</f>
        <v>1.3367</v>
      </c>
    </row>
    <row r="12664" spans="1:6" hidden="1" x14ac:dyDescent="0.35">
      <c r="A12664" t="s">
        <v>5</v>
      </c>
      <c r="B12664" t="s">
        <v>15</v>
      </c>
      <c r="C12664">
        <v>200</v>
      </c>
      <c r="D12664">
        <v>168013011488500</v>
      </c>
      <c r="E12664">
        <v>168013012945100</v>
      </c>
      <c r="F12664">
        <f>(tester_performance[[#This Row],[post-handle-timestamp]] - tester_performance[[#This Row],[pre-handle-timestamp]])/1000000</f>
        <v>1.4565999999999999</v>
      </c>
    </row>
    <row r="12665" spans="1:6" hidden="1" x14ac:dyDescent="0.35">
      <c r="A12665" t="s">
        <v>5</v>
      </c>
      <c r="B12665" t="s">
        <v>15</v>
      </c>
      <c r="C12665">
        <v>200</v>
      </c>
      <c r="D12665">
        <v>168013509188900</v>
      </c>
      <c r="E12665">
        <v>168013510566900</v>
      </c>
      <c r="F12665">
        <f>(tester_performance[[#This Row],[post-handle-timestamp]] - tester_performance[[#This Row],[pre-handle-timestamp]])/1000000</f>
        <v>1.3779999999999999</v>
      </c>
    </row>
    <row r="12666" spans="1:6" hidden="1" x14ac:dyDescent="0.35">
      <c r="A12666" t="s">
        <v>5</v>
      </c>
      <c r="B12666" t="s">
        <v>15</v>
      </c>
      <c r="C12666">
        <v>200</v>
      </c>
      <c r="D12666">
        <v>168013780074900</v>
      </c>
      <c r="E12666">
        <v>168013781724800</v>
      </c>
      <c r="F12666">
        <f>(tester_performance[[#This Row],[post-handle-timestamp]] - tester_performance[[#This Row],[pre-handle-timestamp]])/1000000</f>
        <v>1.6498999999999999</v>
      </c>
    </row>
    <row r="12667" spans="1:6" hidden="1" x14ac:dyDescent="0.35">
      <c r="A12667" t="s">
        <v>5</v>
      </c>
      <c r="B12667" t="s">
        <v>15</v>
      </c>
      <c r="C12667">
        <v>200</v>
      </c>
      <c r="D12667">
        <v>168014022844400</v>
      </c>
      <c r="E12667">
        <v>168014024732100</v>
      </c>
      <c r="F12667">
        <f>(tester_performance[[#This Row],[post-handle-timestamp]] - tester_performance[[#This Row],[pre-handle-timestamp]])/1000000</f>
        <v>1.8876999999999999</v>
      </c>
    </row>
    <row r="12668" spans="1:6" hidden="1" x14ac:dyDescent="0.35">
      <c r="A12668" t="s">
        <v>5</v>
      </c>
      <c r="B12668" t="s">
        <v>15</v>
      </c>
      <c r="C12668">
        <v>200</v>
      </c>
      <c r="D12668">
        <v>168014631088300</v>
      </c>
      <c r="E12668">
        <v>168014632443200</v>
      </c>
      <c r="F12668">
        <f>(tester_performance[[#This Row],[post-handle-timestamp]] - tester_performance[[#This Row],[pre-handle-timestamp]])/1000000</f>
        <v>1.3549</v>
      </c>
    </row>
    <row r="12669" spans="1:6" hidden="1" x14ac:dyDescent="0.35">
      <c r="A12669" t="s">
        <v>5</v>
      </c>
      <c r="B12669" t="s">
        <v>15</v>
      </c>
      <c r="C12669">
        <v>200</v>
      </c>
      <c r="D12669">
        <v>168016717688400</v>
      </c>
      <c r="E12669">
        <v>168016718767000</v>
      </c>
      <c r="F12669">
        <f>(tester_performance[[#This Row],[post-handle-timestamp]] - tester_performance[[#This Row],[pre-handle-timestamp]])/1000000</f>
        <v>1.0786</v>
      </c>
    </row>
    <row r="12670" spans="1:6" hidden="1" x14ac:dyDescent="0.35">
      <c r="A12670" t="s">
        <v>5</v>
      </c>
      <c r="B12670" t="s">
        <v>15</v>
      </c>
      <c r="C12670">
        <v>200</v>
      </c>
      <c r="D12670">
        <v>168017047120300</v>
      </c>
      <c r="E12670">
        <v>168017048858800</v>
      </c>
      <c r="F12670">
        <f>(tester_performance[[#This Row],[post-handle-timestamp]] - tester_performance[[#This Row],[pre-handle-timestamp]])/1000000</f>
        <v>1.7384999999999999</v>
      </c>
    </row>
    <row r="12671" spans="1:6" hidden="1" x14ac:dyDescent="0.35">
      <c r="A12671" t="s">
        <v>5</v>
      </c>
      <c r="B12671" t="s">
        <v>15</v>
      </c>
      <c r="C12671">
        <v>200</v>
      </c>
      <c r="D12671">
        <v>168017285012500</v>
      </c>
      <c r="E12671">
        <v>168017286710300</v>
      </c>
      <c r="F12671">
        <f>(tester_performance[[#This Row],[post-handle-timestamp]] - tester_performance[[#This Row],[pre-handle-timestamp]])/1000000</f>
        <v>1.6978</v>
      </c>
    </row>
    <row r="12672" spans="1:6" hidden="1" x14ac:dyDescent="0.35">
      <c r="A12672" t="s">
        <v>5</v>
      </c>
      <c r="B12672" t="s">
        <v>15</v>
      </c>
      <c r="C12672">
        <v>200</v>
      </c>
      <c r="D12672">
        <v>168017529437800</v>
      </c>
      <c r="E12672">
        <v>168017531147900</v>
      </c>
      <c r="F12672">
        <f>(tester_performance[[#This Row],[post-handle-timestamp]] - tester_performance[[#This Row],[pre-handle-timestamp]])/1000000</f>
        <v>1.7101</v>
      </c>
    </row>
    <row r="12673" spans="1:6" hidden="1" x14ac:dyDescent="0.35">
      <c r="A12673" t="s">
        <v>5</v>
      </c>
      <c r="B12673" t="s">
        <v>15</v>
      </c>
      <c r="C12673">
        <v>200</v>
      </c>
      <c r="D12673">
        <v>168017765346000</v>
      </c>
      <c r="E12673">
        <v>168017766994300</v>
      </c>
      <c r="F12673">
        <f>(tester_performance[[#This Row],[post-handle-timestamp]] - tester_performance[[#This Row],[pre-handle-timestamp]])/1000000</f>
        <v>1.6483000000000001</v>
      </c>
    </row>
    <row r="12674" spans="1:6" hidden="1" x14ac:dyDescent="0.35">
      <c r="A12674" t="s">
        <v>5</v>
      </c>
      <c r="B12674" t="s">
        <v>15</v>
      </c>
      <c r="C12674">
        <v>200</v>
      </c>
      <c r="D12674">
        <v>168017984110800</v>
      </c>
      <c r="E12674">
        <v>168017985501700</v>
      </c>
      <c r="F12674">
        <f>(tester_performance[[#This Row],[post-handle-timestamp]] - tester_performance[[#This Row],[pre-handle-timestamp]])/1000000</f>
        <v>1.3909</v>
      </c>
    </row>
    <row r="12675" spans="1:6" hidden="1" x14ac:dyDescent="0.35">
      <c r="A12675" t="s">
        <v>5</v>
      </c>
      <c r="B12675" t="s">
        <v>15</v>
      </c>
      <c r="C12675">
        <v>200</v>
      </c>
      <c r="D12675">
        <v>168018253250600</v>
      </c>
      <c r="E12675">
        <v>168018255624600</v>
      </c>
      <c r="F12675">
        <f>(tester_performance[[#This Row],[post-handle-timestamp]] - tester_performance[[#This Row],[pre-handle-timestamp]])/1000000</f>
        <v>2.3740000000000001</v>
      </c>
    </row>
    <row r="12676" spans="1:6" hidden="1" x14ac:dyDescent="0.35">
      <c r="A12676" t="s">
        <v>5</v>
      </c>
      <c r="B12676" t="s">
        <v>15</v>
      </c>
      <c r="C12676">
        <v>200</v>
      </c>
      <c r="D12676">
        <v>168018425787100</v>
      </c>
      <c r="E12676">
        <v>168018426934200</v>
      </c>
      <c r="F12676">
        <f>(tester_performance[[#This Row],[post-handle-timestamp]] - tester_performance[[#This Row],[pre-handle-timestamp]])/1000000</f>
        <v>1.1471</v>
      </c>
    </row>
    <row r="12677" spans="1:6" hidden="1" x14ac:dyDescent="0.35">
      <c r="A12677" t="s">
        <v>5</v>
      </c>
      <c r="B12677" t="s">
        <v>15</v>
      </c>
      <c r="C12677">
        <v>200</v>
      </c>
      <c r="D12677">
        <v>168020681509400</v>
      </c>
      <c r="E12677">
        <v>168020682795100</v>
      </c>
      <c r="F12677">
        <f>(tester_performance[[#This Row],[post-handle-timestamp]] - tester_performance[[#This Row],[pre-handle-timestamp]])/1000000</f>
        <v>1.2857000000000001</v>
      </c>
    </row>
    <row r="12678" spans="1:6" hidden="1" x14ac:dyDescent="0.35">
      <c r="A12678" t="s">
        <v>5</v>
      </c>
      <c r="B12678" t="s">
        <v>15</v>
      </c>
      <c r="C12678">
        <v>200</v>
      </c>
      <c r="D12678">
        <v>168020822478600</v>
      </c>
      <c r="E12678">
        <v>168020823666300</v>
      </c>
      <c r="F12678">
        <f>(tester_performance[[#This Row],[post-handle-timestamp]] - tester_performance[[#This Row],[pre-handle-timestamp]])/1000000</f>
        <v>1.1877</v>
      </c>
    </row>
    <row r="12679" spans="1:6" hidden="1" x14ac:dyDescent="0.35">
      <c r="A12679" t="s">
        <v>5</v>
      </c>
      <c r="B12679" t="s">
        <v>15</v>
      </c>
      <c r="C12679">
        <v>200</v>
      </c>
      <c r="D12679">
        <v>168020993998200</v>
      </c>
      <c r="E12679">
        <v>168020995265800</v>
      </c>
      <c r="F12679">
        <f>(tester_performance[[#This Row],[post-handle-timestamp]] - tester_performance[[#This Row],[pre-handle-timestamp]])/1000000</f>
        <v>1.2676000000000001</v>
      </c>
    </row>
    <row r="12680" spans="1:6" hidden="1" x14ac:dyDescent="0.35">
      <c r="A12680" t="s">
        <v>5</v>
      </c>
      <c r="B12680" t="s">
        <v>15</v>
      </c>
      <c r="C12680">
        <v>200</v>
      </c>
      <c r="D12680">
        <v>168021229712600</v>
      </c>
      <c r="E12680">
        <v>168021230984700</v>
      </c>
      <c r="F12680">
        <f>(tester_performance[[#This Row],[post-handle-timestamp]] - tester_performance[[#This Row],[pre-handle-timestamp]])/1000000</f>
        <v>1.2721</v>
      </c>
    </row>
    <row r="12681" spans="1:6" hidden="1" x14ac:dyDescent="0.35">
      <c r="A12681" t="s">
        <v>5</v>
      </c>
      <c r="B12681" t="s">
        <v>15</v>
      </c>
      <c r="C12681">
        <v>200</v>
      </c>
      <c r="D12681">
        <v>168021495712600</v>
      </c>
      <c r="E12681">
        <v>168021497031400</v>
      </c>
      <c r="F12681">
        <f>(tester_performance[[#This Row],[post-handle-timestamp]] - tester_performance[[#This Row],[pre-handle-timestamp]])/1000000</f>
        <v>1.3188</v>
      </c>
    </row>
    <row r="12682" spans="1:6" hidden="1" x14ac:dyDescent="0.35">
      <c r="A12682" t="s">
        <v>5</v>
      </c>
      <c r="B12682" t="s">
        <v>15</v>
      </c>
      <c r="C12682">
        <v>200</v>
      </c>
      <c r="D12682">
        <v>168021713005700</v>
      </c>
      <c r="E12682">
        <v>168021714348700</v>
      </c>
      <c r="F12682">
        <f>(tester_performance[[#This Row],[post-handle-timestamp]] - tester_performance[[#This Row],[pre-handle-timestamp]])/1000000</f>
        <v>1.343</v>
      </c>
    </row>
    <row r="12683" spans="1:6" hidden="1" x14ac:dyDescent="0.35">
      <c r="A12683" t="s">
        <v>5</v>
      </c>
      <c r="B12683" t="s">
        <v>15</v>
      </c>
      <c r="C12683">
        <v>200</v>
      </c>
      <c r="D12683">
        <v>168021914462300</v>
      </c>
      <c r="E12683">
        <v>168021915572600</v>
      </c>
      <c r="F12683">
        <f>(tester_performance[[#This Row],[post-handle-timestamp]] - tester_performance[[#This Row],[pre-handle-timestamp]])/1000000</f>
        <v>1.1103000000000001</v>
      </c>
    </row>
    <row r="12684" spans="1:6" hidden="1" x14ac:dyDescent="0.35">
      <c r="A12684" t="s">
        <v>5</v>
      </c>
      <c r="B12684" t="s">
        <v>15</v>
      </c>
      <c r="C12684">
        <v>200</v>
      </c>
      <c r="D12684">
        <v>168022078312100</v>
      </c>
      <c r="E12684">
        <v>168022079602000</v>
      </c>
      <c r="F12684">
        <f>(tester_performance[[#This Row],[post-handle-timestamp]] - tester_performance[[#This Row],[pre-handle-timestamp]])/1000000</f>
        <v>1.2899</v>
      </c>
    </row>
    <row r="12685" spans="1:6" hidden="1" x14ac:dyDescent="0.35">
      <c r="A12685" t="s">
        <v>5</v>
      </c>
      <c r="B12685" t="s">
        <v>15</v>
      </c>
      <c r="C12685">
        <v>200</v>
      </c>
      <c r="D12685">
        <v>168022262117500</v>
      </c>
      <c r="E12685">
        <v>168022263370000</v>
      </c>
      <c r="F12685">
        <f>(tester_performance[[#This Row],[post-handle-timestamp]] - tester_performance[[#This Row],[pre-handle-timestamp]])/1000000</f>
        <v>1.2524999999999999</v>
      </c>
    </row>
    <row r="12686" spans="1:6" hidden="1" x14ac:dyDescent="0.35">
      <c r="A12686" t="s">
        <v>5</v>
      </c>
      <c r="B12686" t="s">
        <v>15</v>
      </c>
      <c r="C12686">
        <v>200</v>
      </c>
      <c r="D12686">
        <v>168022499733400</v>
      </c>
      <c r="E12686">
        <v>168022502410600</v>
      </c>
      <c r="F12686">
        <f>(tester_performance[[#This Row],[post-handle-timestamp]] - tester_performance[[#This Row],[pre-handle-timestamp]])/1000000</f>
        <v>2.6772</v>
      </c>
    </row>
    <row r="12687" spans="1:6" hidden="1" x14ac:dyDescent="0.35">
      <c r="A12687" t="s">
        <v>5</v>
      </c>
      <c r="B12687" t="s">
        <v>15</v>
      </c>
      <c r="C12687">
        <v>200</v>
      </c>
      <c r="D12687">
        <v>168022707581000</v>
      </c>
      <c r="E12687">
        <v>168022708750300</v>
      </c>
      <c r="F12687">
        <f>(tester_performance[[#This Row],[post-handle-timestamp]] - tester_performance[[#This Row],[pre-handle-timestamp]])/1000000</f>
        <v>1.1693</v>
      </c>
    </row>
    <row r="12688" spans="1:6" hidden="1" x14ac:dyDescent="0.35">
      <c r="A12688" t="s">
        <v>5</v>
      </c>
      <c r="B12688" t="s">
        <v>15</v>
      </c>
      <c r="C12688">
        <v>200</v>
      </c>
      <c r="D12688">
        <v>168022892238400</v>
      </c>
      <c r="E12688">
        <v>168022893497200</v>
      </c>
      <c r="F12688">
        <f>(tester_performance[[#This Row],[post-handle-timestamp]] - tester_performance[[#This Row],[pre-handle-timestamp]])/1000000</f>
        <v>1.2587999999999999</v>
      </c>
    </row>
    <row r="12689" spans="1:6" hidden="1" x14ac:dyDescent="0.35">
      <c r="A12689" t="s">
        <v>5</v>
      </c>
      <c r="B12689" t="s">
        <v>15</v>
      </c>
      <c r="C12689">
        <v>200</v>
      </c>
      <c r="D12689">
        <v>168023172554700</v>
      </c>
      <c r="E12689">
        <v>168023173929900</v>
      </c>
      <c r="F12689">
        <f>(tester_performance[[#This Row],[post-handle-timestamp]] - tester_performance[[#This Row],[pre-handle-timestamp]])/1000000</f>
        <v>1.3752</v>
      </c>
    </row>
    <row r="12690" spans="1:6" hidden="1" x14ac:dyDescent="0.35">
      <c r="A12690" t="s">
        <v>5</v>
      </c>
      <c r="B12690" t="s">
        <v>15</v>
      </c>
      <c r="C12690">
        <v>200</v>
      </c>
      <c r="D12690">
        <v>168023421880000</v>
      </c>
      <c r="E12690">
        <v>168023423342300</v>
      </c>
      <c r="F12690">
        <f>(tester_performance[[#This Row],[post-handle-timestamp]] - tester_performance[[#This Row],[pre-handle-timestamp]])/1000000</f>
        <v>1.4622999999999999</v>
      </c>
    </row>
    <row r="12691" spans="1:6" hidden="1" x14ac:dyDescent="0.35">
      <c r="A12691" t="s">
        <v>5</v>
      </c>
      <c r="B12691" t="s">
        <v>15</v>
      </c>
      <c r="C12691">
        <v>200</v>
      </c>
      <c r="D12691">
        <v>168023656264200</v>
      </c>
      <c r="E12691">
        <v>168023657427500</v>
      </c>
      <c r="F12691">
        <f>(tester_performance[[#This Row],[post-handle-timestamp]] - tester_performance[[#This Row],[pre-handle-timestamp]])/1000000</f>
        <v>1.1633</v>
      </c>
    </row>
    <row r="12692" spans="1:6" hidden="1" x14ac:dyDescent="0.35">
      <c r="A12692" t="s">
        <v>5</v>
      </c>
      <c r="B12692" t="s">
        <v>15</v>
      </c>
      <c r="C12692">
        <v>200</v>
      </c>
      <c r="D12692">
        <v>168023852831200</v>
      </c>
      <c r="E12692">
        <v>168023854406500</v>
      </c>
      <c r="F12692">
        <f>(tester_performance[[#This Row],[post-handle-timestamp]] - tester_performance[[#This Row],[pre-handle-timestamp]])/1000000</f>
        <v>1.5752999999999999</v>
      </c>
    </row>
    <row r="12693" spans="1:6" hidden="1" x14ac:dyDescent="0.35">
      <c r="A12693" t="s">
        <v>5</v>
      </c>
      <c r="B12693" t="s">
        <v>15</v>
      </c>
      <c r="C12693">
        <v>200</v>
      </c>
      <c r="D12693">
        <v>168026038641300</v>
      </c>
      <c r="E12693">
        <v>168026039941600</v>
      </c>
      <c r="F12693">
        <f>(tester_performance[[#This Row],[post-handle-timestamp]] - tester_performance[[#This Row],[pre-handle-timestamp]])/1000000</f>
        <v>1.3003</v>
      </c>
    </row>
    <row r="12694" spans="1:6" hidden="1" x14ac:dyDescent="0.35">
      <c r="A12694" t="s">
        <v>5</v>
      </c>
      <c r="B12694" t="s">
        <v>15</v>
      </c>
      <c r="C12694">
        <v>200</v>
      </c>
      <c r="D12694">
        <v>168026225487600</v>
      </c>
      <c r="E12694">
        <v>168026226779000</v>
      </c>
      <c r="F12694">
        <f>(tester_performance[[#This Row],[post-handle-timestamp]] - tester_performance[[#This Row],[pre-handle-timestamp]])/1000000</f>
        <v>1.2914000000000001</v>
      </c>
    </row>
    <row r="12695" spans="1:6" hidden="1" x14ac:dyDescent="0.35">
      <c r="A12695" t="s">
        <v>5</v>
      </c>
      <c r="B12695" t="s">
        <v>15</v>
      </c>
      <c r="C12695">
        <v>200</v>
      </c>
      <c r="D12695">
        <v>168026444199000</v>
      </c>
      <c r="E12695">
        <v>168026446129600</v>
      </c>
      <c r="F12695">
        <f>(tester_performance[[#This Row],[post-handle-timestamp]] - tester_performance[[#This Row],[pre-handle-timestamp]])/1000000</f>
        <v>1.9306000000000001</v>
      </c>
    </row>
    <row r="12696" spans="1:6" hidden="1" x14ac:dyDescent="0.35">
      <c r="A12696" t="s">
        <v>5</v>
      </c>
      <c r="B12696" t="s">
        <v>15</v>
      </c>
      <c r="C12696">
        <v>200</v>
      </c>
      <c r="D12696">
        <v>168026851789700</v>
      </c>
      <c r="E12696">
        <v>168026852896300</v>
      </c>
      <c r="F12696">
        <f>(tester_performance[[#This Row],[post-handle-timestamp]] - tester_performance[[#This Row],[pre-handle-timestamp]])/1000000</f>
        <v>1.1066</v>
      </c>
    </row>
    <row r="12697" spans="1:6" hidden="1" x14ac:dyDescent="0.35">
      <c r="A12697" t="s">
        <v>5</v>
      </c>
      <c r="B12697" t="s">
        <v>15</v>
      </c>
      <c r="C12697">
        <v>200</v>
      </c>
      <c r="D12697">
        <v>168027255435900</v>
      </c>
      <c r="E12697">
        <v>168027256531200</v>
      </c>
      <c r="F12697">
        <f>(tester_performance[[#This Row],[post-handle-timestamp]] - tester_performance[[#This Row],[pre-handle-timestamp]])/1000000</f>
        <v>1.0952999999999999</v>
      </c>
    </row>
    <row r="12698" spans="1:6" hidden="1" x14ac:dyDescent="0.35">
      <c r="A12698" t="s">
        <v>5</v>
      </c>
      <c r="B12698" t="s">
        <v>15</v>
      </c>
      <c r="C12698">
        <v>200</v>
      </c>
      <c r="D12698">
        <v>168027605899500</v>
      </c>
      <c r="E12698">
        <v>168027607148500</v>
      </c>
      <c r="F12698">
        <f>(tester_performance[[#This Row],[post-handle-timestamp]] - tester_performance[[#This Row],[pre-handle-timestamp]])/1000000</f>
        <v>1.2490000000000001</v>
      </c>
    </row>
    <row r="12699" spans="1:6" hidden="1" x14ac:dyDescent="0.35">
      <c r="A12699" t="s">
        <v>5</v>
      </c>
      <c r="B12699" t="s">
        <v>15</v>
      </c>
      <c r="C12699">
        <v>200</v>
      </c>
      <c r="D12699">
        <v>168027876720700</v>
      </c>
      <c r="E12699">
        <v>168027878470100</v>
      </c>
      <c r="F12699">
        <f>(tester_performance[[#This Row],[post-handle-timestamp]] - tester_performance[[#This Row],[pre-handle-timestamp]])/1000000</f>
        <v>1.7494000000000001</v>
      </c>
    </row>
    <row r="12700" spans="1:6" hidden="1" x14ac:dyDescent="0.35">
      <c r="A12700" t="s">
        <v>5</v>
      </c>
      <c r="B12700" t="s">
        <v>15</v>
      </c>
      <c r="C12700">
        <v>200</v>
      </c>
      <c r="D12700">
        <v>168028116135800</v>
      </c>
      <c r="E12700">
        <v>168028117596800</v>
      </c>
      <c r="F12700">
        <f>(tester_performance[[#This Row],[post-handle-timestamp]] - tester_performance[[#This Row],[pre-handle-timestamp]])/1000000</f>
        <v>1.4610000000000001</v>
      </c>
    </row>
    <row r="12701" spans="1:6" hidden="1" x14ac:dyDescent="0.35">
      <c r="A12701" t="s">
        <v>5</v>
      </c>
      <c r="B12701" t="s">
        <v>15</v>
      </c>
      <c r="C12701">
        <v>200</v>
      </c>
      <c r="D12701">
        <v>168028382583700</v>
      </c>
      <c r="E12701">
        <v>168028383867900</v>
      </c>
      <c r="F12701">
        <f>(tester_performance[[#This Row],[post-handle-timestamp]] - tester_performance[[#This Row],[pre-handle-timestamp]])/1000000</f>
        <v>1.2842</v>
      </c>
    </row>
    <row r="12702" spans="1:6" hidden="1" x14ac:dyDescent="0.35">
      <c r="A12702" t="s">
        <v>5</v>
      </c>
      <c r="B12702" t="s">
        <v>15</v>
      </c>
      <c r="C12702">
        <v>200</v>
      </c>
      <c r="D12702">
        <v>168028569934500</v>
      </c>
      <c r="E12702">
        <v>168028571255200</v>
      </c>
      <c r="F12702">
        <f>(tester_performance[[#This Row],[post-handle-timestamp]] - tester_performance[[#This Row],[pre-handle-timestamp]])/1000000</f>
        <v>1.3207</v>
      </c>
    </row>
    <row r="12703" spans="1:6" hidden="1" x14ac:dyDescent="0.35">
      <c r="A12703" t="s">
        <v>5</v>
      </c>
      <c r="B12703" t="s">
        <v>15</v>
      </c>
      <c r="C12703">
        <v>200</v>
      </c>
      <c r="D12703">
        <v>168028793954700</v>
      </c>
      <c r="E12703">
        <v>168028794992400</v>
      </c>
      <c r="F12703">
        <f>(tester_performance[[#This Row],[post-handle-timestamp]] - tester_performance[[#This Row],[pre-handle-timestamp]])/1000000</f>
        <v>1.0377000000000001</v>
      </c>
    </row>
    <row r="12704" spans="1:6" hidden="1" x14ac:dyDescent="0.35">
      <c r="A12704" t="s">
        <v>5</v>
      </c>
      <c r="B12704" t="s">
        <v>15</v>
      </c>
      <c r="C12704">
        <v>200</v>
      </c>
      <c r="D12704">
        <v>168028974133800</v>
      </c>
      <c r="E12704">
        <v>168028975543000</v>
      </c>
      <c r="F12704">
        <f>(tester_performance[[#This Row],[post-handle-timestamp]] - tester_performance[[#This Row],[pre-handle-timestamp]])/1000000</f>
        <v>1.4092</v>
      </c>
    </row>
    <row r="12705" spans="1:6" hidden="1" x14ac:dyDescent="0.35">
      <c r="A12705" t="s">
        <v>5</v>
      </c>
      <c r="B12705" t="s">
        <v>15</v>
      </c>
      <c r="C12705">
        <v>200</v>
      </c>
      <c r="D12705">
        <v>168031201731500</v>
      </c>
      <c r="E12705">
        <v>168031203748500</v>
      </c>
      <c r="F12705">
        <f>(tester_performance[[#This Row],[post-handle-timestamp]] - tester_performance[[#This Row],[pre-handle-timestamp]])/1000000</f>
        <v>2.0169999999999999</v>
      </c>
    </row>
    <row r="12706" spans="1:6" hidden="1" x14ac:dyDescent="0.35">
      <c r="A12706" t="s">
        <v>5</v>
      </c>
      <c r="B12706" t="s">
        <v>15</v>
      </c>
      <c r="C12706">
        <v>200</v>
      </c>
      <c r="D12706">
        <v>168031481390400</v>
      </c>
      <c r="E12706">
        <v>168031482522000</v>
      </c>
      <c r="F12706">
        <f>(tester_performance[[#This Row],[post-handle-timestamp]] - tester_performance[[#This Row],[pre-handle-timestamp]])/1000000</f>
        <v>1.1315999999999999</v>
      </c>
    </row>
    <row r="12707" spans="1:6" hidden="1" x14ac:dyDescent="0.35">
      <c r="A12707" t="s">
        <v>5</v>
      </c>
      <c r="B12707" t="s">
        <v>15</v>
      </c>
      <c r="C12707">
        <v>200</v>
      </c>
      <c r="D12707">
        <v>168031661573700</v>
      </c>
      <c r="E12707">
        <v>168031662830300</v>
      </c>
      <c r="F12707">
        <f>(tester_performance[[#This Row],[post-handle-timestamp]] - tester_performance[[#This Row],[pre-handle-timestamp]])/1000000</f>
        <v>1.2565999999999999</v>
      </c>
    </row>
    <row r="12708" spans="1:6" hidden="1" x14ac:dyDescent="0.35">
      <c r="A12708" t="s">
        <v>5</v>
      </c>
      <c r="B12708" t="s">
        <v>15</v>
      </c>
      <c r="C12708">
        <v>200</v>
      </c>
      <c r="D12708">
        <v>168032065343300</v>
      </c>
      <c r="E12708">
        <v>168032067166900</v>
      </c>
      <c r="F12708">
        <f>(tester_performance[[#This Row],[post-handle-timestamp]] - tester_performance[[#This Row],[pre-handle-timestamp]])/1000000</f>
        <v>1.8236000000000001</v>
      </c>
    </row>
    <row r="12709" spans="1:6" hidden="1" x14ac:dyDescent="0.35">
      <c r="A12709" t="s">
        <v>5</v>
      </c>
      <c r="B12709" t="s">
        <v>15</v>
      </c>
      <c r="C12709">
        <v>200</v>
      </c>
      <c r="D12709">
        <v>168032479486500</v>
      </c>
      <c r="E12709">
        <v>168032480567600</v>
      </c>
      <c r="F12709">
        <f>(tester_performance[[#This Row],[post-handle-timestamp]] - tester_performance[[#This Row],[pre-handle-timestamp]])/1000000</f>
        <v>1.0810999999999999</v>
      </c>
    </row>
    <row r="12710" spans="1:6" hidden="1" x14ac:dyDescent="0.35">
      <c r="A12710" t="s">
        <v>5</v>
      </c>
      <c r="B12710" t="s">
        <v>15</v>
      </c>
      <c r="C12710">
        <v>200</v>
      </c>
      <c r="D12710">
        <v>168032734100300</v>
      </c>
      <c r="E12710">
        <v>168032735701100</v>
      </c>
      <c r="F12710">
        <f>(tester_performance[[#This Row],[post-handle-timestamp]] - tester_performance[[#This Row],[pre-handle-timestamp]])/1000000</f>
        <v>1.6008</v>
      </c>
    </row>
    <row r="12711" spans="1:6" hidden="1" x14ac:dyDescent="0.35">
      <c r="A12711" t="s">
        <v>5</v>
      </c>
      <c r="B12711" t="s">
        <v>15</v>
      </c>
      <c r="C12711">
        <v>200</v>
      </c>
      <c r="D12711">
        <v>168033145706500</v>
      </c>
      <c r="E12711">
        <v>168033146875800</v>
      </c>
      <c r="F12711">
        <f>(tester_performance[[#This Row],[post-handle-timestamp]] - tester_performance[[#This Row],[pre-handle-timestamp]])/1000000</f>
        <v>1.1693</v>
      </c>
    </row>
    <row r="12712" spans="1:6" hidden="1" x14ac:dyDescent="0.35">
      <c r="A12712" t="s">
        <v>5</v>
      </c>
      <c r="B12712" t="s">
        <v>15</v>
      </c>
      <c r="C12712">
        <v>200</v>
      </c>
      <c r="D12712">
        <v>168033291331800</v>
      </c>
      <c r="E12712">
        <v>168033292576600</v>
      </c>
      <c r="F12712">
        <f>(tester_performance[[#This Row],[post-handle-timestamp]] - tester_performance[[#This Row],[pre-handle-timestamp]])/1000000</f>
        <v>1.2447999999999999</v>
      </c>
    </row>
    <row r="12713" spans="1:6" hidden="1" x14ac:dyDescent="0.35">
      <c r="A12713" t="s">
        <v>5</v>
      </c>
      <c r="B12713" t="s">
        <v>15</v>
      </c>
      <c r="C12713">
        <v>200</v>
      </c>
      <c r="D12713">
        <v>168033459347700</v>
      </c>
      <c r="E12713">
        <v>168033460811800</v>
      </c>
      <c r="F12713">
        <f>(tester_performance[[#This Row],[post-handle-timestamp]] - tester_performance[[#This Row],[pre-handle-timestamp]])/1000000</f>
        <v>1.4641</v>
      </c>
    </row>
    <row r="12714" spans="1:6" hidden="1" x14ac:dyDescent="0.35">
      <c r="A12714" t="s">
        <v>5</v>
      </c>
      <c r="B12714" t="s">
        <v>15</v>
      </c>
      <c r="C12714">
        <v>200</v>
      </c>
      <c r="D12714">
        <v>168033637601600</v>
      </c>
      <c r="E12714">
        <v>168033639116500</v>
      </c>
      <c r="F12714">
        <f>(tester_performance[[#This Row],[post-handle-timestamp]] - tester_performance[[#This Row],[pre-handle-timestamp]])/1000000</f>
        <v>1.5148999999999999</v>
      </c>
    </row>
    <row r="12715" spans="1:6" hidden="1" x14ac:dyDescent="0.35">
      <c r="A12715" t="s">
        <v>5</v>
      </c>
      <c r="B12715" t="s">
        <v>15</v>
      </c>
      <c r="C12715">
        <v>200</v>
      </c>
      <c r="D12715">
        <v>168035720173800</v>
      </c>
      <c r="E12715">
        <v>168035722170900</v>
      </c>
      <c r="F12715">
        <f>(tester_performance[[#This Row],[post-handle-timestamp]] - tester_performance[[#This Row],[pre-handle-timestamp]])/1000000</f>
        <v>1.9971000000000001</v>
      </c>
    </row>
    <row r="12716" spans="1:6" hidden="1" x14ac:dyDescent="0.35">
      <c r="A12716" t="s">
        <v>5</v>
      </c>
      <c r="B12716" t="s">
        <v>15</v>
      </c>
      <c r="C12716">
        <v>200</v>
      </c>
      <c r="D12716">
        <v>168035968510700</v>
      </c>
      <c r="E12716">
        <v>168035969711900</v>
      </c>
      <c r="F12716">
        <f>(tester_performance[[#This Row],[post-handle-timestamp]] - tester_performance[[#This Row],[pre-handle-timestamp]])/1000000</f>
        <v>1.2012</v>
      </c>
    </row>
    <row r="12717" spans="1:6" hidden="1" x14ac:dyDescent="0.35">
      <c r="A12717" t="s">
        <v>5</v>
      </c>
      <c r="B12717" t="s">
        <v>15</v>
      </c>
      <c r="C12717">
        <v>200</v>
      </c>
      <c r="D12717">
        <v>168036263533600</v>
      </c>
      <c r="E12717">
        <v>168036264603700</v>
      </c>
      <c r="F12717">
        <f>(tester_performance[[#This Row],[post-handle-timestamp]] - tester_performance[[#This Row],[pre-handle-timestamp]])/1000000</f>
        <v>1.0701000000000001</v>
      </c>
    </row>
    <row r="12718" spans="1:6" hidden="1" x14ac:dyDescent="0.35">
      <c r="A12718" t="s">
        <v>5</v>
      </c>
      <c r="B12718" t="s">
        <v>15</v>
      </c>
      <c r="C12718">
        <v>200</v>
      </c>
      <c r="D12718">
        <v>168036513319500</v>
      </c>
      <c r="E12718">
        <v>168036514726800</v>
      </c>
      <c r="F12718">
        <f>(tester_performance[[#This Row],[post-handle-timestamp]] - tester_performance[[#This Row],[pre-handle-timestamp]])/1000000</f>
        <v>1.4073</v>
      </c>
    </row>
    <row r="12719" spans="1:6" hidden="1" x14ac:dyDescent="0.35">
      <c r="A12719" t="s">
        <v>5</v>
      </c>
      <c r="B12719" t="s">
        <v>15</v>
      </c>
      <c r="C12719">
        <v>200</v>
      </c>
      <c r="D12719">
        <v>168036729833900</v>
      </c>
      <c r="E12719">
        <v>168036731076400</v>
      </c>
      <c r="F12719">
        <f>(tester_performance[[#This Row],[post-handle-timestamp]] - tester_performance[[#This Row],[pre-handle-timestamp]])/1000000</f>
        <v>1.2424999999999999</v>
      </c>
    </row>
    <row r="12720" spans="1:6" hidden="1" x14ac:dyDescent="0.35">
      <c r="A12720" t="s">
        <v>5</v>
      </c>
      <c r="B12720" t="s">
        <v>15</v>
      </c>
      <c r="C12720">
        <v>200</v>
      </c>
      <c r="D12720">
        <v>168037028138700</v>
      </c>
      <c r="E12720">
        <v>168037029592700</v>
      </c>
      <c r="F12720">
        <f>(tester_performance[[#This Row],[post-handle-timestamp]] - tester_performance[[#This Row],[pre-handle-timestamp]])/1000000</f>
        <v>1.454</v>
      </c>
    </row>
    <row r="12721" spans="1:6" hidden="1" x14ac:dyDescent="0.35">
      <c r="A12721" t="s">
        <v>5</v>
      </c>
      <c r="B12721" t="s">
        <v>15</v>
      </c>
      <c r="C12721">
        <v>200</v>
      </c>
      <c r="D12721">
        <v>168037195634500</v>
      </c>
      <c r="E12721">
        <v>168037196788700</v>
      </c>
      <c r="F12721">
        <f>(tester_performance[[#This Row],[post-handle-timestamp]] - tester_performance[[#This Row],[pre-handle-timestamp]])/1000000</f>
        <v>1.1541999999999999</v>
      </c>
    </row>
    <row r="12722" spans="1:6" hidden="1" x14ac:dyDescent="0.35">
      <c r="A12722" t="s">
        <v>5</v>
      </c>
      <c r="B12722" t="s">
        <v>15</v>
      </c>
      <c r="C12722">
        <v>200</v>
      </c>
      <c r="D12722">
        <v>168037409139800</v>
      </c>
      <c r="E12722">
        <v>168037410423700</v>
      </c>
      <c r="F12722">
        <f>(tester_performance[[#This Row],[post-handle-timestamp]] - tester_performance[[#This Row],[pre-handle-timestamp]])/1000000</f>
        <v>1.2839</v>
      </c>
    </row>
    <row r="12723" spans="1:6" hidden="1" x14ac:dyDescent="0.35">
      <c r="A12723" t="s">
        <v>5</v>
      </c>
      <c r="B12723" t="s">
        <v>15</v>
      </c>
      <c r="C12723">
        <v>200</v>
      </c>
      <c r="D12723">
        <v>168037623739800</v>
      </c>
      <c r="E12723">
        <v>168037625393900</v>
      </c>
      <c r="F12723">
        <f>(tester_performance[[#This Row],[post-handle-timestamp]] - tester_performance[[#This Row],[pre-handle-timestamp]])/1000000</f>
        <v>1.6540999999999999</v>
      </c>
    </row>
    <row r="12724" spans="1:6" hidden="1" x14ac:dyDescent="0.35">
      <c r="A12724" t="s">
        <v>5</v>
      </c>
      <c r="B12724" t="s">
        <v>15</v>
      </c>
      <c r="C12724">
        <v>200</v>
      </c>
      <c r="D12724">
        <v>168037811740700</v>
      </c>
      <c r="E12724">
        <v>168037812904800</v>
      </c>
      <c r="F12724">
        <f>(tester_performance[[#This Row],[post-handle-timestamp]] - tester_performance[[#This Row],[pre-handle-timestamp]])/1000000</f>
        <v>1.1640999999999999</v>
      </c>
    </row>
    <row r="12725" spans="1:6" hidden="1" x14ac:dyDescent="0.35">
      <c r="A12725" t="s">
        <v>5</v>
      </c>
      <c r="B12725" t="s">
        <v>15</v>
      </c>
      <c r="C12725">
        <v>200</v>
      </c>
      <c r="D12725">
        <v>168038115273900</v>
      </c>
      <c r="E12725">
        <v>168038116814300</v>
      </c>
      <c r="F12725">
        <f>(tester_performance[[#This Row],[post-handle-timestamp]] - tester_performance[[#This Row],[pre-handle-timestamp]])/1000000</f>
        <v>1.5404</v>
      </c>
    </row>
    <row r="12726" spans="1:6" hidden="1" x14ac:dyDescent="0.35">
      <c r="A12726" t="s">
        <v>5</v>
      </c>
      <c r="B12726" t="s">
        <v>15</v>
      </c>
      <c r="C12726">
        <v>200</v>
      </c>
      <c r="D12726">
        <v>168038352197800</v>
      </c>
      <c r="E12726">
        <v>168038353432200</v>
      </c>
      <c r="F12726">
        <f>(tester_performance[[#This Row],[post-handle-timestamp]] - tester_performance[[#This Row],[pre-handle-timestamp]])/1000000</f>
        <v>1.2343999999999999</v>
      </c>
    </row>
    <row r="12727" spans="1:6" hidden="1" x14ac:dyDescent="0.35">
      <c r="A12727" t="s">
        <v>5</v>
      </c>
      <c r="B12727" t="s">
        <v>15</v>
      </c>
      <c r="C12727">
        <v>200</v>
      </c>
      <c r="D12727">
        <v>168038589813500</v>
      </c>
      <c r="E12727">
        <v>168038590930300</v>
      </c>
      <c r="F12727">
        <f>(tester_performance[[#This Row],[post-handle-timestamp]] - tester_performance[[#This Row],[pre-handle-timestamp]])/1000000</f>
        <v>1.1168</v>
      </c>
    </row>
    <row r="12728" spans="1:6" hidden="1" x14ac:dyDescent="0.35">
      <c r="A12728" t="s">
        <v>5</v>
      </c>
      <c r="B12728" t="s">
        <v>15</v>
      </c>
      <c r="C12728">
        <v>200</v>
      </c>
      <c r="D12728">
        <v>168038797372900</v>
      </c>
      <c r="E12728">
        <v>168038798410300</v>
      </c>
      <c r="F12728">
        <f>(tester_performance[[#This Row],[post-handle-timestamp]] - tester_performance[[#This Row],[pre-handle-timestamp]])/1000000</f>
        <v>1.0374000000000001</v>
      </c>
    </row>
    <row r="12729" spans="1:6" hidden="1" x14ac:dyDescent="0.35">
      <c r="A12729" t="s">
        <v>5</v>
      </c>
      <c r="B12729" t="s">
        <v>15</v>
      </c>
      <c r="C12729">
        <v>200</v>
      </c>
      <c r="D12729">
        <v>168039063370600</v>
      </c>
      <c r="E12729">
        <v>168039064571700</v>
      </c>
      <c r="F12729">
        <f>(tester_performance[[#This Row],[post-handle-timestamp]] - tester_performance[[#This Row],[pre-handle-timestamp]])/1000000</f>
        <v>1.2011000000000001</v>
      </c>
    </row>
    <row r="12730" spans="1:6" hidden="1" x14ac:dyDescent="0.35">
      <c r="A12730" t="s">
        <v>5</v>
      </c>
      <c r="B12730" t="s">
        <v>15</v>
      </c>
      <c r="C12730">
        <v>200</v>
      </c>
      <c r="D12730">
        <v>168039307184400</v>
      </c>
      <c r="E12730">
        <v>168039308974000</v>
      </c>
      <c r="F12730">
        <f>(tester_performance[[#This Row],[post-handle-timestamp]] - tester_performance[[#This Row],[pre-handle-timestamp]])/1000000</f>
        <v>1.7896000000000001</v>
      </c>
    </row>
    <row r="12731" spans="1:6" hidden="1" x14ac:dyDescent="0.35">
      <c r="A12731" t="s">
        <v>5</v>
      </c>
      <c r="B12731" t="s">
        <v>15</v>
      </c>
      <c r="C12731">
        <v>200</v>
      </c>
      <c r="D12731">
        <v>168039546350900</v>
      </c>
      <c r="E12731">
        <v>168039547613500</v>
      </c>
      <c r="F12731">
        <f>(tester_performance[[#This Row],[post-handle-timestamp]] - tester_performance[[#This Row],[pre-handle-timestamp]])/1000000</f>
        <v>1.2625999999999999</v>
      </c>
    </row>
    <row r="12732" spans="1:6" hidden="1" x14ac:dyDescent="0.35">
      <c r="A12732" t="s">
        <v>5</v>
      </c>
      <c r="B12732" t="s">
        <v>15</v>
      </c>
      <c r="C12732">
        <v>200</v>
      </c>
      <c r="D12732">
        <v>168039814492900</v>
      </c>
      <c r="E12732">
        <v>168039815907100</v>
      </c>
      <c r="F12732">
        <f>(tester_performance[[#This Row],[post-handle-timestamp]] - tester_performance[[#This Row],[pre-handle-timestamp]])/1000000</f>
        <v>1.4141999999999999</v>
      </c>
    </row>
    <row r="12733" spans="1:6" hidden="1" x14ac:dyDescent="0.35">
      <c r="A12733" t="s">
        <v>5</v>
      </c>
      <c r="B12733" t="s">
        <v>15</v>
      </c>
      <c r="C12733">
        <v>200</v>
      </c>
      <c r="D12733">
        <v>168040015152800</v>
      </c>
      <c r="E12733">
        <v>168040017560500</v>
      </c>
      <c r="F12733">
        <f>(tester_performance[[#This Row],[post-handle-timestamp]] - tester_performance[[#This Row],[pre-handle-timestamp]])/1000000</f>
        <v>2.4077000000000002</v>
      </c>
    </row>
    <row r="12734" spans="1:6" hidden="1" x14ac:dyDescent="0.35">
      <c r="A12734" t="s">
        <v>5</v>
      </c>
      <c r="B12734" t="s">
        <v>15</v>
      </c>
      <c r="C12734">
        <v>200</v>
      </c>
      <c r="D12734">
        <v>168040261652200</v>
      </c>
      <c r="E12734">
        <v>168040262927100</v>
      </c>
      <c r="F12734">
        <f>(tester_performance[[#This Row],[post-handle-timestamp]] - tester_performance[[#This Row],[pre-handle-timestamp]])/1000000</f>
        <v>1.2748999999999999</v>
      </c>
    </row>
    <row r="12735" spans="1:6" hidden="1" x14ac:dyDescent="0.35">
      <c r="A12735" t="s">
        <v>5</v>
      </c>
      <c r="B12735" t="s">
        <v>15</v>
      </c>
      <c r="C12735">
        <v>200</v>
      </c>
      <c r="D12735">
        <v>168040482209700</v>
      </c>
      <c r="E12735">
        <v>168040483524500</v>
      </c>
      <c r="F12735">
        <f>(tester_performance[[#This Row],[post-handle-timestamp]] - tester_performance[[#This Row],[pre-handle-timestamp]])/1000000</f>
        <v>1.3148</v>
      </c>
    </row>
    <row r="12736" spans="1:6" hidden="1" x14ac:dyDescent="0.35">
      <c r="A12736" t="s">
        <v>5</v>
      </c>
      <c r="B12736" t="s">
        <v>15</v>
      </c>
      <c r="C12736">
        <v>200</v>
      </c>
      <c r="D12736">
        <v>168040813333700</v>
      </c>
      <c r="E12736">
        <v>168040814538600</v>
      </c>
      <c r="F12736">
        <f>(tester_performance[[#This Row],[post-handle-timestamp]] - tester_performance[[#This Row],[pre-handle-timestamp]])/1000000</f>
        <v>1.2049000000000001</v>
      </c>
    </row>
    <row r="12737" spans="1:6" hidden="1" x14ac:dyDescent="0.35">
      <c r="A12737" t="s">
        <v>5</v>
      </c>
      <c r="B12737" t="s">
        <v>15</v>
      </c>
      <c r="C12737">
        <v>200</v>
      </c>
      <c r="D12737">
        <v>168042914251400</v>
      </c>
      <c r="E12737">
        <v>168042915780400</v>
      </c>
      <c r="F12737">
        <f>(tester_performance[[#This Row],[post-handle-timestamp]] - tester_performance[[#This Row],[pre-handle-timestamp]])/1000000</f>
        <v>1.5289999999999999</v>
      </c>
    </row>
    <row r="12738" spans="1:6" hidden="1" x14ac:dyDescent="0.35">
      <c r="A12738" t="s">
        <v>5</v>
      </c>
      <c r="B12738" t="s">
        <v>15</v>
      </c>
      <c r="C12738">
        <v>200</v>
      </c>
      <c r="D12738">
        <v>168043114939700</v>
      </c>
      <c r="E12738">
        <v>168043116587500</v>
      </c>
      <c r="F12738">
        <f>(tester_performance[[#This Row],[post-handle-timestamp]] - tester_performance[[#This Row],[pre-handle-timestamp]])/1000000</f>
        <v>1.6477999999999999</v>
      </c>
    </row>
    <row r="12739" spans="1:6" hidden="1" x14ac:dyDescent="0.35">
      <c r="A12739" t="s">
        <v>5</v>
      </c>
      <c r="B12739" t="s">
        <v>15</v>
      </c>
      <c r="C12739">
        <v>200</v>
      </c>
      <c r="D12739">
        <v>168043340470100</v>
      </c>
      <c r="E12739">
        <v>168043341978100</v>
      </c>
      <c r="F12739">
        <f>(tester_performance[[#This Row],[post-handle-timestamp]] - tester_performance[[#This Row],[pre-handle-timestamp]])/1000000</f>
        <v>1.508</v>
      </c>
    </row>
    <row r="12740" spans="1:6" hidden="1" x14ac:dyDescent="0.35">
      <c r="A12740" t="s">
        <v>5</v>
      </c>
      <c r="B12740" t="s">
        <v>15</v>
      </c>
      <c r="C12740">
        <v>200</v>
      </c>
      <c r="D12740">
        <v>168043515573200</v>
      </c>
      <c r="E12740">
        <v>168043517276600</v>
      </c>
      <c r="F12740">
        <f>(tester_performance[[#This Row],[post-handle-timestamp]] - tester_performance[[#This Row],[pre-handle-timestamp]])/1000000</f>
        <v>1.7034</v>
      </c>
    </row>
    <row r="12741" spans="1:6" hidden="1" x14ac:dyDescent="0.35">
      <c r="A12741" t="s">
        <v>5</v>
      </c>
      <c r="B12741" t="s">
        <v>15</v>
      </c>
      <c r="C12741">
        <v>200</v>
      </c>
      <c r="D12741">
        <v>168043713238700</v>
      </c>
      <c r="E12741">
        <v>168043715633600</v>
      </c>
      <c r="F12741">
        <f>(tester_performance[[#This Row],[post-handle-timestamp]] - tester_performance[[#This Row],[pre-handle-timestamp]])/1000000</f>
        <v>2.3948999999999998</v>
      </c>
    </row>
    <row r="12742" spans="1:6" hidden="1" x14ac:dyDescent="0.35">
      <c r="A12742" t="s">
        <v>5</v>
      </c>
      <c r="B12742" t="s">
        <v>15</v>
      </c>
      <c r="C12742">
        <v>200</v>
      </c>
      <c r="D12742">
        <v>168043950010000</v>
      </c>
      <c r="E12742">
        <v>168043951753900</v>
      </c>
      <c r="F12742">
        <f>(tester_performance[[#This Row],[post-handle-timestamp]] - tester_performance[[#This Row],[pre-handle-timestamp]])/1000000</f>
        <v>1.7439</v>
      </c>
    </row>
    <row r="12743" spans="1:6" hidden="1" x14ac:dyDescent="0.35">
      <c r="A12743" t="s">
        <v>5</v>
      </c>
      <c r="B12743" t="s">
        <v>15</v>
      </c>
      <c r="C12743">
        <v>200</v>
      </c>
      <c r="D12743">
        <v>168044144626600</v>
      </c>
      <c r="E12743">
        <v>168044146298600</v>
      </c>
      <c r="F12743">
        <f>(tester_performance[[#This Row],[post-handle-timestamp]] - tester_performance[[#This Row],[pre-handle-timestamp]])/1000000</f>
        <v>1.6719999999999999</v>
      </c>
    </row>
    <row r="12744" spans="1:6" hidden="1" x14ac:dyDescent="0.35">
      <c r="A12744" t="s">
        <v>5</v>
      </c>
      <c r="B12744" t="s">
        <v>15</v>
      </c>
      <c r="C12744">
        <v>200</v>
      </c>
      <c r="D12744">
        <v>168044398653900</v>
      </c>
      <c r="E12744">
        <v>168044399785400</v>
      </c>
      <c r="F12744">
        <f>(tester_performance[[#This Row],[post-handle-timestamp]] - tester_performance[[#This Row],[pre-handle-timestamp]])/1000000</f>
        <v>1.1315</v>
      </c>
    </row>
    <row r="12745" spans="1:6" hidden="1" x14ac:dyDescent="0.35">
      <c r="A12745" t="s">
        <v>5</v>
      </c>
      <c r="B12745" t="s">
        <v>15</v>
      </c>
      <c r="C12745">
        <v>200</v>
      </c>
      <c r="D12745">
        <v>168044624683500</v>
      </c>
      <c r="E12745">
        <v>168044626008700</v>
      </c>
      <c r="F12745">
        <f>(tester_performance[[#This Row],[post-handle-timestamp]] - tester_performance[[#This Row],[pre-handle-timestamp]])/1000000</f>
        <v>1.3251999999999999</v>
      </c>
    </row>
    <row r="12746" spans="1:6" hidden="1" x14ac:dyDescent="0.35">
      <c r="A12746" t="s">
        <v>5</v>
      </c>
      <c r="B12746" t="s">
        <v>15</v>
      </c>
      <c r="C12746">
        <v>200</v>
      </c>
      <c r="D12746">
        <v>168044707921200</v>
      </c>
      <c r="E12746">
        <v>168044709253900</v>
      </c>
      <c r="F12746">
        <f>(tester_performance[[#This Row],[post-handle-timestamp]] - tester_performance[[#This Row],[pre-handle-timestamp]])/1000000</f>
        <v>1.3327</v>
      </c>
    </row>
    <row r="12747" spans="1:6" hidden="1" x14ac:dyDescent="0.35">
      <c r="A12747" t="s">
        <v>5</v>
      </c>
      <c r="B12747" t="s">
        <v>15</v>
      </c>
      <c r="C12747">
        <v>200</v>
      </c>
      <c r="D12747">
        <v>168044961250500</v>
      </c>
      <c r="E12747">
        <v>168044962276300</v>
      </c>
      <c r="F12747">
        <f>(tester_performance[[#This Row],[post-handle-timestamp]] - tester_performance[[#This Row],[pre-handle-timestamp]])/1000000</f>
        <v>1.0258</v>
      </c>
    </row>
    <row r="12748" spans="1:6" hidden="1" x14ac:dyDescent="0.35">
      <c r="A12748" t="s">
        <v>5</v>
      </c>
      <c r="B12748" t="s">
        <v>15</v>
      </c>
      <c r="C12748">
        <v>200</v>
      </c>
      <c r="D12748">
        <v>168045222392700</v>
      </c>
      <c r="E12748">
        <v>168045223905600</v>
      </c>
      <c r="F12748">
        <f>(tester_performance[[#This Row],[post-handle-timestamp]] - tester_performance[[#This Row],[pre-handle-timestamp]])/1000000</f>
        <v>1.5128999999999999</v>
      </c>
    </row>
    <row r="12749" spans="1:6" hidden="1" x14ac:dyDescent="0.35">
      <c r="A12749" t="s">
        <v>5</v>
      </c>
      <c r="B12749" t="s">
        <v>15</v>
      </c>
      <c r="C12749">
        <v>200</v>
      </c>
      <c r="D12749">
        <v>168045289406600</v>
      </c>
      <c r="E12749">
        <v>168045290575800</v>
      </c>
      <c r="F12749">
        <f>(tester_performance[[#This Row],[post-handle-timestamp]] - tester_performance[[#This Row],[pre-handle-timestamp]])/1000000</f>
        <v>1.1692</v>
      </c>
    </row>
    <row r="12750" spans="1:6" hidden="1" x14ac:dyDescent="0.35">
      <c r="A12750" t="s">
        <v>5</v>
      </c>
      <c r="B12750" t="s">
        <v>15</v>
      </c>
      <c r="C12750">
        <v>200</v>
      </c>
      <c r="D12750">
        <v>168045468301900</v>
      </c>
      <c r="E12750">
        <v>168045469498700</v>
      </c>
      <c r="F12750">
        <f>(tester_performance[[#This Row],[post-handle-timestamp]] - tester_performance[[#This Row],[pre-handle-timestamp]])/1000000</f>
        <v>1.1968000000000001</v>
      </c>
    </row>
    <row r="12751" spans="1:6" hidden="1" x14ac:dyDescent="0.35">
      <c r="A12751" t="s">
        <v>5</v>
      </c>
      <c r="B12751" t="s">
        <v>15</v>
      </c>
      <c r="C12751">
        <v>200</v>
      </c>
      <c r="D12751">
        <v>168045639660800</v>
      </c>
      <c r="E12751">
        <v>168045641242700</v>
      </c>
      <c r="F12751">
        <f>(tester_performance[[#This Row],[post-handle-timestamp]] - tester_performance[[#This Row],[pre-handle-timestamp]])/1000000</f>
        <v>1.5819000000000001</v>
      </c>
    </row>
    <row r="12752" spans="1:6" hidden="1" x14ac:dyDescent="0.35">
      <c r="A12752" t="s">
        <v>5</v>
      </c>
      <c r="B12752" t="s">
        <v>15</v>
      </c>
      <c r="C12752">
        <v>200</v>
      </c>
      <c r="D12752">
        <v>168045809435700</v>
      </c>
      <c r="E12752">
        <v>168045811509400</v>
      </c>
      <c r="F12752">
        <f>(tester_performance[[#This Row],[post-handle-timestamp]] - tester_performance[[#This Row],[pre-handle-timestamp]])/1000000</f>
        <v>2.0737000000000001</v>
      </c>
    </row>
    <row r="12753" spans="1:6" hidden="1" x14ac:dyDescent="0.35">
      <c r="A12753" t="s">
        <v>5</v>
      </c>
      <c r="B12753" t="s">
        <v>15</v>
      </c>
      <c r="C12753">
        <v>200</v>
      </c>
      <c r="D12753">
        <v>168045911128600</v>
      </c>
      <c r="E12753">
        <v>168045912311400</v>
      </c>
      <c r="F12753">
        <f>(tester_performance[[#This Row],[post-handle-timestamp]] - tester_performance[[#This Row],[pre-handle-timestamp]])/1000000</f>
        <v>1.1828000000000001</v>
      </c>
    </row>
    <row r="12754" spans="1:6" hidden="1" x14ac:dyDescent="0.35">
      <c r="A12754" t="s">
        <v>5</v>
      </c>
      <c r="B12754" t="s">
        <v>15</v>
      </c>
      <c r="C12754">
        <v>200</v>
      </c>
      <c r="D12754">
        <v>168047923620100</v>
      </c>
      <c r="E12754">
        <v>168047924778400</v>
      </c>
      <c r="F12754">
        <f>(tester_performance[[#This Row],[post-handle-timestamp]] - tester_performance[[#This Row],[pre-handle-timestamp]])/1000000</f>
        <v>1.1583000000000001</v>
      </c>
    </row>
    <row r="12755" spans="1:6" hidden="1" x14ac:dyDescent="0.35">
      <c r="A12755" t="s">
        <v>5</v>
      </c>
      <c r="B12755" t="s">
        <v>15</v>
      </c>
      <c r="C12755">
        <v>200</v>
      </c>
      <c r="D12755">
        <v>168048150838200</v>
      </c>
      <c r="E12755">
        <v>168048152097500</v>
      </c>
      <c r="F12755">
        <f>(tester_performance[[#This Row],[post-handle-timestamp]] - tester_performance[[#This Row],[pre-handle-timestamp]])/1000000</f>
        <v>1.2593000000000001</v>
      </c>
    </row>
    <row r="12756" spans="1:6" hidden="1" x14ac:dyDescent="0.35">
      <c r="A12756" t="s">
        <v>5</v>
      </c>
      <c r="B12756" t="s">
        <v>15</v>
      </c>
      <c r="C12756">
        <v>200</v>
      </c>
      <c r="D12756">
        <v>168048400922100</v>
      </c>
      <c r="E12756">
        <v>168048402010700</v>
      </c>
      <c r="F12756">
        <f>(tester_performance[[#This Row],[post-handle-timestamp]] - tester_performance[[#This Row],[pre-handle-timestamp]])/1000000</f>
        <v>1.0886</v>
      </c>
    </row>
    <row r="12757" spans="1:6" hidden="1" x14ac:dyDescent="0.35">
      <c r="A12757" t="s">
        <v>5</v>
      </c>
      <c r="B12757" t="s">
        <v>15</v>
      </c>
      <c r="C12757">
        <v>200</v>
      </c>
      <c r="D12757">
        <v>168048631844400</v>
      </c>
      <c r="E12757">
        <v>168048633924100</v>
      </c>
      <c r="F12757">
        <f>(tester_performance[[#This Row],[post-handle-timestamp]] - tester_performance[[#This Row],[pre-handle-timestamp]])/1000000</f>
        <v>2.0796999999999999</v>
      </c>
    </row>
    <row r="12758" spans="1:6" hidden="1" x14ac:dyDescent="0.35">
      <c r="A12758" t="s">
        <v>5</v>
      </c>
      <c r="B12758" t="s">
        <v>15</v>
      </c>
      <c r="C12758">
        <v>200</v>
      </c>
      <c r="D12758">
        <v>168048780910000</v>
      </c>
      <c r="E12758">
        <v>168048782122100</v>
      </c>
      <c r="F12758">
        <f>(tester_performance[[#This Row],[post-handle-timestamp]] - tester_performance[[#This Row],[pre-handle-timestamp]])/1000000</f>
        <v>1.2121</v>
      </c>
    </row>
    <row r="12759" spans="1:6" hidden="1" x14ac:dyDescent="0.35">
      <c r="A12759" t="s">
        <v>5</v>
      </c>
      <c r="B12759" t="s">
        <v>15</v>
      </c>
      <c r="C12759">
        <v>200</v>
      </c>
      <c r="D12759">
        <v>168050897061700</v>
      </c>
      <c r="E12759">
        <v>168050898625800</v>
      </c>
      <c r="F12759">
        <f>(tester_performance[[#This Row],[post-handle-timestamp]] - tester_performance[[#This Row],[pre-handle-timestamp]])/1000000</f>
        <v>1.5641</v>
      </c>
    </row>
    <row r="12760" spans="1:6" hidden="1" x14ac:dyDescent="0.35">
      <c r="A12760" t="s">
        <v>5</v>
      </c>
      <c r="B12760" t="s">
        <v>15</v>
      </c>
      <c r="C12760">
        <v>200</v>
      </c>
      <c r="D12760">
        <v>168051150223800</v>
      </c>
      <c r="E12760">
        <v>168051151261700</v>
      </c>
      <c r="F12760">
        <f>(tester_performance[[#This Row],[post-handle-timestamp]] - tester_performance[[#This Row],[pre-handle-timestamp]])/1000000</f>
        <v>1.0379</v>
      </c>
    </row>
    <row r="12761" spans="1:6" hidden="1" x14ac:dyDescent="0.35">
      <c r="A12761" t="s">
        <v>5</v>
      </c>
      <c r="B12761" t="s">
        <v>15</v>
      </c>
      <c r="C12761">
        <v>200</v>
      </c>
      <c r="D12761">
        <v>168051351131800</v>
      </c>
      <c r="E12761">
        <v>168051352396800</v>
      </c>
      <c r="F12761">
        <f>(tester_performance[[#This Row],[post-handle-timestamp]] - tester_performance[[#This Row],[pre-handle-timestamp]])/1000000</f>
        <v>1.2649999999999999</v>
      </c>
    </row>
    <row r="12762" spans="1:6" hidden="1" x14ac:dyDescent="0.35">
      <c r="A12762" t="s">
        <v>5</v>
      </c>
      <c r="B12762" t="s">
        <v>15</v>
      </c>
      <c r="C12762">
        <v>200</v>
      </c>
      <c r="D12762">
        <v>168051531915300</v>
      </c>
      <c r="E12762">
        <v>168051533250800</v>
      </c>
      <c r="F12762">
        <f>(tester_performance[[#This Row],[post-handle-timestamp]] - tester_performance[[#This Row],[pre-handle-timestamp]])/1000000</f>
        <v>1.3354999999999999</v>
      </c>
    </row>
    <row r="12763" spans="1:6" hidden="1" x14ac:dyDescent="0.35">
      <c r="A12763" t="s">
        <v>5</v>
      </c>
      <c r="B12763" t="s">
        <v>15</v>
      </c>
      <c r="C12763">
        <v>200</v>
      </c>
      <c r="D12763">
        <v>168051733288000</v>
      </c>
      <c r="E12763">
        <v>168051734578400</v>
      </c>
      <c r="F12763">
        <f>(tester_performance[[#This Row],[post-handle-timestamp]] - tester_performance[[#This Row],[pre-handle-timestamp]])/1000000</f>
        <v>1.2904</v>
      </c>
    </row>
    <row r="12764" spans="1:6" hidden="1" x14ac:dyDescent="0.35">
      <c r="A12764" t="s">
        <v>5</v>
      </c>
      <c r="B12764" t="s">
        <v>15</v>
      </c>
      <c r="C12764">
        <v>200</v>
      </c>
      <c r="D12764">
        <v>168052014716500</v>
      </c>
      <c r="E12764">
        <v>168052015961600</v>
      </c>
      <c r="F12764">
        <f>(tester_performance[[#This Row],[post-handle-timestamp]] - tester_performance[[#This Row],[pre-handle-timestamp]])/1000000</f>
        <v>1.2451000000000001</v>
      </c>
    </row>
    <row r="12765" spans="1:6" hidden="1" x14ac:dyDescent="0.35">
      <c r="A12765" t="s">
        <v>5</v>
      </c>
      <c r="B12765" t="s">
        <v>15</v>
      </c>
      <c r="C12765">
        <v>200</v>
      </c>
      <c r="D12765">
        <v>168052249054600</v>
      </c>
      <c r="E12765">
        <v>168052250157300</v>
      </c>
      <c r="F12765">
        <f>(tester_performance[[#This Row],[post-handle-timestamp]] - tester_performance[[#This Row],[pre-handle-timestamp]])/1000000</f>
        <v>1.1027</v>
      </c>
    </row>
    <row r="12766" spans="1:6" hidden="1" x14ac:dyDescent="0.35">
      <c r="A12766" t="s">
        <v>5</v>
      </c>
      <c r="B12766" t="s">
        <v>15</v>
      </c>
      <c r="C12766">
        <v>200</v>
      </c>
      <c r="D12766">
        <v>168052558990500</v>
      </c>
      <c r="E12766">
        <v>168052560577300</v>
      </c>
      <c r="F12766">
        <f>(tester_performance[[#This Row],[post-handle-timestamp]] - tester_performance[[#This Row],[pre-handle-timestamp]])/1000000</f>
        <v>1.5868</v>
      </c>
    </row>
    <row r="12767" spans="1:6" hidden="1" x14ac:dyDescent="0.35">
      <c r="A12767" t="s">
        <v>5</v>
      </c>
      <c r="B12767" t="s">
        <v>15</v>
      </c>
      <c r="C12767">
        <v>200</v>
      </c>
      <c r="D12767">
        <v>168052783954900</v>
      </c>
      <c r="E12767">
        <v>168052785279600</v>
      </c>
      <c r="F12767">
        <f>(tester_performance[[#This Row],[post-handle-timestamp]] - tester_performance[[#This Row],[pre-handle-timestamp]])/1000000</f>
        <v>1.3247</v>
      </c>
    </row>
    <row r="12768" spans="1:6" hidden="1" x14ac:dyDescent="0.35">
      <c r="A12768" t="s">
        <v>5</v>
      </c>
      <c r="B12768" t="s">
        <v>15</v>
      </c>
      <c r="C12768">
        <v>200</v>
      </c>
      <c r="D12768">
        <v>168053027294500</v>
      </c>
      <c r="E12768">
        <v>168053029106900</v>
      </c>
      <c r="F12768">
        <f>(tester_performance[[#This Row],[post-handle-timestamp]] - tester_performance[[#This Row],[pre-handle-timestamp]])/1000000</f>
        <v>1.8124</v>
      </c>
    </row>
    <row r="12769" spans="1:6" hidden="1" x14ac:dyDescent="0.35">
      <c r="A12769" t="s">
        <v>5</v>
      </c>
      <c r="B12769" t="s">
        <v>15</v>
      </c>
      <c r="C12769">
        <v>200</v>
      </c>
      <c r="D12769">
        <v>168053317769400</v>
      </c>
      <c r="E12769">
        <v>168053320143700</v>
      </c>
      <c r="F12769">
        <f>(tester_performance[[#This Row],[post-handle-timestamp]] - tester_performance[[#This Row],[pre-handle-timestamp]])/1000000</f>
        <v>2.3742999999999999</v>
      </c>
    </row>
    <row r="12770" spans="1:6" hidden="1" x14ac:dyDescent="0.35">
      <c r="A12770" t="s">
        <v>5</v>
      </c>
      <c r="B12770" t="s">
        <v>15</v>
      </c>
      <c r="C12770">
        <v>200</v>
      </c>
      <c r="D12770">
        <v>168055482692700</v>
      </c>
      <c r="E12770">
        <v>168055484110500</v>
      </c>
      <c r="F12770">
        <f>(tester_performance[[#This Row],[post-handle-timestamp]] - tester_performance[[#This Row],[pre-handle-timestamp]])/1000000</f>
        <v>1.4177999999999999</v>
      </c>
    </row>
    <row r="12771" spans="1:6" hidden="1" x14ac:dyDescent="0.35">
      <c r="A12771" t="s">
        <v>5</v>
      </c>
      <c r="B12771" t="s">
        <v>15</v>
      </c>
      <c r="C12771">
        <v>200</v>
      </c>
      <c r="D12771">
        <v>168055678396400</v>
      </c>
      <c r="E12771">
        <v>168055679484000</v>
      </c>
      <c r="F12771">
        <f>(tester_performance[[#This Row],[post-handle-timestamp]] - tester_performance[[#This Row],[pre-handle-timestamp]])/1000000</f>
        <v>1.0875999999999999</v>
      </c>
    </row>
    <row r="12772" spans="1:6" hidden="1" x14ac:dyDescent="0.35">
      <c r="A12772" t="s">
        <v>5</v>
      </c>
      <c r="B12772" t="s">
        <v>15</v>
      </c>
      <c r="C12772">
        <v>200</v>
      </c>
      <c r="D12772">
        <v>168055895402600</v>
      </c>
      <c r="E12772">
        <v>168055897377000</v>
      </c>
      <c r="F12772">
        <f>(tester_performance[[#This Row],[post-handle-timestamp]] - tester_performance[[#This Row],[pre-handle-timestamp]])/1000000</f>
        <v>1.9743999999999999</v>
      </c>
    </row>
    <row r="12773" spans="1:6" hidden="1" x14ac:dyDescent="0.35">
      <c r="A12773" t="s">
        <v>5</v>
      </c>
      <c r="B12773" t="s">
        <v>15</v>
      </c>
      <c r="C12773">
        <v>200</v>
      </c>
      <c r="D12773">
        <v>168056172140700</v>
      </c>
      <c r="E12773">
        <v>168056173221200</v>
      </c>
      <c r="F12773">
        <f>(tester_performance[[#This Row],[post-handle-timestamp]] - tester_performance[[#This Row],[pre-handle-timestamp]])/1000000</f>
        <v>1.0805</v>
      </c>
    </row>
    <row r="12774" spans="1:6" hidden="1" x14ac:dyDescent="0.35">
      <c r="A12774" t="s">
        <v>5</v>
      </c>
      <c r="B12774" t="s">
        <v>15</v>
      </c>
      <c r="C12774">
        <v>200</v>
      </c>
      <c r="D12774">
        <v>168058174908300</v>
      </c>
      <c r="E12774">
        <v>168058176663000</v>
      </c>
      <c r="F12774">
        <f>(tester_performance[[#This Row],[post-handle-timestamp]] - tester_performance[[#This Row],[pre-handle-timestamp]])/1000000</f>
        <v>1.7546999999999999</v>
      </c>
    </row>
    <row r="12775" spans="1:6" hidden="1" x14ac:dyDescent="0.35">
      <c r="A12775" t="s">
        <v>5</v>
      </c>
      <c r="B12775" t="s">
        <v>15</v>
      </c>
      <c r="C12775">
        <v>200</v>
      </c>
      <c r="D12775">
        <v>168058418256400</v>
      </c>
      <c r="E12775">
        <v>168058419413000</v>
      </c>
      <c r="F12775">
        <f>(tester_performance[[#This Row],[post-handle-timestamp]] - tester_performance[[#This Row],[pre-handle-timestamp]])/1000000</f>
        <v>1.1566000000000001</v>
      </c>
    </row>
    <row r="12776" spans="1:6" hidden="1" x14ac:dyDescent="0.35">
      <c r="A12776" t="s">
        <v>5</v>
      </c>
      <c r="B12776" t="s">
        <v>15</v>
      </c>
      <c r="C12776">
        <v>200</v>
      </c>
      <c r="D12776">
        <v>168058600964800</v>
      </c>
      <c r="E12776">
        <v>168058602118000</v>
      </c>
      <c r="F12776">
        <f>(tester_performance[[#This Row],[post-handle-timestamp]] - tester_performance[[#This Row],[pre-handle-timestamp]])/1000000</f>
        <v>1.1532</v>
      </c>
    </row>
    <row r="12777" spans="1:6" hidden="1" x14ac:dyDescent="0.35">
      <c r="A12777" t="s">
        <v>5</v>
      </c>
      <c r="B12777" t="s">
        <v>15</v>
      </c>
      <c r="C12777">
        <v>200</v>
      </c>
      <c r="D12777">
        <v>168058874283300</v>
      </c>
      <c r="E12777">
        <v>168058875923300</v>
      </c>
      <c r="F12777">
        <f>(tester_performance[[#This Row],[post-handle-timestamp]] - tester_performance[[#This Row],[pre-handle-timestamp]])/1000000</f>
        <v>1.64</v>
      </c>
    </row>
    <row r="12778" spans="1:6" hidden="1" x14ac:dyDescent="0.35">
      <c r="A12778" t="s">
        <v>5</v>
      </c>
      <c r="B12778" t="s">
        <v>15</v>
      </c>
      <c r="C12778">
        <v>200</v>
      </c>
      <c r="D12778">
        <v>168059099303900</v>
      </c>
      <c r="E12778">
        <v>168059100375700</v>
      </c>
      <c r="F12778">
        <f>(tester_performance[[#This Row],[post-handle-timestamp]] - tester_performance[[#This Row],[pre-handle-timestamp]])/1000000</f>
        <v>1.0718000000000001</v>
      </c>
    </row>
    <row r="12779" spans="1:6" hidden="1" x14ac:dyDescent="0.35">
      <c r="A12779" t="s">
        <v>5</v>
      </c>
      <c r="B12779" t="s">
        <v>15</v>
      </c>
      <c r="C12779">
        <v>200</v>
      </c>
      <c r="D12779">
        <v>168059372295000</v>
      </c>
      <c r="E12779">
        <v>168059373897700</v>
      </c>
      <c r="F12779">
        <f>(tester_performance[[#This Row],[post-handle-timestamp]] - tester_performance[[#This Row],[pre-handle-timestamp]])/1000000</f>
        <v>1.6027</v>
      </c>
    </row>
    <row r="12780" spans="1:6" hidden="1" x14ac:dyDescent="0.35">
      <c r="A12780" t="s">
        <v>5</v>
      </c>
      <c r="B12780" t="s">
        <v>15</v>
      </c>
      <c r="C12780">
        <v>200</v>
      </c>
      <c r="D12780">
        <v>168059577080400</v>
      </c>
      <c r="E12780">
        <v>168059578295700</v>
      </c>
      <c r="F12780">
        <f>(tester_performance[[#This Row],[post-handle-timestamp]] - tester_performance[[#This Row],[pre-handle-timestamp]])/1000000</f>
        <v>1.2153</v>
      </c>
    </row>
    <row r="12781" spans="1:6" hidden="1" x14ac:dyDescent="0.35">
      <c r="A12781" t="s">
        <v>5</v>
      </c>
      <c r="B12781" t="s">
        <v>15</v>
      </c>
      <c r="C12781">
        <v>200</v>
      </c>
      <c r="D12781">
        <v>168059827551100</v>
      </c>
      <c r="E12781">
        <v>168059828789300</v>
      </c>
      <c r="F12781">
        <f>(tester_performance[[#This Row],[post-handle-timestamp]] - tester_performance[[#This Row],[pre-handle-timestamp]])/1000000</f>
        <v>1.2382</v>
      </c>
    </row>
    <row r="12782" spans="1:6" hidden="1" x14ac:dyDescent="0.35">
      <c r="A12782" t="s">
        <v>5</v>
      </c>
      <c r="B12782" t="s">
        <v>15</v>
      </c>
      <c r="C12782">
        <v>200</v>
      </c>
      <c r="D12782">
        <v>168059901999800</v>
      </c>
      <c r="E12782">
        <v>168059903374900</v>
      </c>
      <c r="F12782">
        <f>(tester_performance[[#This Row],[post-handle-timestamp]] - tester_performance[[#This Row],[pre-handle-timestamp]])/1000000</f>
        <v>1.3751</v>
      </c>
    </row>
    <row r="12783" spans="1:6" hidden="1" x14ac:dyDescent="0.35">
      <c r="A12783" t="s">
        <v>5</v>
      </c>
      <c r="B12783" t="s">
        <v>15</v>
      </c>
      <c r="C12783">
        <v>200</v>
      </c>
      <c r="D12783">
        <v>168060134908900</v>
      </c>
      <c r="E12783">
        <v>168060136070800</v>
      </c>
      <c r="F12783">
        <f>(tester_performance[[#This Row],[post-handle-timestamp]] - tester_performance[[#This Row],[pre-handle-timestamp]])/1000000</f>
        <v>1.1618999999999999</v>
      </c>
    </row>
    <row r="12784" spans="1:6" hidden="1" x14ac:dyDescent="0.35">
      <c r="A12784" t="s">
        <v>5</v>
      </c>
      <c r="B12784" t="s">
        <v>15</v>
      </c>
      <c r="C12784">
        <v>200</v>
      </c>
      <c r="D12784">
        <v>168060219982700</v>
      </c>
      <c r="E12784">
        <v>168060221906400</v>
      </c>
      <c r="F12784">
        <f>(tester_performance[[#This Row],[post-handle-timestamp]] - tester_performance[[#This Row],[pre-handle-timestamp]])/1000000</f>
        <v>1.9237</v>
      </c>
    </row>
    <row r="12785" spans="1:6" hidden="1" x14ac:dyDescent="0.35">
      <c r="A12785" t="s">
        <v>5</v>
      </c>
      <c r="B12785" t="s">
        <v>15</v>
      </c>
      <c r="C12785">
        <v>200</v>
      </c>
      <c r="D12785">
        <v>168060486736400</v>
      </c>
      <c r="E12785">
        <v>168060487986300</v>
      </c>
      <c r="F12785">
        <f>(tester_performance[[#This Row],[post-handle-timestamp]] - tester_performance[[#This Row],[pre-handle-timestamp]])/1000000</f>
        <v>1.2499</v>
      </c>
    </row>
    <row r="12786" spans="1:6" hidden="1" x14ac:dyDescent="0.35">
      <c r="A12786" t="s">
        <v>5</v>
      </c>
      <c r="B12786" t="s">
        <v>15</v>
      </c>
      <c r="C12786">
        <v>200</v>
      </c>
      <c r="D12786">
        <v>168060722978600</v>
      </c>
      <c r="E12786">
        <v>168060724210900</v>
      </c>
      <c r="F12786">
        <f>(tester_performance[[#This Row],[post-handle-timestamp]] - tester_performance[[#This Row],[pre-handle-timestamp]])/1000000</f>
        <v>1.2323</v>
      </c>
    </row>
    <row r="12787" spans="1:6" hidden="1" x14ac:dyDescent="0.35">
      <c r="A12787" t="s">
        <v>5</v>
      </c>
      <c r="B12787" t="s">
        <v>15</v>
      </c>
      <c r="C12787">
        <v>200</v>
      </c>
      <c r="D12787">
        <v>168060807737000</v>
      </c>
      <c r="E12787">
        <v>168060809545700</v>
      </c>
      <c r="F12787">
        <f>(tester_performance[[#This Row],[post-handle-timestamp]] - tester_performance[[#This Row],[pre-handle-timestamp]])/1000000</f>
        <v>1.8087</v>
      </c>
    </row>
    <row r="12788" spans="1:6" hidden="1" x14ac:dyDescent="0.35">
      <c r="A12788" t="s">
        <v>5</v>
      </c>
      <c r="B12788" t="s">
        <v>15</v>
      </c>
      <c r="C12788">
        <v>200</v>
      </c>
      <c r="D12788">
        <v>168061020383100</v>
      </c>
      <c r="E12788">
        <v>168061021545900</v>
      </c>
      <c r="F12788">
        <f>(tester_performance[[#This Row],[post-handle-timestamp]] - tester_performance[[#This Row],[pre-handle-timestamp]])/1000000</f>
        <v>1.1628000000000001</v>
      </c>
    </row>
    <row r="12789" spans="1:6" hidden="1" x14ac:dyDescent="0.35">
      <c r="A12789" t="s">
        <v>5</v>
      </c>
      <c r="B12789" t="s">
        <v>15</v>
      </c>
      <c r="C12789">
        <v>200</v>
      </c>
      <c r="D12789">
        <v>168061214524900</v>
      </c>
      <c r="E12789">
        <v>168061215883800</v>
      </c>
      <c r="F12789">
        <f>(tester_performance[[#This Row],[post-handle-timestamp]] - tester_performance[[#This Row],[pre-handle-timestamp]])/1000000</f>
        <v>1.3589</v>
      </c>
    </row>
    <row r="12790" spans="1:6" hidden="1" x14ac:dyDescent="0.35">
      <c r="A12790" t="s">
        <v>5</v>
      </c>
      <c r="B12790" t="s">
        <v>15</v>
      </c>
      <c r="C12790">
        <v>200</v>
      </c>
      <c r="D12790">
        <v>168061290832500</v>
      </c>
      <c r="E12790">
        <v>168061292004400</v>
      </c>
      <c r="F12790">
        <f>(tester_performance[[#This Row],[post-handle-timestamp]] - tester_performance[[#This Row],[pre-handle-timestamp]])/1000000</f>
        <v>1.1718999999999999</v>
      </c>
    </row>
    <row r="12791" spans="1:6" hidden="1" x14ac:dyDescent="0.35">
      <c r="A12791" t="s">
        <v>5</v>
      </c>
      <c r="B12791" t="s">
        <v>15</v>
      </c>
      <c r="C12791">
        <v>200</v>
      </c>
      <c r="D12791">
        <v>168061508409000</v>
      </c>
      <c r="E12791">
        <v>168061509835000</v>
      </c>
      <c r="F12791">
        <f>(tester_performance[[#This Row],[post-handle-timestamp]] - tester_performance[[#This Row],[pre-handle-timestamp]])/1000000</f>
        <v>1.4259999999999999</v>
      </c>
    </row>
    <row r="12792" spans="1:6" hidden="1" x14ac:dyDescent="0.35">
      <c r="A12792" t="s">
        <v>5</v>
      </c>
      <c r="B12792" t="s">
        <v>15</v>
      </c>
      <c r="C12792">
        <v>200</v>
      </c>
      <c r="D12792">
        <v>168061688695900</v>
      </c>
      <c r="E12792">
        <v>168061690020000</v>
      </c>
      <c r="F12792">
        <f>(tester_performance[[#This Row],[post-handle-timestamp]] - tester_performance[[#This Row],[pre-handle-timestamp]])/1000000</f>
        <v>1.3241000000000001</v>
      </c>
    </row>
    <row r="12793" spans="1:6" hidden="1" x14ac:dyDescent="0.35">
      <c r="A12793" t="s">
        <v>5</v>
      </c>
      <c r="B12793" t="s">
        <v>15</v>
      </c>
      <c r="C12793">
        <v>200</v>
      </c>
      <c r="D12793">
        <v>168061761719600</v>
      </c>
      <c r="E12793">
        <v>168061763323100</v>
      </c>
      <c r="F12793">
        <f>(tester_performance[[#This Row],[post-handle-timestamp]] - tester_performance[[#This Row],[pre-handle-timestamp]])/1000000</f>
        <v>1.6034999999999999</v>
      </c>
    </row>
    <row r="12794" spans="1:6" hidden="1" x14ac:dyDescent="0.35">
      <c r="A12794" t="s">
        <v>5</v>
      </c>
      <c r="B12794" t="s">
        <v>15</v>
      </c>
      <c r="C12794">
        <v>200</v>
      </c>
      <c r="D12794">
        <v>168061993296900</v>
      </c>
      <c r="E12794">
        <v>168061994547700</v>
      </c>
      <c r="F12794">
        <f>(tester_performance[[#This Row],[post-handle-timestamp]] - tester_performance[[#This Row],[pre-handle-timestamp]])/1000000</f>
        <v>1.2507999999999999</v>
      </c>
    </row>
    <row r="12795" spans="1:6" hidden="1" x14ac:dyDescent="0.35">
      <c r="A12795" t="s">
        <v>5</v>
      </c>
      <c r="B12795" t="s">
        <v>15</v>
      </c>
      <c r="C12795">
        <v>200</v>
      </c>
      <c r="D12795">
        <v>168062066483500</v>
      </c>
      <c r="E12795">
        <v>168062067704500</v>
      </c>
      <c r="F12795">
        <f>(tester_performance[[#This Row],[post-handle-timestamp]] - tester_performance[[#This Row],[pre-handle-timestamp]])/1000000</f>
        <v>1.2210000000000001</v>
      </c>
    </row>
    <row r="12796" spans="1:6" hidden="1" x14ac:dyDescent="0.35">
      <c r="A12796" t="s">
        <v>5</v>
      </c>
      <c r="B12796" t="s">
        <v>15</v>
      </c>
      <c r="C12796">
        <v>200</v>
      </c>
      <c r="D12796">
        <v>168062293202400</v>
      </c>
      <c r="E12796">
        <v>168062294380900</v>
      </c>
      <c r="F12796">
        <f>(tester_performance[[#This Row],[post-handle-timestamp]] - tester_performance[[#This Row],[pre-handle-timestamp]])/1000000</f>
        <v>1.1785000000000001</v>
      </c>
    </row>
    <row r="12797" spans="1:6" hidden="1" x14ac:dyDescent="0.35">
      <c r="A12797" t="s">
        <v>5</v>
      </c>
      <c r="B12797" t="s">
        <v>15</v>
      </c>
      <c r="C12797">
        <v>200</v>
      </c>
      <c r="D12797">
        <v>168062521930400</v>
      </c>
      <c r="E12797">
        <v>168062523726600</v>
      </c>
      <c r="F12797">
        <f>(tester_performance[[#This Row],[post-handle-timestamp]] - tester_performance[[#This Row],[pre-handle-timestamp]])/1000000</f>
        <v>1.7962</v>
      </c>
    </row>
    <row r="12798" spans="1:6" hidden="1" x14ac:dyDescent="0.35">
      <c r="A12798" t="s">
        <v>5</v>
      </c>
      <c r="B12798" t="s">
        <v>15</v>
      </c>
      <c r="C12798">
        <v>200</v>
      </c>
      <c r="D12798">
        <v>168062597331200</v>
      </c>
      <c r="E12798">
        <v>168062598755100</v>
      </c>
      <c r="F12798">
        <f>(tester_performance[[#This Row],[post-handle-timestamp]] - tester_performance[[#This Row],[pre-handle-timestamp]])/1000000</f>
        <v>1.4238999999999999</v>
      </c>
    </row>
    <row r="12799" spans="1:6" hidden="1" x14ac:dyDescent="0.35">
      <c r="A12799" t="s">
        <v>5</v>
      </c>
      <c r="B12799" t="s">
        <v>15</v>
      </c>
      <c r="C12799">
        <v>200</v>
      </c>
      <c r="D12799">
        <v>168062813137300</v>
      </c>
      <c r="E12799">
        <v>168062814490500</v>
      </c>
      <c r="F12799">
        <f>(tester_performance[[#This Row],[post-handle-timestamp]] - tester_performance[[#This Row],[pre-handle-timestamp]])/1000000</f>
        <v>1.3532</v>
      </c>
    </row>
    <row r="12800" spans="1:6" hidden="1" x14ac:dyDescent="0.35">
      <c r="A12800" t="s">
        <v>5</v>
      </c>
      <c r="B12800" t="s">
        <v>15</v>
      </c>
      <c r="C12800">
        <v>200</v>
      </c>
      <c r="D12800">
        <v>168063030732000</v>
      </c>
      <c r="E12800">
        <v>168063032117500</v>
      </c>
      <c r="F12800">
        <f>(tester_performance[[#This Row],[post-handle-timestamp]] - tester_performance[[#This Row],[pre-handle-timestamp]])/1000000</f>
        <v>1.3855</v>
      </c>
    </row>
    <row r="12801" spans="1:6" hidden="1" x14ac:dyDescent="0.35">
      <c r="A12801" t="s">
        <v>5</v>
      </c>
      <c r="B12801" t="s">
        <v>15</v>
      </c>
      <c r="C12801">
        <v>200</v>
      </c>
      <c r="D12801">
        <v>168063100423300</v>
      </c>
      <c r="E12801">
        <v>168063101476800</v>
      </c>
      <c r="F12801">
        <f>(tester_performance[[#This Row],[post-handle-timestamp]] - tester_performance[[#This Row],[pre-handle-timestamp]])/1000000</f>
        <v>1.0535000000000001</v>
      </c>
    </row>
    <row r="12802" spans="1:6" hidden="1" x14ac:dyDescent="0.35">
      <c r="A12802" t="s">
        <v>5</v>
      </c>
      <c r="B12802" t="s">
        <v>15</v>
      </c>
      <c r="C12802">
        <v>200</v>
      </c>
      <c r="D12802">
        <v>168063304677900</v>
      </c>
      <c r="E12802">
        <v>168063305700900</v>
      </c>
      <c r="F12802">
        <f>(tester_performance[[#This Row],[post-handle-timestamp]] - tester_performance[[#This Row],[pre-handle-timestamp]])/1000000</f>
        <v>1.0229999999999999</v>
      </c>
    </row>
    <row r="12803" spans="1:6" hidden="1" x14ac:dyDescent="0.35">
      <c r="A12803" t="s">
        <v>5</v>
      </c>
      <c r="B12803" t="s">
        <v>15</v>
      </c>
      <c r="C12803">
        <v>200</v>
      </c>
      <c r="D12803">
        <v>168063513211900</v>
      </c>
      <c r="E12803">
        <v>168063514541100</v>
      </c>
      <c r="F12803">
        <f>(tester_performance[[#This Row],[post-handle-timestamp]] - tester_performance[[#This Row],[pre-handle-timestamp]])/1000000</f>
        <v>1.3291999999999999</v>
      </c>
    </row>
    <row r="12804" spans="1:6" hidden="1" x14ac:dyDescent="0.35">
      <c r="A12804" t="s">
        <v>5</v>
      </c>
      <c r="B12804" t="s">
        <v>15</v>
      </c>
      <c r="C12804">
        <v>200</v>
      </c>
      <c r="D12804">
        <v>168063582860100</v>
      </c>
      <c r="E12804">
        <v>168063584334800</v>
      </c>
      <c r="F12804">
        <f>(tester_performance[[#This Row],[post-handle-timestamp]] - tester_performance[[#This Row],[pre-handle-timestamp]])/1000000</f>
        <v>1.4746999999999999</v>
      </c>
    </row>
    <row r="12805" spans="1:6" hidden="1" x14ac:dyDescent="0.35">
      <c r="A12805" t="s">
        <v>5</v>
      </c>
      <c r="B12805" t="s">
        <v>15</v>
      </c>
      <c r="C12805">
        <v>200</v>
      </c>
      <c r="D12805">
        <v>168063813042000</v>
      </c>
      <c r="E12805">
        <v>168063814357000</v>
      </c>
      <c r="F12805">
        <f>(tester_performance[[#This Row],[post-handle-timestamp]] - tester_performance[[#This Row],[pre-handle-timestamp]])/1000000</f>
        <v>1.3149999999999999</v>
      </c>
    </row>
    <row r="12806" spans="1:6" hidden="1" x14ac:dyDescent="0.35">
      <c r="A12806" t="s">
        <v>5</v>
      </c>
      <c r="B12806" t="s">
        <v>15</v>
      </c>
      <c r="C12806">
        <v>200</v>
      </c>
      <c r="D12806">
        <v>168063885359200</v>
      </c>
      <c r="E12806">
        <v>168063887210700</v>
      </c>
      <c r="F12806">
        <f>(tester_performance[[#This Row],[post-handle-timestamp]] - tester_performance[[#This Row],[pre-handle-timestamp]])/1000000</f>
        <v>1.8514999999999999</v>
      </c>
    </row>
    <row r="12807" spans="1:6" hidden="1" x14ac:dyDescent="0.35">
      <c r="A12807" t="s">
        <v>5</v>
      </c>
      <c r="B12807" t="s">
        <v>15</v>
      </c>
      <c r="C12807">
        <v>200</v>
      </c>
      <c r="D12807">
        <v>168065934347400</v>
      </c>
      <c r="E12807">
        <v>168065936159500</v>
      </c>
      <c r="F12807">
        <f>(tester_performance[[#This Row],[post-handle-timestamp]] - tester_performance[[#This Row],[pre-handle-timestamp]])/1000000</f>
        <v>1.8121</v>
      </c>
    </row>
    <row r="12808" spans="1:6" hidden="1" x14ac:dyDescent="0.35">
      <c r="A12808" t="s">
        <v>5</v>
      </c>
      <c r="B12808" t="s">
        <v>15</v>
      </c>
      <c r="C12808">
        <v>200</v>
      </c>
      <c r="D12808">
        <v>168066155745300</v>
      </c>
      <c r="E12808">
        <v>168066157295800</v>
      </c>
      <c r="F12808">
        <f>(tester_performance[[#This Row],[post-handle-timestamp]] - tester_performance[[#This Row],[pre-handle-timestamp]])/1000000</f>
        <v>1.5505</v>
      </c>
    </row>
    <row r="12809" spans="1:6" hidden="1" x14ac:dyDescent="0.35">
      <c r="A12809" t="s">
        <v>5</v>
      </c>
      <c r="B12809" t="s">
        <v>15</v>
      </c>
      <c r="C12809">
        <v>200</v>
      </c>
      <c r="D12809">
        <v>168066448681100</v>
      </c>
      <c r="E12809">
        <v>168066450008200</v>
      </c>
      <c r="F12809">
        <f>(tester_performance[[#This Row],[post-handle-timestamp]] - tester_performance[[#This Row],[pre-handle-timestamp]])/1000000</f>
        <v>1.3270999999999999</v>
      </c>
    </row>
    <row r="12810" spans="1:6" hidden="1" x14ac:dyDescent="0.35">
      <c r="A12810" t="s">
        <v>5</v>
      </c>
      <c r="B12810" t="s">
        <v>15</v>
      </c>
      <c r="C12810">
        <v>200</v>
      </c>
      <c r="D12810">
        <v>168067063832000</v>
      </c>
      <c r="E12810">
        <v>168067065531600</v>
      </c>
      <c r="F12810">
        <f>(tester_performance[[#This Row],[post-handle-timestamp]] - tester_performance[[#This Row],[pre-handle-timestamp]])/1000000</f>
        <v>1.6996</v>
      </c>
    </row>
    <row r="12811" spans="1:6" hidden="1" x14ac:dyDescent="0.35">
      <c r="A12811" t="s">
        <v>5</v>
      </c>
      <c r="B12811" t="s">
        <v>15</v>
      </c>
      <c r="C12811">
        <v>200</v>
      </c>
      <c r="D12811">
        <v>168069171760800</v>
      </c>
      <c r="E12811">
        <v>168069173608300</v>
      </c>
      <c r="F12811">
        <f>(tester_performance[[#This Row],[post-handle-timestamp]] - tester_performance[[#This Row],[pre-handle-timestamp]])/1000000</f>
        <v>1.8474999999999999</v>
      </c>
    </row>
    <row r="12812" spans="1:6" hidden="1" x14ac:dyDescent="0.35">
      <c r="A12812" t="s">
        <v>5</v>
      </c>
      <c r="B12812" t="s">
        <v>15</v>
      </c>
      <c r="C12812">
        <v>200</v>
      </c>
      <c r="D12812">
        <v>168069422864000</v>
      </c>
      <c r="E12812">
        <v>168069424252400</v>
      </c>
      <c r="F12812">
        <f>(tester_performance[[#This Row],[post-handle-timestamp]] - tester_performance[[#This Row],[pre-handle-timestamp]])/1000000</f>
        <v>1.3884000000000001</v>
      </c>
    </row>
    <row r="12813" spans="1:6" hidden="1" x14ac:dyDescent="0.35">
      <c r="A12813" t="s">
        <v>5</v>
      </c>
      <c r="B12813" t="s">
        <v>15</v>
      </c>
      <c r="C12813">
        <v>200</v>
      </c>
      <c r="D12813">
        <v>168069583364800</v>
      </c>
      <c r="E12813">
        <v>168069584559500</v>
      </c>
      <c r="F12813">
        <f>(tester_performance[[#This Row],[post-handle-timestamp]] - tester_performance[[#This Row],[pre-handle-timestamp]])/1000000</f>
        <v>1.1947000000000001</v>
      </c>
    </row>
    <row r="12814" spans="1:6" hidden="1" x14ac:dyDescent="0.35">
      <c r="A12814" t="s">
        <v>5</v>
      </c>
      <c r="B12814" t="s">
        <v>15</v>
      </c>
      <c r="C12814">
        <v>200</v>
      </c>
      <c r="D12814">
        <v>168070106727000</v>
      </c>
      <c r="E12814">
        <v>168070107948600</v>
      </c>
      <c r="F12814">
        <f>(tester_performance[[#This Row],[post-handle-timestamp]] - tester_performance[[#This Row],[pre-handle-timestamp]])/1000000</f>
        <v>1.2216</v>
      </c>
    </row>
    <row r="12815" spans="1:6" hidden="1" x14ac:dyDescent="0.35">
      <c r="A12815" t="s">
        <v>5</v>
      </c>
      <c r="B12815" t="s">
        <v>15</v>
      </c>
      <c r="C12815">
        <v>200</v>
      </c>
      <c r="D12815">
        <v>168070388648400</v>
      </c>
      <c r="E12815">
        <v>168070389872200</v>
      </c>
      <c r="F12815">
        <f>(tester_performance[[#This Row],[post-handle-timestamp]] - tester_performance[[#This Row],[pre-handle-timestamp]])/1000000</f>
        <v>1.2238</v>
      </c>
    </row>
    <row r="12816" spans="1:6" hidden="1" x14ac:dyDescent="0.35">
      <c r="A12816" t="s">
        <v>5</v>
      </c>
      <c r="B12816" t="s">
        <v>15</v>
      </c>
      <c r="C12816">
        <v>200</v>
      </c>
      <c r="D12816">
        <v>168070829155000</v>
      </c>
      <c r="E12816">
        <v>168070830207600</v>
      </c>
      <c r="F12816">
        <f>(tester_performance[[#This Row],[post-handle-timestamp]] - tester_performance[[#This Row],[pre-handle-timestamp]])/1000000</f>
        <v>1.0526</v>
      </c>
    </row>
    <row r="12817" spans="1:6" hidden="1" x14ac:dyDescent="0.35">
      <c r="A12817" t="s">
        <v>5</v>
      </c>
      <c r="B12817" t="s">
        <v>15</v>
      </c>
      <c r="C12817">
        <v>200</v>
      </c>
      <c r="D12817">
        <v>168072868605300</v>
      </c>
      <c r="E12817">
        <v>168072869732900</v>
      </c>
      <c r="F12817">
        <f>(tester_performance[[#This Row],[post-handle-timestamp]] - tester_performance[[#This Row],[pre-handle-timestamp]])/1000000</f>
        <v>1.1275999999999999</v>
      </c>
    </row>
    <row r="12818" spans="1:6" hidden="1" x14ac:dyDescent="0.35">
      <c r="A12818" t="s">
        <v>5</v>
      </c>
      <c r="B12818" t="s">
        <v>15</v>
      </c>
      <c r="C12818">
        <v>200</v>
      </c>
      <c r="D12818">
        <v>168073071797100</v>
      </c>
      <c r="E12818">
        <v>168073073497000</v>
      </c>
      <c r="F12818">
        <f>(tester_performance[[#This Row],[post-handle-timestamp]] - tester_performance[[#This Row],[pre-handle-timestamp]])/1000000</f>
        <v>1.6999</v>
      </c>
    </row>
    <row r="12819" spans="1:6" hidden="1" x14ac:dyDescent="0.35">
      <c r="A12819" t="s">
        <v>5</v>
      </c>
      <c r="B12819" t="s">
        <v>15</v>
      </c>
      <c r="C12819">
        <v>200</v>
      </c>
      <c r="D12819">
        <v>168073302722300</v>
      </c>
      <c r="E12819">
        <v>168073303842700</v>
      </c>
      <c r="F12819">
        <f>(tester_performance[[#This Row],[post-handle-timestamp]] - tester_performance[[#This Row],[pre-handle-timestamp]])/1000000</f>
        <v>1.1204000000000001</v>
      </c>
    </row>
    <row r="12820" spans="1:6" hidden="1" x14ac:dyDescent="0.35">
      <c r="A12820" t="s">
        <v>5</v>
      </c>
      <c r="B12820" t="s">
        <v>15</v>
      </c>
      <c r="C12820">
        <v>200</v>
      </c>
      <c r="D12820">
        <v>168073465426100</v>
      </c>
      <c r="E12820">
        <v>168073466923300</v>
      </c>
      <c r="F12820">
        <f>(tester_performance[[#This Row],[post-handle-timestamp]] - tester_performance[[#This Row],[pre-handle-timestamp]])/1000000</f>
        <v>1.4972000000000001</v>
      </c>
    </row>
    <row r="12821" spans="1:6" hidden="1" x14ac:dyDescent="0.35">
      <c r="A12821" t="s">
        <v>5</v>
      </c>
      <c r="B12821" t="s">
        <v>15</v>
      </c>
      <c r="C12821">
        <v>200</v>
      </c>
      <c r="D12821">
        <v>168073643952800</v>
      </c>
      <c r="E12821">
        <v>168073645689500</v>
      </c>
      <c r="F12821">
        <f>(tester_performance[[#This Row],[post-handle-timestamp]] - tester_performance[[#This Row],[pre-handle-timestamp]])/1000000</f>
        <v>1.7366999999999999</v>
      </c>
    </row>
    <row r="12822" spans="1:6" hidden="1" x14ac:dyDescent="0.35">
      <c r="A12822" t="s">
        <v>5</v>
      </c>
      <c r="B12822" t="s">
        <v>15</v>
      </c>
      <c r="C12822">
        <v>200</v>
      </c>
      <c r="D12822">
        <v>168073843987600</v>
      </c>
      <c r="E12822">
        <v>168073845461400</v>
      </c>
      <c r="F12822">
        <f>(tester_performance[[#This Row],[post-handle-timestamp]] - tester_performance[[#This Row],[pre-handle-timestamp]])/1000000</f>
        <v>1.4738</v>
      </c>
    </row>
    <row r="12823" spans="1:6" hidden="1" x14ac:dyDescent="0.35">
      <c r="A12823" t="s">
        <v>5</v>
      </c>
      <c r="B12823" t="s">
        <v>15</v>
      </c>
      <c r="C12823">
        <v>200</v>
      </c>
      <c r="D12823">
        <v>168073994400200</v>
      </c>
      <c r="E12823">
        <v>168073995959000</v>
      </c>
      <c r="F12823">
        <f>(tester_performance[[#This Row],[post-handle-timestamp]] - tester_performance[[#This Row],[pre-handle-timestamp]])/1000000</f>
        <v>1.5588</v>
      </c>
    </row>
    <row r="12824" spans="1:6" hidden="1" x14ac:dyDescent="0.35">
      <c r="A12824" t="s">
        <v>5</v>
      </c>
      <c r="B12824" t="s">
        <v>15</v>
      </c>
      <c r="C12824">
        <v>200</v>
      </c>
      <c r="D12824">
        <v>168075964091100</v>
      </c>
      <c r="E12824">
        <v>168075965263400</v>
      </c>
      <c r="F12824">
        <f>(tester_performance[[#This Row],[post-handle-timestamp]] - tester_performance[[#This Row],[pre-handle-timestamp]])/1000000</f>
        <v>1.1722999999999999</v>
      </c>
    </row>
    <row r="12825" spans="1:6" hidden="1" x14ac:dyDescent="0.35">
      <c r="A12825" t="s">
        <v>5</v>
      </c>
      <c r="B12825" t="s">
        <v>15</v>
      </c>
      <c r="C12825">
        <v>200</v>
      </c>
      <c r="D12825">
        <v>168076157850700</v>
      </c>
      <c r="E12825">
        <v>168076158987500</v>
      </c>
      <c r="F12825">
        <f>(tester_performance[[#This Row],[post-handle-timestamp]] - tester_performance[[#This Row],[pre-handle-timestamp]])/1000000</f>
        <v>1.1368</v>
      </c>
    </row>
    <row r="12826" spans="1:6" hidden="1" x14ac:dyDescent="0.35">
      <c r="A12826" t="s">
        <v>5</v>
      </c>
      <c r="B12826" t="s">
        <v>15</v>
      </c>
      <c r="C12826">
        <v>200</v>
      </c>
      <c r="D12826">
        <v>168076349382200</v>
      </c>
      <c r="E12826">
        <v>168076350419900</v>
      </c>
      <c r="F12826">
        <f>(tester_performance[[#This Row],[post-handle-timestamp]] - tester_performance[[#This Row],[pre-handle-timestamp]])/1000000</f>
        <v>1.0377000000000001</v>
      </c>
    </row>
    <row r="12827" spans="1:6" hidden="1" x14ac:dyDescent="0.35">
      <c r="A12827" t="s">
        <v>5</v>
      </c>
      <c r="B12827" t="s">
        <v>15</v>
      </c>
      <c r="C12827">
        <v>200</v>
      </c>
      <c r="D12827">
        <v>168076762902900</v>
      </c>
      <c r="E12827">
        <v>168076764302800</v>
      </c>
      <c r="F12827">
        <f>(tester_performance[[#This Row],[post-handle-timestamp]] - tester_performance[[#This Row],[pre-handle-timestamp]])/1000000</f>
        <v>1.3998999999999999</v>
      </c>
    </row>
    <row r="12828" spans="1:6" hidden="1" x14ac:dyDescent="0.35">
      <c r="A12828" t="s">
        <v>5</v>
      </c>
      <c r="B12828" t="s">
        <v>15</v>
      </c>
      <c r="C12828">
        <v>200</v>
      </c>
      <c r="D12828">
        <v>168077188530300</v>
      </c>
      <c r="E12828">
        <v>168077189753200</v>
      </c>
      <c r="F12828">
        <f>(tester_performance[[#This Row],[post-handle-timestamp]] - tester_performance[[#This Row],[pre-handle-timestamp]])/1000000</f>
        <v>1.2229000000000001</v>
      </c>
    </row>
    <row r="12829" spans="1:6" hidden="1" x14ac:dyDescent="0.35">
      <c r="A12829" t="s">
        <v>5</v>
      </c>
      <c r="B12829" t="s">
        <v>15</v>
      </c>
      <c r="C12829">
        <v>200</v>
      </c>
      <c r="D12829">
        <v>168077485508400</v>
      </c>
      <c r="E12829">
        <v>168077487456800</v>
      </c>
      <c r="F12829">
        <f>(tester_performance[[#This Row],[post-handle-timestamp]] - tester_performance[[#This Row],[pre-handle-timestamp]])/1000000</f>
        <v>1.9483999999999999</v>
      </c>
    </row>
    <row r="12830" spans="1:6" hidden="1" x14ac:dyDescent="0.35">
      <c r="A12830" t="s">
        <v>5</v>
      </c>
      <c r="B12830" t="s">
        <v>15</v>
      </c>
      <c r="C12830">
        <v>200</v>
      </c>
      <c r="D12830">
        <v>168077633056500</v>
      </c>
      <c r="E12830">
        <v>168077634605400</v>
      </c>
      <c r="F12830">
        <f>(tester_performance[[#This Row],[post-handle-timestamp]] - tester_performance[[#This Row],[pre-handle-timestamp]])/1000000</f>
        <v>1.5488999999999999</v>
      </c>
    </row>
    <row r="12831" spans="1:6" hidden="1" x14ac:dyDescent="0.35">
      <c r="A12831" t="s">
        <v>5</v>
      </c>
      <c r="B12831" t="s">
        <v>15</v>
      </c>
      <c r="C12831">
        <v>200</v>
      </c>
      <c r="D12831">
        <v>168077817685000</v>
      </c>
      <c r="E12831">
        <v>168077818690000</v>
      </c>
      <c r="F12831">
        <f>(tester_performance[[#This Row],[post-handle-timestamp]] - tester_performance[[#This Row],[pre-handle-timestamp]])/1000000</f>
        <v>1.0049999999999999</v>
      </c>
    </row>
    <row r="12832" spans="1:6" hidden="1" x14ac:dyDescent="0.35">
      <c r="A12832" t="s">
        <v>5</v>
      </c>
      <c r="B12832" t="s">
        <v>15</v>
      </c>
      <c r="C12832">
        <v>200</v>
      </c>
      <c r="D12832">
        <v>168078028510100</v>
      </c>
      <c r="E12832">
        <v>168078029611100</v>
      </c>
      <c r="F12832">
        <f>(tester_performance[[#This Row],[post-handle-timestamp]] - tester_performance[[#This Row],[pre-handle-timestamp]])/1000000</f>
        <v>1.101</v>
      </c>
    </row>
    <row r="12833" spans="1:6" hidden="1" x14ac:dyDescent="0.35">
      <c r="A12833" t="s">
        <v>5</v>
      </c>
      <c r="B12833" t="s">
        <v>15</v>
      </c>
      <c r="C12833">
        <v>200</v>
      </c>
      <c r="D12833">
        <v>168079924820000</v>
      </c>
      <c r="E12833">
        <v>168079926077600</v>
      </c>
      <c r="F12833">
        <f>(tester_performance[[#This Row],[post-handle-timestamp]] - tester_performance[[#This Row],[pre-handle-timestamp]])/1000000</f>
        <v>1.2576000000000001</v>
      </c>
    </row>
    <row r="12834" spans="1:6" hidden="1" x14ac:dyDescent="0.35">
      <c r="A12834" t="s">
        <v>5</v>
      </c>
      <c r="B12834" t="s">
        <v>15</v>
      </c>
      <c r="C12834">
        <v>200</v>
      </c>
      <c r="D12834">
        <v>168080168922000</v>
      </c>
      <c r="E12834">
        <v>168080170827100</v>
      </c>
      <c r="F12834">
        <f>(tester_performance[[#This Row],[post-handle-timestamp]] - tester_performance[[#This Row],[pre-handle-timestamp]])/1000000</f>
        <v>1.9051</v>
      </c>
    </row>
    <row r="12835" spans="1:6" hidden="1" x14ac:dyDescent="0.35">
      <c r="A12835" t="s">
        <v>5</v>
      </c>
      <c r="B12835" t="s">
        <v>15</v>
      </c>
      <c r="C12835">
        <v>200</v>
      </c>
      <c r="D12835">
        <v>168080309111900</v>
      </c>
      <c r="E12835">
        <v>168080310817000</v>
      </c>
      <c r="F12835">
        <f>(tester_performance[[#This Row],[post-handle-timestamp]] - tester_performance[[#This Row],[pre-handle-timestamp]])/1000000</f>
        <v>1.7051000000000001</v>
      </c>
    </row>
    <row r="12836" spans="1:6" hidden="1" x14ac:dyDescent="0.35">
      <c r="A12836" t="s">
        <v>5</v>
      </c>
      <c r="B12836" t="s">
        <v>15</v>
      </c>
      <c r="C12836">
        <v>200</v>
      </c>
      <c r="D12836">
        <v>168080547159300</v>
      </c>
      <c r="E12836">
        <v>168080548353900</v>
      </c>
      <c r="F12836">
        <f>(tester_performance[[#This Row],[post-handle-timestamp]] - tester_performance[[#This Row],[pre-handle-timestamp]])/1000000</f>
        <v>1.1946000000000001</v>
      </c>
    </row>
    <row r="12837" spans="1:6" hidden="1" x14ac:dyDescent="0.35">
      <c r="A12837" t="s">
        <v>5</v>
      </c>
      <c r="B12837" t="s">
        <v>15</v>
      </c>
      <c r="C12837">
        <v>200</v>
      </c>
      <c r="D12837">
        <v>168080922870100</v>
      </c>
      <c r="E12837">
        <v>168080924329500</v>
      </c>
      <c r="F12837">
        <f>(tester_performance[[#This Row],[post-handle-timestamp]] - tester_performance[[#This Row],[pre-handle-timestamp]])/1000000</f>
        <v>1.4594</v>
      </c>
    </row>
    <row r="12838" spans="1:6" hidden="1" x14ac:dyDescent="0.35">
      <c r="A12838" t="s">
        <v>5</v>
      </c>
      <c r="B12838" t="s">
        <v>15</v>
      </c>
      <c r="C12838">
        <v>200</v>
      </c>
      <c r="D12838">
        <v>168081075860200</v>
      </c>
      <c r="E12838">
        <v>168081077201900</v>
      </c>
      <c r="F12838">
        <f>(tester_performance[[#This Row],[post-handle-timestamp]] - tester_performance[[#This Row],[pre-handle-timestamp]])/1000000</f>
        <v>1.3416999999999999</v>
      </c>
    </row>
    <row r="12839" spans="1:6" hidden="1" x14ac:dyDescent="0.35">
      <c r="A12839" t="s">
        <v>5</v>
      </c>
      <c r="B12839" t="s">
        <v>15</v>
      </c>
      <c r="C12839">
        <v>200</v>
      </c>
      <c r="D12839">
        <v>168081240992400</v>
      </c>
      <c r="E12839">
        <v>168081242292600</v>
      </c>
      <c r="F12839">
        <f>(tester_performance[[#This Row],[post-handle-timestamp]] - tester_performance[[#This Row],[pre-handle-timestamp]])/1000000</f>
        <v>1.3002</v>
      </c>
    </row>
    <row r="12840" spans="1:6" hidden="1" x14ac:dyDescent="0.35">
      <c r="A12840" t="s">
        <v>5</v>
      </c>
      <c r="B12840" t="s">
        <v>15</v>
      </c>
      <c r="C12840">
        <v>200</v>
      </c>
      <c r="D12840">
        <v>168081418429700</v>
      </c>
      <c r="E12840">
        <v>168081419440400</v>
      </c>
      <c r="F12840">
        <f>(tester_performance[[#This Row],[post-handle-timestamp]] - tester_performance[[#This Row],[pre-handle-timestamp]])/1000000</f>
        <v>1.0106999999999999</v>
      </c>
    </row>
    <row r="12841" spans="1:6" hidden="1" x14ac:dyDescent="0.35">
      <c r="A12841" t="s">
        <v>5</v>
      </c>
      <c r="B12841" t="s">
        <v>15</v>
      </c>
      <c r="C12841">
        <v>200</v>
      </c>
      <c r="D12841">
        <v>168083399915200</v>
      </c>
      <c r="E12841">
        <v>168083401295900</v>
      </c>
      <c r="F12841">
        <f>(tester_performance[[#This Row],[post-handle-timestamp]] - tester_performance[[#This Row],[pre-handle-timestamp]])/1000000</f>
        <v>1.3807</v>
      </c>
    </row>
    <row r="12842" spans="1:6" hidden="1" x14ac:dyDescent="0.35">
      <c r="A12842" t="s">
        <v>5</v>
      </c>
      <c r="B12842" t="s">
        <v>15</v>
      </c>
      <c r="C12842">
        <v>200</v>
      </c>
      <c r="D12842">
        <v>168083618145500</v>
      </c>
      <c r="E12842">
        <v>168083620095600</v>
      </c>
      <c r="F12842">
        <f>(tester_performance[[#This Row],[post-handle-timestamp]] - tester_performance[[#This Row],[pre-handle-timestamp]])/1000000</f>
        <v>1.9500999999999999</v>
      </c>
    </row>
    <row r="12843" spans="1:6" hidden="1" x14ac:dyDescent="0.35">
      <c r="A12843" t="s">
        <v>5</v>
      </c>
      <c r="B12843" t="s">
        <v>15</v>
      </c>
      <c r="C12843">
        <v>200</v>
      </c>
      <c r="D12843">
        <v>168083808522100</v>
      </c>
      <c r="E12843">
        <v>168083809694400</v>
      </c>
      <c r="F12843">
        <f>(tester_performance[[#This Row],[post-handle-timestamp]] - tester_performance[[#This Row],[pre-handle-timestamp]])/1000000</f>
        <v>1.1722999999999999</v>
      </c>
    </row>
    <row r="12844" spans="1:6" hidden="1" x14ac:dyDescent="0.35">
      <c r="A12844" t="s">
        <v>5</v>
      </c>
      <c r="B12844" t="s">
        <v>15</v>
      </c>
      <c r="C12844">
        <v>200</v>
      </c>
      <c r="D12844">
        <v>168084019419100</v>
      </c>
      <c r="E12844">
        <v>168084020743700</v>
      </c>
      <c r="F12844">
        <f>(tester_performance[[#This Row],[post-handle-timestamp]] - tester_performance[[#This Row],[pre-handle-timestamp]])/1000000</f>
        <v>1.3246</v>
      </c>
    </row>
    <row r="12845" spans="1:6" hidden="1" x14ac:dyDescent="0.35">
      <c r="A12845" t="s">
        <v>5</v>
      </c>
      <c r="B12845" t="s">
        <v>15</v>
      </c>
      <c r="C12845">
        <v>200</v>
      </c>
      <c r="D12845">
        <v>168084301586400</v>
      </c>
      <c r="E12845">
        <v>168084302704600</v>
      </c>
      <c r="F12845">
        <f>(tester_performance[[#This Row],[post-handle-timestamp]] - tester_performance[[#This Row],[pre-handle-timestamp]])/1000000</f>
        <v>1.1182000000000001</v>
      </c>
    </row>
    <row r="12846" spans="1:6" hidden="1" x14ac:dyDescent="0.35">
      <c r="A12846" t="s">
        <v>5</v>
      </c>
      <c r="B12846" t="s">
        <v>15</v>
      </c>
      <c r="C12846">
        <v>200</v>
      </c>
      <c r="D12846">
        <v>168084557764600</v>
      </c>
      <c r="E12846">
        <v>168084558892000</v>
      </c>
      <c r="F12846">
        <f>(tester_performance[[#This Row],[post-handle-timestamp]] - tester_performance[[#This Row],[pre-handle-timestamp]])/1000000</f>
        <v>1.1274</v>
      </c>
    </row>
    <row r="12847" spans="1:6" hidden="1" x14ac:dyDescent="0.35">
      <c r="A12847" t="s">
        <v>5</v>
      </c>
      <c r="B12847" t="s">
        <v>15</v>
      </c>
      <c r="C12847">
        <v>200</v>
      </c>
      <c r="D12847">
        <v>168084785983000</v>
      </c>
      <c r="E12847">
        <v>168084787115600</v>
      </c>
      <c r="F12847">
        <f>(tester_performance[[#This Row],[post-handle-timestamp]] - tester_performance[[#This Row],[pre-handle-timestamp]])/1000000</f>
        <v>1.1326000000000001</v>
      </c>
    </row>
    <row r="12848" spans="1:6" hidden="1" x14ac:dyDescent="0.35">
      <c r="A12848" t="s">
        <v>5</v>
      </c>
      <c r="B12848" t="s">
        <v>15</v>
      </c>
      <c r="C12848">
        <v>200</v>
      </c>
      <c r="D12848">
        <v>168084998946500</v>
      </c>
      <c r="E12848">
        <v>168085000216400</v>
      </c>
      <c r="F12848">
        <f>(tester_performance[[#This Row],[post-handle-timestamp]] - tester_performance[[#This Row],[pre-handle-timestamp]])/1000000</f>
        <v>1.2699</v>
      </c>
    </row>
    <row r="12849" spans="1:6" hidden="1" x14ac:dyDescent="0.35">
      <c r="A12849" t="s">
        <v>5</v>
      </c>
      <c r="B12849" t="s">
        <v>15</v>
      </c>
      <c r="C12849">
        <v>200</v>
      </c>
      <c r="D12849">
        <v>168085129342100</v>
      </c>
      <c r="E12849">
        <v>168085130739900</v>
      </c>
      <c r="F12849">
        <f>(tester_performance[[#This Row],[post-handle-timestamp]] - tester_performance[[#This Row],[pre-handle-timestamp]])/1000000</f>
        <v>1.3977999999999999</v>
      </c>
    </row>
    <row r="12850" spans="1:6" hidden="1" x14ac:dyDescent="0.35">
      <c r="A12850" t="s">
        <v>5</v>
      </c>
      <c r="B12850" t="s">
        <v>15</v>
      </c>
      <c r="C12850">
        <v>200</v>
      </c>
      <c r="D12850">
        <v>168086969971300</v>
      </c>
      <c r="E12850">
        <v>168086971288500</v>
      </c>
      <c r="F12850">
        <f>(tester_performance[[#This Row],[post-handle-timestamp]] - tester_performance[[#This Row],[pre-handle-timestamp]])/1000000</f>
        <v>1.3171999999999999</v>
      </c>
    </row>
    <row r="12851" spans="1:6" hidden="1" x14ac:dyDescent="0.35">
      <c r="A12851" t="s">
        <v>5</v>
      </c>
      <c r="B12851" t="s">
        <v>15</v>
      </c>
      <c r="C12851">
        <v>200</v>
      </c>
      <c r="D12851">
        <v>168087291441500</v>
      </c>
      <c r="E12851">
        <v>168087292621700</v>
      </c>
      <c r="F12851">
        <f>(tester_performance[[#This Row],[post-handle-timestamp]] - tester_performance[[#This Row],[pre-handle-timestamp]])/1000000</f>
        <v>1.1801999999999999</v>
      </c>
    </row>
    <row r="12852" spans="1:6" hidden="1" x14ac:dyDescent="0.35">
      <c r="A12852" t="s">
        <v>5</v>
      </c>
      <c r="B12852" t="s">
        <v>15</v>
      </c>
      <c r="C12852">
        <v>200</v>
      </c>
      <c r="D12852">
        <v>168087438905600</v>
      </c>
      <c r="E12852">
        <v>168087440289300</v>
      </c>
      <c r="F12852">
        <f>(tester_performance[[#This Row],[post-handle-timestamp]] - tester_performance[[#This Row],[pre-handle-timestamp]])/1000000</f>
        <v>1.3836999999999999</v>
      </c>
    </row>
    <row r="12853" spans="1:6" hidden="1" x14ac:dyDescent="0.35">
      <c r="A12853" t="s">
        <v>5</v>
      </c>
      <c r="B12853" t="s">
        <v>15</v>
      </c>
      <c r="C12853">
        <v>200</v>
      </c>
      <c r="D12853">
        <v>168087663890300</v>
      </c>
      <c r="E12853">
        <v>168087665235400</v>
      </c>
      <c r="F12853">
        <f>(tester_performance[[#This Row],[post-handle-timestamp]] - tester_performance[[#This Row],[pre-handle-timestamp]])/1000000</f>
        <v>1.3451</v>
      </c>
    </row>
    <row r="12854" spans="1:6" hidden="1" x14ac:dyDescent="0.35">
      <c r="A12854" t="s">
        <v>5</v>
      </c>
      <c r="B12854" t="s">
        <v>15</v>
      </c>
      <c r="C12854">
        <v>200</v>
      </c>
      <c r="D12854">
        <v>168087893476000</v>
      </c>
      <c r="E12854">
        <v>168087894759000</v>
      </c>
      <c r="F12854">
        <f>(tester_performance[[#This Row],[post-handle-timestamp]] - tester_performance[[#This Row],[pre-handle-timestamp]])/1000000</f>
        <v>1.2829999999999999</v>
      </c>
    </row>
    <row r="12855" spans="1:6" hidden="1" x14ac:dyDescent="0.35">
      <c r="A12855" t="s">
        <v>5</v>
      </c>
      <c r="B12855" t="s">
        <v>15</v>
      </c>
      <c r="C12855">
        <v>200</v>
      </c>
      <c r="D12855">
        <v>168088070427500</v>
      </c>
      <c r="E12855">
        <v>168088071642800</v>
      </c>
      <c r="F12855">
        <f>(tester_performance[[#This Row],[post-handle-timestamp]] - tester_performance[[#This Row],[pre-handle-timestamp]])/1000000</f>
        <v>1.2153</v>
      </c>
    </row>
    <row r="12856" spans="1:6" hidden="1" x14ac:dyDescent="0.35">
      <c r="A12856" t="s">
        <v>5</v>
      </c>
      <c r="B12856" t="s">
        <v>15</v>
      </c>
      <c r="C12856">
        <v>200</v>
      </c>
      <c r="D12856">
        <v>168088318906300</v>
      </c>
      <c r="E12856">
        <v>168088320018500</v>
      </c>
      <c r="F12856">
        <f>(tester_performance[[#This Row],[post-handle-timestamp]] - tester_performance[[#This Row],[pre-handle-timestamp]])/1000000</f>
        <v>1.1122000000000001</v>
      </c>
    </row>
    <row r="12857" spans="1:6" hidden="1" x14ac:dyDescent="0.35">
      <c r="A12857" t="s">
        <v>5</v>
      </c>
      <c r="B12857" t="s">
        <v>15</v>
      </c>
      <c r="C12857">
        <v>200</v>
      </c>
      <c r="D12857">
        <v>168088519976400</v>
      </c>
      <c r="E12857">
        <v>168088521496400</v>
      </c>
      <c r="F12857">
        <f>(tester_performance[[#This Row],[post-handle-timestamp]] - tester_performance[[#This Row],[pre-handle-timestamp]])/1000000</f>
        <v>1.52</v>
      </c>
    </row>
    <row r="12858" spans="1:6" hidden="1" x14ac:dyDescent="0.35">
      <c r="A12858" t="s">
        <v>5</v>
      </c>
      <c r="B12858" t="s">
        <v>15</v>
      </c>
      <c r="C12858">
        <v>200</v>
      </c>
      <c r="D12858">
        <v>168088725968400</v>
      </c>
      <c r="E12858">
        <v>168088727459200</v>
      </c>
      <c r="F12858">
        <f>(tester_performance[[#This Row],[post-handle-timestamp]] - tester_performance[[#This Row],[pre-handle-timestamp]])/1000000</f>
        <v>1.4907999999999999</v>
      </c>
    </row>
    <row r="12859" spans="1:6" hidden="1" x14ac:dyDescent="0.35">
      <c r="A12859" t="s">
        <v>5</v>
      </c>
      <c r="B12859" t="s">
        <v>15</v>
      </c>
      <c r="C12859">
        <v>200</v>
      </c>
      <c r="D12859">
        <v>168088867505300</v>
      </c>
      <c r="E12859">
        <v>168088868737700</v>
      </c>
      <c r="F12859">
        <f>(tester_performance[[#This Row],[post-handle-timestamp]] - tester_performance[[#This Row],[pre-handle-timestamp]])/1000000</f>
        <v>1.2323999999999999</v>
      </c>
    </row>
    <row r="12860" spans="1:6" hidden="1" x14ac:dyDescent="0.35">
      <c r="A12860" t="s">
        <v>5</v>
      </c>
      <c r="B12860" t="s">
        <v>15</v>
      </c>
      <c r="C12860">
        <v>200</v>
      </c>
      <c r="D12860">
        <v>168090781980800</v>
      </c>
      <c r="E12860">
        <v>168090783251400</v>
      </c>
      <c r="F12860">
        <f>(tester_performance[[#This Row],[post-handle-timestamp]] - tester_performance[[#This Row],[pre-handle-timestamp]])/1000000</f>
        <v>1.2706</v>
      </c>
    </row>
    <row r="12861" spans="1:6" hidden="1" x14ac:dyDescent="0.35">
      <c r="A12861" t="s">
        <v>5</v>
      </c>
      <c r="B12861" t="s">
        <v>15</v>
      </c>
      <c r="C12861">
        <v>200</v>
      </c>
      <c r="D12861">
        <v>168091004486300</v>
      </c>
      <c r="E12861">
        <v>168091005842900</v>
      </c>
      <c r="F12861">
        <f>(tester_performance[[#This Row],[post-handle-timestamp]] - tester_performance[[#This Row],[pre-handle-timestamp]])/1000000</f>
        <v>1.3566</v>
      </c>
    </row>
    <row r="12862" spans="1:6" hidden="1" x14ac:dyDescent="0.35">
      <c r="A12862" t="s">
        <v>5</v>
      </c>
      <c r="B12862" t="s">
        <v>15</v>
      </c>
      <c r="C12862">
        <v>200</v>
      </c>
      <c r="D12862">
        <v>168091283869300</v>
      </c>
      <c r="E12862">
        <v>168091285547100</v>
      </c>
      <c r="F12862">
        <f>(tester_performance[[#This Row],[post-handle-timestamp]] - tester_performance[[#This Row],[pre-handle-timestamp]])/1000000</f>
        <v>1.6778</v>
      </c>
    </row>
    <row r="12863" spans="1:6" hidden="1" x14ac:dyDescent="0.35">
      <c r="A12863" t="s">
        <v>5</v>
      </c>
      <c r="B12863" t="s">
        <v>15</v>
      </c>
      <c r="C12863">
        <v>200</v>
      </c>
      <c r="D12863">
        <v>168091486885900</v>
      </c>
      <c r="E12863">
        <v>168091488430700</v>
      </c>
      <c r="F12863">
        <f>(tester_performance[[#This Row],[post-handle-timestamp]] - tester_performance[[#This Row],[pre-handle-timestamp]])/1000000</f>
        <v>1.5448</v>
      </c>
    </row>
    <row r="12864" spans="1:6" hidden="1" x14ac:dyDescent="0.35">
      <c r="A12864" t="s">
        <v>5</v>
      </c>
      <c r="B12864" t="s">
        <v>15</v>
      </c>
      <c r="C12864">
        <v>200</v>
      </c>
      <c r="D12864">
        <v>168091687183000</v>
      </c>
      <c r="E12864">
        <v>168091689554600</v>
      </c>
      <c r="F12864">
        <f>(tester_performance[[#This Row],[post-handle-timestamp]] - tester_performance[[#This Row],[pre-handle-timestamp]])/1000000</f>
        <v>2.3715999999999999</v>
      </c>
    </row>
    <row r="12865" spans="1:6" hidden="1" x14ac:dyDescent="0.35">
      <c r="A12865" t="s">
        <v>5</v>
      </c>
      <c r="B12865" t="s">
        <v>15</v>
      </c>
      <c r="C12865">
        <v>200</v>
      </c>
      <c r="D12865">
        <v>168091886413800</v>
      </c>
      <c r="E12865">
        <v>168091887851900</v>
      </c>
      <c r="F12865">
        <f>(tester_performance[[#This Row],[post-handle-timestamp]] - tester_performance[[#This Row],[pre-handle-timestamp]])/1000000</f>
        <v>1.4380999999999999</v>
      </c>
    </row>
    <row r="12866" spans="1:6" hidden="1" x14ac:dyDescent="0.35">
      <c r="A12866" t="s">
        <v>5</v>
      </c>
      <c r="B12866" t="s">
        <v>15</v>
      </c>
      <c r="C12866">
        <v>200</v>
      </c>
      <c r="D12866">
        <v>168092076812600</v>
      </c>
      <c r="E12866">
        <v>168092077853600</v>
      </c>
      <c r="F12866">
        <f>(tester_performance[[#This Row],[post-handle-timestamp]] - tester_performance[[#This Row],[pre-handle-timestamp]])/1000000</f>
        <v>1.0409999999999999</v>
      </c>
    </row>
    <row r="12867" spans="1:6" hidden="1" x14ac:dyDescent="0.35">
      <c r="A12867" t="s">
        <v>5</v>
      </c>
      <c r="B12867" t="s">
        <v>15</v>
      </c>
      <c r="C12867">
        <v>200</v>
      </c>
      <c r="D12867">
        <v>168092291336000</v>
      </c>
      <c r="E12867">
        <v>168092292846100</v>
      </c>
      <c r="F12867">
        <f>(tester_performance[[#This Row],[post-handle-timestamp]] - tester_performance[[#This Row],[pre-handle-timestamp]])/1000000</f>
        <v>1.5101</v>
      </c>
    </row>
    <row r="12868" spans="1:6" hidden="1" x14ac:dyDescent="0.35">
      <c r="A12868" t="s">
        <v>5</v>
      </c>
      <c r="B12868" t="s">
        <v>15</v>
      </c>
      <c r="C12868">
        <v>200</v>
      </c>
      <c r="D12868">
        <v>168092482892300</v>
      </c>
      <c r="E12868">
        <v>168092484796000</v>
      </c>
      <c r="F12868">
        <f>(tester_performance[[#This Row],[post-handle-timestamp]] - tester_performance[[#This Row],[pre-handle-timestamp]])/1000000</f>
        <v>1.9036999999999999</v>
      </c>
    </row>
    <row r="12869" spans="1:6" hidden="1" x14ac:dyDescent="0.35">
      <c r="A12869" t="s">
        <v>5</v>
      </c>
      <c r="B12869" t="s">
        <v>15</v>
      </c>
      <c r="C12869">
        <v>200</v>
      </c>
      <c r="D12869">
        <v>168092616913700</v>
      </c>
      <c r="E12869">
        <v>168092618022700</v>
      </c>
      <c r="F12869">
        <f>(tester_performance[[#This Row],[post-handle-timestamp]] - tester_performance[[#This Row],[pre-handle-timestamp]])/1000000</f>
        <v>1.109</v>
      </c>
    </row>
    <row r="12870" spans="1:6" hidden="1" x14ac:dyDescent="0.35">
      <c r="A12870" t="s">
        <v>5</v>
      </c>
      <c r="B12870" t="s">
        <v>15</v>
      </c>
      <c r="C12870">
        <v>200</v>
      </c>
      <c r="D12870">
        <v>168094562465500</v>
      </c>
      <c r="E12870">
        <v>168094563957100</v>
      </c>
      <c r="F12870">
        <f>(tester_performance[[#This Row],[post-handle-timestamp]] - tester_performance[[#This Row],[pre-handle-timestamp]])/1000000</f>
        <v>1.4916</v>
      </c>
    </row>
    <row r="12871" spans="1:6" hidden="1" x14ac:dyDescent="0.35">
      <c r="A12871" t="s">
        <v>5</v>
      </c>
      <c r="B12871" t="s">
        <v>15</v>
      </c>
      <c r="C12871">
        <v>200</v>
      </c>
      <c r="D12871">
        <v>168094699320100</v>
      </c>
      <c r="E12871">
        <v>168094700310200</v>
      </c>
      <c r="F12871">
        <f>(tester_performance[[#This Row],[post-handle-timestamp]] - tester_performance[[#This Row],[pre-handle-timestamp]])/1000000</f>
        <v>0.99009999999999998</v>
      </c>
    </row>
    <row r="12872" spans="1:6" hidden="1" x14ac:dyDescent="0.35">
      <c r="A12872" t="s">
        <v>5</v>
      </c>
      <c r="B12872" t="s">
        <v>15</v>
      </c>
      <c r="C12872">
        <v>200</v>
      </c>
      <c r="D12872">
        <v>168094886053100</v>
      </c>
      <c r="E12872">
        <v>168094887302200</v>
      </c>
      <c r="F12872">
        <f>(tester_performance[[#This Row],[post-handle-timestamp]] - tester_performance[[#This Row],[pre-handle-timestamp]])/1000000</f>
        <v>1.2491000000000001</v>
      </c>
    </row>
    <row r="12873" spans="1:6" hidden="1" x14ac:dyDescent="0.35">
      <c r="A12873" t="s">
        <v>5</v>
      </c>
      <c r="B12873" t="s">
        <v>15</v>
      </c>
      <c r="C12873">
        <v>200</v>
      </c>
      <c r="D12873">
        <v>168095053849400</v>
      </c>
      <c r="E12873">
        <v>168095055092400</v>
      </c>
      <c r="F12873">
        <f>(tester_performance[[#This Row],[post-handle-timestamp]] - tester_performance[[#This Row],[pre-handle-timestamp]])/1000000</f>
        <v>1.2430000000000001</v>
      </c>
    </row>
    <row r="12874" spans="1:6" hidden="1" x14ac:dyDescent="0.35">
      <c r="A12874" t="s">
        <v>5</v>
      </c>
      <c r="B12874" t="s">
        <v>15</v>
      </c>
      <c r="C12874">
        <v>200</v>
      </c>
      <c r="D12874">
        <v>168095270885000</v>
      </c>
      <c r="E12874">
        <v>168095272327000</v>
      </c>
      <c r="F12874">
        <f>(tester_performance[[#This Row],[post-handle-timestamp]] - tester_performance[[#This Row],[pre-handle-timestamp]])/1000000</f>
        <v>1.4419999999999999</v>
      </c>
    </row>
    <row r="12875" spans="1:6" hidden="1" x14ac:dyDescent="0.35">
      <c r="A12875" t="s">
        <v>5</v>
      </c>
      <c r="B12875" t="s">
        <v>15</v>
      </c>
      <c r="C12875">
        <v>200</v>
      </c>
      <c r="D12875">
        <v>168095497638700</v>
      </c>
      <c r="E12875">
        <v>168095498690200</v>
      </c>
      <c r="F12875">
        <f>(tester_performance[[#This Row],[post-handle-timestamp]] - tester_performance[[#This Row],[pre-handle-timestamp]])/1000000</f>
        <v>1.0515000000000001</v>
      </c>
    </row>
    <row r="12876" spans="1:6" hidden="1" x14ac:dyDescent="0.35">
      <c r="A12876" t="s">
        <v>5</v>
      </c>
      <c r="B12876" t="s">
        <v>15</v>
      </c>
      <c r="C12876">
        <v>200</v>
      </c>
      <c r="D12876">
        <v>168095725642800</v>
      </c>
      <c r="E12876">
        <v>168095726974500</v>
      </c>
      <c r="F12876">
        <f>(tester_performance[[#This Row],[post-handle-timestamp]] - tester_performance[[#This Row],[pre-handle-timestamp]])/1000000</f>
        <v>1.3317000000000001</v>
      </c>
    </row>
    <row r="12877" spans="1:6" hidden="1" x14ac:dyDescent="0.35">
      <c r="A12877" t="s">
        <v>5</v>
      </c>
      <c r="B12877" t="s">
        <v>15</v>
      </c>
      <c r="C12877">
        <v>200</v>
      </c>
      <c r="D12877">
        <v>168097632173900</v>
      </c>
      <c r="E12877">
        <v>168097633557500</v>
      </c>
      <c r="F12877">
        <f>(tester_performance[[#This Row],[post-handle-timestamp]] - tester_performance[[#This Row],[pre-handle-timestamp]])/1000000</f>
        <v>1.3835999999999999</v>
      </c>
    </row>
    <row r="12878" spans="1:6" hidden="1" x14ac:dyDescent="0.35">
      <c r="A12878" t="s">
        <v>5</v>
      </c>
      <c r="B12878" t="s">
        <v>15</v>
      </c>
      <c r="C12878">
        <v>200</v>
      </c>
      <c r="D12878">
        <v>168097858205300</v>
      </c>
      <c r="E12878">
        <v>168097859582900</v>
      </c>
      <c r="F12878">
        <f>(tester_performance[[#This Row],[post-handle-timestamp]] - tester_performance[[#This Row],[pre-handle-timestamp]])/1000000</f>
        <v>1.3775999999999999</v>
      </c>
    </row>
    <row r="12879" spans="1:6" hidden="1" x14ac:dyDescent="0.35">
      <c r="A12879" t="s">
        <v>5</v>
      </c>
      <c r="B12879" t="s">
        <v>15</v>
      </c>
      <c r="C12879">
        <v>200</v>
      </c>
      <c r="D12879">
        <v>168098047424500</v>
      </c>
      <c r="E12879">
        <v>168098048797700</v>
      </c>
      <c r="F12879">
        <f>(tester_performance[[#This Row],[post-handle-timestamp]] - tester_performance[[#This Row],[pre-handle-timestamp]])/1000000</f>
        <v>1.3732</v>
      </c>
    </row>
    <row r="12880" spans="1:6" hidden="1" x14ac:dyDescent="0.35">
      <c r="A12880" t="s">
        <v>5</v>
      </c>
      <c r="B12880" t="s">
        <v>15</v>
      </c>
      <c r="C12880">
        <v>200</v>
      </c>
      <c r="D12880">
        <v>168098260299900</v>
      </c>
      <c r="E12880">
        <v>168098262007500</v>
      </c>
      <c r="F12880">
        <f>(tester_performance[[#This Row],[post-handle-timestamp]] - tester_performance[[#This Row],[pre-handle-timestamp]])/1000000</f>
        <v>1.7076</v>
      </c>
    </row>
    <row r="12881" spans="1:6" hidden="1" x14ac:dyDescent="0.35">
      <c r="A12881" t="s">
        <v>5</v>
      </c>
      <c r="B12881" t="s">
        <v>15</v>
      </c>
      <c r="C12881">
        <v>200</v>
      </c>
      <c r="D12881">
        <v>168098429868600</v>
      </c>
      <c r="E12881">
        <v>168098431110900</v>
      </c>
      <c r="F12881">
        <f>(tester_performance[[#This Row],[post-handle-timestamp]] - tester_performance[[#This Row],[pre-handle-timestamp]])/1000000</f>
        <v>1.2423</v>
      </c>
    </row>
    <row r="12882" spans="1:6" hidden="1" x14ac:dyDescent="0.35">
      <c r="A12882" t="s">
        <v>5</v>
      </c>
      <c r="B12882" t="s">
        <v>15</v>
      </c>
      <c r="C12882">
        <v>200</v>
      </c>
      <c r="D12882">
        <v>168098632505100</v>
      </c>
      <c r="E12882">
        <v>168098634343700</v>
      </c>
      <c r="F12882">
        <f>(tester_performance[[#This Row],[post-handle-timestamp]] - tester_performance[[#This Row],[pre-handle-timestamp]])/1000000</f>
        <v>1.8386</v>
      </c>
    </row>
    <row r="12883" spans="1:6" hidden="1" x14ac:dyDescent="0.35">
      <c r="A12883" t="s">
        <v>5</v>
      </c>
      <c r="B12883" t="s">
        <v>15</v>
      </c>
      <c r="C12883">
        <v>200</v>
      </c>
      <c r="D12883">
        <v>168098810553300</v>
      </c>
      <c r="E12883">
        <v>168098811818500</v>
      </c>
      <c r="F12883">
        <f>(tester_performance[[#This Row],[post-handle-timestamp]] - tester_performance[[#This Row],[pre-handle-timestamp]])/1000000</f>
        <v>1.2652000000000001</v>
      </c>
    </row>
    <row r="12884" spans="1:6" hidden="1" x14ac:dyDescent="0.35">
      <c r="A12884" t="s">
        <v>5</v>
      </c>
      <c r="B12884" t="s">
        <v>15</v>
      </c>
      <c r="C12884">
        <v>200</v>
      </c>
      <c r="D12884">
        <v>168099011690500</v>
      </c>
      <c r="E12884">
        <v>168099012851400</v>
      </c>
      <c r="F12884">
        <f>(tester_performance[[#This Row],[post-handle-timestamp]] - tester_performance[[#This Row],[pre-handle-timestamp]])/1000000</f>
        <v>1.1609</v>
      </c>
    </row>
    <row r="12885" spans="1:6" hidden="1" x14ac:dyDescent="0.35">
      <c r="A12885" t="s">
        <v>5</v>
      </c>
      <c r="B12885" t="s">
        <v>15</v>
      </c>
      <c r="C12885">
        <v>200</v>
      </c>
      <c r="D12885">
        <v>168099186625300</v>
      </c>
      <c r="E12885">
        <v>168099188289100</v>
      </c>
      <c r="F12885">
        <f>(tester_performance[[#This Row],[post-handle-timestamp]] - tester_performance[[#This Row],[pre-handle-timestamp]])/1000000</f>
        <v>1.6637999999999999</v>
      </c>
    </row>
    <row r="12886" spans="1:6" hidden="1" x14ac:dyDescent="0.35">
      <c r="A12886" t="s">
        <v>5</v>
      </c>
      <c r="B12886" t="s">
        <v>15</v>
      </c>
      <c r="C12886">
        <v>200</v>
      </c>
      <c r="D12886">
        <v>168099377988400</v>
      </c>
      <c r="E12886">
        <v>168099379127100</v>
      </c>
      <c r="F12886">
        <f>(tester_performance[[#This Row],[post-handle-timestamp]] - tester_performance[[#This Row],[pre-handle-timestamp]])/1000000</f>
        <v>1.1387</v>
      </c>
    </row>
    <row r="12887" spans="1:6" hidden="1" x14ac:dyDescent="0.35">
      <c r="A12887" t="s">
        <v>5</v>
      </c>
      <c r="B12887" t="s">
        <v>15</v>
      </c>
      <c r="C12887">
        <v>200</v>
      </c>
      <c r="D12887">
        <v>168099516270800</v>
      </c>
      <c r="E12887">
        <v>168099517391500</v>
      </c>
      <c r="F12887">
        <f>(tester_performance[[#This Row],[post-handle-timestamp]] - tester_performance[[#This Row],[pre-handle-timestamp]])/1000000</f>
        <v>1.1207</v>
      </c>
    </row>
    <row r="12888" spans="1:6" hidden="1" x14ac:dyDescent="0.35">
      <c r="A12888" t="s">
        <v>5</v>
      </c>
      <c r="B12888" t="s">
        <v>15</v>
      </c>
      <c r="C12888">
        <v>200</v>
      </c>
      <c r="D12888">
        <v>168101447774900</v>
      </c>
      <c r="E12888">
        <v>168101449303700</v>
      </c>
      <c r="F12888">
        <f>(tester_performance[[#This Row],[post-handle-timestamp]] - tester_performance[[#This Row],[pre-handle-timestamp]])/1000000</f>
        <v>1.5287999999999999</v>
      </c>
    </row>
    <row r="12889" spans="1:6" hidden="1" x14ac:dyDescent="0.35">
      <c r="A12889" t="s">
        <v>5</v>
      </c>
      <c r="B12889" t="s">
        <v>15</v>
      </c>
      <c r="C12889">
        <v>200</v>
      </c>
      <c r="D12889">
        <v>168101624935900</v>
      </c>
      <c r="E12889">
        <v>168101625937100</v>
      </c>
      <c r="F12889">
        <f>(tester_performance[[#This Row],[post-handle-timestamp]] - tester_performance[[#This Row],[pre-handle-timestamp]])/1000000</f>
        <v>1.0012000000000001</v>
      </c>
    </row>
    <row r="12890" spans="1:6" hidden="1" x14ac:dyDescent="0.35">
      <c r="A12890" t="s">
        <v>5</v>
      </c>
      <c r="B12890" t="s">
        <v>15</v>
      </c>
      <c r="C12890">
        <v>200</v>
      </c>
      <c r="D12890">
        <v>168101819181000</v>
      </c>
      <c r="E12890">
        <v>168101820271900</v>
      </c>
      <c r="F12890">
        <f>(tester_performance[[#This Row],[post-handle-timestamp]] - tester_performance[[#This Row],[pre-handle-timestamp]])/1000000</f>
        <v>1.0909</v>
      </c>
    </row>
    <row r="12891" spans="1:6" hidden="1" x14ac:dyDescent="0.35">
      <c r="A12891" t="s">
        <v>5</v>
      </c>
      <c r="B12891" t="s">
        <v>15</v>
      </c>
      <c r="C12891">
        <v>200</v>
      </c>
      <c r="D12891">
        <v>168102054792900</v>
      </c>
      <c r="E12891">
        <v>168102056447800</v>
      </c>
      <c r="F12891">
        <f>(tester_performance[[#This Row],[post-handle-timestamp]] - tester_performance[[#This Row],[pre-handle-timestamp]])/1000000</f>
        <v>1.6549</v>
      </c>
    </row>
    <row r="12892" spans="1:6" hidden="1" x14ac:dyDescent="0.35">
      <c r="A12892" t="s">
        <v>5</v>
      </c>
      <c r="B12892" t="s">
        <v>15</v>
      </c>
      <c r="C12892">
        <v>200</v>
      </c>
      <c r="D12892">
        <v>168102289272500</v>
      </c>
      <c r="E12892">
        <v>168102290743100</v>
      </c>
      <c r="F12892">
        <f>(tester_performance[[#This Row],[post-handle-timestamp]] - tester_performance[[#This Row],[pre-handle-timestamp]])/1000000</f>
        <v>1.4705999999999999</v>
      </c>
    </row>
    <row r="12893" spans="1:6" hidden="1" x14ac:dyDescent="0.35">
      <c r="A12893" t="s">
        <v>5</v>
      </c>
      <c r="B12893" t="s">
        <v>15</v>
      </c>
      <c r="C12893">
        <v>200</v>
      </c>
      <c r="D12893">
        <v>168102509344200</v>
      </c>
      <c r="E12893">
        <v>168102510548800</v>
      </c>
      <c r="F12893">
        <f>(tester_performance[[#This Row],[post-handle-timestamp]] - tester_performance[[#This Row],[pre-handle-timestamp]])/1000000</f>
        <v>1.2045999999999999</v>
      </c>
    </row>
    <row r="12894" spans="1:6" hidden="1" x14ac:dyDescent="0.35">
      <c r="A12894" t="s">
        <v>5</v>
      </c>
      <c r="B12894" t="s">
        <v>15</v>
      </c>
      <c r="C12894">
        <v>200</v>
      </c>
      <c r="D12894">
        <v>168102701675400</v>
      </c>
      <c r="E12894">
        <v>168102702740200</v>
      </c>
      <c r="F12894">
        <f>(tester_performance[[#This Row],[post-handle-timestamp]] - tester_performance[[#This Row],[pre-handle-timestamp]])/1000000</f>
        <v>1.0648</v>
      </c>
    </row>
    <row r="12895" spans="1:6" hidden="1" x14ac:dyDescent="0.35">
      <c r="A12895" t="s">
        <v>5</v>
      </c>
      <c r="B12895" t="s">
        <v>15</v>
      </c>
      <c r="C12895">
        <v>200</v>
      </c>
      <c r="D12895">
        <v>168104821889200</v>
      </c>
      <c r="E12895">
        <v>168104823124600</v>
      </c>
      <c r="F12895">
        <f>(tester_performance[[#This Row],[post-handle-timestamp]] - tester_performance[[#This Row],[pre-handle-timestamp]])/1000000</f>
        <v>1.2354000000000001</v>
      </c>
    </row>
    <row r="12896" spans="1:6" hidden="1" x14ac:dyDescent="0.35">
      <c r="A12896" t="s">
        <v>5</v>
      </c>
      <c r="B12896" t="s">
        <v>15</v>
      </c>
      <c r="C12896">
        <v>200</v>
      </c>
      <c r="D12896">
        <v>168105123474000</v>
      </c>
      <c r="E12896">
        <v>168105124753100</v>
      </c>
      <c r="F12896">
        <f>(tester_performance[[#This Row],[post-handle-timestamp]] - tester_performance[[#This Row],[pre-handle-timestamp]])/1000000</f>
        <v>1.2790999999999999</v>
      </c>
    </row>
    <row r="12897" spans="1:6" hidden="1" x14ac:dyDescent="0.35">
      <c r="A12897" t="s">
        <v>5</v>
      </c>
      <c r="B12897" t="s">
        <v>15</v>
      </c>
      <c r="C12897">
        <v>200</v>
      </c>
      <c r="D12897">
        <v>168105331707200</v>
      </c>
      <c r="E12897">
        <v>168105332966800</v>
      </c>
      <c r="F12897">
        <f>(tester_performance[[#This Row],[post-handle-timestamp]] - tester_performance[[#This Row],[pre-handle-timestamp]])/1000000</f>
        <v>1.2596000000000001</v>
      </c>
    </row>
    <row r="12898" spans="1:6" hidden="1" x14ac:dyDescent="0.35">
      <c r="A12898" t="s">
        <v>5</v>
      </c>
      <c r="B12898" t="s">
        <v>15</v>
      </c>
      <c r="C12898">
        <v>200</v>
      </c>
      <c r="D12898">
        <v>168105499839400</v>
      </c>
      <c r="E12898">
        <v>168105500849300</v>
      </c>
      <c r="F12898">
        <f>(tester_performance[[#This Row],[post-handle-timestamp]] - tester_performance[[#This Row],[pre-handle-timestamp]])/1000000</f>
        <v>1.0099</v>
      </c>
    </row>
    <row r="12899" spans="1:6" hidden="1" x14ac:dyDescent="0.35">
      <c r="A12899" t="s">
        <v>5</v>
      </c>
      <c r="B12899" t="s">
        <v>15</v>
      </c>
      <c r="C12899">
        <v>200</v>
      </c>
      <c r="D12899">
        <v>168105719417300</v>
      </c>
      <c r="E12899">
        <v>168105721119300</v>
      </c>
      <c r="F12899">
        <f>(tester_performance[[#This Row],[post-handle-timestamp]] - tester_performance[[#This Row],[pre-handle-timestamp]])/1000000</f>
        <v>1.702</v>
      </c>
    </row>
    <row r="12900" spans="1:6" hidden="1" x14ac:dyDescent="0.35">
      <c r="A12900" t="s">
        <v>5</v>
      </c>
      <c r="B12900" t="s">
        <v>15</v>
      </c>
      <c r="C12900">
        <v>200</v>
      </c>
      <c r="D12900">
        <v>168105893501300</v>
      </c>
      <c r="E12900">
        <v>168105894553300</v>
      </c>
      <c r="F12900">
        <f>(tester_performance[[#This Row],[post-handle-timestamp]] - tester_performance[[#This Row],[pre-handle-timestamp]])/1000000</f>
        <v>1.052</v>
      </c>
    </row>
    <row r="12901" spans="1:6" hidden="1" x14ac:dyDescent="0.35">
      <c r="A12901" t="s">
        <v>5</v>
      </c>
      <c r="B12901" t="s">
        <v>15</v>
      </c>
      <c r="C12901">
        <v>200</v>
      </c>
      <c r="D12901">
        <v>168106027139800</v>
      </c>
      <c r="E12901">
        <v>168106028187500</v>
      </c>
      <c r="F12901">
        <f>(tester_performance[[#This Row],[post-handle-timestamp]] - tester_performance[[#This Row],[pre-handle-timestamp]])/1000000</f>
        <v>1.0477000000000001</v>
      </c>
    </row>
    <row r="12902" spans="1:6" hidden="1" x14ac:dyDescent="0.35">
      <c r="A12902" t="s">
        <v>5</v>
      </c>
      <c r="B12902" t="s">
        <v>15</v>
      </c>
      <c r="C12902">
        <v>200</v>
      </c>
      <c r="D12902">
        <v>168107825330500</v>
      </c>
      <c r="E12902">
        <v>168107826966600</v>
      </c>
      <c r="F12902">
        <f>(tester_performance[[#This Row],[post-handle-timestamp]] - tester_performance[[#This Row],[pre-handle-timestamp]])/1000000</f>
        <v>1.6361000000000001</v>
      </c>
    </row>
    <row r="12903" spans="1:6" hidden="1" x14ac:dyDescent="0.35">
      <c r="A12903" t="s">
        <v>5</v>
      </c>
      <c r="B12903" t="s">
        <v>15</v>
      </c>
      <c r="C12903">
        <v>200</v>
      </c>
      <c r="D12903">
        <v>168108084021500</v>
      </c>
      <c r="E12903">
        <v>168108085219100</v>
      </c>
      <c r="F12903">
        <f>(tester_performance[[#This Row],[post-handle-timestamp]] - tester_performance[[#This Row],[pre-handle-timestamp]])/1000000</f>
        <v>1.1976</v>
      </c>
    </row>
    <row r="12904" spans="1:6" hidden="1" x14ac:dyDescent="0.35">
      <c r="A12904" t="s">
        <v>5</v>
      </c>
      <c r="B12904" t="s">
        <v>15</v>
      </c>
      <c r="C12904">
        <v>200</v>
      </c>
      <c r="D12904">
        <v>168108287405900</v>
      </c>
      <c r="E12904">
        <v>168108288927500</v>
      </c>
      <c r="F12904">
        <f>(tester_performance[[#This Row],[post-handle-timestamp]] - tester_performance[[#This Row],[pre-handle-timestamp]])/1000000</f>
        <v>1.5216000000000001</v>
      </c>
    </row>
    <row r="12905" spans="1:6" hidden="1" x14ac:dyDescent="0.35">
      <c r="A12905" t="s">
        <v>5</v>
      </c>
      <c r="B12905" t="s">
        <v>15</v>
      </c>
      <c r="C12905">
        <v>200</v>
      </c>
      <c r="D12905">
        <v>168108476639900</v>
      </c>
      <c r="E12905">
        <v>168108477705600</v>
      </c>
      <c r="F12905">
        <f>(tester_performance[[#This Row],[post-handle-timestamp]] - tester_performance[[#This Row],[pre-handle-timestamp]])/1000000</f>
        <v>1.0657000000000001</v>
      </c>
    </row>
    <row r="12906" spans="1:6" hidden="1" x14ac:dyDescent="0.35">
      <c r="A12906" t="s">
        <v>5</v>
      </c>
      <c r="B12906" t="s">
        <v>15</v>
      </c>
      <c r="C12906">
        <v>200</v>
      </c>
      <c r="D12906">
        <v>168108812952500</v>
      </c>
      <c r="E12906">
        <v>168108814282100</v>
      </c>
      <c r="F12906">
        <f>(tester_performance[[#This Row],[post-handle-timestamp]] - tester_performance[[#This Row],[pre-handle-timestamp]])/1000000</f>
        <v>1.3295999999999999</v>
      </c>
    </row>
    <row r="12907" spans="1:6" hidden="1" x14ac:dyDescent="0.35">
      <c r="A12907" t="s">
        <v>5</v>
      </c>
      <c r="B12907" t="s">
        <v>15</v>
      </c>
      <c r="C12907">
        <v>200</v>
      </c>
      <c r="D12907">
        <v>168109295217300</v>
      </c>
      <c r="E12907">
        <v>168109296633900</v>
      </c>
      <c r="F12907">
        <f>(tester_performance[[#This Row],[post-handle-timestamp]] - tester_performance[[#This Row],[pre-handle-timestamp]])/1000000</f>
        <v>1.4166000000000001</v>
      </c>
    </row>
    <row r="12908" spans="1:6" hidden="1" x14ac:dyDescent="0.35">
      <c r="A12908" t="s">
        <v>5</v>
      </c>
      <c r="B12908" t="s">
        <v>15</v>
      </c>
      <c r="C12908">
        <v>200</v>
      </c>
      <c r="D12908">
        <v>168109490340100</v>
      </c>
      <c r="E12908">
        <v>168109491772000</v>
      </c>
      <c r="F12908">
        <f>(tester_performance[[#This Row],[post-handle-timestamp]] - tester_performance[[#This Row],[pre-handle-timestamp]])/1000000</f>
        <v>1.4319</v>
      </c>
    </row>
    <row r="12909" spans="1:6" hidden="1" x14ac:dyDescent="0.35">
      <c r="A12909" t="s">
        <v>5</v>
      </c>
      <c r="B12909" t="s">
        <v>15</v>
      </c>
      <c r="C12909">
        <v>200</v>
      </c>
      <c r="D12909">
        <v>168109677946700</v>
      </c>
      <c r="E12909">
        <v>168109679048000</v>
      </c>
      <c r="F12909">
        <f>(tester_performance[[#This Row],[post-handle-timestamp]] - tester_performance[[#This Row],[pre-handle-timestamp]])/1000000</f>
        <v>1.1012999999999999</v>
      </c>
    </row>
    <row r="12910" spans="1:6" hidden="1" x14ac:dyDescent="0.35">
      <c r="A12910" t="s">
        <v>5</v>
      </c>
      <c r="B12910" t="s">
        <v>15</v>
      </c>
      <c r="C12910">
        <v>200</v>
      </c>
      <c r="D12910">
        <v>168109854578200</v>
      </c>
      <c r="E12910">
        <v>168109855890700</v>
      </c>
      <c r="F12910">
        <f>(tester_performance[[#This Row],[post-handle-timestamp]] - tester_performance[[#This Row],[pre-handle-timestamp]])/1000000</f>
        <v>1.3125</v>
      </c>
    </row>
    <row r="12911" spans="1:6" hidden="1" x14ac:dyDescent="0.35">
      <c r="A12911" t="s">
        <v>5</v>
      </c>
      <c r="B12911" t="s">
        <v>15</v>
      </c>
      <c r="C12911">
        <v>200</v>
      </c>
      <c r="D12911">
        <v>168110062571200</v>
      </c>
      <c r="E12911">
        <v>168110063685700</v>
      </c>
      <c r="F12911">
        <f>(tester_performance[[#This Row],[post-handle-timestamp]] - tester_performance[[#This Row],[pre-handle-timestamp]])/1000000</f>
        <v>1.1145</v>
      </c>
    </row>
    <row r="12912" spans="1:6" hidden="1" x14ac:dyDescent="0.35">
      <c r="A12912" t="s">
        <v>5</v>
      </c>
      <c r="B12912" t="s">
        <v>15</v>
      </c>
      <c r="C12912">
        <v>200</v>
      </c>
      <c r="D12912">
        <v>168110263893600</v>
      </c>
      <c r="E12912">
        <v>168110264915600</v>
      </c>
      <c r="F12912">
        <f>(tester_performance[[#This Row],[post-handle-timestamp]] - tester_performance[[#This Row],[pre-handle-timestamp]])/1000000</f>
        <v>1.022</v>
      </c>
    </row>
    <row r="12913" spans="1:6" hidden="1" x14ac:dyDescent="0.35">
      <c r="A12913" t="s">
        <v>5</v>
      </c>
      <c r="B12913" t="s">
        <v>15</v>
      </c>
      <c r="C12913">
        <v>200</v>
      </c>
      <c r="D12913">
        <v>168110452996500</v>
      </c>
      <c r="E12913">
        <v>168110454697500</v>
      </c>
      <c r="F12913">
        <f>(tester_performance[[#This Row],[post-handle-timestamp]] - tester_performance[[#This Row],[pre-handle-timestamp]])/1000000</f>
        <v>1.7010000000000001</v>
      </c>
    </row>
    <row r="12914" spans="1:6" hidden="1" x14ac:dyDescent="0.35">
      <c r="A12914" t="s">
        <v>5</v>
      </c>
      <c r="B12914" t="s">
        <v>15</v>
      </c>
      <c r="C12914">
        <v>200</v>
      </c>
      <c r="D12914">
        <v>168110637274300</v>
      </c>
      <c r="E12914">
        <v>168110638370200</v>
      </c>
      <c r="F12914">
        <f>(tester_performance[[#This Row],[post-handle-timestamp]] - tester_performance[[#This Row],[pre-handle-timestamp]])/1000000</f>
        <v>1.0959000000000001</v>
      </c>
    </row>
    <row r="12915" spans="1:6" hidden="1" x14ac:dyDescent="0.35">
      <c r="A12915" t="s">
        <v>5</v>
      </c>
      <c r="B12915" t="s">
        <v>15</v>
      </c>
      <c r="C12915">
        <v>200</v>
      </c>
      <c r="D12915">
        <v>168110831603700</v>
      </c>
      <c r="E12915">
        <v>168110832759100</v>
      </c>
      <c r="F12915">
        <f>(tester_performance[[#This Row],[post-handle-timestamp]] - tester_performance[[#This Row],[pre-handle-timestamp]])/1000000</f>
        <v>1.1554</v>
      </c>
    </row>
    <row r="12916" spans="1:6" hidden="1" x14ac:dyDescent="0.35">
      <c r="A12916" t="s">
        <v>5</v>
      </c>
      <c r="B12916" t="s">
        <v>15</v>
      </c>
      <c r="C12916">
        <v>200</v>
      </c>
      <c r="D12916">
        <v>168110984229800</v>
      </c>
      <c r="E12916">
        <v>168110985413700</v>
      </c>
      <c r="F12916">
        <f>(tester_performance[[#This Row],[post-handle-timestamp]] - tester_performance[[#This Row],[pre-handle-timestamp]])/1000000</f>
        <v>1.1839</v>
      </c>
    </row>
    <row r="12917" spans="1:6" hidden="1" x14ac:dyDescent="0.35">
      <c r="A12917" t="s">
        <v>5</v>
      </c>
      <c r="B12917" t="s">
        <v>15</v>
      </c>
      <c r="C12917">
        <v>200</v>
      </c>
      <c r="D12917">
        <v>168112907377000</v>
      </c>
      <c r="E12917">
        <v>168112908457300</v>
      </c>
      <c r="F12917">
        <f>(tester_performance[[#This Row],[post-handle-timestamp]] - tester_performance[[#This Row],[pre-handle-timestamp]])/1000000</f>
        <v>1.0803</v>
      </c>
    </row>
    <row r="12918" spans="1:6" hidden="1" x14ac:dyDescent="0.35">
      <c r="A12918" t="s">
        <v>5</v>
      </c>
      <c r="B12918" t="s">
        <v>15</v>
      </c>
      <c r="C12918">
        <v>200</v>
      </c>
      <c r="D12918">
        <v>168113099954600</v>
      </c>
      <c r="E12918">
        <v>168113100910700</v>
      </c>
      <c r="F12918">
        <f>(tester_performance[[#This Row],[post-handle-timestamp]] - tester_performance[[#This Row],[pre-handle-timestamp]])/1000000</f>
        <v>0.95609999999999995</v>
      </c>
    </row>
    <row r="12919" spans="1:6" hidden="1" x14ac:dyDescent="0.35">
      <c r="A12919" t="s">
        <v>5</v>
      </c>
      <c r="B12919" t="s">
        <v>15</v>
      </c>
      <c r="C12919">
        <v>200</v>
      </c>
      <c r="D12919">
        <v>168113273603600</v>
      </c>
      <c r="E12919">
        <v>168113274798600</v>
      </c>
      <c r="F12919">
        <f>(tester_performance[[#This Row],[post-handle-timestamp]] - tester_performance[[#This Row],[pre-handle-timestamp]])/1000000</f>
        <v>1.1950000000000001</v>
      </c>
    </row>
    <row r="12920" spans="1:6" hidden="1" x14ac:dyDescent="0.35">
      <c r="A12920" t="s">
        <v>5</v>
      </c>
      <c r="B12920" t="s">
        <v>15</v>
      </c>
      <c r="C12920">
        <v>200</v>
      </c>
      <c r="D12920">
        <v>168113556500900</v>
      </c>
      <c r="E12920">
        <v>168113557737100</v>
      </c>
      <c r="F12920">
        <f>(tester_performance[[#This Row],[post-handle-timestamp]] - tester_performance[[#This Row],[pre-handle-timestamp]])/1000000</f>
        <v>1.2362</v>
      </c>
    </row>
    <row r="12921" spans="1:6" hidden="1" x14ac:dyDescent="0.35">
      <c r="A12921" t="s">
        <v>5</v>
      </c>
      <c r="B12921" t="s">
        <v>15</v>
      </c>
      <c r="C12921">
        <v>200</v>
      </c>
      <c r="D12921">
        <v>168113724399300</v>
      </c>
      <c r="E12921">
        <v>168113725812700</v>
      </c>
      <c r="F12921">
        <f>(tester_performance[[#This Row],[post-handle-timestamp]] - tester_performance[[#This Row],[pre-handle-timestamp]])/1000000</f>
        <v>1.4134</v>
      </c>
    </row>
    <row r="12922" spans="1:6" hidden="1" x14ac:dyDescent="0.35">
      <c r="A12922" t="s">
        <v>5</v>
      </c>
      <c r="B12922" t="s">
        <v>15</v>
      </c>
      <c r="C12922">
        <v>200</v>
      </c>
      <c r="D12922">
        <v>168113941120300</v>
      </c>
      <c r="E12922">
        <v>168113942459300</v>
      </c>
      <c r="F12922">
        <f>(tester_performance[[#This Row],[post-handle-timestamp]] - tester_performance[[#This Row],[pre-handle-timestamp]])/1000000</f>
        <v>1.339</v>
      </c>
    </row>
    <row r="12923" spans="1:6" hidden="1" x14ac:dyDescent="0.35">
      <c r="A12923" t="s">
        <v>5</v>
      </c>
      <c r="B12923" t="s">
        <v>15</v>
      </c>
      <c r="C12923">
        <v>200</v>
      </c>
      <c r="D12923">
        <v>168114170674600</v>
      </c>
      <c r="E12923">
        <v>168114171856700</v>
      </c>
      <c r="F12923">
        <f>(tester_performance[[#This Row],[post-handle-timestamp]] - tester_performance[[#This Row],[pre-handle-timestamp]])/1000000</f>
        <v>1.1820999999999999</v>
      </c>
    </row>
    <row r="12924" spans="1:6" hidden="1" x14ac:dyDescent="0.35">
      <c r="A12924" t="s">
        <v>5</v>
      </c>
      <c r="B12924" t="s">
        <v>15</v>
      </c>
      <c r="C12924">
        <v>200</v>
      </c>
      <c r="D12924">
        <v>168114425909200</v>
      </c>
      <c r="E12924">
        <v>168114427099200</v>
      </c>
      <c r="F12924">
        <f>(tester_performance[[#This Row],[post-handle-timestamp]] - tester_performance[[#This Row],[pre-handle-timestamp]])/1000000</f>
        <v>1.19</v>
      </c>
    </row>
    <row r="12925" spans="1:6" hidden="1" x14ac:dyDescent="0.35">
      <c r="A12925" t="s">
        <v>5</v>
      </c>
      <c r="B12925" t="s">
        <v>15</v>
      </c>
      <c r="C12925">
        <v>200</v>
      </c>
      <c r="D12925">
        <v>168114606327200</v>
      </c>
      <c r="E12925">
        <v>168114607774300</v>
      </c>
      <c r="F12925">
        <f>(tester_performance[[#This Row],[post-handle-timestamp]] - tester_performance[[#This Row],[pre-handle-timestamp]])/1000000</f>
        <v>1.4471000000000001</v>
      </c>
    </row>
    <row r="12926" spans="1:6" hidden="1" x14ac:dyDescent="0.35">
      <c r="A12926" t="s">
        <v>5</v>
      </c>
      <c r="B12926" t="s">
        <v>15</v>
      </c>
      <c r="C12926">
        <v>200</v>
      </c>
      <c r="D12926">
        <v>168114833182100</v>
      </c>
      <c r="E12926">
        <v>168114834322200</v>
      </c>
      <c r="F12926">
        <f>(tester_performance[[#This Row],[post-handle-timestamp]] - tester_performance[[#This Row],[pre-handle-timestamp]])/1000000</f>
        <v>1.1400999999999999</v>
      </c>
    </row>
    <row r="12927" spans="1:6" hidden="1" x14ac:dyDescent="0.35">
      <c r="A12927" t="s">
        <v>5</v>
      </c>
      <c r="B12927" t="s">
        <v>15</v>
      </c>
      <c r="C12927">
        <v>200</v>
      </c>
      <c r="D12927">
        <v>168115064755800</v>
      </c>
      <c r="E12927">
        <v>168115065829100</v>
      </c>
      <c r="F12927">
        <f>(tester_performance[[#This Row],[post-handle-timestamp]] - tester_performance[[#This Row],[pre-handle-timestamp]])/1000000</f>
        <v>1.0732999999999999</v>
      </c>
    </row>
    <row r="12928" spans="1:6" hidden="1" x14ac:dyDescent="0.35">
      <c r="A12928" t="s">
        <v>5</v>
      </c>
      <c r="B12928" t="s">
        <v>15</v>
      </c>
      <c r="C12928">
        <v>200</v>
      </c>
      <c r="D12928">
        <v>168115299430400</v>
      </c>
      <c r="E12928">
        <v>168115300741800</v>
      </c>
      <c r="F12928">
        <f>(tester_performance[[#This Row],[post-handle-timestamp]] - tester_performance[[#This Row],[pre-handle-timestamp]])/1000000</f>
        <v>1.3113999999999999</v>
      </c>
    </row>
    <row r="12929" spans="1:6" hidden="1" x14ac:dyDescent="0.35">
      <c r="A12929" t="s">
        <v>5</v>
      </c>
      <c r="B12929" t="s">
        <v>15</v>
      </c>
      <c r="C12929">
        <v>200</v>
      </c>
      <c r="D12929">
        <v>168115551661300</v>
      </c>
      <c r="E12929">
        <v>168115553338400</v>
      </c>
      <c r="F12929">
        <f>(tester_performance[[#This Row],[post-handle-timestamp]] - tester_performance[[#This Row],[pre-handle-timestamp]])/1000000</f>
        <v>1.6771</v>
      </c>
    </row>
    <row r="12930" spans="1:6" hidden="1" x14ac:dyDescent="0.35">
      <c r="A12930" t="s">
        <v>5</v>
      </c>
      <c r="B12930" t="s">
        <v>15</v>
      </c>
      <c r="C12930">
        <v>200</v>
      </c>
      <c r="D12930">
        <v>168115753222800</v>
      </c>
      <c r="E12930">
        <v>168115754280100</v>
      </c>
      <c r="F12930">
        <f>(tester_performance[[#This Row],[post-handle-timestamp]] - tester_performance[[#This Row],[pre-handle-timestamp]])/1000000</f>
        <v>1.0572999999999999</v>
      </c>
    </row>
    <row r="12931" spans="1:6" hidden="1" x14ac:dyDescent="0.35">
      <c r="A12931" t="s">
        <v>5</v>
      </c>
      <c r="B12931" t="s">
        <v>15</v>
      </c>
      <c r="C12931">
        <v>200</v>
      </c>
      <c r="D12931">
        <v>168115974407400</v>
      </c>
      <c r="E12931">
        <v>168115975663800</v>
      </c>
      <c r="F12931">
        <f>(tester_performance[[#This Row],[post-handle-timestamp]] - tester_performance[[#This Row],[pre-handle-timestamp]])/1000000</f>
        <v>1.2564</v>
      </c>
    </row>
    <row r="12932" spans="1:6" hidden="1" x14ac:dyDescent="0.35">
      <c r="A12932" t="s">
        <v>5</v>
      </c>
      <c r="B12932" t="s">
        <v>15</v>
      </c>
      <c r="C12932">
        <v>200</v>
      </c>
      <c r="D12932">
        <v>168116179590600</v>
      </c>
      <c r="E12932">
        <v>168116181291800</v>
      </c>
      <c r="F12932">
        <f>(tester_performance[[#This Row],[post-handle-timestamp]] - tester_performance[[#This Row],[pre-handle-timestamp]])/1000000</f>
        <v>1.7012</v>
      </c>
    </row>
    <row r="12933" spans="1:6" hidden="1" x14ac:dyDescent="0.35">
      <c r="A12933" t="s">
        <v>5</v>
      </c>
      <c r="B12933" t="s">
        <v>15</v>
      </c>
      <c r="C12933">
        <v>200</v>
      </c>
      <c r="D12933">
        <v>168116390865200</v>
      </c>
      <c r="E12933">
        <v>168116392287800</v>
      </c>
      <c r="F12933">
        <f>(tester_performance[[#This Row],[post-handle-timestamp]] - tester_performance[[#This Row],[pre-handle-timestamp]])/1000000</f>
        <v>1.4226000000000001</v>
      </c>
    </row>
    <row r="12934" spans="1:6" hidden="1" x14ac:dyDescent="0.35">
      <c r="A12934" t="s">
        <v>5</v>
      </c>
      <c r="B12934" t="s">
        <v>15</v>
      </c>
      <c r="C12934">
        <v>200</v>
      </c>
      <c r="D12934">
        <v>168116622250600</v>
      </c>
      <c r="E12934">
        <v>168116623512500</v>
      </c>
      <c r="F12934">
        <f>(tester_performance[[#This Row],[post-handle-timestamp]] - tester_performance[[#This Row],[pre-handle-timestamp]])/1000000</f>
        <v>1.2619</v>
      </c>
    </row>
    <row r="12935" spans="1:6" hidden="1" x14ac:dyDescent="0.35">
      <c r="A12935" t="s">
        <v>5</v>
      </c>
      <c r="B12935" t="s">
        <v>15</v>
      </c>
      <c r="C12935">
        <v>200</v>
      </c>
      <c r="D12935">
        <v>168116812259600</v>
      </c>
      <c r="E12935">
        <v>168116814029000</v>
      </c>
      <c r="F12935">
        <f>(tester_performance[[#This Row],[post-handle-timestamp]] - tester_performance[[#This Row],[pre-handle-timestamp]])/1000000</f>
        <v>1.7694000000000001</v>
      </c>
    </row>
    <row r="12936" spans="1:6" hidden="1" x14ac:dyDescent="0.35">
      <c r="A12936" t="s">
        <v>5</v>
      </c>
      <c r="B12936" t="s">
        <v>15</v>
      </c>
      <c r="C12936">
        <v>200</v>
      </c>
      <c r="D12936">
        <v>168117026295900</v>
      </c>
      <c r="E12936">
        <v>168117027532300</v>
      </c>
      <c r="F12936">
        <f>(tester_performance[[#This Row],[post-handle-timestamp]] - tester_performance[[#This Row],[pre-handle-timestamp]])/1000000</f>
        <v>1.2363999999999999</v>
      </c>
    </row>
    <row r="12937" spans="1:6" hidden="1" x14ac:dyDescent="0.35">
      <c r="A12937" t="s">
        <v>5</v>
      </c>
      <c r="B12937" t="s">
        <v>15</v>
      </c>
      <c r="C12937">
        <v>200</v>
      </c>
      <c r="D12937">
        <v>168117202103300</v>
      </c>
      <c r="E12937">
        <v>168117203384100</v>
      </c>
      <c r="F12937">
        <f>(tester_performance[[#This Row],[post-handle-timestamp]] - tester_performance[[#This Row],[pre-handle-timestamp]])/1000000</f>
        <v>1.2807999999999999</v>
      </c>
    </row>
    <row r="12938" spans="1:6" hidden="1" x14ac:dyDescent="0.35">
      <c r="A12938" t="s">
        <v>5</v>
      </c>
      <c r="B12938" t="s">
        <v>15</v>
      </c>
      <c r="C12938">
        <v>200</v>
      </c>
      <c r="D12938">
        <v>168117435879800</v>
      </c>
      <c r="E12938">
        <v>168117437004500</v>
      </c>
      <c r="F12938">
        <f>(tester_performance[[#This Row],[post-handle-timestamp]] - tester_performance[[#This Row],[pre-handle-timestamp]])/1000000</f>
        <v>1.1247</v>
      </c>
    </row>
    <row r="12939" spans="1:6" hidden="1" x14ac:dyDescent="0.35">
      <c r="A12939" t="s">
        <v>5</v>
      </c>
      <c r="B12939" t="s">
        <v>15</v>
      </c>
      <c r="C12939">
        <v>200</v>
      </c>
      <c r="D12939">
        <v>168117657506000</v>
      </c>
      <c r="E12939">
        <v>168117658724600</v>
      </c>
      <c r="F12939">
        <f>(tester_performance[[#This Row],[post-handle-timestamp]] - tester_performance[[#This Row],[pre-handle-timestamp]])/1000000</f>
        <v>1.2185999999999999</v>
      </c>
    </row>
    <row r="12940" spans="1:6" hidden="1" x14ac:dyDescent="0.35">
      <c r="A12940" t="s">
        <v>5</v>
      </c>
      <c r="B12940" t="s">
        <v>15</v>
      </c>
      <c r="C12940">
        <v>200</v>
      </c>
      <c r="D12940">
        <v>168117867494500</v>
      </c>
      <c r="E12940">
        <v>168117868547600</v>
      </c>
      <c r="F12940">
        <f>(tester_performance[[#This Row],[post-handle-timestamp]] - tester_performance[[#This Row],[pre-handle-timestamp]])/1000000</f>
        <v>1.0530999999999999</v>
      </c>
    </row>
    <row r="12941" spans="1:6" hidden="1" x14ac:dyDescent="0.35">
      <c r="A12941" t="s">
        <v>5</v>
      </c>
      <c r="B12941" t="s">
        <v>15</v>
      </c>
      <c r="C12941">
        <v>200</v>
      </c>
      <c r="D12941">
        <v>168118075585300</v>
      </c>
      <c r="E12941">
        <v>168118076680000</v>
      </c>
      <c r="F12941">
        <f>(tester_performance[[#This Row],[post-handle-timestamp]] - tester_performance[[#This Row],[pre-handle-timestamp]])/1000000</f>
        <v>1.0947</v>
      </c>
    </row>
    <row r="12942" spans="1:6" hidden="1" x14ac:dyDescent="0.35">
      <c r="A12942" t="s">
        <v>5</v>
      </c>
      <c r="B12942" t="s">
        <v>15</v>
      </c>
      <c r="C12942">
        <v>200</v>
      </c>
      <c r="D12942">
        <v>168118308819200</v>
      </c>
      <c r="E12942">
        <v>168118311857100</v>
      </c>
      <c r="F12942">
        <f>(tester_performance[[#This Row],[post-handle-timestamp]] - tester_performance[[#This Row],[pre-handle-timestamp]])/1000000</f>
        <v>3.0379</v>
      </c>
    </row>
    <row r="12943" spans="1:6" hidden="1" x14ac:dyDescent="0.35">
      <c r="A12943" t="s">
        <v>5</v>
      </c>
      <c r="B12943" t="s">
        <v>15</v>
      </c>
      <c r="C12943">
        <v>200</v>
      </c>
      <c r="D12943">
        <v>168118490071200</v>
      </c>
      <c r="E12943">
        <v>168118491655000</v>
      </c>
      <c r="F12943">
        <f>(tester_performance[[#This Row],[post-handle-timestamp]] - tester_performance[[#This Row],[pre-handle-timestamp]])/1000000</f>
        <v>1.5838000000000001</v>
      </c>
    </row>
    <row r="12944" spans="1:6" hidden="1" x14ac:dyDescent="0.35">
      <c r="A12944" t="s">
        <v>5</v>
      </c>
      <c r="B12944" t="s">
        <v>15</v>
      </c>
      <c r="C12944">
        <v>200</v>
      </c>
      <c r="D12944">
        <v>168118702421100</v>
      </c>
      <c r="E12944">
        <v>168118703888300</v>
      </c>
      <c r="F12944">
        <f>(tester_performance[[#This Row],[post-handle-timestamp]] - tester_performance[[#This Row],[pre-handle-timestamp]])/1000000</f>
        <v>1.4672000000000001</v>
      </c>
    </row>
    <row r="12945" spans="1:6" hidden="1" x14ac:dyDescent="0.35">
      <c r="A12945" t="s">
        <v>5</v>
      </c>
      <c r="B12945" t="s">
        <v>15</v>
      </c>
      <c r="C12945">
        <v>200</v>
      </c>
      <c r="D12945">
        <v>168118954340400</v>
      </c>
      <c r="E12945">
        <v>168118955778700</v>
      </c>
      <c r="F12945">
        <f>(tester_performance[[#This Row],[post-handle-timestamp]] - tester_performance[[#This Row],[pre-handle-timestamp]])/1000000</f>
        <v>1.4382999999999999</v>
      </c>
    </row>
    <row r="12946" spans="1:6" hidden="1" x14ac:dyDescent="0.35">
      <c r="A12946" t="s">
        <v>5</v>
      </c>
      <c r="B12946" t="s">
        <v>15</v>
      </c>
      <c r="C12946">
        <v>200</v>
      </c>
      <c r="D12946">
        <v>168119156437800</v>
      </c>
      <c r="E12946">
        <v>168119157928200</v>
      </c>
      <c r="F12946">
        <f>(tester_performance[[#This Row],[post-handle-timestamp]] - tester_performance[[#This Row],[pre-handle-timestamp]])/1000000</f>
        <v>1.4903999999999999</v>
      </c>
    </row>
    <row r="12947" spans="1:6" hidden="1" x14ac:dyDescent="0.35">
      <c r="A12947" t="s">
        <v>5</v>
      </c>
      <c r="B12947" t="s">
        <v>15</v>
      </c>
      <c r="C12947">
        <v>200</v>
      </c>
      <c r="D12947">
        <v>168119433738400</v>
      </c>
      <c r="E12947">
        <v>168119434842000</v>
      </c>
      <c r="F12947">
        <f>(tester_performance[[#This Row],[post-handle-timestamp]] - tester_performance[[#This Row],[pre-handle-timestamp]])/1000000</f>
        <v>1.1035999999999999</v>
      </c>
    </row>
    <row r="12948" spans="1:6" hidden="1" x14ac:dyDescent="0.35">
      <c r="A12948" t="s">
        <v>5</v>
      </c>
      <c r="B12948" t="s">
        <v>15</v>
      </c>
      <c r="C12948">
        <v>200</v>
      </c>
      <c r="D12948">
        <v>168119672026900</v>
      </c>
      <c r="E12948">
        <v>168119673256500</v>
      </c>
      <c r="F12948">
        <f>(tester_performance[[#This Row],[post-handle-timestamp]] - tester_performance[[#This Row],[pre-handle-timestamp]])/1000000</f>
        <v>1.2296</v>
      </c>
    </row>
    <row r="12949" spans="1:6" hidden="1" x14ac:dyDescent="0.35">
      <c r="A12949" t="s">
        <v>5</v>
      </c>
      <c r="B12949" t="s">
        <v>15</v>
      </c>
      <c r="C12949">
        <v>200</v>
      </c>
      <c r="D12949">
        <v>168119872709700</v>
      </c>
      <c r="E12949">
        <v>168119874263500</v>
      </c>
      <c r="F12949">
        <f>(tester_performance[[#This Row],[post-handle-timestamp]] - tester_performance[[#This Row],[pre-handle-timestamp]])/1000000</f>
        <v>1.5538000000000001</v>
      </c>
    </row>
    <row r="12950" spans="1:6" hidden="1" x14ac:dyDescent="0.35">
      <c r="A12950" t="s">
        <v>5</v>
      </c>
      <c r="B12950" t="s">
        <v>15</v>
      </c>
      <c r="C12950">
        <v>200</v>
      </c>
      <c r="D12950">
        <v>168120004249900</v>
      </c>
      <c r="E12950">
        <v>168120005483900</v>
      </c>
      <c r="F12950">
        <f>(tester_performance[[#This Row],[post-handle-timestamp]] - tester_performance[[#This Row],[pre-handle-timestamp]])/1000000</f>
        <v>1.234</v>
      </c>
    </row>
    <row r="12951" spans="1:6" hidden="1" x14ac:dyDescent="0.35">
      <c r="A12951" t="s">
        <v>5</v>
      </c>
      <c r="B12951" t="s">
        <v>15</v>
      </c>
      <c r="C12951">
        <v>200</v>
      </c>
      <c r="D12951">
        <v>168120172654800</v>
      </c>
      <c r="E12951">
        <v>168120174107300</v>
      </c>
      <c r="F12951">
        <f>(tester_performance[[#This Row],[post-handle-timestamp]] - tester_performance[[#This Row],[pre-handle-timestamp]])/1000000</f>
        <v>1.4524999999999999</v>
      </c>
    </row>
    <row r="12952" spans="1:6" hidden="1" x14ac:dyDescent="0.35">
      <c r="A12952" t="s">
        <v>5</v>
      </c>
      <c r="B12952" t="s">
        <v>15</v>
      </c>
      <c r="C12952">
        <v>200</v>
      </c>
      <c r="D12952">
        <v>168120359357700</v>
      </c>
      <c r="E12952">
        <v>168120361051200</v>
      </c>
      <c r="F12952">
        <f>(tester_performance[[#This Row],[post-handle-timestamp]] - tester_performance[[#This Row],[pre-handle-timestamp]])/1000000</f>
        <v>1.6935</v>
      </c>
    </row>
    <row r="12953" spans="1:6" hidden="1" x14ac:dyDescent="0.35">
      <c r="A12953" t="s">
        <v>5</v>
      </c>
      <c r="B12953" t="s">
        <v>15</v>
      </c>
      <c r="C12953">
        <v>200</v>
      </c>
      <c r="D12953">
        <v>168120561842100</v>
      </c>
      <c r="E12953">
        <v>168120562901000</v>
      </c>
      <c r="F12953">
        <f>(tester_performance[[#This Row],[post-handle-timestamp]] - tester_performance[[#This Row],[pre-handle-timestamp]])/1000000</f>
        <v>1.0589</v>
      </c>
    </row>
    <row r="12954" spans="1:6" hidden="1" x14ac:dyDescent="0.35">
      <c r="A12954" t="s">
        <v>5</v>
      </c>
      <c r="B12954" t="s">
        <v>15</v>
      </c>
      <c r="C12954">
        <v>200</v>
      </c>
      <c r="D12954">
        <v>168120784347400</v>
      </c>
      <c r="E12954">
        <v>168120785762900</v>
      </c>
      <c r="F12954">
        <f>(tester_performance[[#This Row],[post-handle-timestamp]] - tester_performance[[#This Row],[pre-handle-timestamp]])/1000000</f>
        <v>1.4155</v>
      </c>
    </row>
    <row r="12955" spans="1:6" hidden="1" x14ac:dyDescent="0.35">
      <c r="A12955" t="s">
        <v>5</v>
      </c>
      <c r="B12955" t="s">
        <v>15</v>
      </c>
      <c r="C12955">
        <v>200</v>
      </c>
      <c r="D12955">
        <v>168120961598900</v>
      </c>
      <c r="E12955">
        <v>168120962877400</v>
      </c>
      <c r="F12955">
        <f>(tester_performance[[#This Row],[post-handle-timestamp]] - tester_performance[[#This Row],[pre-handle-timestamp]])/1000000</f>
        <v>1.2785</v>
      </c>
    </row>
    <row r="12956" spans="1:6" hidden="1" x14ac:dyDescent="0.35">
      <c r="A12956" t="s">
        <v>5</v>
      </c>
      <c r="B12956" t="s">
        <v>15</v>
      </c>
      <c r="C12956">
        <v>200</v>
      </c>
      <c r="D12956">
        <v>168121149737300</v>
      </c>
      <c r="E12956">
        <v>168121150734900</v>
      </c>
      <c r="F12956">
        <f>(tester_performance[[#This Row],[post-handle-timestamp]] - tester_performance[[#This Row],[pre-handle-timestamp]])/1000000</f>
        <v>0.99760000000000004</v>
      </c>
    </row>
    <row r="12957" spans="1:6" hidden="1" x14ac:dyDescent="0.35">
      <c r="A12957" t="s">
        <v>5</v>
      </c>
      <c r="B12957" t="s">
        <v>15</v>
      </c>
      <c r="C12957">
        <v>200</v>
      </c>
      <c r="D12957">
        <v>168121378611500</v>
      </c>
      <c r="E12957">
        <v>168121379983900</v>
      </c>
      <c r="F12957">
        <f>(tester_performance[[#This Row],[post-handle-timestamp]] - tester_performance[[#This Row],[pre-handle-timestamp]])/1000000</f>
        <v>1.3724000000000001</v>
      </c>
    </row>
    <row r="12958" spans="1:6" hidden="1" x14ac:dyDescent="0.35">
      <c r="A12958" t="s">
        <v>5</v>
      </c>
      <c r="B12958" t="s">
        <v>15</v>
      </c>
      <c r="C12958">
        <v>200</v>
      </c>
      <c r="D12958">
        <v>168121620427200</v>
      </c>
      <c r="E12958">
        <v>168121622420100</v>
      </c>
      <c r="F12958">
        <f>(tester_performance[[#This Row],[post-handle-timestamp]] - tester_performance[[#This Row],[pre-handle-timestamp]])/1000000</f>
        <v>1.9928999999999999</v>
      </c>
    </row>
    <row r="12959" spans="1:6" hidden="1" x14ac:dyDescent="0.35">
      <c r="A12959" t="s">
        <v>5</v>
      </c>
      <c r="B12959" t="s">
        <v>15</v>
      </c>
      <c r="C12959">
        <v>200</v>
      </c>
      <c r="D12959">
        <v>168121913165300</v>
      </c>
      <c r="E12959">
        <v>168121914827300</v>
      </c>
      <c r="F12959">
        <f>(tester_performance[[#This Row],[post-handle-timestamp]] - tester_performance[[#This Row],[pre-handle-timestamp]])/1000000</f>
        <v>1.6619999999999999</v>
      </c>
    </row>
    <row r="12960" spans="1:6" hidden="1" x14ac:dyDescent="0.35">
      <c r="A12960" t="s">
        <v>5</v>
      </c>
      <c r="B12960" t="s">
        <v>15</v>
      </c>
      <c r="C12960">
        <v>200</v>
      </c>
      <c r="D12960">
        <v>168122154817200</v>
      </c>
      <c r="E12960">
        <v>168122156401300</v>
      </c>
      <c r="F12960">
        <f>(tester_performance[[#This Row],[post-handle-timestamp]] - tester_performance[[#This Row],[pre-handle-timestamp]])/1000000</f>
        <v>1.5841000000000001</v>
      </c>
    </row>
    <row r="12961" spans="1:6" hidden="1" x14ac:dyDescent="0.35">
      <c r="A12961" t="s">
        <v>5</v>
      </c>
      <c r="B12961" t="s">
        <v>15</v>
      </c>
      <c r="C12961">
        <v>200</v>
      </c>
      <c r="D12961">
        <v>168122329287300</v>
      </c>
      <c r="E12961">
        <v>168122330664900</v>
      </c>
      <c r="F12961">
        <f>(tester_performance[[#This Row],[post-handle-timestamp]] - tester_performance[[#This Row],[pre-handle-timestamp]])/1000000</f>
        <v>1.3775999999999999</v>
      </c>
    </row>
    <row r="12962" spans="1:6" hidden="1" x14ac:dyDescent="0.35">
      <c r="A12962" t="s">
        <v>5</v>
      </c>
      <c r="B12962" t="s">
        <v>15</v>
      </c>
      <c r="C12962">
        <v>200</v>
      </c>
      <c r="D12962">
        <v>168122542309700</v>
      </c>
      <c r="E12962">
        <v>168122543362000</v>
      </c>
      <c r="F12962">
        <f>(tester_performance[[#This Row],[post-handle-timestamp]] - tester_performance[[#This Row],[pre-handle-timestamp]])/1000000</f>
        <v>1.0523</v>
      </c>
    </row>
    <row r="12963" spans="1:6" hidden="1" x14ac:dyDescent="0.35">
      <c r="A12963" t="s">
        <v>5</v>
      </c>
      <c r="B12963" t="s">
        <v>15</v>
      </c>
      <c r="C12963">
        <v>200</v>
      </c>
      <c r="D12963">
        <v>168122751798300</v>
      </c>
      <c r="E12963">
        <v>168122753744000</v>
      </c>
      <c r="F12963">
        <f>(tester_performance[[#This Row],[post-handle-timestamp]] - tester_performance[[#This Row],[pre-handle-timestamp]])/1000000</f>
        <v>1.9457</v>
      </c>
    </row>
    <row r="12964" spans="1:6" hidden="1" x14ac:dyDescent="0.35">
      <c r="A12964" t="s">
        <v>5</v>
      </c>
      <c r="B12964" t="s">
        <v>15</v>
      </c>
      <c r="C12964">
        <v>200</v>
      </c>
      <c r="D12964">
        <v>168122925233500</v>
      </c>
      <c r="E12964">
        <v>168122927844400</v>
      </c>
      <c r="F12964">
        <f>(tester_performance[[#This Row],[post-handle-timestamp]] - tester_performance[[#This Row],[pre-handle-timestamp]])/1000000</f>
        <v>2.6109</v>
      </c>
    </row>
    <row r="12965" spans="1:6" hidden="1" x14ac:dyDescent="0.35">
      <c r="A12965" t="s">
        <v>5</v>
      </c>
      <c r="B12965" t="s">
        <v>15</v>
      </c>
      <c r="C12965">
        <v>200</v>
      </c>
      <c r="D12965">
        <v>168123108457400</v>
      </c>
      <c r="E12965">
        <v>168123110401900</v>
      </c>
      <c r="F12965">
        <f>(tester_performance[[#This Row],[post-handle-timestamp]] - tester_performance[[#This Row],[pre-handle-timestamp]])/1000000</f>
        <v>1.9444999999999999</v>
      </c>
    </row>
    <row r="12966" spans="1:6" hidden="1" x14ac:dyDescent="0.35">
      <c r="A12966" t="s">
        <v>5</v>
      </c>
      <c r="B12966" t="s">
        <v>15</v>
      </c>
      <c r="C12966">
        <v>200</v>
      </c>
      <c r="D12966">
        <v>168123335924700</v>
      </c>
      <c r="E12966">
        <v>168123336991300</v>
      </c>
      <c r="F12966">
        <f>(tester_performance[[#This Row],[post-handle-timestamp]] - tester_performance[[#This Row],[pre-handle-timestamp]])/1000000</f>
        <v>1.0666</v>
      </c>
    </row>
    <row r="12967" spans="1:6" hidden="1" x14ac:dyDescent="0.35">
      <c r="A12967" t="s">
        <v>5</v>
      </c>
      <c r="B12967" t="s">
        <v>15</v>
      </c>
      <c r="C12967">
        <v>200</v>
      </c>
      <c r="D12967">
        <v>168123520591500</v>
      </c>
      <c r="E12967">
        <v>168123521602600</v>
      </c>
      <c r="F12967">
        <f>(tester_performance[[#This Row],[post-handle-timestamp]] - tester_performance[[#This Row],[pre-handle-timestamp]])/1000000</f>
        <v>1.0111000000000001</v>
      </c>
    </row>
    <row r="12968" spans="1:6" hidden="1" x14ac:dyDescent="0.35">
      <c r="A12968" t="s">
        <v>5</v>
      </c>
      <c r="B12968" t="s">
        <v>15</v>
      </c>
      <c r="C12968">
        <v>200</v>
      </c>
      <c r="D12968">
        <v>168123753071500</v>
      </c>
      <c r="E12968">
        <v>168123754098400</v>
      </c>
      <c r="F12968">
        <f>(tester_performance[[#This Row],[post-handle-timestamp]] - tester_performance[[#This Row],[pre-handle-timestamp]])/1000000</f>
        <v>1.0268999999999999</v>
      </c>
    </row>
    <row r="12969" spans="1:6" hidden="1" x14ac:dyDescent="0.35">
      <c r="A12969" t="s">
        <v>5</v>
      </c>
      <c r="B12969" t="s">
        <v>15</v>
      </c>
      <c r="C12969">
        <v>200</v>
      </c>
      <c r="D12969">
        <v>168123950186600</v>
      </c>
      <c r="E12969">
        <v>168123951346900</v>
      </c>
      <c r="F12969">
        <f>(tester_performance[[#This Row],[post-handle-timestamp]] - tester_performance[[#This Row],[pre-handle-timestamp]])/1000000</f>
        <v>1.1603000000000001</v>
      </c>
    </row>
    <row r="12970" spans="1:6" hidden="1" x14ac:dyDescent="0.35">
      <c r="A12970" t="s">
        <v>5</v>
      </c>
      <c r="B12970" t="s">
        <v>15</v>
      </c>
      <c r="C12970">
        <v>200</v>
      </c>
      <c r="D12970">
        <v>168124149200000</v>
      </c>
      <c r="E12970">
        <v>168124150373700</v>
      </c>
      <c r="F12970">
        <f>(tester_performance[[#This Row],[post-handle-timestamp]] - tester_performance[[#This Row],[pre-handle-timestamp]])/1000000</f>
        <v>1.1737</v>
      </c>
    </row>
    <row r="12971" spans="1:6" hidden="1" x14ac:dyDescent="0.35">
      <c r="A12971" t="s">
        <v>5</v>
      </c>
      <c r="B12971" t="s">
        <v>15</v>
      </c>
      <c r="C12971">
        <v>200</v>
      </c>
      <c r="D12971">
        <v>168124313176800</v>
      </c>
      <c r="E12971">
        <v>168124314577500</v>
      </c>
      <c r="F12971">
        <f>(tester_performance[[#This Row],[post-handle-timestamp]] - tester_performance[[#This Row],[pre-handle-timestamp]])/1000000</f>
        <v>1.4007000000000001</v>
      </c>
    </row>
    <row r="12972" spans="1:6" hidden="1" x14ac:dyDescent="0.35">
      <c r="A12972" t="s">
        <v>5</v>
      </c>
      <c r="B12972" t="s">
        <v>15</v>
      </c>
      <c r="C12972">
        <v>200</v>
      </c>
      <c r="D12972">
        <v>168124510212300</v>
      </c>
      <c r="E12972">
        <v>168124512675300</v>
      </c>
      <c r="F12972">
        <f>(tester_performance[[#This Row],[post-handle-timestamp]] - tester_performance[[#This Row],[pre-handle-timestamp]])/1000000</f>
        <v>2.4630000000000001</v>
      </c>
    </row>
    <row r="12973" spans="1:6" hidden="1" x14ac:dyDescent="0.35">
      <c r="A12973" t="s">
        <v>5</v>
      </c>
      <c r="B12973" t="s">
        <v>15</v>
      </c>
      <c r="C12973">
        <v>200</v>
      </c>
      <c r="D12973">
        <v>168124761896700</v>
      </c>
      <c r="E12973">
        <v>168124763193200</v>
      </c>
      <c r="F12973">
        <f>(tester_performance[[#This Row],[post-handle-timestamp]] - tester_performance[[#This Row],[pre-handle-timestamp]])/1000000</f>
        <v>1.2965</v>
      </c>
    </row>
    <row r="12974" spans="1:6" hidden="1" x14ac:dyDescent="0.35">
      <c r="A12974" t="s">
        <v>5</v>
      </c>
      <c r="B12974" t="s">
        <v>15</v>
      </c>
      <c r="C12974">
        <v>200</v>
      </c>
      <c r="D12974">
        <v>168124954449900</v>
      </c>
      <c r="E12974">
        <v>168124955545300</v>
      </c>
      <c r="F12974">
        <f>(tester_performance[[#This Row],[post-handle-timestamp]] - tester_performance[[#This Row],[pre-handle-timestamp]])/1000000</f>
        <v>1.0953999999999999</v>
      </c>
    </row>
    <row r="12975" spans="1:6" hidden="1" x14ac:dyDescent="0.35">
      <c r="A12975" t="s">
        <v>5</v>
      </c>
      <c r="B12975" t="s">
        <v>15</v>
      </c>
      <c r="C12975">
        <v>200</v>
      </c>
      <c r="D12975">
        <v>168125114230500</v>
      </c>
      <c r="E12975">
        <v>168125115383100</v>
      </c>
      <c r="F12975">
        <f>(tester_performance[[#This Row],[post-handle-timestamp]] - tester_performance[[#This Row],[pre-handle-timestamp]])/1000000</f>
        <v>1.1526000000000001</v>
      </c>
    </row>
    <row r="12976" spans="1:6" hidden="1" x14ac:dyDescent="0.35">
      <c r="A12976" t="s">
        <v>5</v>
      </c>
      <c r="B12976" t="s">
        <v>15</v>
      </c>
      <c r="C12976">
        <v>200</v>
      </c>
      <c r="D12976">
        <v>168125329740300</v>
      </c>
      <c r="E12976">
        <v>168125331182500</v>
      </c>
      <c r="F12976">
        <f>(tester_performance[[#This Row],[post-handle-timestamp]] - tester_performance[[#This Row],[pre-handle-timestamp]])/1000000</f>
        <v>1.4421999999999999</v>
      </c>
    </row>
    <row r="12977" spans="1:6" hidden="1" x14ac:dyDescent="0.35">
      <c r="A12977" t="s">
        <v>5</v>
      </c>
      <c r="B12977" t="s">
        <v>15</v>
      </c>
      <c r="C12977">
        <v>200</v>
      </c>
      <c r="D12977">
        <v>168125541038600</v>
      </c>
      <c r="E12977">
        <v>168125542509500</v>
      </c>
      <c r="F12977">
        <f>(tester_performance[[#This Row],[post-handle-timestamp]] - tester_performance[[#This Row],[pre-handle-timestamp]])/1000000</f>
        <v>1.4709000000000001</v>
      </c>
    </row>
    <row r="12978" spans="1:6" hidden="1" x14ac:dyDescent="0.35">
      <c r="A12978" t="s">
        <v>5</v>
      </c>
      <c r="B12978" t="s">
        <v>15</v>
      </c>
      <c r="C12978">
        <v>200</v>
      </c>
      <c r="D12978">
        <v>168125703190600</v>
      </c>
      <c r="E12978">
        <v>168125704667700</v>
      </c>
      <c r="F12978">
        <f>(tester_performance[[#This Row],[post-handle-timestamp]] - tester_performance[[#This Row],[pre-handle-timestamp]])/1000000</f>
        <v>1.4771000000000001</v>
      </c>
    </row>
    <row r="12979" spans="1:6" hidden="1" x14ac:dyDescent="0.35">
      <c r="A12979" t="s">
        <v>5</v>
      </c>
      <c r="B12979" t="s">
        <v>15</v>
      </c>
      <c r="C12979">
        <v>200</v>
      </c>
      <c r="D12979">
        <v>168125879129500</v>
      </c>
      <c r="E12979">
        <v>168125880739100</v>
      </c>
      <c r="F12979">
        <f>(tester_performance[[#This Row],[post-handle-timestamp]] - tester_performance[[#This Row],[pre-handle-timestamp]])/1000000</f>
        <v>1.6095999999999999</v>
      </c>
    </row>
    <row r="12980" spans="1:6" hidden="1" x14ac:dyDescent="0.35">
      <c r="A12980" t="s">
        <v>5</v>
      </c>
      <c r="B12980" t="s">
        <v>15</v>
      </c>
      <c r="C12980">
        <v>200</v>
      </c>
      <c r="D12980">
        <v>168126028435300</v>
      </c>
      <c r="E12980">
        <v>168126029482000</v>
      </c>
      <c r="F12980">
        <f>(tester_performance[[#This Row],[post-handle-timestamp]] - tester_performance[[#This Row],[pre-handle-timestamp]])/1000000</f>
        <v>1.0467</v>
      </c>
    </row>
    <row r="12981" spans="1:6" hidden="1" x14ac:dyDescent="0.35">
      <c r="A12981" t="s">
        <v>5</v>
      </c>
      <c r="B12981" t="s">
        <v>15</v>
      </c>
      <c r="C12981">
        <v>200</v>
      </c>
      <c r="D12981">
        <v>168126204472200</v>
      </c>
      <c r="E12981">
        <v>168126205740300</v>
      </c>
      <c r="F12981">
        <f>(tester_performance[[#This Row],[post-handle-timestamp]] - tester_performance[[#This Row],[pre-handle-timestamp]])/1000000</f>
        <v>1.2681</v>
      </c>
    </row>
    <row r="12982" spans="1:6" hidden="1" x14ac:dyDescent="0.35">
      <c r="A12982" t="s">
        <v>5</v>
      </c>
      <c r="B12982" t="s">
        <v>15</v>
      </c>
      <c r="C12982">
        <v>200</v>
      </c>
      <c r="D12982">
        <v>168126411311400</v>
      </c>
      <c r="E12982">
        <v>168126413192700</v>
      </c>
      <c r="F12982">
        <f>(tester_performance[[#This Row],[post-handle-timestamp]] - tester_performance[[#This Row],[pre-handle-timestamp]])/1000000</f>
        <v>1.8813</v>
      </c>
    </row>
    <row r="12983" spans="1:6" hidden="1" x14ac:dyDescent="0.35">
      <c r="A12983" t="s">
        <v>5</v>
      </c>
      <c r="B12983" t="s">
        <v>15</v>
      </c>
      <c r="C12983">
        <v>200</v>
      </c>
      <c r="D12983">
        <v>168126590218900</v>
      </c>
      <c r="E12983">
        <v>168126591235100</v>
      </c>
      <c r="F12983">
        <f>(tester_performance[[#This Row],[post-handle-timestamp]] - tester_performance[[#This Row],[pre-handle-timestamp]])/1000000</f>
        <v>1.0162</v>
      </c>
    </row>
    <row r="12984" spans="1:6" hidden="1" x14ac:dyDescent="0.35">
      <c r="A12984" t="s">
        <v>5</v>
      </c>
      <c r="B12984" t="s">
        <v>15</v>
      </c>
      <c r="C12984">
        <v>200</v>
      </c>
      <c r="D12984">
        <v>168126801871800</v>
      </c>
      <c r="E12984">
        <v>168126803284700</v>
      </c>
      <c r="F12984">
        <f>(tester_performance[[#This Row],[post-handle-timestamp]] - tester_performance[[#This Row],[pre-handle-timestamp]])/1000000</f>
        <v>1.4129</v>
      </c>
    </row>
    <row r="12985" spans="1:6" hidden="1" x14ac:dyDescent="0.35">
      <c r="A12985" t="s">
        <v>5</v>
      </c>
      <c r="B12985" t="s">
        <v>15</v>
      </c>
      <c r="C12985">
        <v>200</v>
      </c>
      <c r="D12985">
        <v>168126995897300</v>
      </c>
      <c r="E12985">
        <v>168126997734000</v>
      </c>
      <c r="F12985">
        <f>(tester_performance[[#This Row],[post-handle-timestamp]] - tester_performance[[#This Row],[pre-handle-timestamp]])/1000000</f>
        <v>1.8367</v>
      </c>
    </row>
    <row r="12986" spans="1:6" hidden="1" x14ac:dyDescent="0.35">
      <c r="A12986" t="s">
        <v>5</v>
      </c>
      <c r="B12986" t="s">
        <v>15</v>
      </c>
      <c r="C12986">
        <v>200</v>
      </c>
      <c r="D12986">
        <v>168127189259000</v>
      </c>
      <c r="E12986">
        <v>168127190473500</v>
      </c>
      <c r="F12986">
        <f>(tester_performance[[#This Row],[post-handle-timestamp]] - tester_performance[[#This Row],[pre-handle-timestamp]])/1000000</f>
        <v>1.2144999999999999</v>
      </c>
    </row>
    <row r="12987" spans="1:6" hidden="1" x14ac:dyDescent="0.35">
      <c r="A12987" t="s">
        <v>5</v>
      </c>
      <c r="B12987" t="s">
        <v>15</v>
      </c>
      <c r="C12987">
        <v>200</v>
      </c>
      <c r="D12987">
        <v>168127408645000</v>
      </c>
      <c r="E12987">
        <v>168127409909500</v>
      </c>
      <c r="F12987">
        <f>(tester_performance[[#This Row],[post-handle-timestamp]] - tester_performance[[#This Row],[pre-handle-timestamp]])/1000000</f>
        <v>1.2645</v>
      </c>
    </row>
    <row r="12988" spans="1:6" hidden="1" x14ac:dyDescent="0.35">
      <c r="A12988" t="s">
        <v>5</v>
      </c>
      <c r="B12988" t="s">
        <v>15</v>
      </c>
      <c r="C12988">
        <v>200</v>
      </c>
      <c r="D12988">
        <v>168127630218100</v>
      </c>
      <c r="E12988">
        <v>168127631308500</v>
      </c>
      <c r="F12988">
        <f>(tester_performance[[#This Row],[post-handle-timestamp]] - tester_performance[[#This Row],[pre-handle-timestamp]])/1000000</f>
        <v>1.0904</v>
      </c>
    </row>
    <row r="12989" spans="1:6" hidden="1" x14ac:dyDescent="0.35">
      <c r="A12989" t="s">
        <v>5</v>
      </c>
      <c r="B12989" t="s">
        <v>15</v>
      </c>
      <c r="C12989">
        <v>200</v>
      </c>
      <c r="D12989">
        <v>168127815829900</v>
      </c>
      <c r="E12989">
        <v>168127817075900</v>
      </c>
      <c r="F12989">
        <f>(tester_performance[[#This Row],[post-handle-timestamp]] - tester_performance[[#This Row],[pre-handle-timestamp]])/1000000</f>
        <v>1.246</v>
      </c>
    </row>
    <row r="12990" spans="1:6" hidden="1" x14ac:dyDescent="0.35">
      <c r="A12990" t="s">
        <v>5</v>
      </c>
      <c r="B12990" t="s">
        <v>15</v>
      </c>
      <c r="C12990">
        <v>200</v>
      </c>
      <c r="D12990">
        <v>168128023789700</v>
      </c>
      <c r="E12990">
        <v>168128024958800</v>
      </c>
      <c r="F12990">
        <f>(tester_performance[[#This Row],[post-handle-timestamp]] - tester_performance[[#This Row],[pre-handle-timestamp]])/1000000</f>
        <v>1.1691</v>
      </c>
    </row>
    <row r="12991" spans="1:6" hidden="1" x14ac:dyDescent="0.35">
      <c r="A12991" t="s">
        <v>5</v>
      </c>
      <c r="B12991" t="s">
        <v>15</v>
      </c>
      <c r="C12991">
        <v>200</v>
      </c>
      <c r="D12991">
        <v>168128222401200</v>
      </c>
      <c r="E12991">
        <v>168128223686300</v>
      </c>
      <c r="F12991">
        <f>(tester_performance[[#This Row],[post-handle-timestamp]] - tester_performance[[#This Row],[pre-handle-timestamp]])/1000000</f>
        <v>1.2850999999999999</v>
      </c>
    </row>
    <row r="12992" spans="1:6" hidden="1" x14ac:dyDescent="0.35">
      <c r="A12992" t="s">
        <v>5</v>
      </c>
      <c r="B12992" t="s">
        <v>15</v>
      </c>
      <c r="C12992">
        <v>200</v>
      </c>
      <c r="D12992">
        <v>168128406899400</v>
      </c>
      <c r="E12992">
        <v>168128408659300</v>
      </c>
      <c r="F12992">
        <f>(tester_performance[[#This Row],[post-handle-timestamp]] - tester_performance[[#This Row],[pre-handle-timestamp]])/1000000</f>
        <v>1.7599</v>
      </c>
    </row>
    <row r="12993" spans="1:6" hidden="1" x14ac:dyDescent="0.35">
      <c r="A12993" t="s">
        <v>5</v>
      </c>
      <c r="B12993" t="s">
        <v>15</v>
      </c>
      <c r="C12993">
        <v>200</v>
      </c>
      <c r="D12993">
        <v>168128563014700</v>
      </c>
      <c r="E12993">
        <v>168128564607400</v>
      </c>
      <c r="F12993">
        <f>(tester_performance[[#This Row],[post-handle-timestamp]] - tester_performance[[#This Row],[pre-handle-timestamp]])/1000000</f>
        <v>1.5927</v>
      </c>
    </row>
    <row r="12994" spans="1:6" hidden="1" x14ac:dyDescent="0.35">
      <c r="A12994" t="s">
        <v>5</v>
      </c>
      <c r="B12994" t="s">
        <v>15</v>
      </c>
      <c r="C12994">
        <v>200</v>
      </c>
      <c r="D12994">
        <v>168128772959500</v>
      </c>
      <c r="E12994">
        <v>168128774407000</v>
      </c>
      <c r="F12994">
        <f>(tester_performance[[#This Row],[post-handle-timestamp]] - tester_performance[[#This Row],[pre-handle-timestamp]])/1000000</f>
        <v>1.4475</v>
      </c>
    </row>
    <row r="12995" spans="1:6" hidden="1" x14ac:dyDescent="0.35">
      <c r="A12995" t="s">
        <v>5</v>
      </c>
      <c r="B12995" t="s">
        <v>15</v>
      </c>
      <c r="C12995">
        <v>200</v>
      </c>
      <c r="D12995">
        <v>168128985588200</v>
      </c>
      <c r="E12995">
        <v>168128987151500</v>
      </c>
      <c r="F12995">
        <f>(tester_performance[[#This Row],[post-handle-timestamp]] - tester_performance[[#This Row],[pre-handle-timestamp]])/1000000</f>
        <v>1.5632999999999999</v>
      </c>
    </row>
    <row r="12996" spans="1:6" hidden="1" x14ac:dyDescent="0.35">
      <c r="A12996" t="s">
        <v>5</v>
      </c>
      <c r="B12996" t="s">
        <v>15</v>
      </c>
      <c r="C12996">
        <v>200</v>
      </c>
      <c r="D12996">
        <v>168129209273200</v>
      </c>
      <c r="E12996">
        <v>168129211281200</v>
      </c>
      <c r="F12996">
        <f>(tester_performance[[#This Row],[post-handle-timestamp]] - tester_performance[[#This Row],[pre-handle-timestamp]])/1000000</f>
        <v>2.008</v>
      </c>
    </row>
    <row r="12997" spans="1:6" hidden="1" x14ac:dyDescent="0.35">
      <c r="A12997" t="s">
        <v>5</v>
      </c>
      <c r="B12997" t="s">
        <v>15</v>
      </c>
      <c r="C12997">
        <v>200</v>
      </c>
      <c r="D12997">
        <v>168129414981800</v>
      </c>
      <c r="E12997">
        <v>168129416304100</v>
      </c>
      <c r="F12997">
        <f>(tester_performance[[#This Row],[post-handle-timestamp]] - tester_performance[[#This Row],[pre-handle-timestamp]])/1000000</f>
        <v>1.3223</v>
      </c>
    </row>
    <row r="12998" spans="1:6" hidden="1" x14ac:dyDescent="0.35">
      <c r="A12998" t="s">
        <v>5</v>
      </c>
      <c r="B12998" t="s">
        <v>15</v>
      </c>
      <c r="C12998">
        <v>200</v>
      </c>
      <c r="D12998">
        <v>168129642513500</v>
      </c>
      <c r="E12998">
        <v>168129643909800</v>
      </c>
      <c r="F12998">
        <f>(tester_performance[[#This Row],[post-handle-timestamp]] - tester_performance[[#This Row],[pre-handle-timestamp]])/1000000</f>
        <v>1.3963000000000001</v>
      </c>
    </row>
    <row r="12999" spans="1:6" hidden="1" x14ac:dyDescent="0.35">
      <c r="A12999" t="s">
        <v>5</v>
      </c>
      <c r="B12999" t="s">
        <v>15</v>
      </c>
      <c r="C12999">
        <v>200</v>
      </c>
      <c r="D12999">
        <v>168129860074700</v>
      </c>
      <c r="E12999">
        <v>168129861445400</v>
      </c>
      <c r="F12999">
        <f>(tester_performance[[#This Row],[post-handle-timestamp]] - tester_performance[[#This Row],[pre-handle-timestamp]])/1000000</f>
        <v>1.3707</v>
      </c>
    </row>
    <row r="13000" spans="1:6" hidden="1" x14ac:dyDescent="0.35">
      <c r="A13000" t="s">
        <v>5</v>
      </c>
      <c r="B13000" t="s">
        <v>15</v>
      </c>
      <c r="C13000">
        <v>200</v>
      </c>
      <c r="D13000">
        <v>168130056491200</v>
      </c>
      <c r="E13000">
        <v>168130058081400</v>
      </c>
      <c r="F13000">
        <f>(tester_performance[[#This Row],[post-handle-timestamp]] - tester_performance[[#This Row],[pre-handle-timestamp]])/1000000</f>
        <v>1.5902000000000001</v>
      </c>
    </row>
    <row r="13001" spans="1:6" hidden="1" x14ac:dyDescent="0.35">
      <c r="A13001" t="s">
        <v>5</v>
      </c>
      <c r="B13001" t="s">
        <v>15</v>
      </c>
      <c r="C13001">
        <v>200</v>
      </c>
      <c r="D13001">
        <v>168130323878000</v>
      </c>
      <c r="E13001">
        <v>168130326158200</v>
      </c>
      <c r="F13001">
        <f>(tester_performance[[#This Row],[post-handle-timestamp]] - tester_performance[[#This Row],[pre-handle-timestamp]])/1000000</f>
        <v>2.2801999999999998</v>
      </c>
    </row>
    <row r="13002" spans="1:6" hidden="1" x14ac:dyDescent="0.35">
      <c r="A13002" t="s">
        <v>5</v>
      </c>
      <c r="B13002" t="s">
        <v>15</v>
      </c>
      <c r="C13002">
        <v>200</v>
      </c>
      <c r="D13002">
        <v>168130673839900</v>
      </c>
      <c r="E13002">
        <v>168130675966700</v>
      </c>
      <c r="F13002">
        <f>(tester_performance[[#This Row],[post-handle-timestamp]] - tester_performance[[#This Row],[pre-handle-timestamp]])/1000000</f>
        <v>2.1267999999999998</v>
      </c>
    </row>
    <row r="13003" spans="1:6" hidden="1" x14ac:dyDescent="0.35">
      <c r="A13003" t="s">
        <v>5</v>
      </c>
      <c r="B13003" t="s">
        <v>15</v>
      </c>
      <c r="C13003">
        <v>200</v>
      </c>
      <c r="D13003">
        <v>168131027362000</v>
      </c>
      <c r="E13003">
        <v>168131029578400</v>
      </c>
      <c r="F13003">
        <f>(tester_performance[[#This Row],[post-handle-timestamp]] - tester_performance[[#This Row],[pre-handle-timestamp]])/1000000</f>
        <v>2.2164000000000001</v>
      </c>
    </row>
    <row r="13004" spans="1:6" hidden="1" x14ac:dyDescent="0.35">
      <c r="A13004" t="s">
        <v>5</v>
      </c>
      <c r="B13004" t="s">
        <v>15</v>
      </c>
      <c r="C13004">
        <v>200</v>
      </c>
      <c r="D13004">
        <v>168133530732500</v>
      </c>
      <c r="E13004">
        <v>168133532683700</v>
      </c>
      <c r="F13004">
        <f>(tester_performance[[#This Row],[post-handle-timestamp]] - tester_performance[[#This Row],[pre-handle-timestamp]])/1000000</f>
        <v>1.9512</v>
      </c>
    </row>
    <row r="13005" spans="1:6" hidden="1" x14ac:dyDescent="0.35">
      <c r="A13005" t="s">
        <v>5</v>
      </c>
      <c r="B13005" t="s">
        <v>15</v>
      </c>
      <c r="C13005">
        <v>200</v>
      </c>
      <c r="D13005">
        <v>168133856054100</v>
      </c>
      <c r="E13005">
        <v>168133858120900</v>
      </c>
      <c r="F13005">
        <f>(tester_performance[[#This Row],[post-handle-timestamp]] - tester_performance[[#This Row],[pre-handle-timestamp]])/1000000</f>
        <v>2.0668000000000002</v>
      </c>
    </row>
    <row r="13006" spans="1:6" hidden="1" x14ac:dyDescent="0.35">
      <c r="A13006" t="s">
        <v>5</v>
      </c>
      <c r="B13006" t="s">
        <v>15</v>
      </c>
      <c r="C13006">
        <v>200</v>
      </c>
      <c r="D13006">
        <v>168134108615900</v>
      </c>
      <c r="E13006">
        <v>168134110181800</v>
      </c>
      <c r="F13006">
        <f>(tester_performance[[#This Row],[post-handle-timestamp]] - tester_performance[[#This Row],[pre-handle-timestamp]])/1000000</f>
        <v>1.5659000000000001</v>
      </c>
    </row>
    <row r="13007" spans="1:6" hidden="1" x14ac:dyDescent="0.35">
      <c r="A13007" t="s">
        <v>5</v>
      </c>
      <c r="B13007" t="s">
        <v>15</v>
      </c>
      <c r="C13007">
        <v>200</v>
      </c>
      <c r="D13007">
        <v>168134921436100</v>
      </c>
      <c r="E13007">
        <v>168134922558900</v>
      </c>
      <c r="F13007">
        <f>(tester_performance[[#This Row],[post-handle-timestamp]] - tester_performance[[#This Row],[pre-handle-timestamp]])/1000000</f>
        <v>1.1228</v>
      </c>
    </row>
    <row r="13008" spans="1:6" hidden="1" x14ac:dyDescent="0.35">
      <c r="A13008" t="s">
        <v>5</v>
      </c>
      <c r="B13008" t="s">
        <v>15</v>
      </c>
      <c r="C13008">
        <v>200</v>
      </c>
      <c r="D13008">
        <v>168135441082400</v>
      </c>
      <c r="E13008">
        <v>168135442073500</v>
      </c>
      <c r="F13008">
        <f>(tester_performance[[#This Row],[post-handle-timestamp]] - tester_performance[[#This Row],[pre-handle-timestamp]])/1000000</f>
        <v>0.99109999999999998</v>
      </c>
    </row>
    <row r="13009" spans="1:6" hidden="1" x14ac:dyDescent="0.35">
      <c r="A13009" t="s">
        <v>5</v>
      </c>
      <c r="B13009" t="s">
        <v>15</v>
      </c>
      <c r="C13009">
        <v>200</v>
      </c>
      <c r="D13009">
        <v>168135948673300</v>
      </c>
      <c r="E13009">
        <v>168135949816700</v>
      </c>
      <c r="F13009">
        <f>(tester_performance[[#This Row],[post-handle-timestamp]] - tester_performance[[#This Row],[pre-handle-timestamp]])/1000000</f>
        <v>1.1434</v>
      </c>
    </row>
    <row r="13010" spans="1:6" hidden="1" x14ac:dyDescent="0.35">
      <c r="A13010" t="s">
        <v>5</v>
      </c>
      <c r="B13010" t="s">
        <v>15</v>
      </c>
      <c r="C13010">
        <v>200</v>
      </c>
      <c r="D13010">
        <v>168136537642100</v>
      </c>
      <c r="E13010">
        <v>168136538898800</v>
      </c>
      <c r="F13010">
        <f>(tester_performance[[#This Row],[post-handle-timestamp]] - tester_performance[[#This Row],[pre-handle-timestamp]])/1000000</f>
        <v>1.2566999999999999</v>
      </c>
    </row>
    <row r="13011" spans="1:6" hidden="1" x14ac:dyDescent="0.35">
      <c r="A13011" t="s">
        <v>5</v>
      </c>
      <c r="B13011" t="s">
        <v>15</v>
      </c>
      <c r="C13011">
        <v>200</v>
      </c>
      <c r="D13011">
        <v>168137173906500</v>
      </c>
      <c r="E13011">
        <v>168137175743600</v>
      </c>
      <c r="F13011">
        <f>(tester_performance[[#This Row],[post-handle-timestamp]] - tester_performance[[#This Row],[pre-handle-timestamp]])/1000000</f>
        <v>1.8371</v>
      </c>
    </row>
    <row r="13012" spans="1:6" hidden="1" x14ac:dyDescent="0.35">
      <c r="A13012" t="s">
        <v>5</v>
      </c>
      <c r="B13012" t="s">
        <v>15</v>
      </c>
      <c r="C13012">
        <v>200</v>
      </c>
      <c r="D13012">
        <v>168137772317200</v>
      </c>
      <c r="E13012">
        <v>168137773719500</v>
      </c>
      <c r="F13012">
        <f>(tester_performance[[#This Row],[post-handle-timestamp]] - tester_performance[[#This Row],[pre-handle-timestamp]])/1000000</f>
        <v>1.4023000000000001</v>
      </c>
    </row>
    <row r="13013" spans="1:6" hidden="1" x14ac:dyDescent="0.35">
      <c r="A13013" t="s">
        <v>5</v>
      </c>
      <c r="B13013" t="s">
        <v>15</v>
      </c>
      <c r="C13013">
        <v>200</v>
      </c>
      <c r="D13013">
        <v>168138344516400</v>
      </c>
      <c r="E13013">
        <v>168138347382700</v>
      </c>
      <c r="F13013">
        <f>(tester_performance[[#This Row],[post-handle-timestamp]] - tester_performance[[#This Row],[pre-handle-timestamp]])/1000000</f>
        <v>2.8662999999999998</v>
      </c>
    </row>
    <row r="13014" spans="1:6" hidden="1" x14ac:dyDescent="0.35">
      <c r="A13014" t="s">
        <v>5</v>
      </c>
      <c r="B13014" t="s">
        <v>15</v>
      </c>
      <c r="C13014">
        <v>200</v>
      </c>
      <c r="D13014">
        <v>168138928700000</v>
      </c>
      <c r="E13014">
        <v>168138930718100</v>
      </c>
      <c r="F13014">
        <f>(tester_performance[[#This Row],[post-handle-timestamp]] - tester_performance[[#This Row],[pre-handle-timestamp]])/1000000</f>
        <v>2.0181</v>
      </c>
    </row>
    <row r="13015" spans="1:6" hidden="1" x14ac:dyDescent="0.35">
      <c r="A13015" t="s">
        <v>5</v>
      </c>
      <c r="B13015" t="s">
        <v>15</v>
      </c>
      <c r="C13015">
        <v>200</v>
      </c>
      <c r="D13015">
        <v>168139559692900</v>
      </c>
      <c r="E13015">
        <v>168139561197300</v>
      </c>
      <c r="F13015">
        <f>(tester_performance[[#This Row],[post-handle-timestamp]] - tester_performance[[#This Row],[pre-handle-timestamp]])/1000000</f>
        <v>1.5044</v>
      </c>
    </row>
    <row r="13016" spans="1:6" hidden="1" x14ac:dyDescent="0.35">
      <c r="A13016" t="s">
        <v>5</v>
      </c>
      <c r="B13016" t="s">
        <v>15</v>
      </c>
      <c r="C13016">
        <v>200</v>
      </c>
      <c r="D13016">
        <v>168140137501500</v>
      </c>
      <c r="E13016">
        <v>168140138798800</v>
      </c>
      <c r="F13016">
        <f>(tester_performance[[#This Row],[post-handle-timestamp]] - tester_performance[[#This Row],[pre-handle-timestamp]])/1000000</f>
        <v>1.2972999999999999</v>
      </c>
    </row>
    <row r="13017" spans="1:6" hidden="1" x14ac:dyDescent="0.35">
      <c r="A13017" t="s">
        <v>5</v>
      </c>
      <c r="B13017" t="s">
        <v>15</v>
      </c>
      <c r="C13017">
        <v>200</v>
      </c>
      <c r="D13017">
        <v>168140520941400</v>
      </c>
      <c r="E13017">
        <v>168140522747200</v>
      </c>
      <c r="F13017">
        <f>(tester_performance[[#This Row],[post-handle-timestamp]] - tester_performance[[#This Row],[pre-handle-timestamp]])/1000000</f>
        <v>1.8058000000000001</v>
      </c>
    </row>
    <row r="13018" spans="1:6" hidden="1" x14ac:dyDescent="0.35">
      <c r="A13018" t="s">
        <v>5</v>
      </c>
      <c r="B13018" t="s">
        <v>15</v>
      </c>
      <c r="C13018">
        <v>200</v>
      </c>
      <c r="D13018">
        <v>168141305535500</v>
      </c>
      <c r="E13018">
        <v>168141307726700</v>
      </c>
      <c r="F13018">
        <f>(tester_performance[[#This Row],[post-handle-timestamp]] - tester_performance[[#This Row],[pre-handle-timestamp]])/1000000</f>
        <v>2.1911999999999998</v>
      </c>
    </row>
    <row r="13019" spans="1:6" hidden="1" x14ac:dyDescent="0.35">
      <c r="A13019" t="s">
        <v>5</v>
      </c>
      <c r="B13019" t="s">
        <v>15</v>
      </c>
      <c r="C13019">
        <v>200</v>
      </c>
      <c r="D13019">
        <v>168141863209100</v>
      </c>
      <c r="E13019">
        <v>168141864739200</v>
      </c>
      <c r="F13019">
        <f>(tester_performance[[#This Row],[post-handle-timestamp]] - tester_performance[[#This Row],[pre-handle-timestamp]])/1000000</f>
        <v>1.5301</v>
      </c>
    </row>
    <row r="13020" spans="1:6" hidden="1" x14ac:dyDescent="0.35">
      <c r="A13020" t="s">
        <v>5</v>
      </c>
      <c r="B13020" t="s">
        <v>15</v>
      </c>
      <c r="C13020">
        <v>200</v>
      </c>
      <c r="D13020">
        <v>168142692184300</v>
      </c>
      <c r="E13020">
        <v>168142693502200</v>
      </c>
      <c r="F13020">
        <f>(tester_performance[[#This Row],[post-handle-timestamp]] - tester_performance[[#This Row],[pre-handle-timestamp]])/1000000</f>
        <v>1.3179000000000001</v>
      </c>
    </row>
    <row r="13021" spans="1:6" hidden="1" x14ac:dyDescent="0.35">
      <c r="A13021" t="s">
        <v>5</v>
      </c>
      <c r="B13021" t="s">
        <v>15</v>
      </c>
      <c r="C13021">
        <v>200</v>
      </c>
      <c r="D13021">
        <v>168143013745700</v>
      </c>
      <c r="E13021">
        <v>168143015165100</v>
      </c>
      <c r="F13021">
        <f>(tester_performance[[#This Row],[post-handle-timestamp]] - tester_performance[[#This Row],[pre-handle-timestamp]])/1000000</f>
        <v>1.4194</v>
      </c>
    </row>
    <row r="13022" spans="1:6" hidden="1" x14ac:dyDescent="0.35">
      <c r="A13022" t="s">
        <v>5</v>
      </c>
      <c r="B13022" t="s">
        <v>15</v>
      </c>
      <c r="C13022">
        <v>200</v>
      </c>
      <c r="D13022">
        <v>168143451191500</v>
      </c>
      <c r="E13022">
        <v>168143453774500</v>
      </c>
      <c r="F13022">
        <f>(tester_performance[[#This Row],[post-handle-timestamp]] - tester_performance[[#This Row],[pre-handle-timestamp]])/1000000</f>
        <v>2.5830000000000002</v>
      </c>
    </row>
    <row r="13023" spans="1:6" hidden="1" x14ac:dyDescent="0.35">
      <c r="A13023" t="s">
        <v>5</v>
      </c>
      <c r="B13023" t="s">
        <v>15</v>
      </c>
      <c r="C13023">
        <v>200</v>
      </c>
      <c r="D13023">
        <v>168143744627600</v>
      </c>
      <c r="E13023">
        <v>168143746350200</v>
      </c>
      <c r="F13023">
        <f>(tester_performance[[#This Row],[post-handle-timestamp]] - tester_performance[[#This Row],[pre-handle-timestamp]])/1000000</f>
        <v>1.7225999999999999</v>
      </c>
    </row>
    <row r="13024" spans="1:6" hidden="1" x14ac:dyDescent="0.35">
      <c r="A13024" t="s">
        <v>5</v>
      </c>
      <c r="B13024" t="s">
        <v>15</v>
      </c>
      <c r="C13024">
        <v>200</v>
      </c>
      <c r="D13024">
        <v>168144656189300</v>
      </c>
      <c r="E13024">
        <v>168144657338100</v>
      </c>
      <c r="F13024">
        <f>(tester_performance[[#This Row],[post-handle-timestamp]] - tester_performance[[#This Row],[pre-handle-timestamp]])/1000000</f>
        <v>1.1488</v>
      </c>
    </row>
    <row r="13025" spans="1:6" hidden="1" x14ac:dyDescent="0.35">
      <c r="A13025" t="s">
        <v>5</v>
      </c>
      <c r="B13025" t="s">
        <v>15</v>
      </c>
      <c r="C13025">
        <v>200</v>
      </c>
      <c r="D13025">
        <v>168147501438100</v>
      </c>
      <c r="E13025">
        <v>168147502924200</v>
      </c>
      <c r="F13025">
        <f>(tester_performance[[#This Row],[post-handle-timestamp]] - tester_performance[[#This Row],[pre-handle-timestamp]])/1000000</f>
        <v>1.4861</v>
      </c>
    </row>
    <row r="13026" spans="1:6" hidden="1" x14ac:dyDescent="0.35">
      <c r="A13026" t="s">
        <v>5</v>
      </c>
      <c r="B13026" t="s">
        <v>15</v>
      </c>
      <c r="C13026">
        <v>200</v>
      </c>
      <c r="D13026">
        <v>168147895977400</v>
      </c>
      <c r="E13026">
        <v>168147897057400</v>
      </c>
      <c r="F13026">
        <f>(tester_performance[[#This Row],[post-handle-timestamp]] - tester_performance[[#This Row],[pre-handle-timestamp]])/1000000</f>
        <v>1.08</v>
      </c>
    </row>
    <row r="13027" spans="1:6" hidden="1" x14ac:dyDescent="0.35">
      <c r="A13027" t="s">
        <v>5</v>
      </c>
      <c r="B13027" t="s">
        <v>15</v>
      </c>
      <c r="C13027">
        <v>200</v>
      </c>
      <c r="D13027">
        <v>168148129288200</v>
      </c>
      <c r="E13027">
        <v>168148131159600</v>
      </c>
      <c r="F13027">
        <f>(tester_performance[[#This Row],[post-handle-timestamp]] - tester_performance[[#This Row],[pre-handle-timestamp]])/1000000</f>
        <v>1.8714</v>
      </c>
    </row>
    <row r="13028" spans="1:6" hidden="1" x14ac:dyDescent="0.35">
      <c r="A13028" t="s">
        <v>5</v>
      </c>
      <c r="B13028" t="s">
        <v>15</v>
      </c>
      <c r="C13028">
        <v>200</v>
      </c>
      <c r="D13028">
        <v>168148845225100</v>
      </c>
      <c r="E13028">
        <v>168148846719100</v>
      </c>
      <c r="F13028">
        <f>(tester_performance[[#This Row],[post-handle-timestamp]] - tester_performance[[#This Row],[pre-handle-timestamp]])/1000000</f>
        <v>1.494</v>
      </c>
    </row>
    <row r="13029" spans="1:6" hidden="1" x14ac:dyDescent="0.35">
      <c r="A13029" t="s">
        <v>5</v>
      </c>
      <c r="B13029" t="s">
        <v>15</v>
      </c>
      <c r="C13029">
        <v>200</v>
      </c>
      <c r="D13029">
        <v>168149311745600</v>
      </c>
      <c r="E13029">
        <v>168149312842100</v>
      </c>
      <c r="F13029">
        <f>(tester_performance[[#This Row],[post-handle-timestamp]] - tester_performance[[#This Row],[pre-handle-timestamp]])/1000000</f>
        <v>1.0965</v>
      </c>
    </row>
    <row r="13030" spans="1:6" hidden="1" x14ac:dyDescent="0.35">
      <c r="A13030" t="s">
        <v>5</v>
      </c>
      <c r="B13030" t="s">
        <v>15</v>
      </c>
      <c r="C13030">
        <v>200</v>
      </c>
      <c r="D13030">
        <v>168149624462900</v>
      </c>
      <c r="E13030">
        <v>168149626300700</v>
      </c>
      <c r="F13030">
        <f>(tester_performance[[#This Row],[post-handle-timestamp]] - tester_performance[[#This Row],[pre-handle-timestamp]])/1000000</f>
        <v>1.8378000000000001</v>
      </c>
    </row>
    <row r="13031" spans="1:6" hidden="1" x14ac:dyDescent="0.35">
      <c r="A13031" t="s">
        <v>5</v>
      </c>
      <c r="B13031" t="s">
        <v>15</v>
      </c>
      <c r="C13031">
        <v>200</v>
      </c>
      <c r="D13031">
        <v>168149986346600</v>
      </c>
      <c r="E13031">
        <v>168149987446500</v>
      </c>
      <c r="F13031">
        <f>(tester_performance[[#This Row],[post-handle-timestamp]] - tester_performance[[#This Row],[pre-handle-timestamp]])/1000000</f>
        <v>1.0999000000000001</v>
      </c>
    </row>
    <row r="13032" spans="1:6" hidden="1" x14ac:dyDescent="0.35">
      <c r="A13032" t="s">
        <v>5</v>
      </c>
      <c r="B13032" t="s">
        <v>15</v>
      </c>
      <c r="C13032">
        <v>200</v>
      </c>
      <c r="D13032">
        <v>168150420910700</v>
      </c>
      <c r="E13032">
        <v>168150422076200</v>
      </c>
      <c r="F13032">
        <f>(tester_performance[[#This Row],[post-handle-timestamp]] - tester_performance[[#This Row],[pre-handle-timestamp]])/1000000</f>
        <v>1.1655</v>
      </c>
    </row>
    <row r="13033" spans="1:6" hidden="1" x14ac:dyDescent="0.35">
      <c r="A13033" t="s">
        <v>5</v>
      </c>
      <c r="B13033" t="s">
        <v>15</v>
      </c>
      <c r="C13033">
        <v>200</v>
      </c>
      <c r="D13033">
        <v>168150730072600</v>
      </c>
      <c r="E13033">
        <v>168150731860600</v>
      </c>
      <c r="F13033">
        <f>(tester_performance[[#This Row],[post-handle-timestamp]] - tester_performance[[#This Row],[pre-handle-timestamp]])/1000000</f>
        <v>1.788</v>
      </c>
    </row>
    <row r="13034" spans="1:6" hidden="1" x14ac:dyDescent="0.35">
      <c r="A13034" t="s">
        <v>5</v>
      </c>
      <c r="B13034" t="s">
        <v>15</v>
      </c>
      <c r="C13034">
        <v>200</v>
      </c>
      <c r="D13034">
        <v>168151448296500</v>
      </c>
      <c r="E13034">
        <v>168151450988300</v>
      </c>
      <c r="F13034">
        <f>(tester_performance[[#This Row],[post-handle-timestamp]] - tester_performance[[#This Row],[pre-handle-timestamp]])/1000000</f>
        <v>2.6918000000000002</v>
      </c>
    </row>
    <row r="13035" spans="1:6" hidden="1" x14ac:dyDescent="0.35">
      <c r="A13035" t="s">
        <v>5</v>
      </c>
      <c r="B13035" t="s">
        <v>15</v>
      </c>
      <c r="C13035">
        <v>200</v>
      </c>
      <c r="D13035">
        <v>168151791639800</v>
      </c>
      <c r="E13035">
        <v>168151793010700</v>
      </c>
      <c r="F13035">
        <f>(tester_performance[[#This Row],[post-handle-timestamp]] - tester_performance[[#This Row],[pre-handle-timestamp]])/1000000</f>
        <v>1.3709</v>
      </c>
    </row>
    <row r="13036" spans="1:6" hidden="1" x14ac:dyDescent="0.35">
      <c r="A13036" t="s">
        <v>5</v>
      </c>
      <c r="B13036" t="s">
        <v>15</v>
      </c>
      <c r="C13036">
        <v>200</v>
      </c>
      <c r="D13036">
        <v>168152205345700</v>
      </c>
      <c r="E13036">
        <v>168152207095000</v>
      </c>
      <c r="F13036">
        <f>(tester_performance[[#This Row],[post-handle-timestamp]] - tester_performance[[#This Row],[pre-handle-timestamp]])/1000000</f>
        <v>1.7493000000000001</v>
      </c>
    </row>
    <row r="13037" spans="1:6" hidden="1" x14ac:dyDescent="0.35">
      <c r="A13037" t="s">
        <v>5</v>
      </c>
      <c r="B13037" t="s">
        <v>15</v>
      </c>
      <c r="C13037">
        <v>200</v>
      </c>
      <c r="D13037">
        <v>168152403791700</v>
      </c>
      <c r="E13037">
        <v>168152405114400</v>
      </c>
      <c r="F13037">
        <f>(tester_performance[[#This Row],[post-handle-timestamp]] - tester_performance[[#This Row],[pre-handle-timestamp]])/1000000</f>
        <v>1.3227</v>
      </c>
    </row>
    <row r="13038" spans="1:6" hidden="1" x14ac:dyDescent="0.35">
      <c r="A13038" t="s">
        <v>5</v>
      </c>
      <c r="B13038" t="s">
        <v>15</v>
      </c>
      <c r="C13038">
        <v>200</v>
      </c>
      <c r="D13038">
        <v>168153182749300</v>
      </c>
      <c r="E13038">
        <v>168153183815700</v>
      </c>
      <c r="F13038">
        <f>(tester_performance[[#This Row],[post-handle-timestamp]] - tester_performance[[#This Row],[pre-handle-timestamp]])/1000000</f>
        <v>1.0664</v>
      </c>
    </row>
    <row r="13039" spans="1:6" hidden="1" x14ac:dyDescent="0.35">
      <c r="A13039" t="s">
        <v>5</v>
      </c>
      <c r="B13039" t="s">
        <v>15</v>
      </c>
      <c r="C13039">
        <v>200</v>
      </c>
      <c r="D13039">
        <v>168155663635400</v>
      </c>
      <c r="E13039">
        <v>168155664929700</v>
      </c>
      <c r="F13039">
        <f>(tester_performance[[#This Row],[post-handle-timestamp]] - tester_performance[[#This Row],[pre-handle-timestamp]])/1000000</f>
        <v>1.2943</v>
      </c>
    </row>
    <row r="13040" spans="1:6" hidden="1" x14ac:dyDescent="0.35">
      <c r="A13040" t="s">
        <v>5</v>
      </c>
      <c r="B13040" t="s">
        <v>15</v>
      </c>
      <c r="C13040">
        <v>200</v>
      </c>
      <c r="D13040">
        <v>168156074028100</v>
      </c>
      <c r="E13040">
        <v>168156075586200</v>
      </c>
      <c r="F13040">
        <f>(tester_performance[[#This Row],[post-handle-timestamp]] - tester_performance[[#This Row],[pre-handle-timestamp]])/1000000</f>
        <v>1.5581</v>
      </c>
    </row>
    <row r="13041" spans="1:6" hidden="1" x14ac:dyDescent="0.35">
      <c r="A13041" t="s">
        <v>5</v>
      </c>
      <c r="B13041" t="s">
        <v>15</v>
      </c>
      <c r="C13041">
        <v>200</v>
      </c>
      <c r="D13041">
        <v>168156326049200</v>
      </c>
      <c r="E13041">
        <v>168156327598000</v>
      </c>
      <c r="F13041">
        <f>(tester_performance[[#This Row],[post-handle-timestamp]] - tester_performance[[#This Row],[pre-handle-timestamp]])/1000000</f>
        <v>1.5488</v>
      </c>
    </row>
    <row r="13042" spans="1:6" hidden="1" x14ac:dyDescent="0.35">
      <c r="A13042" t="s">
        <v>5</v>
      </c>
      <c r="B13042" t="s">
        <v>15</v>
      </c>
      <c r="C13042">
        <v>200</v>
      </c>
      <c r="D13042">
        <v>168156578084900</v>
      </c>
      <c r="E13042">
        <v>168156580859900</v>
      </c>
      <c r="F13042">
        <f>(tester_performance[[#This Row],[post-handle-timestamp]] - tester_performance[[#This Row],[pre-handle-timestamp]])/1000000</f>
        <v>2.7749999999999999</v>
      </c>
    </row>
    <row r="13043" spans="1:6" hidden="1" x14ac:dyDescent="0.35">
      <c r="A13043" t="s">
        <v>5</v>
      </c>
      <c r="B13043" t="s">
        <v>15</v>
      </c>
      <c r="C13043">
        <v>200</v>
      </c>
      <c r="D13043">
        <v>168156901896400</v>
      </c>
      <c r="E13043">
        <v>168156902922500</v>
      </c>
      <c r="F13043">
        <f>(tester_performance[[#This Row],[post-handle-timestamp]] - tester_performance[[#This Row],[pre-handle-timestamp]])/1000000</f>
        <v>1.0261</v>
      </c>
    </row>
    <row r="13044" spans="1:6" hidden="1" x14ac:dyDescent="0.35">
      <c r="A13044" t="s">
        <v>5</v>
      </c>
      <c r="B13044" t="s">
        <v>15</v>
      </c>
      <c r="C13044">
        <v>200</v>
      </c>
      <c r="D13044">
        <v>168157147031200</v>
      </c>
      <c r="E13044">
        <v>168157148112400</v>
      </c>
      <c r="F13044">
        <f>(tester_performance[[#This Row],[post-handle-timestamp]] - tester_performance[[#This Row],[pre-handle-timestamp]])/1000000</f>
        <v>1.0811999999999999</v>
      </c>
    </row>
    <row r="13045" spans="1:6" hidden="1" x14ac:dyDescent="0.35">
      <c r="A13045" t="s">
        <v>5</v>
      </c>
      <c r="B13045" t="s">
        <v>15</v>
      </c>
      <c r="C13045">
        <v>200</v>
      </c>
      <c r="D13045">
        <v>168157509180400</v>
      </c>
      <c r="E13045">
        <v>168157510959700</v>
      </c>
      <c r="F13045">
        <f>(tester_performance[[#This Row],[post-handle-timestamp]] - tester_performance[[#This Row],[pre-handle-timestamp]])/1000000</f>
        <v>1.7793000000000001</v>
      </c>
    </row>
    <row r="13046" spans="1:6" hidden="1" x14ac:dyDescent="0.35">
      <c r="A13046" t="s">
        <v>5</v>
      </c>
      <c r="B13046" t="s">
        <v>15</v>
      </c>
      <c r="C13046">
        <v>200</v>
      </c>
      <c r="D13046">
        <v>168157846192600</v>
      </c>
      <c r="E13046">
        <v>168157848192300</v>
      </c>
      <c r="F13046">
        <f>(tester_performance[[#This Row],[post-handle-timestamp]] - tester_performance[[#This Row],[pre-handle-timestamp]])/1000000</f>
        <v>1.9997</v>
      </c>
    </row>
    <row r="13047" spans="1:6" hidden="1" x14ac:dyDescent="0.35">
      <c r="A13047" t="s">
        <v>5</v>
      </c>
      <c r="B13047" t="s">
        <v>15</v>
      </c>
      <c r="C13047">
        <v>200</v>
      </c>
      <c r="D13047">
        <v>168158046404400</v>
      </c>
      <c r="E13047">
        <v>168158048985600</v>
      </c>
      <c r="F13047">
        <f>(tester_performance[[#This Row],[post-handle-timestamp]] - tester_performance[[#This Row],[pre-handle-timestamp]])/1000000</f>
        <v>2.5811999999999999</v>
      </c>
    </row>
    <row r="13048" spans="1:6" hidden="1" x14ac:dyDescent="0.35">
      <c r="A13048" t="s">
        <v>5</v>
      </c>
      <c r="B13048" t="s">
        <v>15</v>
      </c>
      <c r="C13048">
        <v>200</v>
      </c>
      <c r="D13048">
        <v>168160474833600</v>
      </c>
      <c r="E13048">
        <v>168160476456900</v>
      </c>
      <c r="F13048">
        <f>(tester_performance[[#This Row],[post-handle-timestamp]] - tester_performance[[#This Row],[pre-handle-timestamp]])/1000000</f>
        <v>1.6233</v>
      </c>
    </row>
    <row r="13049" spans="1:6" hidden="1" x14ac:dyDescent="0.35">
      <c r="A13049" t="s">
        <v>5</v>
      </c>
      <c r="B13049" t="s">
        <v>15</v>
      </c>
      <c r="C13049">
        <v>200</v>
      </c>
      <c r="D13049">
        <v>168160702412800</v>
      </c>
      <c r="E13049">
        <v>168160704451100</v>
      </c>
      <c r="F13049">
        <f>(tester_performance[[#This Row],[post-handle-timestamp]] - tester_performance[[#This Row],[pre-handle-timestamp]])/1000000</f>
        <v>2.0383</v>
      </c>
    </row>
    <row r="13050" spans="1:6" hidden="1" x14ac:dyDescent="0.35">
      <c r="A13050" t="s">
        <v>5</v>
      </c>
      <c r="B13050" t="s">
        <v>15</v>
      </c>
      <c r="C13050">
        <v>200</v>
      </c>
      <c r="D13050">
        <v>168160971550400</v>
      </c>
      <c r="E13050">
        <v>168160974014300</v>
      </c>
      <c r="F13050">
        <f>(tester_performance[[#This Row],[post-handle-timestamp]] - tester_performance[[#This Row],[pre-handle-timestamp]])/1000000</f>
        <v>2.4639000000000002</v>
      </c>
    </row>
    <row r="13051" spans="1:6" hidden="1" x14ac:dyDescent="0.35">
      <c r="A13051" t="s">
        <v>5</v>
      </c>
      <c r="B13051" t="s">
        <v>15</v>
      </c>
      <c r="C13051">
        <v>200</v>
      </c>
      <c r="D13051">
        <v>168161292156800</v>
      </c>
      <c r="E13051">
        <v>168161294557100</v>
      </c>
      <c r="F13051">
        <f>(tester_performance[[#This Row],[post-handle-timestamp]] - tester_performance[[#This Row],[pre-handle-timestamp]])/1000000</f>
        <v>2.4003000000000001</v>
      </c>
    </row>
    <row r="13052" spans="1:6" hidden="1" x14ac:dyDescent="0.35">
      <c r="A13052" t="s">
        <v>5</v>
      </c>
      <c r="B13052" t="s">
        <v>15</v>
      </c>
      <c r="C13052">
        <v>200</v>
      </c>
      <c r="D13052">
        <v>168161626590200</v>
      </c>
      <c r="E13052">
        <v>168161627991800</v>
      </c>
      <c r="F13052">
        <f>(tester_performance[[#This Row],[post-handle-timestamp]] - tester_performance[[#This Row],[pre-handle-timestamp]])/1000000</f>
        <v>1.4016</v>
      </c>
    </row>
    <row r="13053" spans="1:6" hidden="1" x14ac:dyDescent="0.35">
      <c r="A13053" t="s">
        <v>5</v>
      </c>
      <c r="B13053" t="s">
        <v>15</v>
      </c>
      <c r="C13053">
        <v>200</v>
      </c>
      <c r="D13053">
        <v>168162001828600</v>
      </c>
      <c r="E13053">
        <v>168162003188200</v>
      </c>
      <c r="F13053">
        <f>(tester_performance[[#This Row],[post-handle-timestamp]] - tester_performance[[#This Row],[pre-handle-timestamp]])/1000000</f>
        <v>1.3595999999999999</v>
      </c>
    </row>
    <row r="13054" spans="1:6" hidden="1" x14ac:dyDescent="0.35">
      <c r="A13054" t="s">
        <v>5</v>
      </c>
      <c r="B13054" t="s">
        <v>15</v>
      </c>
      <c r="C13054">
        <v>200</v>
      </c>
      <c r="D13054">
        <v>168162326230400</v>
      </c>
      <c r="E13054">
        <v>168162330169800</v>
      </c>
      <c r="F13054">
        <f>(tester_performance[[#This Row],[post-handle-timestamp]] - tester_performance[[#This Row],[pre-handle-timestamp]])/1000000</f>
        <v>3.9394</v>
      </c>
    </row>
    <row r="13055" spans="1:6" hidden="1" x14ac:dyDescent="0.35">
      <c r="A13055" t="s">
        <v>5</v>
      </c>
      <c r="B13055" t="s">
        <v>15</v>
      </c>
      <c r="C13055">
        <v>200</v>
      </c>
      <c r="D13055">
        <v>168162632873600</v>
      </c>
      <c r="E13055">
        <v>168162634139900</v>
      </c>
      <c r="F13055">
        <f>(tester_performance[[#This Row],[post-handle-timestamp]] - tester_performance[[#This Row],[pre-handle-timestamp]])/1000000</f>
        <v>1.2663</v>
      </c>
    </row>
    <row r="13056" spans="1:6" hidden="1" x14ac:dyDescent="0.35">
      <c r="A13056" t="s">
        <v>5</v>
      </c>
      <c r="B13056" t="s">
        <v>15</v>
      </c>
      <c r="C13056">
        <v>200</v>
      </c>
      <c r="D13056">
        <v>168162931637300</v>
      </c>
      <c r="E13056">
        <v>168162933443700</v>
      </c>
      <c r="F13056">
        <f>(tester_performance[[#This Row],[post-handle-timestamp]] - tester_performance[[#This Row],[pre-handle-timestamp]])/1000000</f>
        <v>1.8064</v>
      </c>
    </row>
    <row r="13057" spans="1:6" hidden="1" x14ac:dyDescent="0.35">
      <c r="A13057" t="s">
        <v>5</v>
      </c>
      <c r="B13057" t="s">
        <v>15</v>
      </c>
      <c r="C13057">
        <v>200</v>
      </c>
      <c r="D13057">
        <v>168163210954900</v>
      </c>
      <c r="E13057">
        <v>168163212137800</v>
      </c>
      <c r="F13057">
        <f>(tester_performance[[#This Row],[post-handle-timestamp]] - tester_performance[[#This Row],[pre-handle-timestamp]])/1000000</f>
        <v>1.1829000000000001</v>
      </c>
    </row>
    <row r="13058" spans="1:6" hidden="1" x14ac:dyDescent="0.35">
      <c r="A13058" t="s">
        <v>5</v>
      </c>
      <c r="B13058" t="s">
        <v>15</v>
      </c>
      <c r="C13058">
        <v>200</v>
      </c>
      <c r="D13058">
        <v>168163471974800</v>
      </c>
      <c r="E13058">
        <v>168163473284900</v>
      </c>
      <c r="F13058">
        <f>(tester_performance[[#This Row],[post-handle-timestamp]] - tester_performance[[#This Row],[pre-handle-timestamp]])/1000000</f>
        <v>1.3101</v>
      </c>
    </row>
    <row r="13059" spans="1:6" hidden="1" x14ac:dyDescent="0.35">
      <c r="A13059" t="s">
        <v>5</v>
      </c>
      <c r="B13059" t="s">
        <v>15</v>
      </c>
      <c r="C13059">
        <v>200</v>
      </c>
      <c r="D13059">
        <v>168163711432300</v>
      </c>
      <c r="E13059">
        <v>168163712681400</v>
      </c>
      <c r="F13059">
        <f>(tester_performance[[#This Row],[post-handle-timestamp]] - tester_performance[[#This Row],[pre-handle-timestamp]])/1000000</f>
        <v>1.2491000000000001</v>
      </c>
    </row>
    <row r="13060" spans="1:6" hidden="1" x14ac:dyDescent="0.35">
      <c r="A13060" t="s">
        <v>5</v>
      </c>
      <c r="B13060" t="s">
        <v>15</v>
      </c>
      <c r="C13060">
        <v>200</v>
      </c>
      <c r="D13060">
        <v>168163982068700</v>
      </c>
      <c r="E13060">
        <v>168163984334000</v>
      </c>
      <c r="F13060">
        <f>(tester_performance[[#This Row],[post-handle-timestamp]] - tester_performance[[#This Row],[pre-handle-timestamp]])/1000000</f>
        <v>2.2652999999999999</v>
      </c>
    </row>
    <row r="13061" spans="1:6" hidden="1" x14ac:dyDescent="0.35">
      <c r="A13061" t="s">
        <v>5</v>
      </c>
      <c r="B13061" t="s">
        <v>15</v>
      </c>
      <c r="C13061">
        <v>200</v>
      </c>
      <c r="D13061">
        <v>168164222839300</v>
      </c>
      <c r="E13061">
        <v>168164224276500</v>
      </c>
      <c r="F13061">
        <f>(tester_performance[[#This Row],[post-handle-timestamp]] - tester_performance[[#This Row],[pre-handle-timestamp]])/1000000</f>
        <v>1.4372</v>
      </c>
    </row>
    <row r="13062" spans="1:6" hidden="1" x14ac:dyDescent="0.35">
      <c r="A13062" t="s">
        <v>5</v>
      </c>
      <c r="B13062" t="s">
        <v>15</v>
      </c>
      <c r="C13062">
        <v>200</v>
      </c>
      <c r="D13062">
        <v>168164495872800</v>
      </c>
      <c r="E13062">
        <v>168164497725300</v>
      </c>
      <c r="F13062">
        <f>(tester_performance[[#This Row],[post-handle-timestamp]] - tester_performance[[#This Row],[pre-handle-timestamp]])/1000000</f>
        <v>1.8525</v>
      </c>
    </row>
    <row r="13063" spans="1:6" hidden="1" x14ac:dyDescent="0.35">
      <c r="A13063" t="s">
        <v>5</v>
      </c>
      <c r="B13063" t="s">
        <v>15</v>
      </c>
      <c r="C13063">
        <v>200</v>
      </c>
      <c r="D13063">
        <v>168164819491600</v>
      </c>
      <c r="E13063">
        <v>168164820788700</v>
      </c>
      <c r="F13063">
        <f>(tester_performance[[#This Row],[post-handle-timestamp]] - tester_performance[[#This Row],[pre-handle-timestamp]])/1000000</f>
        <v>1.2970999999999999</v>
      </c>
    </row>
    <row r="13064" spans="1:6" hidden="1" x14ac:dyDescent="0.35">
      <c r="A13064" t="s">
        <v>5</v>
      </c>
      <c r="B13064" t="s">
        <v>15</v>
      </c>
      <c r="C13064">
        <v>200</v>
      </c>
      <c r="D13064">
        <v>168165147788400</v>
      </c>
      <c r="E13064">
        <v>168165149371700</v>
      </c>
      <c r="F13064">
        <f>(tester_performance[[#This Row],[post-handle-timestamp]] - tester_performance[[#This Row],[pre-handle-timestamp]])/1000000</f>
        <v>1.5832999999999999</v>
      </c>
    </row>
    <row r="13065" spans="1:6" hidden="1" x14ac:dyDescent="0.35">
      <c r="A13065" t="s">
        <v>5</v>
      </c>
      <c r="B13065" t="s">
        <v>15</v>
      </c>
      <c r="C13065">
        <v>200</v>
      </c>
      <c r="D13065">
        <v>168165438888500</v>
      </c>
      <c r="E13065">
        <v>168165440172800</v>
      </c>
      <c r="F13065">
        <f>(tester_performance[[#This Row],[post-handle-timestamp]] - tester_performance[[#This Row],[pre-handle-timestamp]])/1000000</f>
        <v>1.2843</v>
      </c>
    </row>
    <row r="13066" spans="1:6" hidden="1" x14ac:dyDescent="0.35">
      <c r="A13066" t="s">
        <v>5</v>
      </c>
      <c r="B13066" t="s">
        <v>15</v>
      </c>
      <c r="C13066">
        <v>200</v>
      </c>
      <c r="D13066">
        <v>168165674637500</v>
      </c>
      <c r="E13066">
        <v>168165676476300</v>
      </c>
      <c r="F13066">
        <f>(tester_performance[[#This Row],[post-handle-timestamp]] - tester_performance[[#This Row],[pre-handle-timestamp]])/1000000</f>
        <v>1.8388</v>
      </c>
    </row>
    <row r="13067" spans="1:6" hidden="1" x14ac:dyDescent="0.35">
      <c r="A13067" t="s">
        <v>5</v>
      </c>
      <c r="B13067" t="s">
        <v>15</v>
      </c>
      <c r="C13067">
        <v>200</v>
      </c>
      <c r="D13067">
        <v>168168189894200</v>
      </c>
      <c r="E13067">
        <v>168168191393000</v>
      </c>
      <c r="F13067">
        <f>(tester_performance[[#This Row],[post-handle-timestamp]] - tester_performance[[#This Row],[pre-handle-timestamp]])/1000000</f>
        <v>1.4987999999999999</v>
      </c>
    </row>
    <row r="13068" spans="1:6" hidden="1" x14ac:dyDescent="0.35">
      <c r="A13068" t="s">
        <v>5</v>
      </c>
      <c r="B13068" t="s">
        <v>15</v>
      </c>
      <c r="C13068">
        <v>200</v>
      </c>
      <c r="D13068">
        <v>168168429330300</v>
      </c>
      <c r="E13068">
        <v>168168430250200</v>
      </c>
      <c r="F13068">
        <f>(tester_performance[[#This Row],[post-handle-timestamp]] - tester_performance[[#This Row],[pre-handle-timestamp]])/1000000</f>
        <v>0.91990000000000005</v>
      </c>
    </row>
    <row r="13069" spans="1:6" hidden="1" x14ac:dyDescent="0.35">
      <c r="A13069" t="s">
        <v>5</v>
      </c>
      <c r="B13069" t="s">
        <v>15</v>
      </c>
      <c r="C13069">
        <v>200</v>
      </c>
      <c r="D13069">
        <v>168168717759200</v>
      </c>
      <c r="E13069">
        <v>168168718800700</v>
      </c>
      <c r="F13069">
        <f>(tester_performance[[#This Row],[post-handle-timestamp]] - tester_performance[[#This Row],[pre-handle-timestamp]])/1000000</f>
        <v>1.0415000000000001</v>
      </c>
    </row>
    <row r="13070" spans="1:6" hidden="1" x14ac:dyDescent="0.35">
      <c r="A13070" t="s">
        <v>5</v>
      </c>
      <c r="B13070" t="s">
        <v>15</v>
      </c>
      <c r="C13070">
        <v>200</v>
      </c>
      <c r="D13070">
        <v>168169263012500</v>
      </c>
      <c r="E13070">
        <v>168169264330300</v>
      </c>
      <c r="F13070">
        <f>(tester_performance[[#This Row],[post-handle-timestamp]] - tester_performance[[#This Row],[pre-handle-timestamp]])/1000000</f>
        <v>1.3178000000000001</v>
      </c>
    </row>
    <row r="13071" spans="1:6" hidden="1" x14ac:dyDescent="0.35">
      <c r="A13071" t="s">
        <v>5</v>
      </c>
      <c r="B13071" t="s">
        <v>15</v>
      </c>
      <c r="C13071">
        <v>200</v>
      </c>
      <c r="D13071">
        <v>168169732246600</v>
      </c>
      <c r="E13071">
        <v>168169733383000</v>
      </c>
      <c r="F13071">
        <f>(tester_performance[[#This Row],[post-handle-timestamp]] - tester_performance[[#This Row],[pre-handle-timestamp]])/1000000</f>
        <v>1.1364000000000001</v>
      </c>
    </row>
    <row r="13072" spans="1:6" hidden="1" x14ac:dyDescent="0.35">
      <c r="A13072" t="s">
        <v>5</v>
      </c>
      <c r="B13072" t="s">
        <v>15</v>
      </c>
      <c r="C13072">
        <v>200</v>
      </c>
      <c r="D13072">
        <v>168170236604200</v>
      </c>
      <c r="E13072">
        <v>168170237605600</v>
      </c>
      <c r="F13072">
        <f>(tester_performance[[#This Row],[post-handle-timestamp]] - tester_performance[[#This Row],[pre-handle-timestamp]])/1000000</f>
        <v>1.0014000000000001</v>
      </c>
    </row>
    <row r="13073" spans="1:6" hidden="1" x14ac:dyDescent="0.35">
      <c r="A13073" t="s">
        <v>5</v>
      </c>
      <c r="B13073" t="s">
        <v>15</v>
      </c>
      <c r="C13073">
        <v>200</v>
      </c>
      <c r="D13073">
        <v>168170621067600</v>
      </c>
      <c r="E13073">
        <v>168170622150400</v>
      </c>
      <c r="F13073">
        <f>(tester_performance[[#This Row],[post-handle-timestamp]] - tester_performance[[#This Row],[pre-handle-timestamp]])/1000000</f>
        <v>1.0828</v>
      </c>
    </row>
    <row r="13074" spans="1:6" hidden="1" x14ac:dyDescent="0.35">
      <c r="A13074" t="s">
        <v>5</v>
      </c>
      <c r="B13074" t="s">
        <v>15</v>
      </c>
      <c r="C13074">
        <v>200</v>
      </c>
      <c r="D13074">
        <v>168170936837400</v>
      </c>
      <c r="E13074">
        <v>168170938105300</v>
      </c>
      <c r="F13074">
        <f>(tester_performance[[#This Row],[post-handle-timestamp]] - tester_performance[[#This Row],[pre-handle-timestamp]])/1000000</f>
        <v>1.2679</v>
      </c>
    </row>
    <row r="13075" spans="1:6" hidden="1" x14ac:dyDescent="0.35">
      <c r="A13075" t="s">
        <v>5</v>
      </c>
      <c r="B13075" t="s">
        <v>15</v>
      </c>
      <c r="C13075">
        <v>200</v>
      </c>
      <c r="D13075">
        <v>168171311014300</v>
      </c>
      <c r="E13075">
        <v>168171312225800</v>
      </c>
      <c r="F13075">
        <f>(tester_performance[[#This Row],[post-handle-timestamp]] - tester_performance[[#This Row],[pre-handle-timestamp]])/1000000</f>
        <v>1.2115</v>
      </c>
    </row>
    <row r="13076" spans="1:6" hidden="1" x14ac:dyDescent="0.35">
      <c r="A13076" t="s">
        <v>5</v>
      </c>
      <c r="B13076" t="s">
        <v>15</v>
      </c>
      <c r="C13076">
        <v>200</v>
      </c>
      <c r="D13076">
        <v>168171695061700</v>
      </c>
      <c r="E13076">
        <v>168171696699100</v>
      </c>
      <c r="F13076">
        <f>(tester_performance[[#This Row],[post-handle-timestamp]] - tester_performance[[#This Row],[pre-handle-timestamp]])/1000000</f>
        <v>1.6374</v>
      </c>
    </row>
    <row r="13077" spans="1:6" hidden="1" x14ac:dyDescent="0.35">
      <c r="A13077" t="s">
        <v>5</v>
      </c>
      <c r="B13077" t="s">
        <v>15</v>
      </c>
      <c r="C13077">
        <v>200</v>
      </c>
      <c r="D13077">
        <v>168171992187400</v>
      </c>
      <c r="E13077">
        <v>168171994049000</v>
      </c>
      <c r="F13077">
        <f>(tester_performance[[#This Row],[post-handle-timestamp]] - tester_performance[[#This Row],[pre-handle-timestamp]])/1000000</f>
        <v>1.8615999999999999</v>
      </c>
    </row>
    <row r="13078" spans="1:6" hidden="1" x14ac:dyDescent="0.35">
      <c r="A13078" t="s">
        <v>5</v>
      </c>
      <c r="B13078" t="s">
        <v>15</v>
      </c>
      <c r="C13078">
        <v>200</v>
      </c>
      <c r="D13078">
        <v>168172491803800</v>
      </c>
      <c r="E13078">
        <v>168172493433500</v>
      </c>
      <c r="F13078">
        <f>(tester_performance[[#This Row],[post-handle-timestamp]] - tester_performance[[#This Row],[pre-handle-timestamp]])/1000000</f>
        <v>1.6296999999999999</v>
      </c>
    </row>
    <row r="13079" spans="1:6" hidden="1" x14ac:dyDescent="0.35">
      <c r="A13079" t="s">
        <v>5</v>
      </c>
      <c r="B13079" t="s">
        <v>15</v>
      </c>
      <c r="C13079">
        <v>200</v>
      </c>
      <c r="D13079">
        <v>168172678279100</v>
      </c>
      <c r="E13079">
        <v>168172679340500</v>
      </c>
      <c r="F13079">
        <f>(tester_performance[[#This Row],[post-handle-timestamp]] - tester_performance[[#This Row],[pre-handle-timestamp]])/1000000</f>
        <v>1.0613999999999999</v>
      </c>
    </row>
    <row r="13080" spans="1:6" hidden="1" x14ac:dyDescent="0.35">
      <c r="A13080" t="s">
        <v>5</v>
      </c>
      <c r="B13080" t="s">
        <v>15</v>
      </c>
      <c r="C13080">
        <v>200</v>
      </c>
      <c r="D13080">
        <v>168172972240600</v>
      </c>
      <c r="E13080">
        <v>168172973296300</v>
      </c>
      <c r="F13080">
        <f>(tester_performance[[#This Row],[post-handle-timestamp]] - tester_performance[[#This Row],[pre-handle-timestamp]])/1000000</f>
        <v>1.0557000000000001</v>
      </c>
    </row>
    <row r="13081" spans="1:6" hidden="1" x14ac:dyDescent="0.35">
      <c r="A13081" t="s">
        <v>5</v>
      </c>
      <c r="B13081" t="s">
        <v>15</v>
      </c>
      <c r="C13081">
        <v>200</v>
      </c>
      <c r="D13081">
        <v>168173196702300</v>
      </c>
      <c r="E13081">
        <v>168173197706700</v>
      </c>
      <c r="F13081">
        <f>(tester_performance[[#This Row],[post-handle-timestamp]] - tester_performance[[#This Row],[pre-handle-timestamp]])/1000000</f>
        <v>1.0044</v>
      </c>
    </row>
    <row r="13082" spans="1:6" hidden="1" x14ac:dyDescent="0.35">
      <c r="A13082" t="s">
        <v>5</v>
      </c>
      <c r="B13082" t="s">
        <v>15</v>
      </c>
      <c r="C13082">
        <v>200</v>
      </c>
      <c r="D13082">
        <v>168175644690600</v>
      </c>
      <c r="E13082">
        <v>168175646666100</v>
      </c>
      <c r="F13082">
        <f>(tester_performance[[#This Row],[post-handle-timestamp]] - tester_performance[[#This Row],[pre-handle-timestamp]])/1000000</f>
        <v>1.9755</v>
      </c>
    </row>
    <row r="13083" spans="1:6" hidden="1" x14ac:dyDescent="0.35">
      <c r="A13083" t="s">
        <v>5</v>
      </c>
      <c r="B13083" t="s">
        <v>15</v>
      </c>
      <c r="C13083">
        <v>200</v>
      </c>
      <c r="D13083">
        <v>168175879861700</v>
      </c>
      <c r="E13083">
        <v>168175881601000</v>
      </c>
      <c r="F13083">
        <f>(tester_performance[[#This Row],[post-handle-timestamp]] - tester_performance[[#This Row],[pre-handle-timestamp]])/1000000</f>
        <v>1.7393000000000001</v>
      </c>
    </row>
    <row r="13084" spans="1:6" hidden="1" x14ac:dyDescent="0.35">
      <c r="A13084" t="s">
        <v>5</v>
      </c>
      <c r="B13084" t="s">
        <v>15</v>
      </c>
      <c r="C13084">
        <v>200</v>
      </c>
      <c r="D13084">
        <v>168176166142000</v>
      </c>
      <c r="E13084">
        <v>168176168146600</v>
      </c>
      <c r="F13084">
        <f>(tester_performance[[#This Row],[post-handle-timestamp]] - tester_performance[[#This Row],[pre-handle-timestamp]])/1000000</f>
        <v>2.0045999999999999</v>
      </c>
    </row>
    <row r="13085" spans="1:6" hidden="1" x14ac:dyDescent="0.35">
      <c r="A13085" t="s">
        <v>5</v>
      </c>
      <c r="B13085" t="s">
        <v>15</v>
      </c>
      <c r="C13085">
        <v>200</v>
      </c>
      <c r="D13085">
        <v>168176764389700</v>
      </c>
      <c r="E13085">
        <v>168176765738600</v>
      </c>
      <c r="F13085">
        <f>(tester_performance[[#This Row],[post-handle-timestamp]] - tester_performance[[#This Row],[pre-handle-timestamp]])/1000000</f>
        <v>1.3489</v>
      </c>
    </row>
    <row r="13086" spans="1:6" hidden="1" x14ac:dyDescent="0.35">
      <c r="A13086" t="s">
        <v>5</v>
      </c>
      <c r="B13086" t="s">
        <v>15</v>
      </c>
      <c r="C13086">
        <v>200</v>
      </c>
      <c r="D13086">
        <v>168177159045400</v>
      </c>
      <c r="E13086">
        <v>168177160459200</v>
      </c>
      <c r="F13086">
        <f>(tester_performance[[#This Row],[post-handle-timestamp]] - tester_performance[[#This Row],[pre-handle-timestamp]])/1000000</f>
        <v>1.4137999999999999</v>
      </c>
    </row>
    <row r="13087" spans="1:6" hidden="1" x14ac:dyDescent="0.35">
      <c r="A13087" t="s">
        <v>5</v>
      </c>
      <c r="B13087" t="s">
        <v>15</v>
      </c>
      <c r="C13087">
        <v>200</v>
      </c>
      <c r="D13087">
        <v>168177445352900</v>
      </c>
      <c r="E13087">
        <v>168177446843300</v>
      </c>
      <c r="F13087">
        <f>(tester_performance[[#This Row],[post-handle-timestamp]] - tester_performance[[#This Row],[pre-handle-timestamp]])/1000000</f>
        <v>1.4903999999999999</v>
      </c>
    </row>
    <row r="13088" spans="1:6" hidden="1" x14ac:dyDescent="0.35">
      <c r="A13088" t="s">
        <v>5</v>
      </c>
      <c r="B13088" t="s">
        <v>15</v>
      </c>
      <c r="C13088">
        <v>200</v>
      </c>
      <c r="D13088">
        <v>168178057484400</v>
      </c>
      <c r="E13088">
        <v>168178058306000</v>
      </c>
      <c r="F13088">
        <f>(tester_performance[[#This Row],[post-handle-timestamp]] - tester_performance[[#This Row],[pre-handle-timestamp]])/1000000</f>
        <v>0.8216</v>
      </c>
    </row>
    <row r="13089" spans="1:6" hidden="1" x14ac:dyDescent="0.35">
      <c r="A13089" t="s">
        <v>5</v>
      </c>
      <c r="B13089" t="s">
        <v>15</v>
      </c>
      <c r="C13089">
        <v>200</v>
      </c>
      <c r="D13089">
        <v>168178645862700</v>
      </c>
      <c r="E13089">
        <v>168178647413500</v>
      </c>
      <c r="F13089">
        <f>(tester_performance[[#This Row],[post-handle-timestamp]] - tester_performance[[#This Row],[pre-handle-timestamp]])/1000000</f>
        <v>1.5508</v>
      </c>
    </row>
    <row r="13090" spans="1:6" hidden="1" x14ac:dyDescent="0.35">
      <c r="A13090" t="s">
        <v>5</v>
      </c>
      <c r="B13090" t="s">
        <v>15</v>
      </c>
      <c r="C13090">
        <v>200</v>
      </c>
      <c r="D13090">
        <v>168179467435400</v>
      </c>
      <c r="E13090">
        <v>168179469501300</v>
      </c>
      <c r="F13090">
        <f>(tester_performance[[#This Row],[post-handle-timestamp]] - tester_performance[[#This Row],[pre-handle-timestamp]])/1000000</f>
        <v>2.0659000000000001</v>
      </c>
    </row>
    <row r="13091" spans="1:6" hidden="1" x14ac:dyDescent="0.35">
      <c r="A13091" t="s">
        <v>5</v>
      </c>
      <c r="B13091" t="s">
        <v>15</v>
      </c>
      <c r="C13091">
        <v>200</v>
      </c>
      <c r="D13091">
        <v>168179972759600</v>
      </c>
      <c r="E13091">
        <v>168179974012100</v>
      </c>
      <c r="F13091">
        <f>(tester_performance[[#This Row],[post-handle-timestamp]] - tester_performance[[#This Row],[pre-handle-timestamp]])/1000000</f>
        <v>1.2524999999999999</v>
      </c>
    </row>
    <row r="13092" spans="1:6" hidden="1" x14ac:dyDescent="0.35">
      <c r="A13092" t="s">
        <v>5</v>
      </c>
      <c r="B13092" t="s">
        <v>15</v>
      </c>
      <c r="C13092">
        <v>200</v>
      </c>
      <c r="D13092">
        <v>168180457934900</v>
      </c>
      <c r="E13092">
        <v>168180458851700</v>
      </c>
      <c r="F13092">
        <f>(tester_performance[[#This Row],[post-handle-timestamp]] - tester_performance[[#This Row],[pre-handle-timestamp]])/1000000</f>
        <v>0.91679999999999995</v>
      </c>
    </row>
    <row r="13093" spans="1:6" hidden="1" x14ac:dyDescent="0.35">
      <c r="A13093" t="s">
        <v>5</v>
      </c>
      <c r="B13093" t="s">
        <v>15</v>
      </c>
      <c r="C13093">
        <v>200</v>
      </c>
      <c r="D13093">
        <v>168181103123000</v>
      </c>
      <c r="E13093">
        <v>168181104472500</v>
      </c>
      <c r="F13093">
        <f>(tester_performance[[#This Row],[post-handle-timestamp]] - tester_performance[[#This Row],[pre-handle-timestamp]])/1000000</f>
        <v>1.3494999999999999</v>
      </c>
    </row>
    <row r="13094" spans="1:6" hidden="1" x14ac:dyDescent="0.35">
      <c r="A13094" t="s">
        <v>5</v>
      </c>
      <c r="B13094" t="s">
        <v>15</v>
      </c>
      <c r="C13094">
        <v>200</v>
      </c>
      <c r="D13094">
        <v>168181664304300</v>
      </c>
      <c r="E13094">
        <v>168181666537100</v>
      </c>
      <c r="F13094">
        <f>(tester_performance[[#This Row],[post-handle-timestamp]] - tester_performance[[#This Row],[pre-handle-timestamp]])/1000000</f>
        <v>2.2328000000000001</v>
      </c>
    </row>
    <row r="13095" spans="1:6" hidden="1" x14ac:dyDescent="0.35">
      <c r="A13095" t="s">
        <v>5</v>
      </c>
      <c r="B13095" t="s">
        <v>15</v>
      </c>
      <c r="C13095">
        <v>200</v>
      </c>
      <c r="D13095">
        <v>168181880938100</v>
      </c>
      <c r="E13095">
        <v>168181882180300</v>
      </c>
      <c r="F13095">
        <f>(tester_performance[[#This Row],[post-handle-timestamp]] - tester_performance[[#This Row],[pre-handle-timestamp]])/1000000</f>
        <v>1.2422</v>
      </c>
    </row>
    <row r="13096" spans="1:6" hidden="1" x14ac:dyDescent="0.35">
      <c r="A13096" t="s">
        <v>5</v>
      </c>
      <c r="B13096" t="s">
        <v>15</v>
      </c>
      <c r="C13096">
        <v>200</v>
      </c>
      <c r="D13096">
        <v>168182423327000</v>
      </c>
      <c r="E13096">
        <v>168182425265300</v>
      </c>
      <c r="F13096">
        <f>(tester_performance[[#This Row],[post-handle-timestamp]] - tester_performance[[#This Row],[pre-handle-timestamp]])/1000000</f>
        <v>1.9382999999999999</v>
      </c>
    </row>
    <row r="13097" spans="1:6" hidden="1" x14ac:dyDescent="0.35">
      <c r="A13097" t="s">
        <v>5</v>
      </c>
      <c r="B13097" t="s">
        <v>15</v>
      </c>
      <c r="C13097">
        <v>200</v>
      </c>
      <c r="D13097">
        <v>168182937175100</v>
      </c>
      <c r="E13097">
        <v>168182938146400</v>
      </c>
      <c r="F13097">
        <f>(tester_performance[[#This Row],[post-handle-timestamp]] - tester_performance[[#This Row],[pre-handle-timestamp]])/1000000</f>
        <v>0.97130000000000005</v>
      </c>
    </row>
    <row r="13098" spans="1:6" hidden="1" x14ac:dyDescent="0.35">
      <c r="A13098" t="s">
        <v>5</v>
      </c>
      <c r="B13098" t="s">
        <v>15</v>
      </c>
      <c r="C13098">
        <v>200</v>
      </c>
      <c r="D13098">
        <v>168183526998000</v>
      </c>
      <c r="E13098">
        <v>168183530238100</v>
      </c>
      <c r="F13098">
        <f>(tester_performance[[#This Row],[post-handle-timestamp]] - tester_performance[[#This Row],[pre-handle-timestamp]])/1000000</f>
        <v>3.2401</v>
      </c>
    </row>
    <row r="13099" spans="1:6" hidden="1" x14ac:dyDescent="0.35">
      <c r="A13099" t="s">
        <v>5</v>
      </c>
      <c r="B13099" t="s">
        <v>15</v>
      </c>
      <c r="C13099">
        <v>200</v>
      </c>
      <c r="D13099">
        <v>168183828329000</v>
      </c>
      <c r="E13099">
        <v>168183829866600</v>
      </c>
      <c r="F13099">
        <f>(tester_performance[[#This Row],[post-handle-timestamp]] - tester_performance[[#This Row],[pre-handle-timestamp]])/1000000</f>
        <v>1.5376000000000001</v>
      </c>
    </row>
    <row r="13100" spans="1:6" hidden="1" x14ac:dyDescent="0.35">
      <c r="A13100" t="s">
        <v>5</v>
      </c>
      <c r="B13100" t="s">
        <v>15</v>
      </c>
      <c r="C13100">
        <v>200</v>
      </c>
      <c r="D13100">
        <v>168184156257600</v>
      </c>
      <c r="E13100">
        <v>168184157348800</v>
      </c>
      <c r="F13100">
        <f>(tester_performance[[#This Row],[post-handle-timestamp]] - tester_performance[[#This Row],[pre-handle-timestamp]])/1000000</f>
        <v>1.0911999999999999</v>
      </c>
    </row>
    <row r="13101" spans="1:6" hidden="1" x14ac:dyDescent="0.35">
      <c r="A13101" t="s">
        <v>5</v>
      </c>
      <c r="B13101" t="s">
        <v>15</v>
      </c>
      <c r="C13101">
        <v>200</v>
      </c>
      <c r="D13101">
        <v>168184407555100</v>
      </c>
      <c r="E13101">
        <v>168184409274600</v>
      </c>
      <c r="F13101">
        <f>(tester_performance[[#This Row],[post-handle-timestamp]] - tester_performance[[#This Row],[pre-handle-timestamp]])/1000000</f>
        <v>1.7195</v>
      </c>
    </row>
    <row r="13102" spans="1:6" hidden="1" x14ac:dyDescent="0.35">
      <c r="A13102" t="s">
        <v>5</v>
      </c>
      <c r="B13102" t="s">
        <v>15</v>
      </c>
      <c r="C13102">
        <v>200</v>
      </c>
      <c r="D13102">
        <v>168187037974100</v>
      </c>
      <c r="E13102">
        <v>168187039585600</v>
      </c>
      <c r="F13102">
        <f>(tester_performance[[#This Row],[post-handle-timestamp]] - tester_performance[[#This Row],[pre-handle-timestamp]])/1000000</f>
        <v>1.6114999999999999</v>
      </c>
    </row>
    <row r="13103" spans="1:6" hidden="1" x14ac:dyDescent="0.35">
      <c r="A13103" t="s">
        <v>5</v>
      </c>
      <c r="B13103" t="s">
        <v>15</v>
      </c>
      <c r="C13103">
        <v>200</v>
      </c>
      <c r="D13103">
        <v>168187304276900</v>
      </c>
      <c r="E13103">
        <v>168187305597800</v>
      </c>
      <c r="F13103">
        <f>(tester_performance[[#This Row],[post-handle-timestamp]] - tester_performance[[#This Row],[pre-handle-timestamp]])/1000000</f>
        <v>1.3209</v>
      </c>
    </row>
    <row r="13104" spans="1:6" hidden="1" x14ac:dyDescent="0.35">
      <c r="A13104" t="s">
        <v>5</v>
      </c>
      <c r="B13104" t="s">
        <v>15</v>
      </c>
      <c r="C13104">
        <v>200</v>
      </c>
      <c r="D13104">
        <v>168187515559400</v>
      </c>
      <c r="E13104">
        <v>168187516546200</v>
      </c>
      <c r="F13104">
        <f>(tester_performance[[#This Row],[post-handle-timestamp]] - tester_performance[[#This Row],[pre-handle-timestamp]])/1000000</f>
        <v>0.98680000000000001</v>
      </c>
    </row>
    <row r="13105" spans="1:6" hidden="1" x14ac:dyDescent="0.35">
      <c r="A13105" t="s">
        <v>5</v>
      </c>
      <c r="B13105" t="s">
        <v>15</v>
      </c>
      <c r="C13105">
        <v>200</v>
      </c>
      <c r="D13105">
        <v>168187822951600</v>
      </c>
      <c r="E13105">
        <v>168187824256500</v>
      </c>
      <c r="F13105">
        <f>(tester_performance[[#This Row],[post-handle-timestamp]] - tester_performance[[#This Row],[pre-handle-timestamp]])/1000000</f>
        <v>1.3048999999999999</v>
      </c>
    </row>
    <row r="13106" spans="1:6" hidden="1" x14ac:dyDescent="0.35">
      <c r="A13106" t="s">
        <v>5</v>
      </c>
      <c r="B13106" t="s">
        <v>15</v>
      </c>
      <c r="C13106">
        <v>200</v>
      </c>
      <c r="D13106">
        <v>168188215116900</v>
      </c>
      <c r="E13106">
        <v>168188216137700</v>
      </c>
      <c r="F13106">
        <f>(tester_performance[[#This Row],[post-handle-timestamp]] - tester_performance[[#This Row],[pre-handle-timestamp]])/1000000</f>
        <v>1.0207999999999999</v>
      </c>
    </row>
    <row r="13107" spans="1:6" hidden="1" x14ac:dyDescent="0.35">
      <c r="A13107" t="s">
        <v>5</v>
      </c>
      <c r="B13107" t="s">
        <v>15</v>
      </c>
      <c r="C13107">
        <v>200</v>
      </c>
      <c r="D13107">
        <v>168188582865800</v>
      </c>
      <c r="E13107">
        <v>168188585479900</v>
      </c>
      <c r="F13107">
        <f>(tester_performance[[#This Row],[post-handle-timestamp]] - tester_performance[[#This Row],[pre-handle-timestamp]])/1000000</f>
        <v>2.6141000000000001</v>
      </c>
    </row>
    <row r="13108" spans="1:6" hidden="1" x14ac:dyDescent="0.35">
      <c r="A13108" t="s">
        <v>5</v>
      </c>
      <c r="B13108" t="s">
        <v>15</v>
      </c>
      <c r="C13108">
        <v>200</v>
      </c>
      <c r="D13108">
        <v>168188910191500</v>
      </c>
      <c r="E13108">
        <v>168188911955000</v>
      </c>
      <c r="F13108">
        <f>(tester_performance[[#This Row],[post-handle-timestamp]] - tester_performance[[#This Row],[pre-handle-timestamp]])/1000000</f>
        <v>1.7635000000000001</v>
      </c>
    </row>
    <row r="13109" spans="1:6" hidden="1" x14ac:dyDescent="0.35">
      <c r="A13109" t="s">
        <v>5</v>
      </c>
      <c r="B13109" t="s">
        <v>15</v>
      </c>
      <c r="C13109">
        <v>200</v>
      </c>
      <c r="D13109">
        <v>168191321014300</v>
      </c>
      <c r="E13109">
        <v>168191337509800</v>
      </c>
      <c r="F13109">
        <f>(tester_performance[[#This Row],[post-handle-timestamp]] - tester_performance[[#This Row],[pre-handle-timestamp]])/1000000</f>
        <v>16.4955</v>
      </c>
    </row>
    <row r="13110" spans="1:6" hidden="1" x14ac:dyDescent="0.35">
      <c r="A13110" t="s">
        <v>5</v>
      </c>
      <c r="B13110" t="s">
        <v>15</v>
      </c>
      <c r="C13110">
        <v>200</v>
      </c>
      <c r="D13110">
        <v>168191666265300</v>
      </c>
      <c r="E13110">
        <v>168191667798700</v>
      </c>
      <c r="F13110">
        <f>(tester_performance[[#This Row],[post-handle-timestamp]] - tester_performance[[#This Row],[pre-handle-timestamp]])/1000000</f>
        <v>1.5334000000000001</v>
      </c>
    </row>
    <row r="13111" spans="1:6" hidden="1" x14ac:dyDescent="0.35">
      <c r="A13111" t="s">
        <v>5</v>
      </c>
      <c r="B13111" t="s">
        <v>15</v>
      </c>
      <c r="C13111">
        <v>200</v>
      </c>
      <c r="D13111">
        <v>168191876726600</v>
      </c>
      <c r="E13111">
        <v>168191879125400</v>
      </c>
      <c r="F13111">
        <f>(tester_performance[[#This Row],[post-handle-timestamp]] - tester_performance[[#This Row],[pre-handle-timestamp]])/1000000</f>
        <v>2.3988</v>
      </c>
    </row>
    <row r="13112" spans="1:6" hidden="1" x14ac:dyDescent="0.35">
      <c r="A13112" t="s">
        <v>5</v>
      </c>
      <c r="B13112" t="s">
        <v>15</v>
      </c>
      <c r="C13112">
        <v>200</v>
      </c>
      <c r="D13112">
        <v>168192188494700</v>
      </c>
      <c r="E13112">
        <v>168192189543900</v>
      </c>
      <c r="F13112">
        <f>(tester_performance[[#This Row],[post-handle-timestamp]] - tester_performance[[#This Row],[pre-handle-timestamp]])/1000000</f>
        <v>1.0491999999999999</v>
      </c>
    </row>
    <row r="13113" spans="1:6" hidden="1" x14ac:dyDescent="0.35">
      <c r="A13113" t="s">
        <v>5</v>
      </c>
      <c r="B13113" t="s">
        <v>15</v>
      </c>
      <c r="C13113">
        <v>200</v>
      </c>
      <c r="D13113">
        <v>168192424488500</v>
      </c>
      <c r="E13113">
        <v>168192425903400</v>
      </c>
      <c r="F13113">
        <f>(tester_performance[[#This Row],[post-handle-timestamp]] - tester_performance[[#This Row],[pre-handle-timestamp]])/1000000</f>
        <v>1.4149</v>
      </c>
    </row>
    <row r="13114" spans="1:6" hidden="1" x14ac:dyDescent="0.35">
      <c r="A13114" t="s">
        <v>5</v>
      </c>
      <c r="B13114" t="s">
        <v>15</v>
      </c>
      <c r="C13114">
        <v>200</v>
      </c>
      <c r="D13114">
        <v>168192522586100</v>
      </c>
      <c r="E13114">
        <v>168192523895600</v>
      </c>
      <c r="F13114">
        <f>(tester_performance[[#This Row],[post-handle-timestamp]] - tester_performance[[#This Row],[pre-handle-timestamp]])/1000000</f>
        <v>1.3095000000000001</v>
      </c>
    </row>
    <row r="13115" spans="1:6" hidden="1" x14ac:dyDescent="0.35">
      <c r="A13115" t="s">
        <v>5</v>
      </c>
      <c r="B13115" t="s">
        <v>15</v>
      </c>
      <c r="C13115">
        <v>200</v>
      </c>
      <c r="D13115">
        <v>168192753867500</v>
      </c>
      <c r="E13115">
        <v>168192756005000</v>
      </c>
      <c r="F13115">
        <f>(tester_performance[[#This Row],[post-handle-timestamp]] - tester_performance[[#This Row],[pre-handle-timestamp]])/1000000</f>
        <v>2.1375000000000002</v>
      </c>
    </row>
    <row r="13116" spans="1:6" hidden="1" x14ac:dyDescent="0.35">
      <c r="A13116" t="s">
        <v>5</v>
      </c>
      <c r="B13116" t="s">
        <v>15</v>
      </c>
      <c r="C13116">
        <v>200</v>
      </c>
      <c r="D13116">
        <v>168192998650700</v>
      </c>
      <c r="E13116">
        <v>168193001075300</v>
      </c>
      <c r="F13116">
        <f>(tester_performance[[#This Row],[post-handle-timestamp]] - tester_performance[[#This Row],[pre-handle-timestamp]])/1000000</f>
        <v>2.4245999999999999</v>
      </c>
    </row>
    <row r="13117" spans="1:6" hidden="1" x14ac:dyDescent="0.35">
      <c r="A13117" t="s">
        <v>5</v>
      </c>
      <c r="B13117" t="s">
        <v>15</v>
      </c>
      <c r="C13117">
        <v>200</v>
      </c>
      <c r="D13117">
        <v>168193185619500</v>
      </c>
      <c r="E13117">
        <v>168193186874400</v>
      </c>
      <c r="F13117">
        <f>(tester_performance[[#This Row],[post-handle-timestamp]] - tester_performance[[#This Row],[pre-handle-timestamp]])/1000000</f>
        <v>1.2548999999999999</v>
      </c>
    </row>
    <row r="13118" spans="1:6" hidden="1" x14ac:dyDescent="0.35">
      <c r="A13118" t="s">
        <v>5</v>
      </c>
      <c r="B13118" t="s">
        <v>15</v>
      </c>
      <c r="C13118">
        <v>200</v>
      </c>
      <c r="D13118">
        <v>168193415916000</v>
      </c>
      <c r="E13118">
        <v>168193416910800</v>
      </c>
      <c r="F13118">
        <f>(tester_performance[[#This Row],[post-handle-timestamp]] - tester_performance[[#This Row],[pre-handle-timestamp]])/1000000</f>
        <v>0.99480000000000002</v>
      </c>
    </row>
    <row r="13119" spans="1:6" hidden="1" x14ac:dyDescent="0.35">
      <c r="A13119" t="s">
        <v>5</v>
      </c>
      <c r="B13119" t="s">
        <v>15</v>
      </c>
      <c r="C13119">
        <v>200</v>
      </c>
      <c r="D13119">
        <v>168193618519200</v>
      </c>
      <c r="E13119">
        <v>168193621206100</v>
      </c>
      <c r="F13119">
        <f>(tester_performance[[#This Row],[post-handle-timestamp]] - tester_performance[[#This Row],[pre-handle-timestamp]])/1000000</f>
        <v>2.6869000000000001</v>
      </c>
    </row>
    <row r="13120" spans="1:6" hidden="1" x14ac:dyDescent="0.35">
      <c r="A13120" t="s">
        <v>5</v>
      </c>
      <c r="B13120" t="s">
        <v>15</v>
      </c>
      <c r="C13120">
        <v>200</v>
      </c>
      <c r="D13120">
        <v>168194300891000</v>
      </c>
      <c r="E13120">
        <v>168194302079700</v>
      </c>
      <c r="F13120">
        <f>(tester_performance[[#This Row],[post-handle-timestamp]] - tester_performance[[#This Row],[pre-handle-timestamp]])/1000000</f>
        <v>1.1887000000000001</v>
      </c>
    </row>
    <row r="13121" spans="1:6" hidden="1" x14ac:dyDescent="0.35">
      <c r="A13121" t="s">
        <v>5</v>
      </c>
      <c r="B13121" t="s">
        <v>15</v>
      </c>
      <c r="C13121">
        <v>200</v>
      </c>
      <c r="D13121">
        <v>168194855881300</v>
      </c>
      <c r="E13121">
        <v>168194857022200</v>
      </c>
      <c r="F13121">
        <f>(tester_performance[[#This Row],[post-handle-timestamp]] - tester_performance[[#This Row],[pre-handle-timestamp]])/1000000</f>
        <v>1.1409</v>
      </c>
    </row>
    <row r="13122" spans="1:6" hidden="1" x14ac:dyDescent="0.35">
      <c r="A13122" t="s">
        <v>5</v>
      </c>
      <c r="B13122" t="s">
        <v>15</v>
      </c>
      <c r="C13122">
        <v>200</v>
      </c>
      <c r="D13122">
        <v>168195498398100</v>
      </c>
      <c r="E13122">
        <v>168195499406800</v>
      </c>
      <c r="F13122">
        <f>(tester_performance[[#This Row],[post-handle-timestamp]] - tester_performance[[#This Row],[pre-handle-timestamp]])/1000000</f>
        <v>1.0086999999999999</v>
      </c>
    </row>
    <row r="13123" spans="1:6" hidden="1" x14ac:dyDescent="0.35">
      <c r="A13123" t="s">
        <v>5</v>
      </c>
      <c r="B13123" t="s">
        <v>15</v>
      </c>
      <c r="C13123">
        <v>200</v>
      </c>
      <c r="D13123">
        <v>168195794722600</v>
      </c>
      <c r="E13123">
        <v>168195796472600</v>
      </c>
      <c r="F13123">
        <f>(tester_performance[[#This Row],[post-handle-timestamp]] - tester_performance[[#This Row],[pre-handle-timestamp]])/1000000</f>
        <v>1.75</v>
      </c>
    </row>
    <row r="13124" spans="1:6" hidden="1" x14ac:dyDescent="0.35">
      <c r="A13124" t="s">
        <v>5</v>
      </c>
      <c r="B13124" t="s">
        <v>15</v>
      </c>
      <c r="C13124">
        <v>200</v>
      </c>
      <c r="D13124">
        <v>168196157511300</v>
      </c>
      <c r="E13124">
        <v>168196160288400</v>
      </c>
      <c r="F13124">
        <f>(tester_performance[[#This Row],[post-handle-timestamp]] - tester_performance[[#This Row],[pre-handle-timestamp]])/1000000</f>
        <v>2.7770999999999999</v>
      </c>
    </row>
    <row r="13125" spans="1:6" hidden="1" x14ac:dyDescent="0.35">
      <c r="A13125" t="s">
        <v>5</v>
      </c>
      <c r="B13125" t="s">
        <v>15</v>
      </c>
      <c r="C13125">
        <v>200</v>
      </c>
      <c r="D13125">
        <v>168196529585200</v>
      </c>
      <c r="E13125">
        <v>168196531002900</v>
      </c>
      <c r="F13125">
        <f>(tester_performance[[#This Row],[post-handle-timestamp]] - tester_performance[[#This Row],[pre-handle-timestamp]])/1000000</f>
        <v>1.4177</v>
      </c>
    </row>
    <row r="13126" spans="1:6" hidden="1" x14ac:dyDescent="0.35">
      <c r="A13126" t="s">
        <v>5</v>
      </c>
      <c r="B13126" t="s">
        <v>15</v>
      </c>
      <c r="C13126">
        <v>200</v>
      </c>
      <c r="D13126">
        <v>168196788528900</v>
      </c>
      <c r="E13126">
        <v>168196790297200</v>
      </c>
      <c r="F13126">
        <f>(tester_performance[[#This Row],[post-handle-timestamp]] - tester_performance[[#This Row],[pre-handle-timestamp]])/1000000</f>
        <v>1.7683</v>
      </c>
    </row>
    <row r="13127" spans="1:6" hidden="1" x14ac:dyDescent="0.35">
      <c r="A13127" t="s">
        <v>5</v>
      </c>
      <c r="B13127" t="s">
        <v>15</v>
      </c>
      <c r="C13127">
        <v>200</v>
      </c>
      <c r="D13127">
        <v>168199386420300</v>
      </c>
      <c r="E13127">
        <v>168199388538400</v>
      </c>
      <c r="F13127">
        <f>(tester_performance[[#This Row],[post-handle-timestamp]] - tester_performance[[#This Row],[pre-handle-timestamp]])/1000000</f>
        <v>2.1181000000000001</v>
      </c>
    </row>
    <row r="13128" spans="1:6" hidden="1" x14ac:dyDescent="0.35">
      <c r="A13128" t="s">
        <v>5</v>
      </c>
      <c r="B13128" t="s">
        <v>15</v>
      </c>
      <c r="C13128">
        <v>200</v>
      </c>
      <c r="D13128">
        <v>168199720306700</v>
      </c>
      <c r="E13128">
        <v>168199722025100</v>
      </c>
      <c r="F13128">
        <f>(tester_performance[[#This Row],[post-handle-timestamp]] - tester_performance[[#This Row],[pre-handle-timestamp]])/1000000</f>
        <v>1.7183999999999999</v>
      </c>
    </row>
    <row r="13129" spans="1:6" hidden="1" x14ac:dyDescent="0.35">
      <c r="A13129" t="s">
        <v>5</v>
      </c>
      <c r="B13129" t="s">
        <v>15</v>
      </c>
      <c r="C13129">
        <v>200</v>
      </c>
      <c r="D13129">
        <v>168199974409300</v>
      </c>
      <c r="E13129">
        <v>168199977388200</v>
      </c>
      <c r="F13129">
        <f>(tester_performance[[#This Row],[post-handle-timestamp]] - tester_performance[[#This Row],[pre-handle-timestamp]])/1000000</f>
        <v>2.9788999999999999</v>
      </c>
    </row>
    <row r="13130" spans="1:6" hidden="1" x14ac:dyDescent="0.35">
      <c r="A13130" t="s">
        <v>5</v>
      </c>
      <c r="B13130" t="s">
        <v>15</v>
      </c>
      <c r="C13130">
        <v>200</v>
      </c>
      <c r="D13130">
        <v>168200059127700</v>
      </c>
      <c r="E13130">
        <v>168200060381100</v>
      </c>
      <c r="F13130">
        <f>(tester_performance[[#This Row],[post-handle-timestamp]] - tester_performance[[#This Row],[pre-handle-timestamp]])/1000000</f>
        <v>1.2534000000000001</v>
      </c>
    </row>
    <row r="13131" spans="1:6" hidden="1" x14ac:dyDescent="0.35">
      <c r="A13131" t="s">
        <v>5</v>
      </c>
      <c r="B13131" t="s">
        <v>15</v>
      </c>
      <c r="C13131">
        <v>200</v>
      </c>
      <c r="D13131">
        <v>168200324674000</v>
      </c>
      <c r="E13131">
        <v>168200326503000</v>
      </c>
      <c r="F13131">
        <f>(tester_performance[[#This Row],[post-handle-timestamp]] - tester_performance[[#This Row],[pre-handle-timestamp]])/1000000</f>
        <v>1.829</v>
      </c>
    </row>
    <row r="13132" spans="1:6" hidden="1" x14ac:dyDescent="0.35">
      <c r="A13132" t="s">
        <v>5</v>
      </c>
      <c r="B13132" t="s">
        <v>15</v>
      </c>
      <c r="C13132">
        <v>200</v>
      </c>
      <c r="D13132">
        <v>168200417162000</v>
      </c>
      <c r="E13132">
        <v>168200419038100</v>
      </c>
      <c r="F13132">
        <f>(tester_performance[[#This Row],[post-handle-timestamp]] - tester_performance[[#This Row],[pre-handle-timestamp]])/1000000</f>
        <v>1.8761000000000001</v>
      </c>
    </row>
    <row r="13133" spans="1:6" hidden="1" x14ac:dyDescent="0.35">
      <c r="A13133" t="s">
        <v>5</v>
      </c>
      <c r="B13133" t="s">
        <v>15</v>
      </c>
      <c r="C13133">
        <v>200</v>
      </c>
      <c r="D13133">
        <v>168200673237000</v>
      </c>
      <c r="E13133">
        <v>168200674821800</v>
      </c>
      <c r="F13133">
        <f>(tester_performance[[#This Row],[post-handle-timestamp]] - tester_performance[[#This Row],[pre-handle-timestamp]])/1000000</f>
        <v>1.5848</v>
      </c>
    </row>
    <row r="13134" spans="1:6" hidden="1" x14ac:dyDescent="0.35">
      <c r="A13134" t="s">
        <v>5</v>
      </c>
      <c r="B13134" t="s">
        <v>15</v>
      </c>
      <c r="C13134">
        <v>200</v>
      </c>
      <c r="D13134">
        <v>168201037663400</v>
      </c>
      <c r="E13134">
        <v>168201038809000</v>
      </c>
      <c r="F13134">
        <f>(tester_performance[[#This Row],[post-handle-timestamp]] - tester_performance[[#This Row],[pre-handle-timestamp]])/1000000</f>
        <v>1.1456</v>
      </c>
    </row>
    <row r="13135" spans="1:6" hidden="1" x14ac:dyDescent="0.35">
      <c r="A13135" t="s">
        <v>5</v>
      </c>
      <c r="B13135" t="s">
        <v>15</v>
      </c>
      <c r="C13135">
        <v>200</v>
      </c>
      <c r="D13135">
        <v>168201275661400</v>
      </c>
      <c r="E13135">
        <v>168201277361700</v>
      </c>
      <c r="F13135">
        <f>(tester_performance[[#This Row],[post-handle-timestamp]] - tester_performance[[#This Row],[pre-handle-timestamp]])/1000000</f>
        <v>1.7002999999999999</v>
      </c>
    </row>
    <row r="13136" spans="1:6" hidden="1" x14ac:dyDescent="0.35">
      <c r="A13136" t="s">
        <v>5</v>
      </c>
      <c r="B13136" t="s">
        <v>15</v>
      </c>
      <c r="C13136">
        <v>200</v>
      </c>
      <c r="D13136">
        <v>168201391969800</v>
      </c>
      <c r="E13136">
        <v>168201393105900</v>
      </c>
      <c r="F13136">
        <f>(tester_performance[[#This Row],[post-handle-timestamp]] - tester_performance[[#This Row],[pre-handle-timestamp]])/1000000</f>
        <v>1.1361000000000001</v>
      </c>
    </row>
    <row r="13137" spans="1:6" hidden="1" x14ac:dyDescent="0.35">
      <c r="A13137" t="s">
        <v>5</v>
      </c>
      <c r="B13137" t="s">
        <v>15</v>
      </c>
      <c r="C13137">
        <v>200</v>
      </c>
      <c r="D13137">
        <v>168201698558800</v>
      </c>
      <c r="E13137">
        <v>168201700842600</v>
      </c>
      <c r="F13137">
        <f>(tester_performance[[#This Row],[post-handle-timestamp]] - tester_performance[[#This Row],[pre-handle-timestamp]])/1000000</f>
        <v>2.2837999999999998</v>
      </c>
    </row>
    <row r="13138" spans="1:6" hidden="1" x14ac:dyDescent="0.35">
      <c r="A13138" t="s">
        <v>5</v>
      </c>
      <c r="B13138" t="s">
        <v>15</v>
      </c>
      <c r="C13138">
        <v>200</v>
      </c>
      <c r="D13138">
        <v>168202008731400</v>
      </c>
      <c r="E13138">
        <v>168202010931700</v>
      </c>
      <c r="F13138">
        <f>(tester_performance[[#This Row],[post-handle-timestamp]] - tester_performance[[#This Row],[pre-handle-timestamp]])/1000000</f>
        <v>2.2002999999999999</v>
      </c>
    </row>
    <row r="13139" spans="1:6" hidden="1" x14ac:dyDescent="0.35">
      <c r="A13139" t="s">
        <v>5</v>
      </c>
      <c r="B13139" t="s">
        <v>15</v>
      </c>
      <c r="C13139">
        <v>200</v>
      </c>
      <c r="D13139">
        <v>168202128904900</v>
      </c>
      <c r="E13139">
        <v>168202130670800</v>
      </c>
      <c r="F13139">
        <f>(tester_performance[[#This Row],[post-handle-timestamp]] - tester_performance[[#This Row],[pre-handle-timestamp]])/1000000</f>
        <v>1.7659</v>
      </c>
    </row>
    <row r="13140" spans="1:6" hidden="1" x14ac:dyDescent="0.35">
      <c r="A13140" t="s">
        <v>5</v>
      </c>
      <c r="B13140" t="s">
        <v>15</v>
      </c>
      <c r="C13140">
        <v>200</v>
      </c>
      <c r="D13140">
        <v>168202476232800</v>
      </c>
      <c r="E13140">
        <v>168202478044000</v>
      </c>
      <c r="F13140">
        <f>(tester_performance[[#This Row],[post-handle-timestamp]] - tester_performance[[#This Row],[pre-handle-timestamp]])/1000000</f>
        <v>1.8111999999999999</v>
      </c>
    </row>
    <row r="13141" spans="1:6" hidden="1" x14ac:dyDescent="0.35">
      <c r="A13141" t="s">
        <v>5</v>
      </c>
      <c r="B13141" t="s">
        <v>15</v>
      </c>
      <c r="C13141">
        <v>200</v>
      </c>
      <c r="D13141">
        <v>168202569319000</v>
      </c>
      <c r="E13141">
        <v>168202570612400</v>
      </c>
      <c r="F13141">
        <f>(tester_performance[[#This Row],[post-handle-timestamp]] - tester_performance[[#This Row],[pre-handle-timestamp]])/1000000</f>
        <v>1.2934000000000001</v>
      </c>
    </row>
    <row r="13142" spans="1:6" hidden="1" x14ac:dyDescent="0.35">
      <c r="A13142" t="s">
        <v>5</v>
      </c>
      <c r="B13142" t="s">
        <v>15</v>
      </c>
      <c r="C13142">
        <v>200</v>
      </c>
      <c r="D13142">
        <v>168205099049300</v>
      </c>
      <c r="E13142">
        <v>168205100156800</v>
      </c>
      <c r="F13142">
        <f>(tester_performance[[#This Row],[post-handle-timestamp]] - tester_performance[[#This Row],[pre-handle-timestamp]])/1000000</f>
        <v>1.1074999999999999</v>
      </c>
    </row>
    <row r="13143" spans="1:6" hidden="1" x14ac:dyDescent="0.35">
      <c r="A13143" t="s">
        <v>5</v>
      </c>
      <c r="B13143" t="s">
        <v>15</v>
      </c>
      <c r="C13143">
        <v>200</v>
      </c>
      <c r="D13143">
        <v>168205504151100</v>
      </c>
      <c r="E13143">
        <v>168205506170100</v>
      </c>
      <c r="F13143">
        <f>(tester_performance[[#This Row],[post-handle-timestamp]] - tester_performance[[#This Row],[pre-handle-timestamp]])/1000000</f>
        <v>2.0190000000000001</v>
      </c>
    </row>
    <row r="13144" spans="1:6" hidden="1" x14ac:dyDescent="0.35">
      <c r="A13144" t="s">
        <v>5</v>
      </c>
      <c r="B13144" t="s">
        <v>15</v>
      </c>
      <c r="C13144">
        <v>200</v>
      </c>
      <c r="D13144">
        <v>168205728031700</v>
      </c>
      <c r="E13144">
        <v>168205730617800</v>
      </c>
      <c r="F13144">
        <f>(tester_performance[[#This Row],[post-handle-timestamp]] - tester_performance[[#This Row],[pre-handle-timestamp]])/1000000</f>
        <v>2.5861000000000001</v>
      </c>
    </row>
    <row r="13145" spans="1:6" hidden="1" x14ac:dyDescent="0.35">
      <c r="A13145" t="s">
        <v>5</v>
      </c>
      <c r="B13145" t="s">
        <v>15</v>
      </c>
      <c r="C13145">
        <v>200</v>
      </c>
      <c r="D13145">
        <v>168206517914500</v>
      </c>
      <c r="E13145">
        <v>168206519469100</v>
      </c>
      <c r="F13145">
        <f>(tester_performance[[#This Row],[post-handle-timestamp]] - tester_performance[[#This Row],[pre-handle-timestamp]])/1000000</f>
        <v>1.5546</v>
      </c>
    </row>
    <row r="13146" spans="1:6" hidden="1" x14ac:dyDescent="0.35">
      <c r="A13146" t="s">
        <v>5</v>
      </c>
      <c r="B13146" t="s">
        <v>15</v>
      </c>
      <c r="C13146">
        <v>200</v>
      </c>
      <c r="D13146">
        <v>168206876300200</v>
      </c>
      <c r="E13146">
        <v>168206877399800</v>
      </c>
      <c r="F13146">
        <f>(tester_performance[[#This Row],[post-handle-timestamp]] - tester_performance[[#This Row],[pre-handle-timestamp]])/1000000</f>
        <v>1.0995999999999999</v>
      </c>
    </row>
    <row r="13147" spans="1:6" hidden="1" x14ac:dyDescent="0.35">
      <c r="A13147" t="s">
        <v>5</v>
      </c>
      <c r="B13147" t="s">
        <v>15</v>
      </c>
      <c r="C13147">
        <v>200</v>
      </c>
      <c r="D13147">
        <v>168207587282400</v>
      </c>
      <c r="E13147">
        <v>168207588427200</v>
      </c>
      <c r="F13147">
        <f>(tester_performance[[#This Row],[post-handle-timestamp]] - tester_performance[[#This Row],[pre-handle-timestamp]])/1000000</f>
        <v>1.1448</v>
      </c>
    </row>
    <row r="13148" spans="1:6" hidden="1" x14ac:dyDescent="0.35">
      <c r="A13148" t="s">
        <v>5</v>
      </c>
      <c r="B13148" t="s">
        <v>15</v>
      </c>
      <c r="C13148">
        <v>200</v>
      </c>
      <c r="D13148">
        <v>168207973825000</v>
      </c>
      <c r="E13148">
        <v>168207974889900</v>
      </c>
      <c r="F13148">
        <f>(tester_performance[[#This Row],[post-handle-timestamp]] - tester_performance[[#This Row],[pre-handle-timestamp]])/1000000</f>
        <v>1.0649</v>
      </c>
    </row>
    <row r="13149" spans="1:6" hidden="1" x14ac:dyDescent="0.35">
      <c r="A13149" t="s">
        <v>5</v>
      </c>
      <c r="B13149" t="s">
        <v>15</v>
      </c>
      <c r="C13149">
        <v>200</v>
      </c>
      <c r="D13149">
        <v>168210548512500</v>
      </c>
      <c r="E13149">
        <v>168210550194900</v>
      </c>
      <c r="F13149">
        <f>(tester_performance[[#This Row],[post-handle-timestamp]] - tester_performance[[#This Row],[pre-handle-timestamp]])/1000000</f>
        <v>1.6823999999999999</v>
      </c>
    </row>
    <row r="13150" spans="1:6" hidden="1" x14ac:dyDescent="0.35">
      <c r="A13150" t="s">
        <v>5</v>
      </c>
      <c r="B13150" t="s">
        <v>15</v>
      </c>
      <c r="C13150">
        <v>200</v>
      </c>
      <c r="D13150">
        <v>168210858228200</v>
      </c>
      <c r="E13150">
        <v>168210860036200</v>
      </c>
      <c r="F13150">
        <f>(tester_performance[[#This Row],[post-handle-timestamp]] - tester_performance[[#This Row],[pre-handle-timestamp]])/1000000</f>
        <v>1.8080000000000001</v>
      </c>
    </row>
    <row r="13151" spans="1:6" hidden="1" x14ac:dyDescent="0.35">
      <c r="A13151" t="s">
        <v>5</v>
      </c>
      <c r="B13151" t="s">
        <v>15</v>
      </c>
      <c r="C13151">
        <v>200</v>
      </c>
      <c r="D13151">
        <v>168211130654600</v>
      </c>
      <c r="E13151">
        <v>168211131898200</v>
      </c>
      <c r="F13151">
        <f>(tester_performance[[#This Row],[post-handle-timestamp]] - tester_performance[[#This Row],[pre-handle-timestamp]])/1000000</f>
        <v>1.2436</v>
      </c>
    </row>
    <row r="13152" spans="1:6" hidden="1" x14ac:dyDescent="0.35">
      <c r="A13152" t="s">
        <v>5</v>
      </c>
      <c r="B13152" t="s">
        <v>15</v>
      </c>
      <c r="C13152">
        <v>200</v>
      </c>
      <c r="D13152">
        <v>168212109844700</v>
      </c>
      <c r="E13152">
        <v>168212111477300</v>
      </c>
      <c r="F13152">
        <f>(tester_performance[[#This Row],[post-handle-timestamp]] - tester_performance[[#This Row],[pre-handle-timestamp]])/1000000</f>
        <v>1.6326000000000001</v>
      </c>
    </row>
    <row r="13153" spans="1:6" hidden="1" x14ac:dyDescent="0.35">
      <c r="A13153" t="s">
        <v>5</v>
      </c>
      <c r="B13153" t="s">
        <v>15</v>
      </c>
      <c r="C13153">
        <v>200</v>
      </c>
      <c r="D13153">
        <v>168212544401700</v>
      </c>
      <c r="E13153">
        <v>168212545591800</v>
      </c>
      <c r="F13153">
        <f>(tester_performance[[#This Row],[post-handle-timestamp]] - tester_performance[[#This Row],[pre-handle-timestamp]])/1000000</f>
        <v>1.1900999999999999</v>
      </c>
    </row>
    <row r="13154" spans="1:6" hidden="1" x14ac:dyDescent="0.35">
      <c r="A13154" t="s">
        <v>5</v>
      </c>
      <c r="B13154" t="s">
        <v>15</v>
      </c>
      <c r="C13154">
        <v>200</v>
      </c>
      <c r="D13154">
        <v>168215146763700</v>
      </c>
      <c r="E13154">
        <v>168215147980600</v>
      </c>
      <c r="F13154">
        <f>(tester_performance[[#This Row],[post-handle-timestamp]] - tester_performance[[#This Row],[pre-handle-timestamp]])/1000000</f>
        <v>1.2169000000000001</v>
      </c>
    </row>
    <row r="13155" spans="1:6" hidden="1" x14ac:dyDescent="0.35">
      <c r="A13155" t="s">
        <v>5</v>
      </c>
      <c r="B13155" t="s">
        <v>15</v>
      </c>
      <c r="C13155">
        <v>200</v>
      </c>
      <c r="D13155">
        <v>168215444496600</v>
      </c>
      <c r="E13155">
        <v>168215446889600</v>
      </c>
      <c r="F13155">
        <f>(tester_performance[[#This Row],[post-handle-timestamp]] - tester_performance[[#This Row],[pre-handle-timestamp]])/1000000</f>
        <v>2.3929999999999998</v>
      </c>
    </row>
    <row r="13156" spans="1:6" hidden="1" x14ac:dyDescent="0.35">
      <c r="A13156" t="s">
        <v>5</v>
      </c>
      <c r="B13156" t="s">
        <v>15</v>
      </c>
      <c r="C13156">
        <v>200</v>
      </c>
      <c r="D13156">
        <v>168215627411200</v>
      </c>
      <c r="E13156">
        <v>168215628330800</v>
      </c>
      <c r="F13156">
        <f>(tester_performance[[#This Row],[post-handle-timestamp]] - tester_performance[[#This Row],[pre-handle-timestamp]])/1000000</f>
        <v>0.91959999999999997</v>
      </c>
    </row>
    <row r="13157" spans="1:6" hidden="1" x14ac:dyDescent="0.35">
      <c r="A13157" t="s">
        <v>5</v>
      </c>
      <c r="B13157" t="s">
        <v>15</v>
      </c>
      <c r="C13157">
        <v>200</v>
      </c>
      <c r="D13157">
        <v>168215829998500</v>
      </c>
      <c r="E13157">
        <v>168215831563900</v>
      </c>
      <c r="F13157">
        <f>(tester_performance[[#This Row],[post-handle-timestamp]] - tester_performance[[#This Row],[pre-handle-timestamp]])/1000000</f>
        <v>1.5653999999999999</v>
      </c>
    </row>
    <row r="13158" spans="1:6" hidden="1" x14ac:dyDescent="0.35">
      <c r="A13158" t="s">
        <v>5</v>
      </c>
      <c r="B13158" t="s">
        <v>15</v>
      </c>
      <c r="C13158">
        <v>200</v>
      </c>
      <c r="D13158">
        <v>168216206387600</v>
      </c>
      <c r="E13158">
        <v>168216207836500</v>
      </c>
      <c r="F13158">
        <f>(tester_performance[[#This Row],[post-handle-timestamp]] - tester_performance[[#This Row],[pre-handle-timestamp]])/1000000</f>
        <v>1.4489000000000001</v>
      </c>
    </row>
    <row r="13159" spans="1:6" hidden="1" x14ac:dyDescent="0.35">
      <c r="A13159" t="s">
        <v>5</v>
      </c>
      <c r="B13159" t="s">
        <v>15</v>
      </c>
      <c r="C13159">
        <v>200</v>
      </c>
      <c r="D13159">
        <v>168216392014200</v>
      </c>
      <c r="E13159">
        <v>168216393821500</v>
      </c>
      <c r="F13159">
        <f>(tester_performance[[#This Row],[post-handle-timestamp]] - tester_performance[[#This Row],[pre-handle-timestamp]])/1000000</f>
        <v>1.8072999999999999</v>
      </c>
    </row>
    <row r="13160" spans="1:6" hidden="1" x14ac:dyDescent="0.35">
      <c r="A13160" t="s">
        <v>5</v>
      </c>
      <c r="B13160" t="s">
        <v>15</v>
      </c>
      <c r="C13160">
        <v>200</v>
      </c>
      <c r="D13160">
        <v>168218963880400</v>
      </c>
      <c r="E13160">
        <v>168218965907900</v>
      </c>
      <c r="F13160">
        <f>(tester_performance[[#This Row],[post-handle-timestamp]] - tester_performance[[#This Row],[pre-handle-timestamp]])/1000000</f>
        <v>2.0274999999999999</v>
      </c>
    </row>
    <row r="13161" spans="1:6" hidden="1" x14ac:dyDescent="0.35">
      <c r="A13161" t="s">
        <v>5</v>
      </c>
      <c r="B13161" t="s">
        <v>15</v>
      </c>
      <c r="C13161">
        <v>200</v>
      </c>
      <c r="D13161">
        <v>168219201596400</v>
      </c>
      <c r="E13161">
        <v>168219202964300</v>
      </c>
      <c r="F13161">
        <f>(tester_performance[[#This Row],[post-handle-timestamp]] - tester_performance[[#This Row],[pre-handle-timestamp]])/1000000</f>
        <v>1.3678999999999999</v>
      </c>
    </row>
    <row r="13162" spans="1:6" hidden="1" x14ac:dyDescent="0.35">
      <c r="A13162" t="s">
        <v>5</v>
      </c>
      <c r="B13162" t="s">
        <v>15</v>
      </c>
      <c r="C13162">
        <v>200</v>
      </c>
      <c r="D13162">
        <v>168219447575100</v>
      </c>
      <c r="E13162">
        <v>168219448752500</v>
      </c>
      <c r="F13162">
        <f>(tester_performance[[#This Row],[post-handle-timestamp]] - tester_performance[[#This Row],[pre-handle-timestamp]])/1000000</f>
        <v>1.1774</v>
      </c>
    </row>
    <row r="13163" spans="1:6" hidden="1" x14ac:dyDescent="0.35">
      <c r="A13163" t="s">
        <v>5</v>
      </c>
      <c r="B13163" t="s">
        <v>15</v>
      </c>
      <c r="C13163">
        <v>200</v>
      </c>
      <c r="D13163">
        <v>168219630109900</v>
      </c>
      <c r="E13163">
        <v>168219631321400</v>
      </c>
      <c r="F13163">
        <f>(tester_performance[[#This Row],[post-handle-timestamp]] - tester_performance[[#This Row],[pre-handle-timestamp]])/1000000</f>
        <v>1.2115</v>
      </c>
    </row>
    <row r="13164" spans="1:6" hidden="1" x14ac:dyDescent="0.35">
      <c r="A13164" t="s">
        <v>5</v>
      </c>
      <c r="B13164" t="s">
        <v>15</v>
      </c>
      <c r="C13164">
        <v>200</v>
      </c>
      <c r="D13164">
        <v>168219949447400</v>
      </c>
      <c r="E13164">
        <v>168219951122700</v>
      </c>
      <c r="F13164">
        <f>(tester_performance[[#This Row],[post-handle-timestamp]] - tester_performance[[#This Row],[pre-handle-timestamp]])/1000000</f>
        <v>1.6753</v>
      </c>
    </row>
    <row r="13165" spans="1:6" hidden="1" x14ac:dyDescent="0.35">
      <c r="A13165" t="s">
        <v>5</v>
      </c>
      <c r="B13165" t="s">
        <v>15</v>
      </c>
      <c r="C13165">
        <v>200</v>
      </c>
      <c r="D13165">
        <v>168220196024000</v>
      </c>
      <c r="E13165">
        <v>168220198156400</v>
      </c>
      <c r="F13165">
        <f>(tester_performance[[#This Row],[post-handle-timestamp]] - tester_performance[[#This Row],[pre-handle-timestamp]])/1000000</f>
        <v>2.1324000000000001</v>
      </c>
    </row>
    <row r="13166" spans="1:6" hidden="1" x14ac:dyDescent="0.35">
      <c r="A13166" t="s">
        <v>5</v>
      </c>
      <c r="B13166" t="s">
        <v>15</v>
      </c>
      <c r="C13166">
        <v>200</v>
      </c>
      <c r="D13166">
        <v>168220430538800</v>
      </c>
      <c r="E13166">
        <v>168220432193200</v>
      </c>
      <c r="F13166">
        <f>(tester_performance[[#This Row],[post-handle-timestamp]] - tester_performance[[#This Row],[pre-handle-timestamp]])/1000000</f>
        <v>1.6544000000000001</v>
      </c>
    </row>
    <row r="13167" spans="1:6" hidden="1" x14ac:dyDescent="0.35">
      <c r="A13167" t="s">
        <v>5</v>
      </c>
      <c r="B13167" t="s">
        <v>15</v>
      </c>
      <c r="C13167">
        <v>200</v>
      </c>
      <c r="D13167">
        <v>168220735595200</v>
      </c>
      <c r="E13167">
        <v>168220737301200</v>
      </c>
      <c r="F13167">
        <f>(tester_performance[[#This Row],[post-handle-timestamp]] - tester_performance[[#This Row],[pre-handle-timestamp]])/1000000</f>
        <v>1.706</v>
      </c>
    </row>
    <row r="13168" spans="1:6" hidden="1" x14ac:dyDescent="0.35">
      <c r="A13168" t="s">
        <v>5</v>
      </c>
      <c r="B13168" t="s">
        <v>15</v>
      </c>
      <c r="C13168">
        <v>200</v>
      </c>
      <c r="D13168">
        <v>168223067635900</v>
      </c>
      <c r="E13168">
        <v>168223068909000</v>
      </c>
      <c r="F13168">
        <f>(tester_performance[[#This Row],[post-handle-timestamp]] - tester_performance[[#This Row],[pre-handle-timestamp]])/1000000</f>
        <v>1.2730999999999999</v>
      </c>
    </row>
    <row r="13169" spans="1:6" hidden="1" x14ac:dyDescent="0.35">
      <c r="A13169" t="s">
        <v>5</v>
      </c>
      <c r="B13169" t="s">
        <v>15</v>
      </c>
      <c r="C13169">
        <v>200</v>
      </c>
      <c r="D13169">
        <v>168223418089900</v>
      </c>
      <c r="E13169">
        <v>168223419861200</v>
      </c>
      <c r="F13169">
        <f>(tester_performance[[#This Row],[post-handle-timestamp]] - tester_performance[[#This Row],[pre-handle-timestamp]])/1000000</f>
        <v>1.7713000000000001</v>
      </c>
    </row>
    <row r="13170" spans="1:6" hidden="1" x14ac:dyDescent="0.35">
      <c r="A13170" t="s">
        <v>5</v>
      </c>
      <c r="B13170" t="s">
        <v>15</v>
      </c>
      <c r="C13170">
        <v>200</v>
      </c>
      <c r="D13170">
        <v>168223673325800</v>
      </c>
      <c r="E13170">
        <v>168223674491700</v>
      </c>
      <c r="F13170">
        <f>(tester_performance[[#This Row],[post-handle-timestamp]] - tester_performance[[#This Row],[pre-handle-timestamp]])/1000000</f>
        <v>1.1658999999999999</v>
      </c>
    </row>
    <row r="13171" spans="1:6" hidden="1" x14ac:dyDescent="0.35">
      <c r="A13171" t="s">
        <v>5</v>
      </c>
      <c r="B13171" t="s">
        <v>15</v>
      </c>
      <c r="C13171">
        <v>200</v>
      </c>
      <c r="D13171">
        <v>168224209993000</v>
      </c>
      <c r="E13171">
        <v>168224212168100</v>
      </c>
      <c r="F13171">
        <f>(tester_performance[[#This Row],[post-handle-timestamp]] - tester_performance[[#This Row],[pre-handle-timestamp]])/1000000</f>
        <v>2.1751</v>
      </c>
    </row>
    <row r="13172" spans="1:6" hidden="1" x14ac:dyDescent="0.35">
      <c r="A13172" t="s">
        <v>5</v>
      </c>
      <c r="B13172" t="s">
        <v>15</v>
      </c>
      <c r="C13172">
        <v>200</v>
      </c>
      <c r="D13172">
        <v>168224754210000</v>
      </c>
      <c r="E13172">
        <v>168224755850900</v>
      </c>
      <c r="F13172">
        <f>(tester_performance[[#This Row],[post-handle-timestamp]] - tester_performance[[#This Row],[pre-handle-timestamp]])/1000000</f>
        <v>1.6409</v>
      </c>
    </row>
    <row r="13173" spans="1:6" hidden="1" x14ac:dyDescent="0.35">
      <c r="A13173" t="s">
        <v>5</v>
      </c>
      <c r="B13173" t="s">
        <v>15</v>
      </c>
      <c r="C13173">
        <v>200</v>
      </c>
      <c r="D13173">
        <v>168225228853800</v>
      </c>
      <c r="E13173">
        <v>168225229755600</v>
      </c>
      <c r="F13173">
        <f>(tester_performance[[#This Row],[post-handle-timestamp]] - tester_performance[[#This Row],[pre-handle-timestamp]])/1000000</f>
        <v>0.90180000000000005</v>
      </c>
    </row>
    <row r="13174" spans="1:6" hidden="1" x14ac:dyDescent="0.35">
      <c r="A13174" t="s">
        <v>5</v>
      </c>
      <c r="B13174" t="s">
        <v>15</v>
      </c>
      <c r="C13174">
        <v>200</v>
      </c>
      <c r="D13174">
        <v>168225692570700</v>
      </c>
      <c r="E13174">
        <v>168225694161200</v>
      </c>
      <c r="F13174">
        <f>(tester_performance[[#This Row],[post-handle-timestamp]] - tester_performance[[#This Row],[pre-handle-timestamp]])/1000000</f>
        <v>1.5905</v>
      </c>
    </row>
    <row r="13175" spans="1:6" hidden="1" x14ac:dyDescent="0.35">
      <c r="A13175" t="s">
        <v>5</v>
      </c>
      <c r="B13175" t="s">
        <v>15</v>
      </c>
      <c r="C13175">
        <v>200</v>
      </c>
      <c r="D13175">
        <v>168225956436000</v>
      </c>
      <c r="E13175">
        <v>168225957685300</v>
      </c>
      <c r="F13175">
        <f>(tester_performance[[#This Row],[post-handle-timestamp]] - tester_performance[[#This Row],[pre-handle-timestamp]])/1000000</f>
        <v>1.2493000000000001</v>
      </c>
    </row>
    <row r="13176" spans="1:6" hidden="1" x14ac:dyDescent="0.35">
      <c r="A13176" t="s">
        <v>5</v>
      </c>
      <c r="B13176" t="s">
        <v>15</v>
      </c>
      <c r="C13176">
        <v>200</v>
      </c>
      <c r="D13176">
        <v>168226247194400</v>
      </c>
      <c r="E13176">
        <v>168226248961400</v>
      </c>
      <c r="F13176">
        <f>(tester_performance[[#This Row],[post-handle-timestamp]] - tester_performance[[#This Row],[pre-handle-timestamp]])/1000000</f>
        <v>1.7669999999999999</v>
      </c>
    </row>
    <row r="13177" spans="1:6" hidden="1" x14ac:dyDescent="0.35">
      <c r="A13177" t="s">
        <v>5</v>
      </c>
      <c r="B13177" t="s">
        <v>15</v>
      </c>
      <c r="C13177">
        <v>200</v>
      </c>
      <c r="D13177">
        <v>168226546281400</v>
      </c>
      <c r="E13177">
        <v>168226547414400</v>
      </c>
      <c r="F13177">
        <f>(tester_performance[[#This Row],[post-handle-timestamp]] - tester_performance[[#This Row],[pre-handle-timestamp]])/1000000</f>
        <v>1.133</v>
      </c>
    </row>
    <row r="13178" spans="1:6" hidden="1" x14ac:dyDescent="0.35">
      <c r="A13178" t="s">
        <v>5</v>
      </c>
      <c r="B13178" t="s">
        <v>15</v>
      </c>
      <c r="C13178">
        <v>200</v>
      </c>
      <c r="D13178">
        <v>168229081683300</v>
      </c>
      <c r="E13178">
        <v>168229082787600</v>
      </c>
      <c r="F13178">
        <f>(tester_performance[[#This Row],[post-handle-timestamp]] - tester_performance[[#This Row],[pre-handle-timestamp]])/1000000</f>
        <v>1.1043000000000001</v>
      </c>
    </row>
    <row r="13179" spans="1:6" hidden="1" x14ac:dyDescent="0.35">
      <c r="A13179" t="s">
        <v>5</v>
      </c>
      <c r="B13179" t="s">
        <v>15</v>
      </c>
      <c r="C13179">
        <v>200</v>
      </c>
      <c r="D13179">
        <v>168229353072700</v>
      </c>
      <c r="E13179">
        <v>168229354449400</v>
      </c>
      <c r="F13179">
        <f>(tester_performance[[#This Row],[post-handle-timestamp]] - tester_performance[[#This Row],[pre-handle-timestamp]])/1000000</f>
        <v>1.3767</v>
      </c>
    </row>
    <row r="13180" spans="1:6" hidden="1" x14ac:dyDescent="0.35">
      <c r="A13180" t="s">
        <v>5</v>
      </c>
      <c r="B13180" t="s">
        <v>15</v>
      </c>
      <c r="C13180">
        <v>200</v>
      </c>
      <c r="D13180">
        <v>168229592737200</v>
      </c>
      <c r="E13180">
        <v>168229594628700</v>
      </c>
      <c r="F13180">
        <f>(tester_performance[[#This Row],[post-handle-timestamp]] - tester_performance[[#This Row],[pre-handle-timestamp]])/1000000</f>
        <v>1.8915</v>
      </c>
    </row>
    <row r="13181" spans="1:6" hidden="1" x14ac:dyDescent="0.35">
      <c r="A13181" t="s">
        <v>5</v>
      </c>
      <c r="B13181" t="s">
        <v>15</v>
      </c>
      <c r="C13181">
        <v>200</v>
      </c>
      <c r="D13181">
        <v>168230122300400</v>
      </c>
      <c r="E13181">
        <v>168230124483200</v>
      </c>
      <c r="F13181">
        <f>(tester_performance[[#This Row],[post-handle-timestamp]] - tester_performance[[#This Row],[pre-handle-timestamp]])/1000000</f>
        <v>2.1827999999999999</v>
      </c>
    </row>
    <row r="13182" spans="1:6" hidden="1" x14ac:dyDescent="0.35">
      <c r="A13182" t="s">
        <v>5</v>
      </c>
      <c r="B13182" t="s">
        <v>15</v>
      </c>
      <c r="C13182">
        <v>200</v>
      </c>
      <c r="D13182">
        <v>168230716104500</v>
      </c>
      <c r="E13182">
        <v>168230719404500</v>
      </c>
      <c r="F13182">
        <f>(tester_performance[[#This Row],[post-handle-timestamp]] - tester_performance[[#This Row],[pre-handle-timestamp]])/1000000</f>
        <v>3.3</v>
      </c>
    </row>
    <row r="13183" spans="1:6" hidden="1" x14ac:dyDescent="0.35">
      <c r="A13183" t="s">
        <v>5</v>
      </c>
      <c r="B13183" t="s">
        <v>15</v>
      </c>
      <c r="C13183">
        <v>200</v>
      </c>
      <c r="D13183">
        <v>168230991897300</v>
      </c>
      <c r="E13183">
        <v>168230994026900</v>
      </c>
      <c r="F13183">
        <f>(tester_performance[[#This Row],[post-handle-timestamp]] - tester_performance[[#This Row],[pre-handle-timestamp]])/1000000</f>
        <v>2.1295999999999999</v>
      </c>
    </row>
    <row r="13184" spans="1:6" hidden="1" x14ac:dyDescent="0.35">
      <c r="A13184" t="s">
        <v>5</v>
      </c>
      <c r="B13184" t="s">
        <v>15</v>
      </c>
      <c r="C13184">
        <v>200</v>
      </c>
      <c r="D13184">
        <v>168231521626900</v>
      </c>
      <c r="E13184">
        <v>168231523658400</v>
      </c>
      <c r="F13184">
        <f>(tester_performance[[#This Row],[post-handle-timestamp]] - tester_performance[[#This Row],[pre-handle-timestamp]])/1000000</f>
        <v>2.0314999999999999</v>
      </c>
    </row>
    <row r="13185" spans="1:6" hidden="1" x14ac:dyDescent="0.35">
      <c r="A13185" t="s">
        <v>5</v>
      </c>
      <c r="B13185" t="s">
        <v>15</v>
      </c>
      <c r="C13185">
        <v>200</v>
      </c>
      <c r="D13185">
        <v>168232103040200</v>
      </c>
      <c r="E13185">
        <v>168232104440100</v>
      </c>
      <c r="F13185">
        <f>(tester_performance[[#This Row],[post-handle-timestamp]] - tester_performance[[#This Row],[pre-handle-timestamp]])/1000000</f>
        <v>1.3998999999999999</v>
      </c>
    </row>
    <row r="13186" spans="1:6" hidden="1" x14ac:dyDescent="0.35">
      <c r="A13186" t="s">
        <v>5</v>
      </c>
      <c r="B13186" t="s">
        <v>15</v>
      </c>
      <c r="C13186">
        <v>200</v>
      </c>
      <c r="D13186">
        <v>168232728498100</v>
      </c>
      <c r="E13186">
        <v>168232729781100</v>
      </c>
      <c r="F13186">
        <f>(tester_performance[[#This Row],[post-handle-timestamp]] - tester_performance[[#This Row],[pre-handle-timestamp]])/1000000</f>
        <v>1.2829999999999999</v>
      </c>
    </row>
    <row r="13187" spans="1:6" hidden="1" x14ac:dyDescent="0.35">
      <c r="A13187" t="s">
        <v>5</v>
      </c>
      <c r="B13187" t="s">
        <v>15</v>
      </c>
      <c r="C13187">
        <v>200</v>
      </c>
      <c r="D13187">
        <v>168232955853000</v>
      </c>
      <c r="E13187">
        <v>168232957293600</v>
      </c>
      <c r="F13187">
        <f>(tester_performance[[#This Row],[post-handle-timestamp]] - tester_performance[[#This Row],[pre-handle-timestamp]])/1000000</f>
        <v>1.4406000000000001</v>
      </c>
    </row>
    <row r="13188" spans="1:6" hidden="1" x14ac:dyDescent="0.35">
      <c r="A13188" t="s">
        <v>5</v>
      </c>
      <c r="B13188" t="s">
        <v>15</v>
      </c>
      <c r="C13188">
        <v>200</v>
      </c>
      <c r="D13188">
        <v>168233412199100</v>
      </c>
      <c r="E13188">
        <v>168233413333400</v>
      </c>
      <c r="F13188">
        <f>(tester_performance[[#This Row],[post-handle-timestamp]] - tester_performance[[#This Row],[pre-handle-timestamp]])/1000000</f>
        <v>1.1343000000000001</v>
      </c>
    </row>
    <row r="13189" spans="1:6" hidden="1" x14ac:dyDescent="0.35">
      <c r="A13189" t="s">
        <v>5</v>
      </c>
      <c r="B13189" t="s">
        <v>15</v>
      </c>
      <c r="C13189">
        <v>200</v>
      </c>
      <c r="D13189">
        <v>168234043209600</v>
      </c>
      <c r="E13189">
        <v>168234044630500</v>
      </c>
      <c r="F13189">
        <f>(tester_performance[[#This Row],[post-handle-timestamp]] - tester_performance[[#This Row],[pre-handle-timestamp]])/1000000</f>
        <v>1.4209000000000001</v>
      </c>
    </row>
    <row r="13190" spans="1:6" hidden="1" x14ac:dyDescent="0.35">
      <c r="A13190" t="s">
        <v>5</v>
      </c>
      <c r="B13190" t="s">
        <v>15</v>
      </c>
      <c r="C13190">
        <v>200</v>
      </c>
      <c r="D13190">
        <v>168234405091800</v>
      </c>
      <c r="E13190">
        <v>168234406670900</v>
      </c>
      <c r="F13190">
        <f>(tester_performance[[#This Row],[post-handle-timestamp]] - tester_performance[[#This Row],[pre-handle-timestamp]])/1000000</f>
        <v>1.5790999999999999</v>
      </c>
    </row>
    <row r="13191" spans="1:6" hidden="1" x14ac:dyDescent="0.35">
      <c r="A13191" t="s">
        <v>5</v>
      </c>
      <c r="B13191" t="s">
        <v>15</v>
      </c>
      <c r="C13191">
        <v>200</v>
      </c>
      <c r="D13191">
        <v>168235034135600</v>
      </c>
      <c r="E13191">
        <v>168235035527100</v>
      </c>
      <c r="F13191">
        <f>(tester_performance[[#This Row],[post-handle-timestamp]] - tester_performance[[#This Row],[pre-handle-timestamp]])/1000000</f>
        <v>1.3915</v>
      </c>
    </row>
    <row r="13192" spans="1:6" hidden="1" x14ac:dyDescent="0.35">
      <c r="A13192" t="s">
        <v>5</v>
      </c>
      <c r="B13192" t="s">
        <v>15</v>
      </c>
      <c r="C13192">
        <v>200</v>
      </c>
      <c r="D13192">
        <v>168235331550100</v>
      </c>
      <c r="E13192">
        <v>168235333475800</v>
      </c>
      <c r="F13192">
        <f>(tester_performance[[#This Row],[post-handle-timestamp]] - tester_performance[[#This Row],[pre-handle-timestamp]])/1000000</f>
        <v>1.9257</v>
      </c>
    </row>
    <row r="13193" spans="1:6" hidden="1" x14ac:dyDescent="0.35">
      <c r="A13193" t="s">
        <v>5</v>
      </c>
      <c r="B13193" t="s">
        <v>15</v>
      </c>
      <c r="C13193">
        <v>200</v>
      </c>
      <c r="D13193">
        <v>168235547216600</v>
      </c>
      <c r="E13193">
        <v>168235548118900</v>
      </c>
      <c r="F13193">
        <f>(tester_performance[[#This Row],[post-handle-timestamp]] - tester_performance[[#This Row],[pre-handle-timestamp]])/1000000</f>
        <v>0.90229999999999999</v>
      </c>
    </row>
    <row r="13194" spans="1:6" hidden="1" x14ac:dyDescent="0.35">
      <c r="A13194" t="s">
        <v>5</v>
      </c>
      <c r="B13194" t="s">
        <v>15</v>
      </c>
      <c r="C13194">
        <v>200</v>
      </c>
      <c r="D13194">
        <v>168235796752700</v>
      </c>
      <c r="E13194">
        <v>168235797957100</v>
      </c>
      <c r="F13194">
        <f>(tester_performance[[#This Row],[post-handle-timestamp]] - tester_performance[[#This Row],[pre-handle-timestamp]])/1000000</f>
        <v>1.2043999999999999</v>
      </c>
    </row>
    <row r="13195" spans="1:6" hidden="1" x14ac:dyDescent="0.35">
      <c r="A13195" t="s">
        <v>5</v>
      </c>
      <c r="B13195" t="s">
        <v>15</v>
      </c>
      <c r="C13195">
        <v>200</v>
      </c>
      <c r="D13195">
        <v>168236009164000</v>
      </c>
      <c r="E13195">
        <v>168236010307000</v>
      </c>
      <c r="F13195">
        <f>(tester_performance[[#This Row],[post-handle-timestamp]] - tester_performance[[#This Row],[pre-handle-timestamp]])/1000000</f>
        <v>1.143</v>
      </c>
    </row>
    <row r="13196" spans="1:6" hidden="1" x14ac:dyDescent="0.35">
      <c r="A13196" t="s">
        <v>5</v>
      </c>
      <c r="B13196" t="s">
        <v>15</v>
      </c>
      <c r="C13196">
        <v>200</v>
      </c>
      <c r="D13196">
        <v>168238600548400</v>
      </c>
      <c r="E13196">
        <v>168238601752800</v>
      </c>
      <c r="F13196">
        <f>(tester_performance[[#This Row],[post-handle-timestamp]] - tester_performance[[#This Row],[pre-handle-timestamp]])/1000000</f>
        <v>1.2043999999999999</v>
      </c>
    </row>
    <row r="13197" spans="1:6" hidden="1" x14ac:dyDescent="0.35">
      <c r="A13197" t="s">
        <v>5</v>
      </c>
      <c r="B13197" t="s">
        <v>15</v>
      </c>
      <c r="C13197">
        <v>200</v>
      </c>
      <c r="D13197">
        <v>168238843889900</v>
      </c>
      <c r="E13197">
        <v>168238845741700</v>
      </c>
      <c r="F13197">
        <f>(tester_performance[[#This Row],[post-handle-timestamp]] - tester_performance[[#This Row],[pre-handle-timestamp]])/1000000</f>
        <v>1.8517999999999999</v>
      </c>
    </row>
    <row r="13198" spans="1:6" hidden="1" x14ac:dyDescent="0.35">
      <c r="A13198" t="s">
        <v>5</v>
      </c>
      <c r="B13198" t="s">
        <v>15</v>
      </c>
      <c r="C13198">
        <v>200</v>
      </c>
      <c r="D13198">
        <v>168239180998800</v>
      </c>
      <c r="E13198">
        <v>168239182081400</v>
      </c>
      <c r="F13198">
        <f>(tester_performance[[#This Row],[post-handle-timestamp]] - tester_performance[[#This Row],[pre-handle-timestamp]])/1000000</f>
        <v>1.0826</v>
      </c>
    </row>
    <row r="13199" spans="1:6" hidden="1" x14ac:dyDescent="0.35">
      <c r="A13199" t="s">
        <v>5</v>
      </c>
      <c r="B13199" t="s">
        <v>15</v>
      </c>
      <c r="C13199">
        <v>200</v>
      </c>
      <c r="D13199">
        <v>168239523085700</v>
      </c>
      <c r="E13199">
        <v>168239525221000</v>
      </c>
      <c r="F13199">
        <f>(tester_performance[[#This Row],[post-handle-timestamp]] - tester_performance[[#This Row],[pre-handle-timestamp]])/1000000</f>
        <v>2.1353</v>
      </c>
    </row>
    <row r="13200" spans="1:6" hidden="1" x14ac:dyDescent="0.35">
      <c r="A13200" t="s">
        <v>5</v>
      </c>
      <c r="B13200" t="s">
        <v>15</v>
      </c>
      <c r="C13200">
        <v>200</v>
      </c>
      <c r="D13200">
        <v>168239826718000</v>
      </c>
      <c r="E13200">
        <v>168239827694200</v>
      </c>
      <c r="F13200">
        <f>(tester_performance[[#This Row],[post-handle-timestamp]] - tester_performance[[#This Row],[pre-handle-timestamp]])/1000000</f>
        <v>0.97619999999999996</v>
      </c>
    </row>
    <row r="13201" spans="1:6" hidden="1" x14ac:dyDescent="0.35">
      <c r="A13201" t="s">
        <v>5</v>
      </c>
      <c r="B13201" t="s">
        <v>15</v>
      </c>
      <c r="C13201">
        <v>200</v>
      </c>
      <c r="D13201">
        <v>168240115377200</v>
      </c>
      <c r="E13201">
        <v>168240119478600</v>
      </c>
      <c r="F13201">
        <f>(tester_performance[[#This Row],[post-handle-timestamp]] - tester_performance[[#This Row],[pre-handle-timestamp]])/1000000</f>
        <v>4.1013999999999999</v>
      </c>
    </row>
    <row r="13202" spans="1:6" hidden="1" x14ac:dyDescent="0.35">
      <c r="A13202" t="s">
        <v>5</v>
      </c>
      <c r="B13202" t="s">
        <v>15</v>
      </c>
      <c r="C13202">
        <v>200</v>
      </c>
      <c r="D13202">
        <v>168240477733200</v>
      </c>
      <c r="E13202">
        <v>168240480867700</v>
      </c>
      <c r="F13202">
        <f>(tester_performance[[#This Row],[post-handle-timestamp]] - tester_performance[[#This Row],[pre-handle-timestamp]])/1000000</f>
        <v>3.1345000000000001</v>
      </c>
    </row>
    <row r="13203" spans="1:6" hidden="1" x14ac:dyDescent="0.35">
      <c r="A13203" t="s">
        <v>5</v>
      </c>
      <c r="B13203" t="s">
        <v>15</v>
      </c>
      <c r="C13203">
        <v>200</v>
      </c>
      <c r="D13203">
        <v>168240705146100</v>
      </c>
      <c r="E13203">
        <v>168240706811800</v>
      </c>
      <c r="F13203">
        <f>(tester_performance[[#This Row],[post-handle-timestamp]] - tester_performance[[#This Row],[pre-handle-timestamp]])/1000000</f>
        <v>1.6657</v>
      </c>
    </row>
    <row r="13204" spans="1:6" hidden="1" x14ac:dyDescent="0.35">
      <c r="A13204" t="s">
        <v>5</v>
      </c>
      <c r="B13204" t="s">
        <v>15</v>
      </c>
      <c r="C13204">
        <v>200</v>
      </c>
      <c r="D13204">
        <v>168240978281700</v>
      </c>
      <c r="E13204">
        <v>168240979663000</v>
      </c>
      <c r="F13204">
        <f>(tester_performance[[#This Row],[post-handle-timestamp]] - tester_performance[[#This Row],[pre-handle-timestamp]])/1000000</f>
        <v>1.3813</v>
      </c>
    </row>
    <row r="13205" spans="1:6" hidden="1" x14ac:dyDescent="0.35">
      <c r="A13205" t="s">
        <v>5</v>
      </c>
      <c r="B13205" t="s">
        <v>15</v>
      </c>
      <c r="C13205">
        <v>200</v>
      </c>
      <c r="D13205">
        <v>168241293044200</v>
      </c>
      <c r="E13205">
        <v>168241294320600</v>
      </c>
      <c r="F13205">
        <f>(tester_performance[[#This Row],[post-handle-timestamp]] - tester_performance[[#This Row],[pre-handle-timestamp]])/1000000</f>
        <v>1.2764</v>
      </c>
    </row>
    <row r="13206" spans="1:6" hidden="1" x14ac:dyDescent="0.35">
      <c r="A13206" t="s">
        <v>5</v>
      </c>
      <c r="B13206" t="s">
        <v>15</v>
      </c>
      <c r="C13206">
        <v>200</v>
      </c>
      <c r="D13206">
        <v>168241590459600</v>
      </c>
      <c r="E13206">
        <v>168241592180900</v>
      </c>
      <c r="F13206">
        <f>(tester_performance[[#This Row],[post-handle-timestamp]] - tester_performance[[#This Row],[pre-handle-timestamp]])/1000000</f>
        <v>1.7213000000000001</v>
      </c>
    </row>
    <row r="13207" spans="1:6" hidden="1" x14ac:dyDescent="0.35">
      <c r="A13207" t="s">
        <v>5</v>
      </c>
      <c r="B13207" t="s">
        <v>15</v>
      </c>
      <c r="C13207">
        <v>200</v>
      </c>
      <c r="D13207">
        <v>168241947431300</v>
      </c>
      <c r="E13207">
        <v>168241948524300</v>
      </c>
      <c r="F13207">
        <f>(tester_performance[[#This Row],[post-handle-timestamp]] - tester_performance[[#This Row],[pre-handle-timestamp]])/1000000</f>
        <v>1.093</v>
      </c>
    </row>
    <row r="13208" spans="1:6" hidden="1" x14ac:dyDescent="0.35">
      <c r="A13208" t="s">
        <v>5</v>
      </c>
      <c r="B13208" t="s">
        <v>15</v>
      </c>
      <c r="C13208">
        <v>200</v>
      </c>
      <c r="D13208">
        <v>168242204469600</v>
      </c>
      <c r="E13208">
        <v>168242206103500</v>
      </c>
      <c r="F13208">
        <f>(tester_performance[[#This Row],[post-handle-timestamp]] - tester_performance[[#This Row],[pre-handle-timestamp]])/1000000</f>
        <v>1.6338999999999999</v>
      </c>
    </row>
    <row r="13209" spans="1:6" hidden="1" x14ac:dyDescent="0.35">
      <c r="A13209" t="s">
        <v>5</v>
      </c>
      <c r="B13209" t="s">
        <v>15</v>
      </c>
      <c r="C13209">
        <v>200</v>
      </c>
      <c r="D13209">
        <v>168242522244000</v>
      </c>
      <c r="E13209">
        <v>168242523346400</v>
      </c>
      <c r="F13209">
        <f>(tester_performance[[#This Row],[post-handle-timestamp]] - tester_performance[[#This Row],[pre-handle-timestamp]])/1000000</f>
        <v>1.1024</v>
      </c>
    </row>
    <row r="13210" spans="1:6" hidden="1" x14ac:dyDescent="0.35">
      <c r="A13210" t="s">
        <v>5</v>
      </c>
      <c r="B13210" t="s">
        <v>15</v>
      </c>
      <c r="C13210">
        <v>200</v>
      </c>
      <c r="D13210">
        <v>168242887469300</v>
      </c>
      <c r="E13210">
        <v>168242889515600</v>
      </c>
      <c r="F13210">
        <f>(tester_performance[[#This Row],[post-handle-timestamp]] - tester_performance[[#This Row],[pre-handle-timestamp]])/1000000</f>
        <v>2.0463</v>
      </c>
    </row>
    <row r="13211" spans="1:6" hidden="1" x14ac:dyDescent="0.35">
      <c r="A13211" t="s">
        <v>5</v>
      </c>
      <c r="B13211" t="s">
        <v>15</v>
      </c>
      <c r="C13211">
        <v>200</v>
      </c>
      <c r="D13211">
        <v>168243198985400</v>
      </c>
      <c r="E13211">
        <v>168243200380700</v>
      </c>
      <c r="F13211">
        <f>(tester_performance[[#This Row],[post-handle-timestamp]] - tester_performance[[#This Row],[pre-handle-timestamp]])/1000000</f>
        <v>1.3953</v>
      </c>
    </row>
    <row r="13212" spans="1:6" hidden="1" x14ac:dyDescent="0.35">
      <c r="A13212" t="s">
        <v>5</v>
      </c>
      <c r="B13212" t="s">
        <v>15</v>
      </c>
      <c r="C13212">
        <v>200</v>
      </c>
      <c r="D13212">
        <v>168243496383700</v>
      </c>
      <c r="E13212">
        <v>168243498216100</v>
      </c>
      <c r="F13212">
        <f>(tester_performance[[#This Row],[post-handle-timestamp]] - tester_performance[[#This Row],[pre-handle-timestamp]])/1000000</f>
        <v>1.8324</v>
      </c>
    </row>
    <row r="13213" spans="1:6" hidden="1" x14ac:dyDescent="0.35">
      <c r="A13213" t="s">
        <v>5</v>
      </c>
      <c r="B13213" t="s">
        <v>15</v>
      </c>
      <c r="C13213">
        <v>200</v>
      </c>
      <c r="D13213">
        <v>168243843978600</v>
      </c>
      <c r="E13213">
        <v>168243845719400</v>
      </c>
      <c r="F13213">
        <f>(tester_performance[[#This Row],[post-handle-timestamp]] - tester_performance[[#This Row],[pre-handle-timestamp]])/1000000</f>
        <v>1.7407999999999999</v>
      </c>
    </row>
    <row r="13214" spans="1:6" hidden="1" x14ac:dyDescent="0.35">
      <c r="A13214" t="s">
        <v>5</v>
      </c>
      <c r="B13214" t="s">
        <v>15</v>
      </c>
      <c r="C13214">
        <v>200</v>
      </c>
      <c r="D13214">
        <v>168244209503500</v>
      </c>
      <c r="E13214">
        <v>168244210799100</v>
      </c>
      <c r="F13214">
        <f>(tester_performance[[#This Row],[post-handle-timestamp]] - tester_performance[[#This Row],[pre-handle-timestamp]])/1000000</f>
        <v>1.2956000000000001</v>
      </c>
    </row>
    <row r="13215" spans="1:6" hidden="1" x14ac:dyDescent="0.35">
      <c r="A13215" t="s">
        <v>5</v>
      </c>
      <c r="B13215" t="s">
        <v>15</v>
      </c>
      <c r="C13215">
        <v>200</v>
      </c>
      <c r="D13215">
        <v>168244508072400</v>
      </c>
      <c r="E13215">
        <v>168244509391300</v>
      </c>
      <c r="F13215">
        <f>(tester_performance[[#This Row],[post-handle-timestamp]] - tester_performance[[#This Row],[pre-handle-timestamp]])/1000000</f>
        <v>1.3189</v>
      </c>
    </row>
    <row r="13216" spans="1:6" hidden="1" x14ac:dyDescent="0.35">
      <c r="A13216" t="s">
        <v>5</v>
      </c>
      <c r="B13216" t="s">
        <v>15</v>
      </c>
      <c r="C13216">
        <v>200</v>
      </c>
      <c r="D13216">
        <v>168244731657100</v>
      </c>
      <c r="E13216">
        <v>168244732952100</v>
      </c>
      <c r="F13216">
        <f>(tester_performance[[#This Row],[post-handle-timestamp]] - tester_performance[[#This Row],[pre-handle-timestamp]])/1000000</f>
        <v>1.2949999999999999</v>
      </c>
    </row>
    <row r="13217" spans="1:6" hidden="1" x14ac:dyDescent="0.35">
      <c r="A13217" t="s">
        <v>5</v>
      </c>
      <c r="B13217" t="s">
        <v>15</v>
      </c>
      <c r="C13217">
        <v>200</v>
      </c>
      <c r="D13217">
        <v>168245028000700</v>
      </c>
      <c r="E13217">
        <v>168245029399800</v>
      </c>
      <c r="F13217">
        <f>(tester_performance[[#This Row],[post-handle-timestamp]] - tester_performance[[#This Row],[pre-handle-timestamp]])/1000000</f>
        <v>1.3991</v>
      </c>
    </row>
    <row r="13218" spans="1:6" hidden="1" x14ac:dyDescent="0.35">
      <c r="A13218" t="s">
        <v>5</v>
      </c>
      <c r="B13218" t="s">
        <v>15</v>
      </c>
      <c r="C13218">
        <v>200</v>
      </c>
      <c r="D13218">
        <v>168247495030900</v>
      </c>
      <c r="E13218">
        <v>168247496633600</v>
      </c>
      <c r="F13218">
        <f>(tester_performance[[#This Row],[post-handle-timestamp]] - tester_performance[[#This Row],[pre-handle-timestamp]])/1000000</f>
        <v>1.6027</v>
      </c>
    </row>
    <row r="13219" spans="1:6" hidden="1" x14ac:dyDescent="0.35">
      <c r="A13219" t="s">
        <v>5</v>
      </c>
      <c r="B13219" t="s">
        <v>15</v>
      </c>
      <c r="C13219">
        <v>200</v>
      </c>
      <c r="D13219">
        <v>168247771222800</v>
      </c>
      <c r="E13219">
        <v>168247772403300</v>
      </c>
      <c r="F13219">
        <f>(tester_performance[[#This Row],[post-handle-timestamp]] - tester_performance[[#This Row],[pre-handle-timestamp]])/1000000</f>
        <v>1.1805000000000001</v>
      </c>
    </row>
    <row r="13220" spans="1:6" hidden="1" x14ac:dyDescent="0.35">
      <c r="A13220" t="s">
        <v>5</v>
      </c>
      <c r="B13220" t="s">
        <v>15</v>
      </c>
      <c r="C13220">
        <v>200</v>
      </c>
      <c r="D13220">
        <v>168248062623300</v>
      </c>
      <c r="E13220">
        <v>168248065226800</v>
      </c>
      <c r="F13220">
        <f>(tester_performance[[#This Row],[post-handle-timestamp]] - tester_performance[[#This Row],[pre-handle-timestamp]])/1000000</f>
        <v>2.6034999999999999</v>
      </c>
    </row>
    <row r="13221" spans="1:6" hidden="1" x14ac:dyDescent="0.35">
      <c r="A13221" t="s">
        <v>5</v>
      </c>
      <c r="B13221" t="s">
        <v>15</v>
      </c>
      <c r="C13221">
        <v>200</v>
      </c>
      <c r="D13221">
        <v>168248468094400</v>
      </c>
      <c r="E13221">
        <v>168248469140800</v>
      </c>
      <c r="F13221">
        <f>(tester_performance[[#This Row],[post-handle-timestamp]] - tester_performance[[#This Row],[pre-handle-timestamp]])/1000000</f>
        <v>1.0464</v>
      </c>
    </row>
    <row r="13222" spans="1:6" hidden="1" x14ac:dyDescent="0.35">
      <c r="A13222" t="s">
        <v>5</v>
      </c>
      <c r="B13222" t="s">
        <v>15</v>
      </c>
      <c r="C13222">
        <v>200</v>
      </c>
      <c r="D13222">
        <v>168249069997900</v>
      </c>
      <c r="E13222">
        <v>168249071133500</v>
      </c>
      <c r="F13222">
        <f>(tester_performance[[#This Row],[post-handle-timestamp]] - tester_performance[[#This Row],[pre-handle-timestamp]])/1000000</f>
        <v>1.1355999999999999</v>
      </c>
    </row>
    <row r="13223" spans="1:6" hidden="1" x14ac:dyDescent="0.35">
      <c r="A13223" t="s">
        <v>5</v>
      </c>
      <c r="B13223" t="s">
        <v>15</v>
      </c>
      <c r="C13223">
        <v>200</v>
      </c>
      <c r="D13223">
        <v>168249658959800</v>
      </c>
      <c r="E13223">
        <v>168249660003100</v>
      </c>
      <c r="F13223">
        <f>(tester_performance[[#This Row],[post-handle-timestamp]] - tester_performance[[#This Row],[pre-handle-timestamp]])/1000000</f>
        <v>1.0432999999999999</v>
      </c>
    </row>
    <row r="13224" spans="1:6" hidden="1" x14ac:dyDescent="0.35">
      <c r="A13224" t="s">
        <v>5</v>
      </c>
      <c r="B13224" t="s">
        <v>15</v>
      </c>
      <c r="C13224">
        <v>200</v>
      </c>
      <c r="D13224">
        <v>168249904424200</v>
      </c>
      <c r="E13224">
        <v>168249905918000</v>
      </c>
      <c r="F13224">
        <f>(tester_performance[[#This Row],[post-handle-timestamp]] - tester_performance[[#This Row],[pre-handle-timestamp]])/1000000</f>
        <v>1.4938</v>
      </c>
    </row>
    <row r="13225" spans="1:6" hidden="1" x14ac:dyDescent="0.35">
      <c r="A13225" t="s">
        <v>5</v>
      </c>
      <c r="B13225" t="s">
        <v>15</v>
      </c>
      <c r="C13225">
        <v>200</v>
      </c>
      <c r="D13225">
        <v>168250240647200</v>
      </c>
      <c r="E13225">
        <v>168250242558800</v>
      </c>
      <c r="F13225">
        <f>(tester_performance[[#This Row],[post-handle-timestamp]] - tester_performance[[#This Row],[pre-handle-timestamp]])/1000000</f>
        <v>1.9116</v>
      </c>
    </row>
    <row r="13226" spans="1:6" hidden="1" x14ac:dyDescent="0.35">
      <c r="A13226" t="s">
        <v>5</v>
      </c>
      <c r="B13226" t="s">
        <v>15</v>
      </c>
      <c r="C13226">
        <v>200</v>
      </c>
      <c r="D13226">
        <v>168250605818600</v>
      </c>
      <c r="E13226">
        <v>168250607886900</v>
      </c>
      <c r="F13226">
        <f>(tester_performance[[#This Row],[post-handle-timestamp]] - tester_performance[[#This Row],[pre-handle-timestamp]])/1000000</f>
        <v>2.0682999999999998</v>
      </c>
    </row>
    <row r="13227" spans="1:6" hidden="1" x14ac:dyDescent="0.35">
      <c r="A13227" t="s">
        <v>5</v>
      </c>
      <c r="B13227" t="s">
        <v>15</v>
      </c>
      <c r="C13227">
        <v>200</v>
      </c>
      <c r="D13227">
        <v>168250891878700</v>
      </c>
      <c r="E13227">
        <v>168250893185400</v>
      </c>
      <c r="F13227">
        <f>(tester_performance[[#This Row],[post-handle-timestamp]] - tester_performance[[#This Row],[pre-handle-timestamp]])/1000000</f>
        <v>1.3067</v>
      </c>
    </row>
    <row r="13228" spans="1:6" hidden="1" x14ac:dyDescent="0.35">
      <c r="A13228" t="s">
        <v>5</v>
      </c>
      <c r="B13228" t="s">
        <v>15</v>
      </c>
      <c r="C13228">
        <v>200</v>
      </c>
      <c r="D13228">
        <v>168251179776500</v>
      </c>
      <c r="E13228">
        <v>168251181046700</v>
      </c>
      <c r="F13228">
        <f>(tester_performance[[#This Row],[post-handle-timestamp]] - tester_performance[[#This Row],[pre-handle-timestamp]])/1000000</f>
        <v>1.2702</v>
      </c>
    </row>
    <row r="13229" spans="1:6" hidden="1" x14ac:dyDescent="0.35">
      <c r="A13229" t="s">
        <v>5</v>
      </c>
      <c r="B13229" t="s">
        <v>15</v>
      </c>
      <c r="C13229">
        <v>200</v>
      </c>
      <c r="D13229">
        <v>168251420815400</v>
      </c>
      <c r="E13229">
        <v>168251423550600</v>
      </c>
      <c r="F13229">
        <f>(tester_performance[[#This Row],[post-handle-timestamp]] - tester_performance[[#This Row],[pre-handle-timestamp]])/1000000</f>
        <v>2.7351999999999999</v>
      </c>
    </row>
    <row r="13230" spans="1:6" hidden="1" x14ac:dyDescent="0.35">
      <c r="A13230" t="s">
        <v>5</v>
      </c>
      <c r="B13230" t="s">
        <v>15</v>
      </c>
      <c r="C13230">
        <v>200</v>
      </c>
      <c r="D13230">
        <v>168251644365300</v>
      </c>
      <c r="E13230">
        <v>168251646783700</v>
      </c>
      <c r="F13230">
        <f>(tester_performance[[#This Row],[post-handle-timestamp]] - tester_performance[[#This Row],[pre-handle-timestamp]])/1000000</f>
        <v>2.4184000000000001</v>
      </c>
    </row>
    <row r="13231" spans="1:6" hidden="1" x14ac:dyDescent="0.35">
      <c r="A13231" t="s">
        <v>5</v>
      </c>
      <c r="B13231" t="s">
        <v>15</v>
      </c>
      <c r="C13231">
        <v>200</v>
      </c>
      <c r="D13231">
        <v>168251959979700</v>
      </c>
      <c r="E13231">
        <v>168251961284900</v>
      </c>
      <c r="F13231">
        <f>(tester_performance[[#This Row],[post-handle-timestamp]] - tester_performance[[#This Row],[pre-handle-timestamp]])/1000000</f>
        <v>1.3051999999999999</v>
      </c>
    </row>
    <row r="13232" spans="1:6" hidden="1" x14ac:dyDescent="0.35">
      <c r="A13232" t="s">
        <v>5</v>
      </c>
      <c r="B13232" t="s">
        <v>15</v>
      </c>
      <c r="C13232">
        <v>200</v>
      </c>
      <c r="D13232">
        <v>168252241299400</v>
      </c>
      <c r="E13232">
        <v>168252242496500</v>
      </c>
      <c r="F13232">
        <f>(tester_performance[[#This Row],[post-handle-timestamp]] - tester_performance[[#This Row],[pre-handle-timestamp]])/1000000</f>
        <v>1.1971000000000001</v>
      </c>
    </row>
    <row r="13233" spans="1:6" hidden="1" x14ac:dyDescent="0.35">
      <c r="A13233" t="s">
        <v>5</v>
      </c>
      <c r="B13233" t="s">
        <v>15</v>
      </c>
      <c r="C13233">
        <v>200</v>
      </c>
      <c r="D13233">
        <v>168252558095700</v>
      </c>
      <c r="E13233">
        <v>168252559818800</v>
      </c>
      <c r="F13233">
        <f>(tester_performance[[#This Row],[post-handle-timestamp]] - tester_performance[[#This Row],[pre-handle-timestamp]])/1000000</f>
        <v>1.7231000000000001</v>
      </c>
    </row>
    <row r="13234" spans="1:6" hidden="1" x14ac:dyDescent="0.35">
      <c r="A13234" t="s">
        <v>5</v>
      </c>
      <c r="B13234" t="s">
        <v>15</v>
      </c>
      <c r="C13234">
        <v>200</v>
      </c>
      <c r="D13234">
        <v>168252791993200</v>
      </c>
      <c r="E13234">
        <v>168252793791600</v>
      </c>
      <c r="F13234">
        <f>(tester_performance[[#This Row],[post-handle-timestamp]] - tester_performance[[#This Row],[pre-handle-timestamp]])/1000000</f>
        <v>1.7984</v>
      </c>
    </row>
    <row r="13235" spans="1:6" hidden="1" x14ac:dyDescent="0.35">
      <c r="A13235" t="s">
        <v>5</v>
      </c>
      <c r="B13235" t="s">
        <v>15</v>
      </c>
      <c r="C13235">
        <v>200</v>
      </c>
      <c r="D13235">
        <v>168252965679100</v>
      </c>
      <c r="E13235">
        <v>168252967500800</v>
      </c>
      <c r="F13235">
        <f>(tester_performance[[#This Row],[post-handle-timestamp]] - tester_performance[[#This Row],[pre-handle-timestamp]])/1000000</f>
        <v>1.8217000000000001</v>
      </c>
    </row>
    <row r="13236" spans="1:6" hidden="1" x14ac:dyDescent="0.35">
      <c r="A13236" t="s">
        <v>5</v>
      </c>
      <c r="B13236" t="s">
        <v>15</v>
      </c>
      <c r="C13236">
        <v>200</v>
      </c>
      <c r="D13236">
        <v>168255842133100</v>
      </c>
      <c r="E13236">
        <v>168255843962700</v>
      </c>
      <c r="F13236">
        <f>(tester_performance[[#This Row],[post-handle-timestamp]] - tester_performance[[#This Row],[pre-handle-timestamp]])/1000000</f>
        <v>1.8295999999999999</v>
      </c>
    </row>
    <row r="13237" spans="1:6" hidden="1" x14ac:dyDescent="0.35">
      <c r="A13237" t="s">
        <v>5</v>
      </c>
      <c r="B13237" t="s">
        <v>15</v>
      </c>
      <c r="C13237">
        <v>200</v>
      </c>
      <c r="D13237">
        <v>168256167928300</v>
      </c>
      <c r="E13237">
        <v>168256170664600</v>
      </c>
      <c r="F13237">
        <f>(tester_performance[[#This Row],[post-handle-timestamp]] - tester_performance[[#This Row],[pre-handle-timestamp]])/1000000</f>
        <v>2.7363</v>
      </c>
    </row>
    <row r="13238" spans="1:6" hidden="1" x14ac:dyDescent="0.35">
      <c r="A13238" t="s">
        <v>5</v>
      </c>
      <c r="B13238" t="s">
        <v>15</v>
      </c>
      <c r="C13238">
        <v>200</v>
      </c>
      <c r="D13238">
        <v>168256449485400</v>
      </c>
      <c r="E13238">
        <v>168256450751000</v>
      </c>
      <c r="F13238">
        <f>(tester_performance[[#This Row],[post-handle-timestamp]] - tester_performance[[#This Row],[pre-handle-timestamp]])/1000000</f>
        <v>1.2656000000000001</v>
      </c>
    </row>
    <row r="13239" spans="1:6" hidden="1" x14ac:dyDescent="0.35">
      <c r="A13239" t="s">
        <v>5</v>
      </c>
      <c r="B13239" t="s">
        <v>15</v>
      </c>
      <c r="C13239">
        <v>200</v>
      </c>
      <c r="D13239">
        <v>168256748376000</v>
      </c>
      <c r="E13239">
        <v>168256749959600</v>
      </c>
      <c r="F13239">
        <f>(tester_performance[[#This Row],[post-handle-timestamp]] - tester_performance[[#This Row],[pre-handle-timestamp]])/1000000</f>
        <v>1.5835999999999999</v>
      </c>
    </row>
    <row r="13240" spans="1:6" hidden="1" x14ac:dyDescent="0.35">
      <c r="A13240" t="s">
        <v>5</v>
      </c>
      <c r="B13240" t="s">
        <v>15</v>
      </c>
      <c r="C13240">
        <v>200</v>
      </c>
      <c r="D13240">
        <v>168257179267700</v>
      </c>
      <c r="E13240">
        <v>168257180402200</v>
      </c>
      <c r="F13240">
        <f>(tester_performance[[#This Row],[post-handle-timestamp]] - tester_performance[[#This Row],[pre-handle-timestamp]])/1000000</f>
        <v>1.1345000000000001</v>
      </c>
    </row>
    <row r="13241" spans="1:6" hidden="1" x14ac:dyDescent="0.35">
      <c r="A13241" t="s">
        <v>5</v>
      </c>
      <c r="B13241" t="s">
        <v>15</v>
      </c>
      <c r="C13241">
        <v>200</v>
      </c>
      <c r="D13241">
        <v>168257434274800</v>
      </c>
      <c r="E13241">
        <v>168257437329200</v>
      </c>
      <c r="F13241">
        <f>(tester_performance[[#This Row],[post-handle-timestamp]] - tester_performance[[#This Row],[pre-handle-timestamp]])/1000000</f>
        <v>3.0543999999999998</v>
      </c>
    </row>
    <row r="13242" spans="1:6" hidden="1" x14ac:dyDescent="0.35">
      <c r="A13242" t="s">
        <v>5</v>
      </c>
      <c r="B13242" t="s">
        <v>15</v>
      </c>
      <c r="C13242">
        <v>200</v>
      </c>
      <c r="D13242">
        <v>168257758323300</v>
      </c>
      <c r="E13242">
        <v>168257759827500</v>
      </c>
      <c r="F13242">
        <f>(tester_performance[[#This Row],[post-handle-timestamp]] - tester_performance[[#This Row],[pre-handle-timestamp]])/1000000</f>
        <v>1.5042</v>
      </c>
    </row>
    <row r="13243" spans="1:6" hidden="1" x14ac:dyDescent="0.35">
      <c r="A13243" t="s">
        <v>5</v>
      </c>
      <c r="B13243" t="s">
        <v>15</v>
      </c>
      <c r="C13243">
        <v>200</v>
      </c>
      <c r="D13243">
        <v>168258014005100</v>
      </c>
      <c r="E13243">
        <v>168258015121200</v>
      </c>
      <c r="F13243">
        <f>(tester_performance[[#This Row],[post-handle-timestamp]] - tester_performance[[#This Row],[pre-handle-timestamp]])/1000000</f>
        <v>1.1161000000000001</v>
      </c>
    </row>
    <row r="13244" spans="1:6" hidden="1" x14ac:dyDescent="0.35">
      <c r="A13244" t="s">
        <v>5</v>
      </c>
      <c r="B13244" t="s">
        <v>15</v>
      </c>
      <c r="C13244">
        <v>200</v>
      </c>
      <c r="D13244">
        <v>168258273407800</v>
      </c>
      <c r="E13244">
        <v>168258274582500</v>
      </c>
      <c r="F13244">
        <f>(tester_performance[[#This Row],[post-handle-timestamp]] - tester_performance[[#This Row],[pre-handle-timestamp]])/1000000</f>
        <v>1.1747000000000001</v>
      </c>
    </row>
    <row r="13245" spans="1:6" hidden="1" x14ac:dyDescent="0.35">
      <c r="A13245" t="s">
        <v>5</v>
      </c>
      <c r="B13245" t="s">
        <v>15</v>
      </c>
      <c r="C13245">
        <v>200</v>
      </c>
      <c r="D13245">
        <v>168258521287000</v>
      </c>
      <c r="E13245">
        <v>168258524025100</v>
      </c>
      <c r="F13245">
        <f>(tester_performance[[#This Row],[post-handle-timestamp]] - tester_performance[[#This Row],[pre-handle-timestamp]])/1000000</f>
        <v>2.7381000000000002</v>
      </c>
    </row>
    <row r="13246" spans="1:6" hidden="1" x14ac:dyDescent="0.35">
      <c r="A13246" t="s">
        <v>5</v>
      </c>
      <c r="B13246" t="s">
        <v>15</v>
      </c>
      <c r="C13246">
        <v>200</v>
      </c>
      <c r="D13246">
        <v>168258860745300</v>
      </c>
      <c r="E13246">
        <v>168258863053900</v>
      </c>
      <c r="F13246">
        <f>(tester_performance[[#This Row],[post-handle-timestamp]] - tester_performance[[#This Row],[pre-handle-timestamp]])/1000000</f>
        <v>2.3086000000000002</v>
      </c>
    </row>
    <row r="13247" spans="1:6" hidden="1" x14ac:dyDescent="0.35">
      <c r="A13247" t="s">
        <v>5</v>
      </c>
      <c r="B13247" t="s">
        <v>15</v>
      </c>
      <c r="C13247">
        <v>200</v>
      </c>
      <c r="D13247">
        <v>168259140585600</v>
      </c>
      <c r="E13247">
        <v>168259141809200</v>
      </c>
      <c r="F13247">
        <f>(tester_performance[[#This Row],[post-handle-timestamp]] - tester_performance[[#This Row],[pre-handle-timestamp]])/1000000</f>
        <v>1.2236</v>
      </c>
    </row>
    <row r="13248" spans="1:6" hidden="1" x14ac:dyDescent="0.35">
      <c r="A13248" t="s">
        <v>5</v>
      </c>
      <c r="B13248" t="s">
        <v>15</v>
      </c>
      <c r="C13248">
        <v>200</v>
      </c>
      <c r="D13248">
        <v>168259511595700</v>
      </c>
      <c r="E13248">
        <v>168259513315900</v>
      </c>
      <c r="F13248">
        <f>(tester_performance[[#This Row],[post-handle-timestamp]] - tester_performance[[#This Row],[pre-handle-timestamp]])/1000000</f>
        <v>1.7202</v>
      </c>
    </row>
    <row r="13249" spans="1:6" hidden="1" x14ac:dyDescent="0.35">
      <c r="A13249" t="s">
        <v>5</v>
      </c>
      <c r="B13249" t="s">
        <v>15</v>
      </c>
      <c r="C13249">
        <v>200</v>
      </c>
      <c r="D13249">
        <v>168259788281200</v>
      </c>
      <c r="E13249">
        <v>168259789739600</v>
      </c>
      <c r="F13249">
        <f>(tester_performance[[#This Row],[post-handle-timestamp]] - tester_performance[[#This Row],[pre-handle-timestamp]])/1000000</f>
        <v>1.4583999999999999</v>
      </c>
    </row>
    <row r="13250" spans="1:6" hidden="1" x14ac:dyDescent="0.35">
      <c r="A13250" t="s">
        <v>5</v>
      </c>
      <c r="B13250" t="s">
        <v>15</v>
      </c>
      <c r="C13250">
        <v>200</v>
      </c>
      <c r="D13250">
        <v>168260066757000</v>
      </c>
      <c r="E13250">
        <v>168260068032600</v>
      </c>
      <c r="F13250">
        <f>(tester_performance[[#This Row],[post-handle-timestamp]] - tester_performance[[#This Row],[pre-handle-timestamp]])/1000000</f>
        <v>1.2756000000000001</v>
      </c>
    </row>
    <row r="13251" spans="1:6" hidden="1" x14ac:dyDescent="0.35">
      <c r="A13251" t="s">
        <v>5</v>
      </c>
      <c r="B13251" t="s">
        <v>15</v>
      </c>
      <c r="C13251">
        <v>200</v>
      </c>
      <c r="D13251">
        <v>168260345669100</v>
      </c>
      <c r="E13251">
        <v>168260346998800</v>
      </c>
      <c r="F13251">
        <f>(tester_performance[[#This Row],[post-handle-timestamp]] - tester_performance[[#This Row],[pre-handle-timestamp]])/1000000</f>
        <v>1.3297000000000001</v>
      </c>
    </row>
    <row r="13252" spans="1:6" hidden="1" x14ac:dyDescent="0.35">
      <c r="A13252" t="s">
        <v>5</v>
      </c>
      <c r="B13252" t="s">
        <v>15</v>
      </c>
      <c r="C13252">
        <v>200</v>
      </c>
      <c r="D13252">
        <v>168260773731900</v>
      </c>
      <c r="E13252">
        <v>168260775442600</v>
      </c>
      <c r="F13252">
        <f>(tester_performance[[#This Row],[post-handle-timestamp]] - tester_performance[[#This Row],[pre-handle-timestamp]])/1000000</f>
        <v>1.7107000000000001</v>
      </c>
    </row>
    <row r="13253" spans="1:6" hidden="1" x14ac:dyDescent="0.35">
      <c r="A13253" t="s">
        <v>5</v>
      </c>
      <c r="B13253" t="s">
        <v>15</v>
      </c>
      <c r="C13253">
        <v>200</v>
      </c>
      <c r="D13253">
        <v>168261027571500</v>
      </c>
      <c r="E13253">
        <v>168261029454500</v>
      </c>
      <c r="F13253">
        <f>(tester_performance[[#This Row],[post-handle-timestamp]] - tester_performance[[#This Row],[pre-handle-timestamp]])/1000000</f>
        <v>1.883</v>
      </c>
    </row>
    <row r="13254" spans="1:6" hidden="1" x14ac:dyDescent="0.35">
      <c r="A13254" t="s">
        <v>5</v>
      </c>
      <c r="B13254" t="s">
        <v>15</v>
      </c>
      <c r="C13254">
        <v>200</v>
      </c>
      <c r="D13254">
        <v>168261301671600</v>
      </c>
      <c r="E13254">
        <v>168261304017400</v>
      </c>
      <c r="F13254">
        <f>(tester_performance[[#This Row],[post-handle-timestamp]] - tester_performance[[#This Row],[pre-handle-timestamp]])/1000000</f>
        <v>2.3458000000000001</v>
      </c>
    </row>
    <row r="13255" spans="1:6" hidden="1" x14ac:dyDescent="0.35">
      <c r="A13255" t="s">
        <v>5</v>
      </c>
      <c r="B13255" t="s">
        <v>15</v>
      </c>
      <c r="C13255">
        <v>200</v>
      </c>
      <c r="D13255">
        <v>168261551980000</v>
      </c>
      <c r="E13255">
        <v>168261553831800</v>
      </c>
      <c r="F13255">
        <f>(tester_performance[[#This Row],[post-handle-timestamp]] - tester_performance[[#This Row],[pre-handle-timestamp]])/1000000</f>
        <v>1.8517999999999999</v>
      </c>
    </row>
    <row r="13256" spans="1:6" hidden="1" x14ac:dyDescent="0.35">
      <c r="A13256" t="s">
        <v>5</v>
      </c>
      <c r="B13256" t="s">
        <v>15</v>
      </c>
      <c r="C13256">
        <v>200</v>
      </c>
      <c r="D13256">
        <v>168261790831300</v>
      </c>
      <c r="E13256">
        <v>168261791943200</v>
      </c>
      <c r="F13256">
        <f>(tester_performance[[#This Row],[post-handle-timestamp]] - tester_performance[[#This Row],[pre-handle-timestamp]])/1000000</f>
        <v>1.1119000000000001</v>
      </c>
    </row>
    <row r="13257" spans="1:6" hidden="1" x14ac:dyDescent="0.35">
      <c r="A13257" t="s">
        <v>5</v>
      </c>
      <c r="B13257" t="s">
        <v>15</v>
      </c>
      <c r="C13257">
        <v>200</v>
      </c>
      <c r="D13257">
        <v>168262030303300</v>
      </c>
      <c r="E13257">
        <v>168262032017800</v>
      </c>
      <c r="F13257">
        <f>(tester_performance[[#This Row],[post-handle-timestamp]] - tester_performance[[#This Row],[pre-handle-timestamp]])/1000000</f>
        <v>1.7144999999999999</v>
      </c>
    </row>
    <row r="13258" spans="1:6" hidden="1" x14ac:dyDescent="0.35">
      <c r="A13258" t="s">
        <v>5</v>
      </c>
      <c r="B13258" t="s">
        <v>15</v>
      </c>
      <c r="C13258">
        <v>200</v>
      </c>
      <c r="D13258">
        <v>168262422563000</v>
      </c>
      <c r="E13258">
        <v>168262423861900</v>
      </c>
      <c r="F13258">
        <f>(tester_performance[[#This Row],[post-handle-timestamp]] - tester_performance[[#This Row],[pre-handle-timestamp]])/1000000</f>
        <v>1.2988999999999999</v>
      </c>
    </row>
    <row r="13259" spans="1:6" hidden="1" x14ac:dyDescent="0.35">
      <c r="A13259" t="s">
        <v>5</v>
      </c>
      <c r="B13259" t="s">
        <v>15</v>
      </c>
      <c r="C13259">
        <v>200</v>
      </c>
      <c r="D13259">
        <v>168262673804700</v>
      </c>
      <c r="E13259">
        <v>168262675750500</v>
      </c>
      <c r="F13259">
        <f>(tester_performance[[#This Row],[post-handle-timestamp]] - tester_performance[[#This Row],[pre-handle-timestamp]])/1000000</f>
        <v>1.9458</v>
      </c>
    </row>
    <row r="13260" spans="1:6" hidden="1" x14ac:dyDescent="0.35">
      <c r="A13260" t="s">
        <v>5</v>
      </c>
      <c r="B13260" t="s">
        <v>15</v>
      </c>
      <c r="C13260">
        <v>200</v>
      </c>
      <c r="D13260">
        <v>168262991903300</v>
      </c>
      <c r="E13260">
        <v>168262992885500</v>
      </c>
      <c r="F13260">
        <f>(tester_performance[[#This Row],[post-handle-timestamp]] - tester_performance[[#This Row],[pre-handle-timestamp]])/1000000</f>
        <v>0.98219999999999996</v>
      </c>
    </row>
    <row r="13261" spans="1:6" hidden="1" x14ac:dyDescent="0.35">
      <c r="A13261" t="s">
        <v>5</v>
      </c>
      <c r="B13261" t="s">
        <v>15</v>
      </c>
      <c r="C13261">
        <v>200</v>
      </c>
      <c r="D13261">
        <v>168263282903800</v>
      </c>
      <c r="E13261">
        <v>168263284651000</v>
      </c>
      <c r="F13261">
        <f>(tester_performance[[#This Row],[post-handle-timestamp]] - tester_performance[[#This Row],[pre-handle-timestamp]])/1000000</f>
        <v>1.7472000000000001</v>
      </c>
    </row>
    <row r="13262" spans="1:6" hidden="1" x14ac:dyDescent="0.35">
      <c r="A13262" t="s">
        <v>5</v>
      </c>
      <c r="B13262" t="s">
        <v>15</v>
      </c>
      <c r="C13262">
        <v>200</v>
      </c>
      <c r="D13262">
        <v>168263590137800</v>
      </c>
      <c r="E13262">
        <v>168263592306100</v>
      </c>
      <c r="F13262">
        <f>(tester_performance[[#This Row],[post-handle-timestamp]] - tester_performance[[#This Row],[pre-handle-timestamp]])/1000000</f>
        <v>2.1682999999999999</v>
      </c>
    </row>
    <row r="13263" spans="1:6" hidden="1" x14ac:dyDescent="0.35">
      <c r="A13263" t="s">
        <v>5</v>
      </c>
      <c r="B13263" t="s">
        <v>15</v>
      </c>
      <c r="C13263">
        <v>200</v>
      </c>
      <c r="D13263">
        <v>168263893296700</v>
      </c>
      <c r="E13263">
        <v>168263894515100</v>
      </c>
      <c r="F13263">
        <f>(tester_performance[[#This Row],[post-handle-timestamp]] - tester_performance[[#This Row],[pre-handle-timestamp]])/1000000</f>
        <v>1.2183999999999999</v>
      </c>
    </row>
    <row r="13264" spans="1:6" hidden="1" x14ac:dyDescent="0.35">
      <c r="A13264" t="s">
        <v>5</v>
      </c>
      <c r="B13264" t="s">
        <v>15</v>
      </c>
      <c r="C13264">
        <v>200</v>
      </c>
      <c r="D13264">
        <v>168264314157700</v>
      </c>
      <c r="E13264">
        <v>168264315300700</v>
      </c>
      <c r="F13264">
        <f>(tester_performance[[#This Row],[post-handle-timestamp]] - tester_performance[[#This Row],[pre-handle-timestamp]])/1000000</f>
        <v>1.143</v>
      </c>
    </row>
    <row r="13265" spans="1:6" hidden="1" x14ac:dyDescent="0.35">
      <c r="A13265" t="s">
        <v>5</v>
      </c>
      <c r="B13265" t="s">
        <v>15</v>
      </c>
      <c r="C13265">
        <v>200</v>
      </c>
      <c r="D13265">
        <v>168264690682700</v>
      </c>
      <c r="E13265">
        <v>168264692186300</v>
      </c>
      <c r="F13265">
        <f>(tester_performance[[#This Row],[post-handle-timestamp]] - tester_performance[[#This Row],[pre-handle-timestamp]])/1000000</f>
        <v>1.5036</v>
      </c>
    </row>
    <row r="13266" spans="1:6" hidden="1" x14ac:dyDescent="0.35">
      <c r="A13266" t="s">
        <v>5</v>
      </c>
      <c r="B13266" t="s">
        <v>15</v>
      </c>
      <c r="C13266">
        <v>200</v>
      </c>
      <c r="D13266">
        <v>168264944432200</v>
      </c>
      <c r="E13266">
        <v>168264945608200</v>
      </c>
      <c r="F13266">
        <f>(tester_performance[[#This Row],[post-handle-timestamp]] - tester_performance[[#This Row],[pre-handle-timestamp]])/1000000</f>
        <v>1.1759999999999999</v>
      </c>
    </row>
    <row r="13267" spans="1:6" hidden="1" x14ac:dyDescent="0.35">
      <c r="A13267" t="s">
        <v>5</v>
      </c>
      <c r="B13267" t="s">
        <v>15</v>
      </c>
      <c r="C13267">
        <v>200</v>
      </c>
      <c r="D13267">
        <v>168265232661200</v>
      </c>
      <c r="E13267">
        <v>168265235346900</v>
      </c>
      <c r="F13267">
        <f>(tester_performance[[#This Row],[post-handle-timestamp]] - tester_performance[[#This Row],[pre-handle-timestamp]])/1000000</f>
        <v>2.6857000000000002</v>
      </c>
    </row>
    <row r="13268" spans="1:6" hidden="1" x14ac:dyDescent="0.35">
      <c r="A13268" t="s">
        <v>5</v>
      </c>
      <c r="B13268" t="s">
        <v>15</v>
      </c>
      <c r="C13268">
        <v>200</v>
      </c>
      <c r="D13268">
        <v>168265492610900</v>
      </c>
      <c r="E13268">
        <v>168265493836600</v>
      </c>
      <c r="F13268">
        <f>(tester_performance[[#This Row],[post-handle-timestamp]] - tester_performance[[#This Row],[pre-handle-timestamp]])/1000000</f>
        <v>1.2257</v>
      </c>
    </row>
    <row r="13269" spans="1:6" hidden="1" x14ac:dyDescent="0.35">
      <c r="A13269" t="s">
        <v>5</v>
      </c>
      <c r="B13269" t="s">
        <v>15</v>
      </c>
      <c r="C13269">
        <v>200</v>
      </c>
      <c r="D13269">
        <v>168265783307300</v>
      </c>
      <c r="E13269">
        <v>168265784390300</v>
      </c>
      <c r="F13269">
        <f>(tester_performance[[#This Row],[post-handle-timestamp]] - tester_performance[[#This Row],[pre-handle-timestamp]])/1000000</f>
        <v>1.083</v>
      </c>
    </row>
    <row r="13270" spans="1:6" hidden="1" x14ac:dyDescent="0.35">
      <c r="A13270" t="s">
        <v>5</v>
      </c>
      <c r="B13270" t="s">
        <v>15</v>
      </c>
      <c r="C13270">
        <v>200</v>
      </c>
      <c r="D13270">
        <v>168266111525700</v>
      </c>
      <c r="E13270">
        <v>168266113704500</v>
      </c>
      <c r="F13270">
        <f>(tester_performance[[#This Row],[post-handle-timestamp]] - tester_performance[[#This Row],[pre-handle-timestamp]])/1000000</f>
        <v>2.1787999999999998</v>
      </c>
    </row>
    <row r="13271" spans="1:6" hidden="1" x14ac:dyDescent="0.35">
      <c r="A13271" t="s">
        <v>5</v>
      </c>
      <c r="B13271" t="s">
        <v>15</v>
      </c>
      <c r="C13271">
        <v>200</v>
      </c>
      <c r="D13271">
        <v>168266383178700</v>
      </c>
      <c r="E13271">
        <v>168266384264600</v>
      </c>
      <c r="F13271">
        <f>(tester_performance[[#This Row],[post-handle-timestamp]] - tester_performance[[#This Row],[pre-handle-timestamp]])/1000000</f>
        <v>1.0859000000000001</v>
      </c>
    </row>
    <row r="13272" spans="1:6" hidden="1" x14ac:dyDescent="0.35">
      <c r="A13272" t="s">
        <v>5</v>
      </c>
      <c r="B13272" t="s">
        <v>15</v>
      </c>
      <c r="C13272">
        <v>200</v>
      </c>
      <c r="D13272">
        <v>168266638007100</v>
      </c>
      <c r="E13272">
        <v>168266639731400</v>
      </c>
      <c r="F13272">
        <f>(tester_performance[[#This Row],[post-handle-timestamp]] - tester_performance[[#This Row],[pre-handle-timestamp]])/1000000</f>
        <v>1.7242999999999999</v>
      </c>
    </row>
    <row r="13273" spans="1:6" hidden="1" x14ac:dyDescent="0.35">
      <c r="A13273" t="s">
        <v>5</v>
      </c>
      <c r="B13273" t="s">
        <v>15</v>
      </c>
      <c r="C13273">
        <v>200</v>
      </c>
      <c r="D13273">
        <v>168266859294700</v>
      </c>
      <c r="E13273">
        <v>168266860593200</v>
      </c>
      <c r="F13273">
        <f>(tester_performance[[#This Row],[post-handle-timestamp]] - tester_performance[[#This Row],[pre-handle-timestamp]])/1000000</f>
        <v>1.2985</v>
      </c>
    </row>
    <row r="13274" spans="1:6" hidden="1" x14ac:dyDescent="0.35">
      <c r="A13274" t="s">
        <v>5</v>
      </c>
      <c r="B13274" t="s">
        <v>15</v>
      </c>
      <c r="C13274">
        <v>200</v>
      </c>
      <c r="D13274">
        <v>168267183004900</v>
      </c>
      <c r="E13274">
        <v>168267184810700</v>
      </c>
      <c r="F13274">
        <f>(tester_performance[[#This Row],[post-handle-timestamp]] - tester_performance[[#This Row],[pre-handle-timestamp]])/1000000</f>
        <v>1.8058000000000001</v>
      </c>
    </row>
    <row r="13275" spans="1:6" hidden="1" x14ac:dyDescent="0.35">
      <c r="A13275" t="s">
        <v>5</v>
      </c>
      <c r="B13275" t="s">
        <v>15</v>
      </c>
      <c r="C13275">
        <v>200</v>
      </c>
      <c r="D13275">
        <v>168267434692700</v>
      </c>
      <c r="E13275">
        <v>168267436199500</v>
      </c>
      <c r="F13275">
        <f>(tester_performance[[#This Row],[post-handle-timestamp]] - tester_performance[[#This Row],[pre-handle-timestamp]])/1000000</f>
        <v>1.5067999999999999</v>
      </c>
    </row>
    <row r="13276" spans="1:6" hidden="1" x14ac:dyDescent="0.35">
      <c r="A13276" t="s">
        <v>5</v>
      </c>
      <c r="B13276" t="s">
        <v>15</v>
      </c>
      <c r="C13276">
        <v>200</v>
      </c>
      <c r="D13276">
        <v>168267839777400</v>
      </c>
      <c r="E13276">
        <v>168267841280400</v>
      </c>
      <c r="F13276">
        <f>(tester_performance[[#This Row],[post-handle-timestamp]] - tester_performance[[#This Row],[pre-handle-timestamp]])/1000000</f>
        <v>1.5029999999999999</v>
      </c>
    </row>
    <row r="13277" spans="1:6" hidden="1" x14ac:dyDescent="0.35">
      <c r="A13277" t="s">
        <v>5</v>
      </c>
      <c r="B13277" t="s">
        <v>15</v>
      </c>
      <c r="C13277">
        <v>200</v>
      </c>
      <c r="D13277">
        <v>168268062650800</v>
      </c>
      <c r="E13277">
        <v>168268064678500</v>
      </c>
      <c r="F13277">
        <f>(tester_performance[[#This Row],[post-handle-timestamp]] - tester_performance[[#This Row],[pre-handle-timestamp]])/1000000</f>
        <v>2.0276999999999998</v>
      </c>
    </row>
    <row r="13278" spans="1:6" hidden="1" x14ac:dyDescent="0.35">
      <c r="A13278" t="s">
        <v>5</v>
      </c>
      <c r="B13278" t="s">
        <v>15</v>
      </c>
      <c r="C13278">
        <v>200</v>
      </c>
      <c r="D13278">
        <v>168270602833700</v>
      </c>
      <c r="E13278">
        <v>168270605052600</v>
      </c>
      <c r="F13278">
        <f>(tester_performance[[#This Row],[post-handle-timestamp]] - tester_performance[[#This Row],[pre-handle-timestamp]])/1000000</f>
        <v>2.2189000000000001</v>
      </c>
    </row>
    <row r="13279" spans="1:6" hidden="1" x14ac:dyDescent="0.35">
      <c r="A13279" t="s">
        <v>5</v>
      </c>
      <c r="B13279" t="s">
        <v>15</v>
      </c>
      <c r="C13279">
        <v>200</v>
      </c>
      <c r="D13279">
        <v>168270878577700</v>
      </c>
      <c r="E13279">
        <v>168270879980000</v>
      </c>
      <c r="F13279">
        <f>(tester_performance[[#This Row],[post-handle-timestamp]] - tester_performance[[#This Row],[pre-handle-timestamp]])/1000000</f>
        <v>1.4023000000000001</v>
      </c>
    </row>
    <row r="13280" spans="1:6" hidden="1" x14ac:dyDescent="0.35">
      <c r="A13280" t="s">
        <v>5</v>
      </c>
      <c r="B13280" t="s">
        <v>15</v>
      </c>
      <c r="C13280">
        <v>200</v>
      </c>
      <c r="D13280">
        <v>168271081325900</v>
      </c>
      <c r="E13280">
        <v>168271082547500</v>
      </c>
      <c r="F13280">
        <f>(tester_performance[[#This Row],[post-handle-timestamp]] - tester_performance[[#This Row],[pre-handle-timestamp]])/1000000</f>
        <v>1.2216</v>
      </c>
    </row>
    <row r="13281" spans="1:6" hidden="1" x14ac:dyDescent="0.35">
      <c r="A13281" t="s">
        <v>5</v>
      </c>
      <c r="B13281" t="s">
        <v>15</v>
      </c>
      <c r="C13281">
        <v>200</v>
      </c>
      <c r="D13281">
        <v>168271778974300</v>
      </c>
      <c r="E13281">
        <v>168271780010000</v>
      </c>
      <c r="F13281">
        <f>(tester_performance[[#This Row],[post-handle-timestamp]] - tester_performance[[#This Row],[pre-handle-timestamp]])/1000000</f>
        <v>1.0357000000000001</v>
      </c>
    </row>
    <row r="13282" spans="1:6" hidden="1" x14ac:dyDescent="0.35">
      <c r="A13282" t="s">
        <v>5</v>
      </c>
      <c r="B13282" t="s">
        <v>15</v>
      </c>
      <c r="C13282">
        <v>200</v>
      </c>
      <c r="D13282">
        <v>168272224223000</v>
      </c>
      <c r="E13282">
        <v>168272225488000</v>
      </c>
      <c r="F13282">
        <f>(tester_performance[[#This Row],[post-handle-timestamp]] - tester_performance[[#This Row],[pre-handle-timestamp]])/1000000</f>
        <v>1.2649999999999999</v>
      </c>
    </row>
    <row r="13283" spans="1:6" hidden="1" x14ac:dyDescent="0.35">
      <c r="A13283" t="s">
        <v>5</v>
      </c>
      <c r="B13283" t="s">
        <v>15</v>
      </c>
      <c r="C13283">
        <v>200</v>
      </c>
      <c r="D13283">
        <v>168272755541400</v>
      </c>
      <c r="E13283">
        <v>168272756703100</v>
      </c>
      <c r="F13283">
        <f>(tester_performance[[#This Row],[post-handle-timestamp]] - tester_performance[[#This Row],[pre-handle-timestamp]])/1000000</f>
        <v>1.1617</v>
      </c>
    </row>
    <row r="13284" spans="1:6" hidden="1" x14ac:dyDescent="0.35">
      <c r="A13284" t="s">
        <v>5</v>
      </c>
      <c r="B13284" t="s">
        <v>15</v>
      </c>
      <c r="C13284">
        <v>200</v>
      </c>
      <c r="D13284">
        <v>168273269613900</v>
      </c>
      <c r="E13284">
        <v>168273270662600</v>
      </c>
      <c r="F13284">
        <f>(tester_performance[[#This Row],[post-handle-timestamp]] - tester_performance[[#This Row],[pre-handle-timestamp]])/1000000</f>
        <v>1.0487</v>
      </c>
    </row>
    <row r="13285" spans="1:6" hidden="1" x14ac:dyDescent="0.35">
      <c r="A13285" t="s">
        <v>5</v>
      </c>
      <c r="B13285" t="s">
        <v>15</v>
      </c>
      <c r="C13285">
        <v>200</v>
      </c>
      <c r="D13285">
        <v>168273700534500</v>
      </c>
      <c r="E13285">
        <v>168273702590800</v>
      </c>
      <c r="F13285">
        <f>(tester_performance[[#This Row],[post-handle-timestamp]] - tester_performance[[#This Row],[pre-handle-timestamp]])/1000000</f>
        <v>2.0562999999999998</v>
      </c>
    </row>
    <row r="13286" spans="1:6" hidden="1" x14ac:dyDescent="0.35">
      <c r="A13286" t="s">
        <v>5</v>
      </c>
      <c r="B13286" t="s">
        <v>15</v>
      </c>
      <c r="C13286">
        <v>200</v>
      </c>
      <c r="D13286">
        <v>168274131740400</v>
      </c>
      <c r="E13286">
        <v>168274133230700</v>
      </c>
      <c r="F13286">
        <f>(tester_performance[[#This Row],[post-handle-timestamp]] - tester_performance[[#This Row],[pre-handle-timestamp]])/1000000</f>
        <v>1.4903</v>
      </c>
    </row>
    <row r="13287" spans="1:6" hidden="1" x14ac:dyDescent="0.35">
      <c r="A13287" t="s">
        <v>5</v>
      </c>
      <c r="B13287" t="s">
        <v>15</v>
      </c>
      <c r="C13287">
        <v>200</v>
      </c>
      <c r="D13287">
        <v>168274492490400</v>
      </c>
      <c r="E13287">
        <v>168274493614000</v>
      </c>
      <c r="F13287">
        <f>(tester_performance[[#This Row],[post-handle-timestamp]] - tester_performance[[#This Row],[pre-handle-timestamp]])/1000000</f>
        <v>1.1235999999999999</v>
      </c>
    </row>
    <row r="13288" spans="1:6" hidden="1" x14ac:dyDescent="0.35">
      <c r="A13288" t="s">
        <v>5</v>
      </c>
      <c r="B13288" t="s">
        <v>15</v>
      </c>
      <c r="C13288">
        <v>200</v>
      </c>
      <c r="D13288">
        <v>168275028311500</v>
      </c>
      <c r="E13288">
        <v>168275029911900</v>
      </c>
      <c r="F13288">
        <f>(tester_performance[[#This Row],[post-handle-timestamp]] - tester_performance[[#This Row],[pre-handle-timestamp]])/1000000</f>
        <v>1.6004</v>
      </c>
    </row>
    <row r="13289" spans="1:6" hidden="1" x14ac:dyDescent="0.35">
      <c r="A13289" t="s">
        <v>5</v>
      </c>
      <c r="B13289" t="s">
        <v>15</v>
      </c>
      <c r="C13289">
        <v>200</v>
      </c>
      <c r="D13289">
        <v>168277885921300</v>
      </c>
      <c r="E13289">
        <v>168277887535600</v>
      </c>
      <c r="F13289">
        <f>(tester_performance[[#This Row],[post-handle-timestamp]] - tester_performance[[#This Row],[pre-handle-timestamp]])/1000000</f>
        <v>1.6143000000000001</v>
      </c>
    </row>
    <row r="13290" spans="1:6" hidden="1" x14ac:dyDescent="0.35">
      <c r="A13290" t="s">
        <v>5</v>
      </c>
      <c r="B13290" t="s">
        <v>15</v>
      </c>
      <c r="C13290">
        <v>200</v>
      </c>
      <c r="D13290">
        <v>168278179216200</v>
      </c>
      <c r="E13290">
        <v>168278180442700</v>
      </c>
      <c r="F13290">
        <f>(tester_performance[[#This Row],[post-handle-timestamp]] - tester_performance[[#This Row],[pre-handle-timestamp]])/1000000</f>
        <v>1.2264999999999999</v>
      </c>
    </row>
    <row r="13291" spans="1:6" hidden="1" x14ac:dyDescent="0.35">
      <c r="A13291" t="s">
        <v>5</v>
      </c>
      <c r="B13291" t="s">
        <v>15</v>
      </c>
      <c r="C13291">
        <v>200</v>
      </c>
      <c r="D13291">
        <v>168279008150900</v>
      </c>
      <c r="E13291">
        <v>168279010349400</v>
      </c>
      <c r="F13291">
        <f>(tester_performance[[#This Row],[post-handle-timestamp]] - tester_performance[[#This Row],[pre-handle-timestamp]])/1000000</f>
        <v>2.1985000000000001</v>
      </c>
    </row>
    <row r="13292" spans="1:6" hidden="1" x14ac:dyDescent="0.35">
      <c r="A13292" t="s">
        <v>5</v>
      </c>
      <c r="B13292" t="s">
        <v>15</v>
      </c>
      <c r="C13292">
        <v>200</v>
      </c>
      <c r="D13292">
        <v>168279297218200</v>
      </c>
      <c r="E13292">
        <v>168279300098100</v>
      </c>
      <c r="F13292">
        <f>(tester_performance[[#This Row],[post-handle-timestamp]] - tester_performance[[#This Row],[pre-handle-timestamp]])/1000000</f>
        <v>2.8799000000000001</v>
      </c>
    </row>
    <row r="13293" spans="1:6" hidden="1" x14ac:dyDescent="0.35">
      <c r="A13293" t="s">
        <v>5</v>
      </c>
      <c r="B13293" t="s">
        <v>15</v>
      </c>
      <c r="C13293">
        <v>200</v>
      </c>
      <c r="D13293">
        <v>168279657543900</v>
      </c>
      <c r="E13293">
        <v>168279658953000</v>
      </c>
      <c r="F13293">
        <f>(tester_performance[[#This Row],[post-handle-timestamp]] - tester_performance[[#This Row],[pre-handle-timestamp]])/1000000</f>
        <v>1.4091</v>
      </c>
    </row>
    <row r="13294" spans="1:6" hidden="1" x14ac:dyDescent="0.35">
      <c r="A13294" t="s">
        <v>5</v>
      </c>
      <c r="B13294" t="s">
        <v>15</v>
      </c>
      <c r="C13294">
        <v>200</v>
      </c>
      <c r="D13294">
        <v>168279974863600</v>
      </c>
      <c r="E13294">
        <v>168279976216400</v>
      </c>
      <c r="F13294">
        <f>(tester_performance[[#This Row],[post-handle-timestamp]] - tester_performance[[#This Row],[pre-handle-timestamp]])/1000000</f>
        <v>1.3528</v>
      </c>
    </row>
    <row r="13295" spans="1:6" hidden="1" x14ac:dyDescent="0.35">
      <c r="A13295" t="s">
        <v>5</v>
      </c>
      <c r="B13295" t="s">
        <v>15</v>
      </c>
      <c r="C13295">
        <v>200</v>
      </c>
      <c r="D13295">
        <v>168280320913200</v>
      </c>
      <c r="E13295">
        <v>168280322736300</v>
      </c>
      <c r="F13295">
        <f>(tester_performance[[#This Row],[post-handle-timestamp]] - tester_performance[[#This Row],[pre-handle-timestamp]])/1000000</f>
        <v>1.8230999999999999</v>
      </c>
    </row>
    <row r="13296" spans="1:6" hidden="1" x14ac:dyDescent="0.35">
      <c r="A13296" t="s">
        <v>5</v>
      </c>
      <c r="B13296" t="s">
        <v>15</v>
      </c>
      <c r="C13296">
        <v>200</v>
      </c>
      <c r="D13296">
        <v>168280646045900</v>
      </c>
      <c r="E13296">
        <v>168280647507300</v>
      </c>
      <c r="F13296">
        <f>(tester_performance[[#This Row],[post-handle-timestamp]] - tester_performance[[#This Row],[pre-handle-timestamp]])/1000000</f>
        <v>1.4614</v>
      </c>
    </row>
    <row r="13297" spans="1:6" hidden="1" x14ac:dyDescent="0.35">
      <c r="A13297" t="s">
        <v>5</v>
      </c>
      <c r="B13297" t="s">
        <v>15</v>
      </c>
      <c r="C13297">
        <v>200</v>
      </c>
      <c r="D13297">
        <v>168280918781300</v>
      </c>
      <c r="E13297">
        <v>168280920852300</v>
      </c>
      <c r="F13297">
        <f>(tester_performance[[#This Row],[post-handle-timestamp]] - tester_performance[[#This Row],[pre-handle-timestamp]])/1000000</f>
        <v>2.0710000000000002</v>
      </c>
    </row>
    <row r="13298" spans="1:6" hidden="1" x14ac:dyDescent="0.35">
      <c r="A13298" t="s">
        <v>5</v>
      </c>
      <c r="B13298" t="s">
        <v>15</v>
      </c>
      <c r="C13298">
        <v>200</v>
      </c>
      <c r="D13298">
        <v>168281312411300</v>
      </c>
      <c r="E13298">
        <v>168281313933600</v>
      </c>
      <c r="F13298">
        <f>(tester_performance[[#This Row],[post-handle-timestamp]] - tester_performance[[#This Row],[pre-handle-timestamp]])/1000000</f>
        <v>1.5223</v>
      </c>
    </row>
    <row r="13299" spans="1:6" hidden="1" x14ac:dyDescent="0.35">
      <c r="A13299" t="s">
        <v>5</v>
      </c>
      <c r="B13299" t="s">
        <v>15</v>
      </c>
      <c r="C13299">
        <v>200</v>
      </c>
      <c r="D13299">
        <v>168281780274800</v>
      </c>
      <c r="E13299">
        <v>168281782443200</v>
      </c>
      <c r="F13299">
        <f>(tester_performance[[#This Row],[post-handle-timestamp]] - tester_performance[[#This Row],[pre-handle-timestamp]])/1000000</f>
        <v>2.1684000000000001</v>
      </c>
    </row>
    <row r="13300" spans="1:6" hidden="1" x14ac:dyDescent="0.35">
      <c r="A13300" t="s">
        <v>5</v>
      </c>
      <c r="B13300" t="s">
        <v>15</v>
      </c>
      <c r="C13300">
        <v>200</v>
      </c>
      <c r="D13300">
        <v>168282017768600</v>
      </c>
      <c r="E13300">
        <v>168282019117100</v>
      </c>
      <c r="F13300">
        <f>(tester_performance[[#This Row],[post-handle-timestamp]] - tester_performance[[#This Row],[pre-handle-timestamp]])/1000000</f>
        <v>1.3485</v>
      </c>
    </row>
    <row r="13301" spans="1:6" hidden="1" x14ac:dyDescent="0.35">
      <c r="A13301" t="s">
        <v>5</v>
      </c>
      <c r="B13301" t="s">
        <v>15</v>
      </c>
      <c r="C13301">
        <v>200</v>
      </c>
      <c r="D13301">
        <v>168282844523500</v>
      </c>
      <c r="E13301">
        <v>168282847776400</v>
      </c>
      <c r="F13301">
        <f>(tester_performance[[#This Row],[post-handle-timestamp]] - tester_performance[[#This Row],[pre-handle-timestamp]])/1000000</f>
        <v>3.2528999999999999</v>
      </c>
    </row>
    <row r="13302" spans="1:6" hidden="1" x14ac:dyDescent="0.35">
      <c r="A13302" t="s">
        <v>5</v>
      </c>
      <c r="B13302" t="s">
        <v>15</v>
      </c>
      <c r="C13302">
        <v>200</v>
      </c>
      <c r="D13302">
        <v>168285426257300</v>
      </c>
      <c r="E13302">
        <v>168285427785100</v>
      </c>
      <c r="F13302">
        <f>(tester_performance[[#This Row],[post-handle-timestamp]] - tester_performance[[#This Row],[pre-handle-timestamp]])/1000000</f>
        <v>1.5278</v>
      </c>
    </row>
    <row r="13303" spans="1:6" hidden="1" x14ac:dyDescent="0.35">
      <c r="A13303" t="s">
        <v>5</v>
      </c>
      <c r="B13303" t="s">
        <v>15</v>
      </c>
      <c r="C13303">
        <v>200</v>
      </c>
      <c r="D13303">
        <v>168285726441300</v>
      </c>
      <c r="E13303">
        <v>168285728497400</v>
      </c>
      <c r="F13303">
        <f>(tester_performance[[#This Row],[post-handle-timestamp]] - tester_performance[[#This Row],[pre-handle-timestamp]])/1000000</f>
        <v>2.0560999999999998</v>
      </c>
    </row>
    <row r="13304" spans="1:6" hidden="1" x14ac:dyDescent="0.35">
      <c r="A13304" t="s">
        <v>5</v>
      </c>
      <c r="B13304" t="s">
        <v>15</v>
      </c>
      <c r="C13304">
        <v>200</v>
      </c>
      <c r="D13304">
        <v>168285949215100</v>
      </c>
      <c r="E13304">
        <v>168285950287100</v>
      </c>
      <c r="F13304">
        <f>(tester_performance[[#This Row],[post-handle-timestamp]] - tester_performance[[#This Row],[pre-handle-timestamp]])/1000000</f>
        <v>1.0720000000000001</v>
      </c>
    </row>
    <row r="13305" spans="1:6" hidden="1" x14ac:dyDescent="0.35">
      <c r="A13305" t="s">
        <v>5</v>
      </c>
      <c r="B13305" t="s">
        <v>15</v>
      </c>
      <c r="C13305">
        <v>200</v>
      </c>
      <c r="D13305">
        <v>168286171741100</v>
      </c>
      <c r="E13305">
        <v>168286172939800</v>
      </c>
      <c r="F13305">
        <f>(tester_performance[[#This Row],[post-handle-timestamp]] - tester_performance[[#This Row],[pre-handle-timestamp]])/1000000</f>
        <v>1.1987000000000001</v>
      </c>
    </row>
    <row r="13306" spans="1:6" hidden="1" x14ac:dyDescent="0.35">
      <c r="A13306" t="s">
        <v>5</v>
      </c>
      <c r="B13306" t="s">
        <v>15</v>
      </c>
      <c r="C13306">
        <v>200</v>
      </c>
      <c r="D13306">
        <v>168286551198100</v>
      </c>
      <c r="E13306">
        <v>168286552650300</v>
      </c>
      <c r="F13306">
        <f>(tester_performance[[#This Row],[post-handle-timestamp]] - tester_performance[[#This Row],[pre-handle-timestamp]])/1000000</f>
        <v>1.4521999999999999</v>
      </c>
    </row>
    <row r="13307" spans="1:6" hidden="1" x14ac:dyDescent="0.35">
      <c r="A13307" t="s">
        <v>5</v>
      </c>
      <c r="B13307" t="s">
        <v>15</v>
      </c>
      <c r="C13307">
        <v>200</v>
      </c>
      <c r="D13307">
        <v>168286787270300</v>
      </c>
      <c r="E13307">
        <v>168286788548300</v>
      </c>
      <c r="F13307">
        <f>(tester_performance[[#This Row],[post-handle-timestamp]] - tester_performance[[#This Row],[pre-handle-timestamp]])/1000000</f>
        <v>1.278</v>
      </c>
    </row>
    <row r="13308" spans="1:6" hidden="1" x14ac:dyDescent="0.35">
      <c r="A13308" t="s">
        <v>5</v>
      </c>
      <c r="B13308" t="s">
        <v>15</v>
      </c>
      <c r="C13308">
        <v>200</v>
      </c>
      <c r="D13308">
        <v>168287105588600</v>
      </c>
      <c r="E13308">
        <v>168287107259500</v>
      </c>
      <c r="F13308">
        <f>(tester_performance[[#This Row],[post-handle-timestamp]] - tester_performance[[#This Row],[pre-handle-timestamp]])/1000000</f>
        <v>1.6709000000000001</v>
      </c>
    </row>
    <row r="13309" spans="1:6" hidden="1" x14ac:dyDescent="0.35">
      <c r="A13309" t="s">
        <v>5</v>
      </c>
      <c r="B13309" t="s">
        <v>15</v>
      </c>
      <c r="C13309">
        <v>200</v>
      </c>
      <c r="D13309">
        <v>168287348095200</v>
      </c>
      <c r="E13309">
        <v>168287350271500</v>
      </c>
      <c r="F13309">
        <f>(tester_performance[[#This Row],[post-handle-timestamp]] - tester_performance[[#This Row],[pre-handle-timestamp]])/1000000</f>
        <v>2.1762999999999999</v>
      </c>
    </row>
    <row r="13310" spans="1:6" hidden="1" x14ac:dyDescent="0.35">
      <c r="A13310" t="s">
        <v>5</v>
      </c>
      <c r="B13310" t="s">
        <v>15</v>
      </c>
      <c r="C13310">
        <v>200</v>
      </c>
      <c r="D13310">
        <v>168287612734000</v>
      </c>
      <c r="E13310">
        <v>168287614337100</v>
      </c>
      <c r="F13310">
        <f>(tester_performance[[#This Row],[post-handle-timestamp]] - tester_performance[[#This Row],[pre-handle-timestamp]])/1000000</f>
        <v>1.6031</v>
      </c>
    </row>
    <row r="13311" spans="1:6" hidden="1" x14ac:dyDescent="0.35">
      <c r="A13311" t="s">
        <v>5</v>
      </c>
      <c r="B13311" t="s">
        <v>15</v>
      </c>
      <c r="C13311">
        <v>200</v>
      </c>
      <c r="D13311">
        <v>168287900070900</v>
      </c>
      <c r="E13311">
        <v>168287901539800</v>
      </c>
      <c r="F13311">
        <f>(tester_performance[[#This Row],[post-handle-timestamp]] - tester_performance[[#This Row],[pre-handle-timestamp]])/1000000</f>
        <v>1.4689000000000001</v>
      </c>
    </row>
    <row r="13312" spans="1:6" hidden="1" x14ac:dyDescent="0.35">
      <c r="A13312" t="s">
        <v>5</v>
      </c>
      <c r="B13312" t="s">
        <v>15</v>
      </c>
      <c r="C13312">
        <v>200</v>
      </c>
      <c r="D13312">
        <v>168288158824900</v>
      </c>
      <c r="E13312">
        <v>168288160136300</v>
      </c>
      <c r="F13312">
        <f>(tester_performance[[#This Row],[post-handle-timestamp]] - tester_performance[[#This Row],[pre-handle-timestamp]])/1000000</f>
        <v>1.3113999999999999</v>
      </c>
    </row>
    <row r="13313" spans="1:6" hidden="1" x14ac:dyDescent="0.35">
      <c r="A13313" t="s">
        <v>5</v>
      </c>
      <c r="B13313" t="s">
        <v>15</v>
      </c>
      <c r="C13313">
        <v>200</v>
      </c>
      <c r="D13313">
        <v>168290616124300</v>
      </c>
      <c r="E13313">
        <v>168290617082300</v>
      </c>
      <c r="F13313">
        <f>(tester_performance[[#This Row],[post-handle-timestamp]] - tester_performance[[#This Row],[pre-handle-timestamp]])/1000000</f>
        <v>0.95799999999999996</v>
      </c>
    </row>
    <row r="13314" spans="1:6" hidden="1" x14ac:dyDescent="0.35">
      <c r="A13314" t="s">
        <v>5</v>
      </c>
      <c r="B13314" t="s">
        <v>15</v>
      </c>
      <c r="C13314">
        <v>200</v>
      </c>
      <c r="D13314">
        <v>168290894467200</v>
      </c>
      <c r="E13314">
        <v>168290896400100</v>
      </c>
      <c r="F13314">
        <f>(tester_performance[[#This Row],[post-handle-timestamp]] - tester_performance[[#This Row],[pre-handle-timestamp]])/1000000</f>
        <v>1.9329000000000001</v>
      </c>
    </row>
    <row r="13315" spans="1:6" hidden="1" x14ac:dyDescent="0.35">
      <c r="A13315" t="s">
        <v>5</v>
      </c>
      <c r="B13315" t="s">
        <v>15</v>
      </c>
      <c r="C13315">
        <v>200</v>
      </c>
      <c r="D13315">
        <v>168291178803400</v>
      </c>
      <c r="E13315">
        <v>168291180247300</v>
      </c>
      <c r="F13315">
        <f>(tester_performance[[#This Row],[post-handle-timestamp]] - tester_performance[[#This Row],[pre-handle-timestamp]])/1000000</f>
        <v>1.4439</v>
      </c>
    </row>
    <row r="13316" spans="1:6" hidden="1" x14ac:dyDescent="0.35">
      <c r="A13316" t="s">
        <v>5</v>
      </c>
      <c r="B13316" t="s">
        <v>15</v>
      </c>
      <c r="C13316">
        <v>200</v>
      </c>
      <c r="D13316">
        <v>168291437109400</v>
      </c>
      <c r="E13316">
        <v>168291440736000</v>
      </c>
      <c r="F13316">
        <f>(tester_performance[[#This Row],[post-handle-timestamp]] - tester_performance[[#This Row],[pre-handle-timestamp]])/1000000</f>
        <v>3.6265999999999998</v>
      </c>
    </row>
    <row r="13317" spans="1:6" hidden="1" x14ac:dyDescent="0.35">
      <c r="A13317" t="s">
        <v>5</v>
      </c>
      <c r="B13317" t="s">
        <v>15</v>
      </c>
      <c r="C13317">
        <v>200</v>
      </c>
      <c r="D13317">
        <v>168291831765700</v>
      </c>
      <c r="E13317">
        <v>168291833082300</v>
      </c>
      <c r="F13317">
        <f>(tester_performance[[#This Row],[post-handle-timestamp]] - tester_performance[[#This Row],[pre-handle-timestamp]])/1000000</f>
        <v>1.3166</v>
      </c>
    </row>
    <row r="13318" spans="1:6" hidden="1" x14ac:dyDescent="0.35">
      <c r="A13318" t="s">
        <v>5</v>
      </c>
      <c r="B13318" t="s">
        <v>15</v>
      </c>
      <c r="C13318">
        <v>200</v>
      </c>
      <c r="D13318">
        <v>168292132946100</v>
      </c>
      <c r="E13318">
        <v>168292135651600</v>
      </c>
      <c r="F13318">
        <f>(tester_performance[[#This Row],[post-handle-timestamp]] - tester_performance[[#This Row],[pre-handle-timestamp]])/1000000</f>
        <v>2.7054999999999998</v>
      </c>
    </row>
    <row r="13319" spans="1:6" hidden="1" x14ac:dyDescent="0.35">
      <c r="A13319" t="s">
        <v>5</v>
      </c>
      <c r="B13319" t="s">
        <v>15</v>
      </c>
      <c r="C13319">
        <v>200</v>
      </c>
      <c r="D13319">
        <v>168292432544000</v>
      </c>
      <c r="E13319">
        <v>168292433779300</v>
      </c>
      <c r="F13319">
        <f>(tester_performance[[#This Row],[post-handle-timestamp]] - tester_performance[[#This Row],[pre-handle-timestamp]])/1000000</f>
        <v>1.2353000000000001</v>
      </c>
    </row>
    <row r="13320" spans="1:6" hidden="1" x14ac:dyDescent="0.35">
      <c r="A13320" t="s">
        <v>5</v>
      </c>
      <c r="B13320" t="s">
        <v>15</v>
      </c>
      <c r="C13320">
        <v>200</v>
      </c>
      <c r="D13320">
        <v>168292774551300</v>
      </c>
      <c r="E13320">
        <v>168292775729000</v>
      </c>
      <c r="F13320">
        <f>(tester_performance[[#This Row],[post-handle-timestamp]] - tester_performance[[#This Row],[pre-handle-timestamp]])/1000000</f>
        <v>1.1777</v>
      </c>
    </row>
    <row r="13321" spans="1:6" hidden="1" x14ac:dyDescent="0.35">
      <c r="A13321" t="s">
        <v>5</v>
      </c>
      <c r="B13321" t="s">
        <v>15</v>
      </c>
      <c r="C13321">
        <v>200</v>
      </c>
      <c r="D13321">
        <v>168293077015400</v>
      </c>
      <c r="E13321">
        <v>168293078126400</v>
      </c>
      <c r="F13321">
        <f>(tester_performance[[#This Row],[post-handle-timestamp]] - tester_performance[[#This Row],[pre-handle-timestamp]])/1000000</f>
        <v>1.111</v>
      </c>
    </row>
    <row r="13322" spans="1:6" hidden="1" x14ac:dyDescent="0.35">
      <c r="A13322" t="s">
        <v>5</v>
      </c>
      <c r="B13322" t="s">
        <v>15</v>
      </c>
      <c r="C13322">
        <v>200</v>
      </c>
      <c r="D13322">
        <v>168293335513600</v>
      </c>
      <c r="E13322">
        <v>168293337055500</v>
      </c>
      <c r="F13322">
        <f>(tester_performance[[#This Row],[post-handle-timestamp]] - tester_performance[[#This Row],[pre-handle-timestamp]])/1000000</f>
        <v>1.5419</v>
      </c>
    </row>
    <row r="13323" spans="1:6" hidden="1" x14ac:dyDescent="0.35">
      <c r="A13323" t="s">
        <v>5</v>
      </c>
      <c r="B13323" t="s">
        <v>15</v>
      </c>
      <c r="C13323">
        <v>200</v>
      </c>
      <c r="D13323">
        <v>168293667858700</v>
      </c>
      <c r="E13323">
        <v>168293669588200</v>
      </c>
      <c r="F13323">
        <f>(tester_performance[[#This Row],[post-handle-timestamp]] - tester_performance[[#This Row],[pre-handle-timestamp]])/1000000</f>
        <v>1.7295</v>
      </c>
    </row>
    <row r="13324" spans="1:6" hidden="1" x14ac:dyDescent="0.35">
      <c r="A13324" t="s">
        <v>5</v>
      </c>
      <c r="B13324" t="s">
        <v>15</v>
      </c>
      <c r="C13324">
        <v>200</v>
      </c>
      <c r="D13324">
        <v>168293912696700</v>
      </c>
      <c r="E13324">
        <v>168293914252200</v>
      </c>
      <c r="F13324">
        <f>(tester_performance[[#This Row],[post-handle-timestamp]] - tester_performance[[#This Row],[pre-handle-timestamp]])/1000000</f>
        <v>1.5555000000000001</v>
      </c>
    </row>
    <row r="13325" spans="1:6" hidden="1" x14ac:dyDescent="0.35">
      <c r="A13325" t="s">
        <v>5</v>
      </c>
      <c r="B13325" t="s">
        <v>15</v>
      </c>
      <c r="C13325">
        <v>200</v>
      </c>
      <c r="D13325">
        <v>168294192633000</v>
      </c>
      <c r="E13325">
        <v>168294193852600</v>
      </c>
      <c r="F13325">
        <f>(tester_performance[[#This Row],[post-handle-timestamp]] - tester_performance[[#This Row],[pre-handle-timestamp]])/1000000</f>
        <v>1.2196</v>
      </c>
    </row>
    <row r="13326" spans="1:6" hidden="1" x14ac:dyDescent="0.35">
      <c r="A13326" t="s">
        <v>5</v>
      </c>
      <c r="B13326" t="s">
        <v>15</v>
      </c>
      <c r="C13326">
        <v>200</v>
      </c>
      <c r="D13326">
        <v>168294427620000</v>
      </c>
      <c r="E13326">
        <v>168294428492600</v>
      </c>
      <c r="F13326">
        <f>(tester_performance[[#This Row],[post-handle-timestamp]] - tester_performance[[#This Row],[pre-handle-timestamp]])/1000000</f>
        <v>0.87260000000000004</v>
      </c>
    </row>
    <row r="13327" spans="1:6" hidden="1" x14ac:dyDescent="0.35">
      <c r="A13327" t="s">
        <v>5</v>
      </c>
      <c r="B13327" t="s">
        <v>15</v>
      </c>
      <c r="C13327">
        <v>200</v>
      </c>
      <c r="D13327">
        <v>168294643428100</v>
      </c>
      <c r="E13327">
        <v>168294644562800</v>
      </c>
      <c r="F13327">
        <f>(tester_performance[[#This Row],[post-handle-timestamp]] - tester_performance[[#This Row],[pre-handle-timestamp]])/1000000</f>
        <v>1.1347</v>
      </c>
    </row>
    <row r="13328" spans="1:6" hidden="1" x14ac:dyDescent="0.35">
      <c r="A13328" t="s">
        <v>5</v>
      </c>
      <c r="B13328" t="s">
        <v>15</v>
      </c>
      <c r="C13328">
        <v>200</v>
      </c>
      <c r="D13328">
        <v>168294827416800</v>
      </c>
      <c r="E13328">
        <v>168294828428300</v>
      </c>
      <c r="F13328">
        <f>(tester_performance[[#This Row],[post-handle-timestamp]] - tester_performance[[#This Row],[pre-handle-timestamp]])/1000000</f>
        <v>1.0115000000000001</v>
      </c>
    </row>
    <row r="13329" spans="1:6" hidden="1" x14ac:dyDescent="0.35">
      <c r="A13329" t="s">
        <v>5</v>
      </c>
      <c r="B13329" t="s">
        <v>15</v>
      </c>
      <c r="C13329">
        <v>200</v>
      </c>
      <c r="D13329">
        <v>168297346646300</v>
      </c>
      <c r="E13329">
        <v>168297347884000</v>
      </c>
      <c r="F13329">
        <f>(tester_performance[[#This Row],[post-handle-timestamp]] - tester_performance[[#This Row],[pre-handle-timestamp]])/1000000</f>
        <v>1.2377</v>
      </c>
    </row>
    <row r="13330" spans="1:6" hidden="1" x14ac:dyDescent="0.35">
      <c r="A13330" t="s">
        <v>5</v>
      </c>
      <c r="B13330" t="s">
        <v>15</v>
      </c>
      <c r="C13330">
        <v>200</v>
      </c>
      <c r="D13330">
        <v>168297614326800</v>
      </c>
      <c r="E13330">
        <v>168297616116000</v>
      </c>
      <c r="F13330">
        <f>(tester_performance[[#This Row],[post-handle-timestamp]] - tester_performance[[#This Row],[pre-handle-timestamp]])/1000000</f>
        <v>1.7891999999999999</v>
      </c>
    </row>
    <row r="13331" spans="1:6" hidden="1" x14ac:dyDescent="0.35">
      <c r="A13331" t="s">
        <v>5</v>
      </c>
      <c r="B13331" t="s">
        <v>15</v>
      </c>
      <c r="C13331">
        <v>200</v>
      </c>
      <c r="D13331">
        <v>168297929705000</v>
      </c>
      <c r="E13331">
        <v>168297930850100</v>
      </c>
      <c r="F13331">
        <f>(tester_performance[[#This Row],[post-handle-timestamp]] - tester_performance[[#This Row],[pre-handle-timestamp]])/1000000</f>
        <v>1.1451</v>
      </c>
    </row>
    <row r="13332" spans="1:6" hidden="1" x14ac:dyDescent="0.35">
      <c r="A13332" t="s">
        <v>5</v>
      </c>
      <c r="B13332" t="s">
        <v>15</v>
      </c>
      <c r="C13332">
        <v>200</v>
      </c>
      <c r="D13332">
        <v>168298490855100</v>
      </c>
      <c r="E13332">
        <v>168298492553500</v>
      </c>
      <c r="F13332">
        <f>(tester_performance[[#This Row],[post-handle-timestamp]] - tester_performance[[#This Row],[pre-handle-timestamp]])/1000000</f>
        <v>1.6983999999999999</v>
      </c>
    </row>
    <row r="13333" spans="1:6" hidden="1" x14ac:dyDescent="0.35">
      <c r="A13333" t="s">
        <v>5</v>
      </c>
      <c r="B13333" t="s">
        <v>15</v>
      </c>
      <c r="C13333">
        <v>200</v>
      </c>
      <c r="D13333">
        <v>168299004819800</v>
      </c>
      <c r="E13333">
        <v>168299006314000</v>
      </c>
      <c r="F13333">
        <f>(tester_performance[[#This Row],[post-handle-timestamp]] - tester_performance[[#This Row],[pre-handle-timestamp]])/1000000</f>
        <v>1.4942</v>
      </c>
    </row>
    <row r="13334" spans="1:6" hidden="1" x14ac:dyDescent="0.35">
      <c r="A13334" t="s">
        <v>5</v>
      </c>
      <c r="B13334" t="s">
        <v>15</v>
      </c>
      <c r="C13334">
        <v>200</v>
      </c>
      <c r="D13334">
        <v>168299385096300</v>
      </c>
      <c r="E13334">
        <v>168299386624400</v>
      </c>
      <c r="F13334">
        <f>(tester_performance[[#This Row],[post-handle-timestamp]] - tester_performance[[#This Row],[pre-handle-timestamp]])/1000000</f>
        <v>1.5281</v>
      </c>
    </row>
    <row r="13335" spans="1:6" hidden="1" x14ac:dyDescent="0.35">
      <c r="A13335" t="s">
        <v>5</v>
      </c>
      <c r="B13335" t="s">
        <v>15</v>
      </c>
      <c r="C13335">
        <v>200</v>
      </c>
      <c r="D13335">
        <v>168299766972700</v>
      </c>
      <c r="E13335">
        <v>168299768951000</v>
      </c>
      <c r="F13335">
        <f>(tester_performance[[#This Row],[post-handle-timestamp]] - tester_performance[[#This Row],[pre-handle-timestamp]])/1000000</f>
        <v>1.9782999999999999</v>
      </c>
    </row>
    <row r="13336" spans="1:6" hidden="1" x14ac:dyDescent="0.35">
      <c r="A13336" t="s">
        <v>5</v>
      </c>
      <c r="B13336" t="s">
        <v>15</v>
      </c>
      <c r="C13336">
        <v>200</v>
      </c>
      <c r="D13336">
        <v>168300255990100</v>
      </c>
      <c r="E13336">
        <v>168300258464200</v>
      </c>
      <c r="F13336">
        <f>(tester_performance[[#This Row],[post-handle-timestamp]] - tester_performance[[#This Row],[pre-handle-timestamp]])/1000000</f>
        <v>2.4741</v>
      </c>
    </row>
    <row r="13337" spans="1:6" hidden="1" x14ac:dyDescent="0.35">
      <c r="A13337" t="s">
        <v>5</v>
      </c>
      <c r="B13337" t="s">
        <v>15</v>
      </c>
      <c r="C13337">
        <v>200</v>
      </c>
      <c r="D13337">
        <v>168300643773800</v>
      </c>
      <c r="E13337">
        <v>168300645756800</v>
      </c>
      <c r="F13337">
        <f>(tester_performance[[#This Row],[post-handle-timestamp]] - tester_performance[[#This Row],[pre-handle-timestamp]])/1000000</f>
        <v>1.9830000000000001</v>
      </c>
    </row>
    <row r="13338" spans="1:6" hidden="1" x14ac:dyDescent="0.35">
      <c r="A13338" t="s">
        <v>5</v>
      </c>
      <c r="B13338" t="s">
        <v>15</v>
      </c>
      <c r="C13338">
        <v>200</v>
      </c>
      <c r="D13338">
        <v>168300946255100</v>
      </c>
      <c r="E13338">
        <v>168300947312200</v>
      </c>
      <c r="F13338">
        <f>(tester_performance[[#This Row],[post-handle-timestamp]] - tester_performance[[#This Row],[pre-handle-timestamp]])/1000000</f>
        <v>1.0570999999999999</v>
      </c>
    </row>
    <row r="13339" spans="1:6" hidden="1" x14ac:dyDescent="0.35">
      <c r="A13339" t="s">
        <v>5</v>
      </c>
      <c r="B13339" t="s">
        <v>15</v>
      </c>
      <c r="C13339">
        <v>200</v>
      </c>
      <c r="D13339">
        <v>168301370776000</v>
      </c>
      <c r="E13339">
        <v>168301372415500</v>
      </c>
      <c r="F13339">
        <f>(tester_performance[[#This Row],[post-handle-timestamp]] - tester_performance[[#This Row],[pre-handle-timestamp]])/1000000</f>
        <v>1.6395</v>
      </c>
    </row>
    <row r="13340" spans="1:6" hidden="1" x14ac:dyDescent="0.35">
      <c r="A13340" t="s">
        <v>5</v>
      </c>
      <c r="B13340" t="s">
        <v>15</v>
      </c>
      <c r="C13340">
        <v>200</v>
      </c>
      <c r="D13340">
        <v>168301646704500</v>
      </c>
      <c r="E13340">
        <v>168301648378500</v>
      </c>
      <c r="F13340">
        <f>(tester_performance[[#This Row],[post-handle-timestamp]] - tester_performance[[#This Row],[pre-handle-timestamp]])/1000000</f>
        <v>1.6739999999999999</v>
      </c>
    </row>
    <row r="13341" spans="1:6" hidden="1" x14ac:dyDescent="0.35">
      <c r="A13341" t="s">
        <v>5</v>
      </c>
      <c r="B13341" t="s">
        <v>15</v>
      </c>
      <c r="C13341">
        <v>200</v>
      </c>
      <c r="D13341">
        <v>168302173042100</v>
      </c>
      <c r="E13341">
        <v>168302174452900</v>
      </c>
      <c r="F13341">
        <f>(tester_performance[[#This Row],[post-handle-timestamp]] - tester_performance[[#This Row],[pre-handle-timestamp]])/1000000</f>
        <v>1.4108000000000001</v>
      </c>
    </row>
    <row r="13342" spans="1:6" hidden="1" x14ac:dyDescent="0.35">
      <c r="A13342" t="s">
        <v>5</v>
      </c>
      <c r="B13342" t="s">
        <v>15</v>
      </c>
      <c r="C13342">
        <v>200</v>
      </c>
      <c r="D13342">
        <v>168302369341500</v>
      </c>
      <c r="E13342">
        <v>168302370828000</v>
      </c>
      <c r="F13342">
        <f>(tester_performance[[#This Row],[post-handle-timestamp]] - tester_performance[[#This Row],[pre-handle-timestamp]])/1000000</f>
        <v>1.4864999999999999</v>
      </c>
    </row>
    <row r="13343" spans="1:6" hidden="1" x14ac:dyDescent="0.35">
      <c r="A13343" t="s">
        <v>5</v>
      </c>
      <c r="B13343" t="s">
        <v>15</v>
      </c>
      <c r="C13343">
        <v>200</v>
      </c>
      <c r="D13343">
        <v>168302586827000</v>
      </c>
      <c r="E13343">
        <v>168302587951700</v>
      </c>
      <c r="F13343">
        <f>(tester_performance[[#This Row],[post-handle-timestamp]] - tester_performance[[#This Row],[pre-handle-timestamp]])/1000000</f>
        <v>1.1247</v>
      </c>
    </row>
    <row r="13344" spans="1:6" hidden="1" x14ac:dyDescent="0.35">
      <c r="A13344" t="s">
        <v>5</v>
      </c>
      <c r="B13344" t="s">
        <v>15</v>
      </c>
      <c r="C13344">
        <v>200</v>
      </c>
      <c r="D13344">
        <v>168302874953900</v>
      </c>
      <c r="E13344">
        <v>168302875982700</v>
      </c>
      <c r="F13344">
        <f>(tester_performance[[#This Row],[post-handle-timestamp]] - tester_performance[[#This Row],[pre-handle-timestamp]])/1000000</f>
        <v>1.0287999999999999</v>
      </c>
    </row>
    <row r="13345" spans="1:6" hidden="1" x14ac:dyDescent="0.35">
      <c r="A13345" t="s">
        <v>5</v>
      </c>
      <c r="B13345" t="s">
        <v>15</v>
      </c>
      <c r="C13345">
        <v>200</v>
      </c>
      <c r="D13345">
        <v>168305248032400</v>
      </c>
      <c r="E13345">
        <v>168305249361800</v>
      </c>
      <c r="F13345">
        <f>(tester_performance[[#This Row],[post-handle-timestamp]] - tester_performance[[#This Row],[pre-handle-timestamp]])/1000000</f>
        <v>1.3293999999999999</v>
      </c>
    </row>
    <row r="13346" spans="1:6" hidden="1" x14ac:dyDescent="0.35">
      <c r="A13346" t="s">
        <v>5</v>
      </c>
      <c r="B13346" t="s">
        <v>15</v>
      </c>
      <c r="C13346">
        <v>200</v>
      </c>
      <c r="D13346">
        <v>168305534731900</v>
      </c>
      <c r="E13346">
        <v>168305536506500</v>
      </c>
      <c r="F13346">
        <f>(tester_performance[[#This Row],[post-handle-timestamp]] - tester_performance[[#This Row],[pre-handle-timestamp]])/1000000</f>
        <v>1.7746</v>
      </c>
    </row>
    <row r="13347" spans="1:6" hidden="1" x14ac:dyDescent="0.35">
      <c r="A13347" t="s">
        <v>5</v>
      </c>
      <c r="B13347" t="s">
        <v>15</v>
      </c>
      <c r="C13347">
        <v>200</v>
      </c>
      <c r="D13347">
        <v>168305729959600</v>
      </c>
      <c r="E13347">
        <v>168305731194200</v>
      </c>
      <c r="F13347">
        <f>(tester_performance[[#This Row],[post-handle-timestamp]] - tester_performance[[#This Row],[pre-handle-timestamp]])/1000000</f>
        <v>1.2345999999999999</v>
      </c>
    </row>
    <row r="13348" spans="1:6" hidden="1" x14ac:dyDescent="0.35">
      <c r="A13348" t="s">
        <v>5</v>
      </c>
      <c r="B13348" t="s">
        <v>15</v>
      </c>
      <c r="C13348">
        <v>200</v>
      </c>
      <c r="D13348">
        <v>168306385805600</v>
      </c>
      <c r="E13348">
        <v>168306387958000</v>
      </c>
      <c r="F13348">
        <f>(tester_performance[[#This Row],[post-handle-timestamp]] - tester_performance[[#This Row],[pre-handle-timestamp]])/1000000</f>
        <v>2.1524000000000001</v>
      </c>
    </row>
    <row r="13349" spans="1:6" hidden="1" x14ac:dyDescent="0.35">
      <c r="A13349" t="s">
        <v>5</v>
      </c>
      <c r="B13349" t="s">
        <v>15</v>
      </c>
      <c r="C13349">
        <v>200</v>
      </c>
      <c r="D13349">
        <v>168306945775600</v>
      </c>
      <c r="E13349">
        <v>168306947335000</v>
      </c>
      <c r="F13349">
        <f>(tester_performance[[#This Row],[post-handle-timestamp]] - tester_performance[[#This Row],[pre-handle-timestamp]])/1000000</f>
        <v>1.5593999999999999</v>
      </c>
    </row>
    <row r="13350" spans="1:6" hidden="1" x14ac:dyDescent="0.35">
      <c r="A13350" t="s">
        <v>5</v>
      </c>
      <c r="B13350" t="s">
        <v>15</v>
      </c>
      <c r="C13350">
        <v>200</v>
      </c>
      <c r="D13350">
        <v>168307548700300</v>
      </c>
      <c r="E13350">
        <v>168307550415400</v>
      </c>
      <c r="F13350">
        <f>(tester_performance[[#This Row],[post-handle-timestamp]] - tester_performance[[#This Row],[pre-handle-timestamp]])/1000000</f>
        <v>1.7151000000000001</v>
      </c>
    </row>
    <row r="13351" spans="1:6" hidden="1" x14ac:dyDescent="0.35">
      <c r="A13351" t="s">
        <v>5</v>
      </c>
      <c r="B13351" t="s">
        <v>15</v>
      </c>
      <c r="C13351">
        <v>200</v>
      </c>
      <c r="D13351">
        <v>168308060717800</v>
      </c>
      <c r="E13351">
        <v>168308061837500</v>
      </c>
      <c r="F13351">
        <f>(tester_performance[[#This Row],[post-handle-timestamp]] - tester_performance[[#This Row],[pre-handle-timestamp]])/1000000</f>
        <v>1.1196999999999999</v>
      </c>
    </row>
    <row r="13352" spans="1:6" hidden="1" x14ac:dyDescent="0.35">
      <c r="A13352" t="s">
        <v>5</v>
      </c>
      <c r="B13352" t="s">
        <v>15</v>
      </c>
      <c r="C13352">
        <v>200</v>
      </c>
      <c r="D13352">
        <v>168308582345300</v>
      </c>
      <c r="E13352">
        <v>168308583581900</v>
      </c>
      <c r="F13352">
        <f>(tester_performance[[#This Row],[post-handle-timestamp]] - tester_performance[[#This Row],[pre-handle-timestamp]])/1000000</f>
        <v>1.2365999999999999</v>
      </c>
    </row>
    <row r="13353" spans="1:6" hidden="1" x14ac:dyDescent="0.35">
      <c r="A13353" t="s">
        <v>5</v>
      </c>
      <c r="B13353" t="s">
        <v>15</v>
      </c>
      <c r="C13353">
        <v>200</v>
      </c>
      <c r="D13353">
        <v>168308820669800</v>
      </c>
      <c r="E13353">
        <v>168308822365000</v>
      </c>
      <c r="F13353">
        <f>(tester_performance[[#This Row],[post-handle-timestamp]] - tester_performance[[#This Row],[pre-handle-timestamp]])/1000000</f>
        <v>1.6952</v>
      </c>
    </row>
    <row r="13354" spans="1:6" hidden="1" x14ac:dyDescent="0.35">
      <c r="A13354" t="s">
        <v>5</v>
      </c>
      <c r="B13354" t="s">
        <v>15</v>
      </c>
      <c r="C13354">
        <v>200</v>
      </c>
      <c r="D13354">
        <v>168309275956800</v>
      </c>
      <c r="E13354">
        <v>168309276960300</v>
      </c>
      <c r="F13354">
        <f>(tester_performance[[#This Row],[post-handle-timestamp]] - tester_performance[[#This Row],[pre-handle-timestamp]])/1000000</f>
        <v>1.0035000000000001</v>
      </c>
    </row>
    <row r="13355" spans="1:6" hidden="1" x14ac:dyDescent="0.35">
      <c r="A13355" t="s">
        <v>5</v>
      </c>
      <c r="B13355" t="s">
        <v>15</v>
      </c>
      <c r="C13355">
        <v>200</v>
      </c>
      <c r="D13355">
        <v>168309510134100</v>
      </c>
      <c r="E13355">
        <v>168309511810800</v>
      </c>
      <c r="F13355">
        <f>(tester_performance[[#This Row],[post-handle-timestamp]] - tester_performance[[#This Row],[pre-handle-timestamp]])/1000000</f>
        <v>1.6767000000000001</v>
      </c>
    </row>
    <row r="13356" spans="1:6" hidden="1" x14ac:dyDescent="0.35">
      <c r="A13356" t="s">
        <v>5</v>
      </c>
      <c r="B13356" t="s">
        <v>15</v>
      </c>
      <c r="C13356">
        <v>200</v>
      </c>
      <c r="D13356">
        <v>168309919700200</v>
      </c>
      <c r="E13356">
        <v>168309921858600</v>
      </c>
      <c r="F13356">
        <f>(tester_performance[[#This Row],[post-handle-timestamp]] - tester_performance[[#This Row],[pre-handle-timestamp]])/1000000</f>
        <v>2.1583999999999999</v>
      </c>
    </row>
    <row r="13357" spans="1:6" hidden="1" x14ac:dyDescent="0.35">
      <c r="A13357" t="s">
        <v>5</v>
      </c>
      <c r="B13357" t="s">
        <v>15</v>
      </c>
      <c r="C13357">
        <v>200</v>
      </c>
      <c r="D13357">
        <v>168310214680500</v>
      </c>
      <c r="E13357">
        <v>168310215685800</v>
      </c>
      <c r="F13357">
        <f>(tester_performance[[#This Row],[post-handle-timestamp]] - tester_performance[[#This Row],[pre-handle-timestamp]])/1000000</f>
        <v>1.0053000000000001</v>
      </c>
    </row>
    <row r="13358" spans="1:6" hidden="1" x14ac:dyDescent="0.35">
      <c r="A13358" t="s">
        <v>5</v>
      </c>
      <c r="B13358" t="s">
        <v>15</v>
      </c>
      <c r="C13358">
        <v>200</v>
      </c>
      <c r="D13358">
        <v>168312720985900</v>
      </c>
      <c r="E13358">
        <v>168312722421100</v>
      </c>
      <c r="F13358">
        <f>(tester_performance[[#This Row],[post-handle-timestamp]] - tester_performance[[#This Row],[pre-handle-timestamp]])/1000000</f>
        <v>1.4352</v>
      </c>
    </row>
    <row r="13359" spans="1:6" hidden="1" x14ac:dyDescent="0.35">
      <c r="A13359" t="s">
        <v>5</v>
      </c>
      <c r="B13359" t="s">
        <v>15</v>
      </c>
      <c r="C13359">
        <v>200</v>
      </c>
      <c r="D13359">
        <v>168313042117100</v>
      </c>
      <c r="E13359">
        <v>168313043700000</v>
      </c>
      <c r="F13359">
        <f>(tester_performance[[#This Row],[post-handle-timestamp]] - tester_performance[[#This Row],[pre-handle-timestamp]])/1000000</f>
        <v>1.5829</v>
      </c>
    </row>
    <row r="13360" spans="1:6" hidden="1" x14ac:dyDescent="0.35">
      <c r="A13360" t="s">
        <v>5</v>
      </c>
      <c r="B13360" t="s">
        <v>15</v>
      </c>
      <c r="C13360">
        <v>200</v>
      </c>
      <c r="D13360">
        <v>168313281060800</v>
      </c>
      <c r="E13360">
        <v>168313283596400</v>
      </c>
      <c r="F13360">
        <f>(tester_performance[[#This Row],[post-handle-timestamp]] - tester_performance[[#This Row],[pre-handle-timestamp]])/1000000</f>
        <v>2.5356000000000001</v>
      </c>
    </row>
    <row r="13361" spans="1:6" hidden="1" x14ac:dyDescent="0.35">
      <c r="A13361" t="s">
        <v>5</v>
      </c>
      <c r="B13361" t="s">
        <v>15</v>
      </c>
      <c r="C13361">
        <v>200</v>
      </c>
      <c r="D13361">
        <v>168313752089000</v>
      </c>
      <c r="E13361">
        <v>168313754031400</v>
      </c>
      <c r="F13361">
        <f>(tester_performance[[#This Row],[post-handle-timestamp]] - tester_performance[[#This Row],[pre-handle-timestamp]])/1000000</f>
        <v>1.9423999999999999</v>
      </c>
    </row>
    <row r="13362" spans="1:6" hidden="1" x14ac:dyDescent="0.35">
      <c r="A13362" t="s">
        <v>5</v>
      </c>
      <c r="B13362" t="s">
        <v>15</v>
      </c>
      <c r="C13362">
        <v>200</v>
      </c>
      <c r="D13362">
        <v>168314058750100</v>
      </c>
      <c r="E13362">
        <v>168314060408400</v>
      </c>
      <c r="F13362">
        <f>(tester_performance[[#This Row],[post-handle-timestamp]] - tester_performance[[#This Row],[pre-handle-timestamp]])/1000000</f>
        <v>1.6583000000000001</v>
      </c>
    </row>
    <row r="13363" spans="1:6" hidden="1" x14ac:dyDescent="0.35">
      <c r="A13363" t="s">
        <v>5</v>
      </c>
      <c r="B13363" t="s">
        <v>15</v>
      </c>
      <c r="C13363">
        <v>200</v>
      </c>
      <c r="D13363">
        <v>168314328021100</v>
      </c>
      <c r="E13363">
        <v>168314329941400</v>
      </c>
      <c r="F13363">
        <f>(tester_performance[[#This Row],[post-handle-timestamp]] - tester_performance[[#This Row],[pre-handle-timestamp]])/1000000</f>
        <v>1.9202999999999999</v>
      </c>
    </row>
    <row r="13364" spans="1:6" hidden="1" x14ac:dyDescent="0.35">
      <c r="A13364" t="s">
        <v>5</v>
      </c>
      <c r="B13364" t="s">
        <v>15</v>
      </c>
      <c r="C13364">
        <v>200</v>
      </c>
      <c r="D13364">
        <v>168314654392400</v>
      </c>
      <c r="E13364">
        <v>168314655849600</v>
      </c>
      <c r="F13364">
        <f>(tester_performance[[#This Row],[post-handle-timestamp]] - tester_performance[[#This Row],[pre-handle-timestamp]])/1000000</f>
        <v>1.4572000000000001</v>
      </c>
    </row>
    <row r="13365" spans="1:6" hidden="1" x14ac:dyDescent="0.35">
      <c r="A13365" t="s">
        <v>5</v>
      </c>
      <c r="B13365" t="s">
        <v>15</v>
      </c>
      <c r="C13365">
        <v>200</v>
      </c>
      <c r="D13365">
        <v>168315039252800</v>
      </c>
      <c r="E13365">
        <v>168315040972500</v>
      </c>
      <c r="F13365">
        <f>(tester_performance[[#This Row],[post-handle-timestamp]] - tester_performance[[#This Row],[pre-handle-timestamp]])/1000000</f>
        <v>1.7197</v>
      </c>
    </row>
    <row r="13366" spans="1:6" hidden="1" x14ac:dyDescent="0.35">
      <c r="A13366" t="s">
        <v>5</v>
      </c>
      <c r="B13366" t="s">
        <v>15</v>
      </c>
      <c r="C13366">
        <v>200</v>
      </c>
      <c r="D13366">
        <v>168315434070100</v>
      </c>
      <c r="E13366">
        <v>168315435991900</v>
      </c>
      <c r="F13366">
        <f>(tester_performance[[#This Row],[post-handle-timestamp]] - tester_performance[[#This Row],[pre-handle-timestamp]])/1000000</f>
        <v>1.9218</v>
      </c>
    </row>
    <row r="13367" spans="1:6" hidden="1" x14ac:dyDescent="0.35">
      <c r="A13367" t="s">
        <v>5</v>
      </c>
      <c r="B13367" t="s">
        <v>15</v>
      </c>
      <c r="C13367">
        <v>200</v>
      </c>
      <c r="D13367">
        <v>168315737426800</v>
      </c>
      <c r="E13367">
        <v>168315738350600</v>
      </c>
      <c r="F13367">
        <f>(tester_performance[[#This Row],[post-handle-timestamp]] - tester_performance[[#This Row],[pre-handle-timestamp]])/1000000</f>
        <v>0.92379999999999995</v>
      </c>
    </row>
    <row r="13368" spans="1:6" hidden="1" x14ac:dyDescent="0.35">
      <c r="A13368" t="s">
        <v>5</v>
      </c>
      <c r="B13368" t="s">
        <v>15</v>
      </c>
      <c r="C13368">
        <v>200</v>
      </c>
      <c r="D13368">
        <v>168315980312200</v>
      </c>
      <c r="E13368">
        <v>168315981419500</v>
      </c>
      <c r="F13368">
        <f>(tester_performance[[#This Row],[post-handle-timestamp]] - tester_performance[[#This Row],[pre-handle-timestamp]])/1000000</f>
        <v>1.1073</v>
      </c>
    </row>
    <row r="13369" spans="1:6" hidden="1" x14ac:dyDescent="0.35">
      <c r="A13369" t="s">
        <v>5</v>
      </c>
      <c r="B13369" t="s">
        <v>15</v>
      </c>
      <c r="C13369">
        <v>200</v>
      </c>
      <c r="D13369">
        <v>168316261211800</v>
      </c>
      <c r="E13369">
        <v>168316262546900</v>
      </c>
      <c r="F13369">
        <f>(tester_performance[[#This Row],[post-handle-timestamp]] - tester_performance[[#This Row],[pre-handle-timestamp]])/1000000</f>
        <v>1.3351</v>
      </c>
    </row>
    <row r="13370" spans="1:6" hidden="1" x14ac:dyDescent="0.35">
      <c r="A13370" t="s">
        <v>5</v>
      </c>
      <c r="B13370" t="s">
        <v>15</v>
      </c>
      <c r="C13370">
        <v>200</v>
      </c>
      <c r="D13370">
        <v>168316521946000</v>
      </c>
      <c r="E13370">
        <v>168316524059600</v>
      </c>
      <c r="F13370">
        <f>(tester_performance[[#This Row],[post-handle-timestamp]] - tester_performance[[#This Row],[pre-handle-timestamp]])/1000000</f>
        <v>2.1135999999999999</v>
      </c>
    </row>
    <row r="13371" spans="1:6" hidden="1" x14ac:dyDescent="0.35">
      <c r="A13371" t="s">
        <v>5</v>
      </c>
      <c r="B13371" t="s">
        <v>15</v>
      </c>
      <c r="C13371">
        <v>200</v>
      </c>
      <c r="D13371">
        <v>168316792186700</v>
      </c>
      <c r="E13371">
        <v>168316793756500</v>
      </c>
      <c r="F13371">
        <f>(tester_performance[[#This Row],[post-handle-timestamp]] - tester_performance[[#This Row],[pre-handle-timestamp]])/1000000</f>
        <v>1.5698000000000001</v>
      </c>
    </row>
    <row r="13372" spans="1:6" hidden="1" x14ac:dyDescent="0.35">
      <c r="A13372" t="s">
        <v>5</v>
      </c>
      <c r="B13372" t="s">
        <v>15</v>
      </c>
      <c r="C13372">
        <v>200</v>
      </c>
      <c r="D13372">
        <v>168317241070400</v>
      </c>
      <c r="E13372">
        <v>168317243384400</v>
      </c>
      <c r="F13372">
        <f>(tester_performance[[#This Row],[post-handle-timestamp]] - tester_performance[[#This Row],[pre-handle-timestamp]])/1000000</f>
        <v>2.3140000000000001</v>
      </c>
    </row>
    <row r="13373" spans="1:6" hidden="1" x14ac:dyDescent="0.35">
      <c r="A13373" t="s">
        <v>5</v>
      </c>
      <c r="B13373" t="s">
        <v>15</v>
      </c>
      <c r="C13373">
        <v>200</v>
      </c>
      <c r="D13373">
        <v>168317547159400</v>
      </c>
      <c r="E13373">
        <v>168317548053200</v>
      </c>
      <c r="F13373">
        <f>(tester_performance[[#This Row],[post-handle-timestamp]] - tester_performance[[#This Row],[pre-handle-timestamp]])/1000000</f>
        <v>0.89380000000000004</v>
      </c>
    </row>
    <row r="13374" spans="1:6" hidden="1" x14ac:dyDescent="0.35">
      <c r="A13374" t="s">
        <v>5</v>
      </c>
      <c r="B13374" t="s">
        <v>15</v>
      </c>
      <c r="C13374">
        <v>200</v>
      </c>
      <c r="D13374">
        <v>168317704918600</v>
      </c>
      <c r="E13374">
        <v>168317707924100</v>
      </c>
      <c r="F13374">
        <f>(tester_performance[[#This Row],[post-handle-timestamp]] - tester_performance[[#This Row],[pre-handle-timestamp]])/1000000</f>
        <v>3.0055000000000001</v>
      </c>
    </row>
    <row r="13375" spans="1:6" hidden="1" x14ac:dyDescent="0.35">
      <c r="A13375" t="s">
        <v>5</v>
      </c>
      <c r="B13375" t="s">
        <v>15</v>
      </c>
      <c r="C13375">
        <v>200</v>
      </c>
      <c r="D13375">
        <v>168317914371800</v>
      </c>
      <c r="E13375">
        <v>168317915287900</v>
      </c>
      <c r="F13375">
        <f>(tester_performance[[#This Row],[post-handle-timestamp]] - tester_performance[[#This Row],[pre-handle-timestamp]])/1000000</f>
        <v>0.91610000000000003</v>
      </c>
    </row>
    <row r="13376" spans="1:6" hidden="1" x14ac:dyDescent="0.35">
      <c r="A13376" t="s">
        <v>5</v>
      </c>
      <c r="B13376" t="s">
        <v>15</v>
      </c>
      <c r="C13376">
        <v>200</v>
      </c>
      <c r="D13376">
        <v>168318191419200</v>
      </c>
      <c r="E13376">
        <v>168318192425800</v>
      </c>
      <c r="F13376">
        <f>(tester_performance[[#This Row],[post-handle-timestamp]] - tester_performance[[#This Row],[pre-handle-timestamp]])/1000000</f>
        <v>1.0065999999999999</v>
      </c>
    </row>
    <row r="13377" spans="1:6" hidden="1" x14ac:dyDescent="0.35">
      <c r="A13377" t="s">
        <v>5</v>
      </c>
      <c r="B13377" t="s">
        <v>15</v>
      </c>
      <c r="C13377">
        <v>200</v>
      </c>
      <c r="D13377">
        <v>168318464617600</v>
      </c>
      <c r="E13377">
        <v>168318466491500</v>
      </c>
      <c r="F13377">
        <f>(tester_performance[[#This Row],[post-handle-timestamp]] - tester_performance[[#This Row],[pre-handle-timestamp]])/1000000</f>
        <v>1.8738999999999999</v>
      </c>
    </row>
    <row r="13378" spans="1:6" hidden="1" x14ac:dyDescent="0.35">
      <c r="A13378" t="s">
        <v>5</v>
      </c>
      <c r="B13378" t="s">
        <v>15</v>
      </c>
      <c r="C13378">
        <v>200</v>
      </c>
      <c r="D13378">
        <v>168318739220200</v>
      </c>
      <c r="E13378">
        <v>168318740970400</v>
      </c>
      <c r="F13378">
        <f>(tester_performance[[#This Row],[post-handle-timestamp]] - tester_performance[[#This Row],[pre-handle-timestamp]])/1000000</f>
        <v>1.7502</v>
      </c>
    </row>
    <row r="13379" spans="1:6" hidden="1" x14ac:dyDescent="0.35">
      <c r="A13379" t="s">
        <v>5</v>
      </c>
      <c r="B13379" t="s">
        <v>15</v>
      </c>
      <c r="C13379">
        <v>200</v>
      </c>
      <c r="D13379">
        <v>168319022601200</v>
      </c>
      <c r="E13379">
        <v>168319025150500</v>
      </c>
      <c r="F13379">
        <f>(tester_performance[[#This Row],[post-handle-timestamp]] - tester_performance[[#This Row],[pre-handle-timestamp]])/1000000</f>
        <v>2.5493000000000001</v>
      </c>
    </row>
    <row r="13380" spans="1:6" hidden="1" x14ac:dyDescent="0.35">
      <c r="A13380" t="s">
        <v>5</v>
      </c>
      <c r="B13380" t="s">
        <v>15</v>
      </c>
      <c r="C13380">
        <v>200</v>
      </c>
      <c r="D13380">
        <v>168319271650600</v>
      </c>
      <c r="E13380">
        <v>168319274637000</v>
      </c>
      <c r="F13380">
        <f>(tester_performance[[#This Row],[post-handle-timestamp]] - tester_performance[[#This Row],[pre-handle-timestamp]])/1000000</f>
        <v>2.9864000000000002</v>
      </c>
    </row>
    <row r="13381" spans="1:6" hidden="1" x14ac:dyDescent="0.35">
      <c r="A13381" t="s">
        <v>5</v>
      </c>
      <c r="B13381" t="s">
        <v>15</v>
      </c>
      <c r="C13381">
        <v>200</v>
      </c>
      <c r="D13381">
        <v>168319567546200</v>
      </c>
      <c r="E13381">
        <v>168319568835700</v>
      </c>
      <c r="F13381">
        <f>(tester_performance[[#This Row],[post-handle-timestamp]] - tester_performance[[#This Row],[pre-handle-timestamp]])/1000000</f>
        <v>1.2895000000000001</v>
      </c>
    </row>
    <row r="13382" spans="1:6" hidden="1" x14ac:dyDescent="0.35">
      <c r="A13382" t="s">
        <v>5</v>
      </c>
      <c r="B13382" t="s">
        <v>15</v>
      </c>
      <c r="C13382">
        <v>200</v>
      </c>
      <c r="D13382">
        <v>168319898919700</v>
      </c>
      <c r="E13382">
        <v>168319900475100</v>
      </c>
      <c r="F13382">
        <f>(tester_performance[[#This Row],[post-handle-timestamp]] - tester_performance[[#This Row],[pre-handle-timestamp]])/1000000</f>
        <v>1.5553999999999999</v>
      </c>
    </row>
    <row r="13383" spans="1:6" hidden="1" x14ac:dyDescent="0.35">
      <c r="A13383" t="s">
        <v>5</v>
      </c>
      <c r="B13383" t="s">
        <v>15</v>
      </c>
      <c r="C13383">
        <v>200</v>
      </c>
      <c r="D13383">
        <v>168320157661700</v>
      </c>
      <c r="E13383">
        <v>168320159033700</v>
      </c>
      <c r="F13383">
        <f>(tester_performance[[#This Row],[post-handle-timestamp]] - tester_performance[[#This Row],[pre-handle-timestamp]])/1000000</f>
        <v>1.3720000000000001</v>
      </c>
    </row>
    <row r="13384" spans="1:6" hidden="1" x14ac:dyDescent="0.35">
      <c r="A13384" t="s">
        <v>5</v>
      </c>
      <c r="B13384" t="s">
        <v>15</v>
      </c>
      <c r="C13384">
        <v>200</v>
      </c>
      <c r="D13384">
        <v>168320558016800</v>
      </c>
      <c r="E13384">
        <v>168320559478000</v>
      </c>
      <c r="F13384">
        <f>(tester_performance[[#This Row],[post-handle-timestamp]] - tester_performance[[#This Row],[pre-handle-timestamp]])/1000000</f>
        <v>1.4612000000000001</v>
      </c>
    </row>
    <row r="13385" spans="1:6" hidden="1" x14ac:dyDescent="0.35">
      <c r="A13385" t="s">
        <v>5</v>
      </c>
      <c r="B13385" t="s">
        <v>15</v>
      </c>
      <c r="C13385">
        <v>200</v>
      </c>
      <c r="D13385">
        <v>168320906907600</v>
      </c>
      <c r="E13385">
        <v>168320907810900</v>
      </c>
      <c r="F13385">
        <f>(tester_performance[[#This Row],[post-handle-timestamp]] - tester_performance[[#This Row],[pre-handle-timestamp]])/1000000</f>
        <v>0.90329999999999999</v>
      </c>
    </row>
    <row r="13386" spans="1:6" hidden="1" x14ac:dyDescent="0.35">
      <c r="A13386" t="s">
        <v>5</v>
      </c>
      <c r="B13386" t="s">
        <v>15</v>
      </c>
      <c r="C13386">
        <v>200</v>
      </c>
      <c r="D13386">
        <v>168321280674100</v>
      </c>
      <c r="E13386">
        <v>168321282167800</v>
      </c>
      <c r="F13386">
        <f>(tester_performance[[#This Row],[post-handle-timestamp]] - tester_performance[[#This Row],[pre-handle-timestamp]])/1000000</f>
        <v>1.4937</v>
      </c>
    </row>
    <row r="13387" spans="1:6" hidden="1" x14ac:dyDescent="0.35">
      <c r="A13387" t="s">
        <v>5</v>
      </c>
      <c r="B13387" t="s">
        <v>15</v>
      </c>
      <c r="C13387">
        <v>200</v>
      </c>
      <c r="D13387">
        <v>168321539059000</v>
      </c>
      <c r="E13387">
        <v>168321540853300</v>
      </c>
      <c r="F13387">
        <f>(tester_performance[[#This Row],[post-handle-timestamp]] - tester_performance[[#This Row],[pre-handle-timestamp]])/1000000</f>
        <v>1.7943</v>
      </c>
    </row>
    <row r="13388" spans="1:6" hidden="1" x14ac:dyDescent="0.35">
      <c r="A13388" t="s">
        <v>5</v>
      </c>
      <c r="B13388" t="s">
        <v>15</v>
      </c>
      <c r="C13388">
        <v>200</v>
      </c>
      <c r="D13388">
        <v>168321873596700</v>
      </c>
      <c r="E13388">
        <v>168321875010500</v>
      </c>
      <c r="F13388">
        <f>(tester_performance[[#This Row],[post-handle-timestamp]] - tester_performance[[#This Row],[pre-handle-timestamp]])/1000000</f>
        <v>1.4137999999999999</v>
      </c>
    </row>
    <row r="13389" spans="1:6" hidden="1" x14ac:dyDescent="0.35">
      <c r="A13389" t="s">
        <v>5</v>
      </c>
      <c r="B13389" t="s">
        <v>15</v>
      </c>
      <c r="C13389">
        <v>200</v>
      </c>
      <c r="D13389">
        <v>168322183292600</v>
      </c>
      <c r="E13389">
        <v>168322185244000</v>
      </c>
      <c r="F13389">
        <f>(tester_performance[[#This Row],[post-handle-timestamp]] - tester_performance[[#This Row],[pre-handle-timestamp]])/1000000</f>
        <v>1.9514</v>
      </c>
    </row>
    <row r="13390" spans="1:6" hidden="1" x14ac:dyDescent="0.35">
      <c r="A13390" t="s">
        <v>5</v>
      </c>
      <c r="B13390" t="s">
        <v>15</v>
      </c>
      <c r="C13390">
        <v>200</v>
      </c>
      <c r="D13390">
        <v>168322567493900</v>
      </c>
      <c r="E13390">
        <v>168322569307200</v>
      </c>
      <c r="F13390">
        <f>(tester_performance[[#This Row],[post-handle-timestamp]] - tester_performance[[#This Row],[pre-handle-timestamp]])/1000000</f>
        <v>1.8132999999999999</v>
      </c>
    </row>
    <row r="13391" spans="1:6" hidden="1" x14ac:dyDescent="0.35">
      <c r="A13391" t="s">
        <v>5</v>
      </c>
      <c r="B13391" t="s">
        <v>15</v>
      </c>
      <c r="C13391">
        <v>200</v>
      </c>
      <c r="D13391">
        <v>168322846540200</v>
      </c>
      <c r="E13391">
        <v>168322847905600</v>
      </c>
      <c r="F13391">
        <f>(tester_performance[[#This Row],[post-handle-timestamp]] - tester_performance[[#This Row],[pre-handle-timestamp]])/1000000</f>
        <v>1.3653999999999999</v>
      </c>
    </row>
    <row r="13392" spans="1:6" hidden="1" x14ac:dyDescent="0.35">
      <c r="A13392" t="s">
        <v>5</v>
      </c>
      <c r="B13392" t="s">
        <v>15</v>
      </c>
      <c r="C13392">
        <v>200</v>
      </c>
      <c r="D13392">
        <v>168323265819200</v>
      </c>
      <c r="E13392">
        <v>168323267146800</v>
      </c>
      <c r="F13392">
        <f>(tester_performance[[#This Row],[post-handle-timestamp]] - tester_performance[[#This Row],[pre-handle-timestamp]])/1000000</f>
        <v>1.3275999999999999</v>
      </c>
    </row>
    <row r="13393" spans="1:6" hidden="1" x14ac:dyDescent="0.35">
      <c r="A13393" t="s">
        <v>5</v>
      </c>
      <c r="B13393" t="s">
        <v>15</v>
      </c>
      <c r="C13393">
        <v>200</v>
      </c>
      <c r="D13393">
        <v>168323507451200</v>
      </c>
      <c r="E13393">
        <v>168323509514300</v>
      </c>
      <c r="F13393">
        <f>(tester_performance[[#This Row],[post-handle-timestamp]] - tester_performance[[#This Row],[pre-handle-timestamp]])/1000000</f>
        <v>2.0630999999999999</v>
      </c>
    </row>
    <row r="13394" spans="1:6" hidden="1" x14ac:dyDescent="0.35">
      <c r="A13394" t="s">
        <v>5</v>
      </c>
      <c r="B13394" t="s">
        <v>15</v>
      </c>
      <c r="C13394">
        <v>200</v>
      </c>
      <c r="D13394">
        <v>168323758495800</v>
      </c>
      <c r="E13394">
        <v>168323760594600</v>
      </c>
      <c r="F13394">
        <f>(tester_performance[[#This Row],[post-handle-timestamp]] - tester_performance[[#This Row],[pre-handle-timestamp]])/1000000</f>
        <v>2.0988000000000002</v>
      </c>
    </row>
    <row r="13395" spans="1:6" hidden="1" x14ac:dyDescent="0.35">
      <c r="A13395" t="s">
        <v>5</v>
      </c>
      <c r="B13395" t="s">
        <v>15</v>
      </c>
      <c r="C13395">
        <v>200</v>
      </c>
      <c r="D13395">
        <v>168324044287500</v>
      </c>
      <c r="E13395">
        <v>168324045943500</v>
      </c>
      <c r="F13395">
        <f>(tester_performance[[#This Row],[post-handle-timestamp]] - tester_performance[[#This Row],[pre-handle-timestamp]])/1000000</f>
        <v>1.6559999999999999</v>
      </c>
    </row>
    <row r="13396" spans="1:6" hidden="1" x14ac:dyDescent="0.35">
      <c r="A13396" t="s">
        <v>5</v>
      </c>
      <c r="B13396" t="s">
        <v>15</v>
      </c>
      <c r="C13396">
        <v>200</v>
      </c>
      <c r="D13396">
        <v>168326715149600</v>
      </c>
      <c r="E13396">
        <v>168326717780900</v>
      </c>
      <c r="F13396">
        <f>(tester_performance[[#This Row],[post-handle-timestamp]] - tester_performance[[#This Row],[pre-handle-timestamp]])/1000000</f>
        <v>2.6313</v>
      </c>
    </row>
    <row r="13397" spans="1:6" hidden="1" x14ac:dyDescent="0.35">
      <c r="A13397" t="s">
        <v>5</v>
      </c>
      <c r="B13397" t="s">
        <v>15</v>
      </c>
      <c r="C13397">
        <v>200</v>
      </c>
      <c r="D13397">
        <v>168327000252100</v>
      </c>
      <c r="E13397">
        <v>168327002598400</v>
      </c>
      <c r="F13397">
        <f>(tester_performance[[#This Row],[post-handle-timestamp]] - tester_performance[[#This Row],[pre-handle-timestamp]])/1000000</f>
        <v>2.3462999999999998</v>
      </c>
    </row>
    <row r="13398" spans="1:6" hidden="1" x14ac:dyDescent="0.35">
      <c r="A13398" t="s">
        <v>5</v>
      </c>
      <c r="B13398" t="s">
        <v>15</v>
      </c>
      <c r="C13398">
        <v>200</v>
      </c>
      <c r="D13398">
        <v>168327371263100</v>
      </c>
      <c r="E13398">
        <v>168327373112900</v>
      </c>
      <c r="F13398">
        <f>(tester_performance[[#This Row],[post-handle-timestamp]] - tester_performance[[#This Row],[pre-handle-timestamp]])/1000000</f>
        <v>1.8498000000000001</v>
      </c>
    </row>
    <row r="13399" spans="1:6" hidden="1" x14ac:dyDescent="0.35">
      <c r="A13399" t="s">
        <v>5</v>
      </c>
      <c r="B13399" t="s">
        <v>15</v>
      </c>
      <c r="C13399">
        <v>200</v>
      </c>
      <c r="D13399">
        <v>168328093729900</v>
      </c>
      <c r="E13399">
        <v>168328095017500</v>
      </c>
      <c r="F13399">
        <f>(tester_performance[[#This Row],[post-handle-timestamp]] - tester_performance[[#This Row],[pre-handle-timestamp]])/1000000</f>
        <v>1.2876000000000001</v>
      </c>
    </row>
    <row r="13400" spans="1:6" hidden="1" x14ac:dyDescent="0.35">
      <c r="A13400" t="s">
        <v>5</v>
      </c>
      <c r="B13400" t="s">
        <v>15</v>
      </c>
      <c r="C13400">
        <v>200</v>
      </c>
      <c r="D13400">
        <v>168328587673900</v>
      </c>
      <c r="E13400">
        <v>168328588709100</v>
      </c>
      <c r="F13400">
        <f>(tester_performance[[#This Row],[post-handle-timestamp]] - tester_performance[[#This Row],[pre-handle-timestamp]])/1000000</f>
        <v>1.0351999999999999</v>
      </c>
    </row>
    <row r="13401" spans="1:6" hidden="1" x14ac:dyDescent="0.35">
      <c r="A13401" t="s">
        <v>5</v>
      </c>
      <c r="B13401" t="s">
        <v>15</v>
      </c>
      <c r="C13401">
        <v>200</v>
      </c>
      <c r="D13401">
        <v>168329415875200</v>
      </c>
      <c r="E13401">
        <v>168329417530500</v>
      </c>
      <c r="F13401">
        <f>(tester_performance[[#This Row],[post-handle-timestamp]] - tester_performance[[#This Row],[pre-handle-timestamp]])/1000000</f>
        <v>1.6553</v>
      </c>
    </row>
    <row r="13402" spans="1:6" hidden="1" x14ac:dyDescent="0.35">
      <c r="A13402" t="s">
        <v>5</v>
      </c>
      <c r="B13402" t="s">
        <v>15</v>
      </c>
      <c r="C13402">
        <v>200</v>
      </c>
      <c r="D13402">
        <v>168329800177200</v>
      </c>
      <c r="E13402">
        <v>168329801185300</v>
      </c>
      <c r="F13402">
        <f>(tester_performance[[#This Row],[post-handle-timestamp]] - tester_performance[[#This Row],[pre-handle-timestamp]])/1000000</f>
        <v>1.0081</v>
      </c>
    </row>
    <row r="13403" spans="1:6" hidden="1" x14ac:dyDescent="0.35">
      <c r="A13403" t="s">
        <v>5</v>
      </c>
      <c r="B13403" t="s">
        <v>15</v>
      </c>
      <c r="C13403">
        <v>200</v>
      </c>
      <c r="D13403">
        <v>168330641428300</v>
      </c>
      <c r="E13403">
        <v>168330642773600</v>
      </c>
      <c r="F13403">
        <f>(tester_performance[[#This Row],[post-handle-timestamp]] - tester_performance[[#This Row],[pre-handle-timestamp]])/1000000</f>
        <v>1.3452999999999999</v>
      </c>
    </row>
    <row r="13404" spans="1:6" hidden="1" x14ac:dyDescent="0.35">
      <c r="A13404" t="s">
        <v>5</v>
      </c>
      <c r="B13404" t="s">
        <v>15</v>
      </c>
      <c r="C13404">
        <v>200</v>
      </c>
      <c r="D13404">
        <v>168331014813400</v>
      </c>
      <c r="E13404">
        <v>168331015837300</v>
      </c>
      <c r="F13404">
        <f>(tester_performance[[#This Row],[post-handle-timestamp]] - tester_performance[[#This Row],[pre-handle-timestamp]])/1000000</f>
        <v>1.0239</v>
      </c>
    </row>
    <row r="13405" spans="1:6" hidden="1" x14ac:dyDescent="0.35">
      <c r="A13405" t="s">
        <v>5</v>
      </c>
      <c r="B13405" t="s">
        <v>15</v>
      </c>
      <c r="C13405">
        <v>200</v>
      </c>
      <c r="D13405">
        <v>168331937417000</v>
      </c>
      <c r="E13405">
        <v>168331939019200</v>
      </c>
      <c r="F13405">
        <f>(tester_performance[[#This Row],[post-handle-timestamp]] - tester_performance[[#This Row],[pre-handle-timestamp]])/1000000</f>
        <v>1.6022000000000001</v>
      </c>
    </row>
    <row r="13406" spans="1:6" hidden="1" x14ac:dyDescent="0.35">
      <c r="A13406" t="s">
        <v>5</v>
      </c>
      <c r="B13406" t="s">
        <v>15</v>
      </c>
      <c r="C13406">
        <v>200</v>
      </c>
      <c r="D13406">
        <v>168334685332700</v>
      </c>
      <c r="E13406">
        <v>168334686892000</v>
      </c>
      <c r="F13406">
        <f>(tester_performance[[#This Row],[post-handle-timestamp]] - tester_performance[[#This Row],[pre-handle-timestamp]])/1000000</f>
        <v>1.5592999999999999</v>
      </c>
    </row>
    <row r="13407" spans="1:6" hidden="1" x14ac:dyDescent="0.35">
      <c r="A13407" t="s">
        <v>5</v>
      </c>
      <c r="B13407" t="s">
        <v>15</v>
      </c>
      <c r="C13407">
        <v>200</v>
      </c>
      <c r="D13407">
        <v>168335031989400</v>
      </c>
      <c r="E13407">
        <v>168335032994800</v>
      </c>
      <c r="F13407">
        <f>(tester_performance[[#This Row],[post-handle-timestamp]] - tester_performance[[#This Row],[pre-handle-timestamp]])/1000000</f>
        <v>1.0054000000000001</v>
      </c>
    </row>
    <row r="13408" spans="1:6" hidden="1" x14ac:dyDescent="0.35">
      <c r="A13408" t="s">
        <v>5</v>
      </c>
      <c r="B13408" t="s">
        <v>15</v>
      </c>
      <c r="C13408">
        <v>200</v>
      </c>
      <c r="D13408">
        <v>168335737540300</v>
      </c>
      <c r="E13408">
        <v>168335739148600</v>
      </c>
      <c r="F13408">
        <f>(tester_performance[[#This Row],[post-handle-timestamp]] - tester_performance[[#This Row],[pre-handle-timestamp]])/1000000</f>
        <v>1.6083000000000001</v>
      </c>
    </row>
    <row r="13409" spans="1:6" hidden="1" x14ac:dyDescent="0.35">
      <c r="A13409" t="s">
        <v>5</v>
      </c>
      <c r="B13409" t="s">
        <v>15</v>
      </c>
      <c r="C13409">
        <v>200</v>
      </c>
      <c r="D13409">
        <v>168335994501100</v>
      </c>
      <c r="E13409">
        <v>168335996520500</v>
      </c>
      <c r="F13409">
        <f>(tester_performance[[#This Row],[post-handle-timestamp]] - tester_performance[[#This Row],[pre-handle-timestamp]])/1000000</f>
        <v>2.0194000000000001</v>
      </c>
    </row>
    <row r="13410" spans="1:6" hidden="1" x14ac:dyDescent="0.35">
      <c r="A13410" t="s">
        <v>5</v>
      </c>
      <c r="B13410" t="s">
        <v>15</v>
      </c>
      <c r="C13410">
        <v>200</v>
      </c>
      <c r="D13410">
        <v>168336168880600</v>
      </c>
      <c r="E13410">
        <v>168336170745100</v>
      </c>
      <c r="F13410">
        <f>(tester_performance[[#This Row],[post-handle-timestamp]] - tester_performance[[#This Row],[pre-handle-timestamp]])/1000000</f>
        <v>1.8645</v>
      </c>
    </row>
    <row r="13411" spans="1:6" hidden="1" x14ac:dyDescent="0.35">
      <c r="A13411" t="s">
        <v>5</v>
      </c>
      <c r="B13411" t="s">
        <v>15</v>
      </c>
      <c r="C13411">
        <v>200</v>
      </c>
      <c r="D13411">
        <v>168336452264900</v>
      </c>
      <c r="E13411">
        <v>168336453488800</v>
      </c>
      <c r="F13411">
        <f>(tester_performance[[#This Row],[post-handle-timestamp]] - tester_performance[[#This Row],[pre-handle-timestamp]])/1000000</f>
        <v>1.2239</v>
      </c>
    </row>
    <row r="13412" spans="1:6" hidden="1" x14ac:dyDescent="0.35">
      <c r="A13412" t="s">
        <v>5</v>
      </c>
      <c r="B13412" t="s">
        <v>15</v>
      </c>
      <c r="C13412">
        <v>200</v>
      </c>
      <c r="D13412">
        <v>168339012330800</v>
      </c>
      <c r="E13412">
        <v>168339013856400</v>
      </c>
      <c r="F13412">
        <f>(tester_performance[[#This Row],[post-handle-timestamp]] - tester_performance[[#This Row],[pre-handle-timestamp]])/1000000</f>
        <v>1.5256000000000001</v>
      </c>
    </row>
    <row r="13413" spans="1:6" hidden="1" x14ac:dyDescent="0.35">
      <c r="A13413" t="s">
        <v>5</v>
      </c>
      <c r="B13413" t="s">
        <v>15</v>
      </c>
      <c r="C13413">
        <v>200</v>
      </c>
      <c r="D13413">
        <v>168339338815400</v>
      </c>
      <c r="E13413">
        <v>168339340409500</v>
      </c>
      <c r="F13413">
        <f>(tester_performance[[#This Row],[post-handle-timestamp]] - tester_performance[[#This Row],[pre-handle-timestamp]])/1000000</f>
        <v>1.5941000000000001</v>
      </c>
    </row>
    <row r="13414" spans="1:6" hidden="1" x14ac:dyDescent="0.35">
      <c r="A13414" t="s">
        <v>5</v>
      </c>
      <c r="B13414" t="s">
        <v>15</v>
      </c>
      <c r="C13414">
        <v>200</v>
      </c>
      <c r="D13414">
        <v>168339615942200</v>
      </c>
      <c r="E13414">
        <v>168339617475100</v>
      </c>
      <c r="F13414">
        <f>(tester_performance[[#This Row],[post-handle-timestamp]] - tester_performance[[#This Row],[pre-handle-timestamp]])/1000000</f>
        <v>1.5328999999999999</v>
      </c>
    </row>
    <row r="13415" spans="1:6" hidden="1" x14ac:dyDescent="0.35">
      <c r="A13415" t="s">
        <v>5</v>
      </c>
      <c r="B13415" t="s">
        <v>15</v>
      </c>
      <c r="C13415">
        <v>200</v>
      </c>
      <c r="D13415">
        <v>168339863966900</v>
      </c>
      <c r="E13415">
        <v>168339864998000</v>
      </c>
      <c r="F13415">
        <f>(tester_performance[[#This Row],[post-handle-timestamp]] - tester_performance[[#This Row],[pre-handle-timestamp]])/1000000</f>
        <v>1.0310999999999999</v>
      </c>
    </row>
    <row r="13416" spans="1:6" hidden="1" x14ac:dyDescent="0.35">
      <c r="A13416" t="s">
        <v>5</v>
      </c>
      <c r="B13416" t="s">
        <v>15</v>
      </c>
      <c r="C13416">
        <v>200</v>
      </c>
      <c r="D13416">
        <v>168340131147700</v>
      </c>
      <c r="E13416">
        <v>168340132812300</v>
      </c>
      <c r="F13416">
        <f>(tester_performance[[#This Row],[post-handle-timestamp]] - tester_performance[[#This Row],[pre-handle-timestamp]])/1000000</f>
        <v>1.6646000000000001</v>
      </c>
    </row>
    <row r="13417" spans="1:6" hidden="1" x14ac:dyDescent="0.35">
      <c r="A13417" t="s">
        <v>5</v>
      </c>
      <c r="B13417" t="s">
        <v>15</v>
      </c>
      <c r="C13417">
        <v>200</v>
      </c>
      <c r="D13417">
        <v>168340383990600</v>
      </c>
      <c r="E13417">
        <v>168340385053100</v>
      </c>
      <c r="F13417">
        <f>(tester_performance[[#This Row],[post-handle-timestamp]] - tester_performance[[#This Row],[pre-handle-timestamp]])/1000000</f>
        <v>1.0625</v>
      </c>
    </row>
    <row r="13418" spans="1:6" hidden="1" x14ac:dyDescent="0.35">
      <c r="A13418" t="s">
        <v>5</v>
      </c>
      <c r="B13418" t="s">
        <v>15</v>
      </c>
      <c r="C13418">
        <v>200</v>
      </c>
      <c r="D13418">
        <v>168340599010900</v>
      </c>
      <c r="E13418">
        <v>168340600177300</v>
      </c>
      <c r="F13418">
        <f>(tester_performance[[#This Row],[post-handle-timestamp]] - tester_performance[[#This Row],[pre-handle-timestamp]])/1000000</f>
        <v>1.1664000000000001</v>
      </c>
    </row>
    <row r="13419" spans="1:6" hidden="1" x14ac:dyDescent="0.35">
      <c r="A13419" t="s">
        <v>5</v>
      </c>
      <c r="B13419" t="s">
        <v>15</v>
      </c>
      <c r="C13419">
        <v>200</v>
      </c>
      <c r="D13419">
        <v>168343305018800</v>
      </c>
      <c r="E13419">
        <v>168343306563300</v>
      </c>
      <c r="F13419">
        <f>(tester_performance[[#This Row],[post-handle-timestamp]] - tester_performance[[#This Row],[pre-handle-timestamp]])/1000000</f>
        <v>1.5445</v>
      </c>
    </row>
    <row r="13420" spans="1:6" hidden="1" x14ac:dyDescent="0.35">
      <c r="A13420" t="s">
        <v>5</v>
      </c>
      <c r="B13420" t="s">
        <v>15</v>
      </c>
      <c r="C13420">
        <v>200</v>
      </c>
      <c r="D13420">
        <v>168343587999000</v>
      </c>
      <c r="E13420">
        <v>168343589417900</v>
      </c>
      <c r="F13420">
        <f>(tester_performance[[#This Row],[post-handle-timestamp]] - tester_performance[[#This Row],[pre-handle-timestamp]])/1000000</f>
        <v>1.4189000000000001</v>
      </c>
    </row>
    <row r="13421" spans="1:6" hidden="1" x14ac:dyDescent="0.35">
      <c r="A13421" t="s">
        <v>5</v>
      </c>
      <c r="B13421" t="s">
        <v>15</v>
      </c>
      <c r="C13421">
        <v>200</v>
      </c>
      <c r="D13421">
        <v>168343965893500</v>
      </c>
      <c r="E13421">
        <v>168343968776600</v>
      </c>
      <c r="F13421">
        <f>(tester_performance[[#This Row],[post-handle-timestamp]] - tester_performance[[#This Row],[pre-handle-timestamp]])/1000000</f>
        <v>2.8831000000000002</v>
      </c>
    </row>
    <row r="13422" spans="1:6" hidden="1" x14ac:dyDescent="0.35">
      <c r="A13422" t="s">
        <v>5</v>
      </c>
      <c r="B13422" t="s">
        <v>15</v>
      </c>
      <c r="C13422">
        <v>200</v>
      </c>
      <c r="D13422">
        <v>168344165922700</v>
      </c>
      <c r="E13422">
        <v>168344167208800</v>
      </c>
      <c r="F13422">
        <f>(tester_performance[[#This Row],[post-handle-timestamp]] - tester_performance[[#This Row],[pre-handle-timestamp]])/1000000</f>
        <v>1.2861</v>
      </c>
    </row>
    <row r="13423" spans="1:6" hidden="1" x14ac:dyDescent="0.35">
      <c r="A13423" t="s">
        <v>5</v>
      </c>
      <c r="B13423" t="s">
        <v>15</v>
      </c>
      <c r="C13423">
        <v>200</v>
      </c>
      <c r="D13423">
        <v>168346621374400</v>
      </c>
      <c r="E13423">
        <v>168346623496900</v>
      </c>
      <c r="F13423">
        <f>(tester_performance[[#This Row],[post-handle-timestamp]] - tester_performance[[#This Row],[pre-handle-timestamp]])/1000000</f>
        <v>2.1225000000000001</v>
      </c>
    </row>
    <row r="13424" spans="1:6" hidden="1" x14ac:dyDescent="0.35">
      <c r="A13424" t="s">
        <v>5</v>
      </c>
      <c r="B13424" t="s">
        <v>15</v>
      </c>
      <c r="C13424">
        <v>200</v>
      </c>
      <c r="D13424">
        <v>168346891656600</v>
      </c>
      <c r="E13424">
        <v>168346892690400</v>
      </c>
      <c r="F13424">
        <f>(tester_performance[[#This Row],[post-handle-timestamp]] - tester_performance[[#This Row],[pre-handle-timestamp]])/1000000</f>
        <v>1.0338000000000001</v>
      </c>
    </row>
    <row r="13425" spans="1:6" hidden="1" x14ac:dyDescent="0.35">
      <c r="A13425" t="s">
        <v>5</v>
      </c>
      <c r="B13425" t="s">
        <v>15</v>
      </c>
      <c r="C13425">
        <v>200</v>
      </c>
      <c r="D13425">
        <v>168347146644900</v>
      </c>
      <c r="E13425">
        <v>168347148092800</v>
      </c>
      <c r="F13425">
        <f>(tester_performance[[#This Row],[post-handle-timestamp]] - tester_performance[[#This Row],[pre-handle-timestamp]])/1000000</f>
        <v>1.4479</v>
      </c>
    </row>
    <row r="13426" spans="1:6" hidden="1" x14ac:dyDescent="0.35">
      <c r="A13426" t="s">
        <v>5</v>
      </c>
      <c r="B13426" t="s">
        <v>15</v>
      </c>
      <c r="C13426">
        <v>200</v>
      </c>
      <c r="D13426">
        <v>168347424519400</v>
      </c>
      <c r="E13426">
        <v>168347427129500</v>
      </c>
      <c r="F13426">
        <f>(tester_performance[[#This Row],[post-handle-timestamp]] - tester_performance[[#This Row],[pre-handle-timestamp]])/1000000</f>
        <v>2.6101000000000001</v>
      </c>
    </row>
    <row r="13427" spans="1:6" hidden="1" x14ac:dyDescent="0.35">
      <c r="A13427" t="s">
        <v>5</v>
      </c>
      <c r="B13427" t="s">
        <v>15</v>
      </c>
      <c r="C13427">
        <v>200</v>
      </c>
      <c r="D13427">
        <v>168347743337400</v>
      </c>
      <c r="E13427">
        <v>168347744519100</v>
      </c>
      <c r="F13427">
        <f>(tester_performance[[#This Row],[post-handle-timestamp]] - tester_performance[[#This Row],[pre-handle-timestamp]])/1000000</f>
        <v>1.1817</v>
      </c>
    </row>
    <row r="13428" spans="1:6" hidden="1" x14ac:dyDescent="0.35">
      <c r="A13428" t="s">
        <v>5</v>
      </c>
      <c r="B13428" t="s">
        <v>15</v>
      </c>
      <c r="C13428">
        <v>200</v>
      </c>
      <c r="D13428">
        <v>168347988774800</v>
      </c>
      <c r="E13428">
        <v>168347990723000</v>
      </c>
      <c r="F13428">
        <f>(tester_performance[[#This Row],[post-handle-timestamp]] - tester_performance[[#This Row],[pre-handle-timestamp]])/1000000</f>
        <v>1.9481999999999999</v>
      </c>
    </row>
    <row r="13429" spans="1:6" hidden="1" x14ac:dyDescent="0.35">
      <c r="A13429" t="s">
        <v>5</v>
      </c>
      <c r="B13429" t="s">
        <v>15</v>
      </c>
      <c r="C13429">
        <v>200</v>
      </c>
      <c r="D13429">
        <v>168348272053100</v>
      </c>
      <c r="E13429">
        <v>168348273078600</v>
      </c>
      <c r="F13429">
        <f>(tester_performance[[#This Row],[post-handle-timestamp]] - tester_performance[[#This Row],[pre-handle-timestamp]])/1000000</f>
        <v>1.0255000000000001</v>
      </c>
    </row>
    <row r="13430" spans="1:6" hidden="1" x14ac:dyDescent="0.35">
      <c r="A13430" t="s">
        <v>5</v>
      </c>
      <c r="B13430" t="s">
        <v>15</v>
      </c>
      <c r="C13430">
        <v>200</v>
      </c>
      <c r="D13430">
        <v>168348650358100</v>
      </c>
      <c r="E13430">
        <v>168348651778500</v>
      </c>
      <c r="F13430">
        <f>(tester_performance[[#This Row],[post-handle-timestamp]] - tester_performance[[#This Row],[pre-handle-timestamp]])/1000000</f>
        <v>1.4204000000000001</v>
      </c>
    </row>
    <row r="13431" spans="1:6" hidden="1" x14ac:dyDescent="0.35">
      <c r="A13431" t="s">
        <v>5</v>
      </c>
      <c r="B13431" t="s">
        <v>15</v>
      </c>
      <c r="C13431">
        <v>200</v>
      </c>
      <c r="D13431">
        <v>168348925921900</v>
      </c>
      <c r="E13431">
        <v>168348927605200</v>
      </c>
      <c r="F13431">
        <f>(tester_performance[[#This Row],[post-handle-timestamp]] - tester_performance[[#This Row],[pre-handle-timestamp]])/1000000</f>
        <v>1.6833</v>
      </c>
    </row>
    <row r="13432" spans="1:6" hidden="1" x14ac:dyDescent="0.35">
      <c r="A13432" t="s">
        <v>5</v>
      </c>
      <c r="B13432" t="s">
        <v>15</v>
      </c>
      <c r="C13432">
        <v>200</v>
      </c>
      <c r="D13432">
        <v>168349285323900</v>
      </c>
      <c r="E13432">
        <v>168349286414000</v>
      </c>
      <c r="F13432">
        <f>(tester_performance[[#This Row],[post-handle-timestamp]] - tester_performance[[#This Row],[pre-handle-timestamp]])/1000000</f>
        <v>1.0901000000000001</v>
      </c>
    </row>
    <row r="13433" spans="1:6" hidden="1" x14ac:dyDescent="0.35">
      <c r="A13433" t="s">
        <v>5</v>
      </c>
      <c r="B13433" t="s">
        <v>15</v>
      </c>
      <c r="C13433">
        <v>200</v>
      </c>
      <c r="D13433">
        <v>168349524021500</v>
      </c>
      <c r="E13433">
        <v>168349525902300</v>
      </c>
      <c r="F13433">
        <f>(tester_performance[[#This Row],[post-handle-timestamp]] - tester_performance[[#This Row],[pre-handle-timestamp]])/1000000</f>
        <v>1.8808</v>
      </c>
    </row>
    <row r="13434" spans="1:6" hidden="1" x14ac:dyDescent="0.35">
      <c r="A13434" t="s">
        <v>5</v>
      </c>
      <c r="B13434" t="s">
        <v>15</v>
      </c>
      <c r="C13434">
        <v>200</v>
      </c>
      <c r="D13434">
        <v>168349770744500</v>
      </c>
      <c r="E13434">
        <v>168349772033600</v>
      </c>
      <c r="F13434">
        <f>(tester_performance[[#This Row],[post-handle-timestamp]] - tester_performance[[#This Row],[pre-handle-timestamp]])/1000000</f>
        <v>1.2890999999999999</v>
      </c>
    </row>
    <row r="13435" spans="1:6" hidden="1" x14ac:dyDescent="0.35">
      <c r="A13435" t="s">
        <v>5</v>
      </c>
      <c r="B13435" t="s">
        <v>15</v>
      </c>
      <c r="C13435">
        <v>200</v>
      </c>
      <c r="D13435">
        <v>168350021649400</v>
      </c>
      <c r="E13435">
        <v>168350022760700</v>
      </c>
      <c r="F13435">
        <f>(tester_performance[[#This Row],[post-handle-timestamp]] - tester_performance[[#This Row],[pre-handle-timestamp]])/1000000</f>
        <v>1.1113</v>
      </c>
    </row>
    <row r="13436" spans="1:6" hidden="1" x14ac:dyDescent="0.35">
      <c r="A13436" t="s">
        <v>5</v>
      </c>
      <c r="B13436" t="s">
        <v>15</v>
      </c>
      <c r="C13436">
        <v>200</v>
      </c>
      <c r="D13436">
        <v>168350281954600</v>
      </c>
      <c r="E13436">
        <v>168350284273100</v>
      </c>
      <c r="F13436">
        <f>(tester_performance[[#This Row],[post-handle-timestamp]] - tester_performance[[#This Row],[pre-handle-timestamp]])/1000000</f>
        <v>2.3184999999999998</v>
      </c>
    </row>
    <row r="13437" spans="1:6" hidden="1" x14ac:dyDescent="0.35">
      <c r="A13437" t="s">
        <v>5</v>
      </c>
      <c r="B13437" t="s">
        <v>15</v>
      </c>
      <c r="C13437">
        <v>200</v>
      </c>
      <c r="D13437">
        <v>168350552721900</v>
      </c>
      <c r="E13437">
        <v>168350558966100</v>
      </c>
      <c r="F13437">
        <f>(tester_performance[[#This Row],[post-handle-timestamp]] - tester_performance[[#This Row],[pre-handle-timestamp]])/1000000</f>
        <v>6.2442000000000002</v>
      </c>
    </row>
    <row r="13438" spans="1:6" hidden="1" x14ac:dyDescent="0.35">
      <c r="A13438" t="s">
        <v>5</v>
      </c>
      <c r="B13438" t="s">
        <v>15</v>
      </c>
      <c r="C13438">
        <v>200</v>
      </c>
      <c r="D13438">
        <v>168350835959300</v>
      </c>
      <c r="E13438">
        <v>168350837494700</v>
      </c>
      <c r="F13438">
        <f>(tester_performance[[#This Row],[post-handle-timestamp]] - tester_performance[[#This Row],[pre-handle-timestamp]])/1000000</f>
        <v>1.5354000000000001</v>
      </c>
    </row>
    <row r="13439" spans="1:6" hidden="1" x14ac:dyDescent="0.35">
      <c r="A13439" t="s">
        <v>5</v>
      </c>
      <c r="B13439" t="s">
        <v>15</v>
      </c>
      <c r="C13439">
        <v>200</v>
      </c>
      <c r="D13439">
        <v>168351102641300</v>
      </c>
      <c r="E13439">
        <v>168351103939100</v>
      </c>
      <c r="F13439">
        <f>(tester_performance[[#This Row],[post-handle-timestamp]] - tester_performance[[#This Row],[pre-handle-timestamp]])/1000000</f>
        <v>1.2978000000000001</v>
      </c>
    </row>
    <row r="13440" spans="1:6" hidden="1" x14ac:dyDescent="0.35">
      <c r="A13440" t="s">
        <v>5</v>
      </c>
      <c r="B13440" t="s">
        <v>15</v>
      </c>
      <c r="C13440">
        <v>200</v>
      </c>
      <c r="D13440">
        <v>168351295323400</v>
      </c>
      <c r="E13440">
        <v>168351297016500</v>
      </c>
      <c r="F13440">
        <f>(tester_performance[[#This Row],[post-handle-timestamp]] - tester_performance[[#This Row],[pre-handle-timestamp]])/1000000</f>
        <v>1.6931</v>
      </c>
    </row>
    <row r="13441" spans="1:6" hidden="1" x14ac:dyDescent="0.35">
      <c r="A13441" t="s">
        <v>5</v>
      </c>
      <c r="B13441" t="s">
        <v>15</v>
      </c>
      <c r="C13441">
        <v>200</v>
      </c>
      <c r="D13441">
        <v>168354012862500</v>
      </c>
      <c r="E13441">
        <v>168354014417300</v>
      </c>
      <c r="F13441">
        <f>(tester_performance[[#This Row],[post-handle-timestamp]] - tester_performance[[#This Row],[pre-handle-timestamp]])/1000000</f>
        <v>1.5548</v>
      </c>
    </row>
    <row r="13442" spans="1:6" hidden="1" x14ac:dyDescent="0.35">
      <c r="A13442" t="s">
        <v>5</v>
      </c>
      <c r="B13442" t="s">
        <v>15</v>
      </c>
      <c r="C13442">
        <v>200</v>
      </c>
      <c r="D13442">
        <v>168354277315900</v>
      </c>
      <c r="E13442">
        <v>168354279658700</v>
      </c>
      <c r="F13442">
        <f>(tester_performance[[#This Row],[post-handle-timestamp]] - tester_performance[[#This Row],[pre-handle-timestamp]])/1000000</f>
        <v>2.3428</v>
      </c>
    </row>
    <row r="13443" spans="1:6" hidden="1" x14ac:dyDescent="0.35">
      <c r="A13443" t="s">
        <v>5</v>
      </c>
      <c r="B13443" t="s">
        <v>15</v>
      </c>
      <c r="C13443">
        <v>200</v>
      </c>
      <c r="D13443">
        <v>168354491793000</v>
      </c>
      <c r="E13443">
        <v>168354492931800</v>
      </c>
      <c r="F13443">
        <f>(tester_performance[[#This Row],[post-handle-timestamp]] - tester_performance[[#This Row],[pre-handle-timestamp]])/1000000</f>
        <v>1.1388</v>
      </c>
    </row>
    <row r="13444" spans="1:6" hidden="1" x14ac:dyDescent="0.35">
      <c r="A13444" t="s">
        <v>5</v>
      </c>
      <c r="B13444" t="s">
        <v>15</v>
      </c>
      <c r="C13444">
        <v>200</v>
      </c>
      <c r="D13444">
        <v>168354759346800</v>
      </c>
      <c r="E13444">
        <v>168354761220400</v>
      </c>
      <c r="F13444">
        <f>(tester_performance[[#This Row],[post-handle-timestamp]] - tester_performance[[#This Row],[pre-handle-timestamp]])/1000000</f>
        <v>1.8735999999999999</v>
      </c>
    </row>
    <row r="13445" spans="1:6" hidden="1" x14ac:dyDescent="0.35">
      <c r="A13445" t="s">
        <v>5</v>
      </c>
      <c r="B13445" t="s">
        <v>15</v>
      </c>
      <c r="C13445">
        <v>200</v>
      </c>
      <c r="D13445">
        <v>168354987769500</v>
      </c>
      <c r="E13445">
        <v>168354990158700</v>
      </c>
      <c r="F13445">
        <f>(tester_performance[[#This Row],[post-handle-timestamp]] - tester_performance[[#This Row],[pre-handle-timestamp]])/1000000</f>
        <v>2.3892000000000002</v>
      </c>
    </row>
    <row r="13446" spans="1:6" hidden="1" x14ac:dyDescent="0.35">
      <c r="A13446" t="s">
        <v>5</v>
      </c>
      <c r="B13446" t="s">
        <v>15</v>
      </c>
      <c r="C13446">
        <v>200</v>
      </c>
      <c r="D13446">
        <v>168355301058600</v>
      </c>
      <c r="E13446">
        <v>168355302183200</v>
      </c>
      <c r="F13446">
        <f>(tester_performance[[#This Row],[post-handle-timestamp]] - tester_performance[[#This Row],[pre-handle-timestamp]])/1000000</f>
        <v>1.1246</v>
      </c>
    </row>
    <row r="13447" spans="1:6" hidden="1" x14ac:dyDescent="0.35">
      <c r="A13447" t="s">
        <v>5</v>
      </c>
      <c r="B13447" t="s">
        <v>15</v>
      </c>
      <c r="C13447">
        <v>200</v>
      </c>
      <c r="D13447">
        <v>168355621729000</v>
      </c>
      <c r="E13447">
        <v>168355622972300</v>
      </c>
      <c r="F13447">
        <f>(tester_performance[[#This Row],[post-handle-timestamp]] - tester_performance[[#This Row],[pre-handle-timestamp]])/1000000</f>
        <v>1.2433000000000001</v>
      </c>
    </row>
    <row r="13448" spans="1:6" hidden="1" x14ac:dyDescent="0.35">
      <c r="A13448" t="s">
        <v>5</v>
      </c>
      <c r="B13448" t="s">
        <v>15</v>
      </c>
      <c r="C13448">
        <v>200</v>
      </c>
      <c r="D13448">
        <v>168355972635000</v>
      </c>
      <c r="E13448">
        <v>168355973648400</v>
      </c>
      <c r="F13448">
        <f>(tester_performance[[#This Row],[post-handle-timestamp]] - tester_performance[[#This Row],[pre-handle-timestamp]])/1000000</f>
        <v>1.0134000000000001</v>
      </c>
    </row>
    <row r="13449" spans="1:6" hidden="1" x14ac:dyDescent="0.35">
      <c r="A13449" t="s">
        <v>5</v>
      </c>
      <c r="B13449" t="s">
        <v>15</v>
      </c>
      <c r="C13449">
        <v>200</v>
      </c>
      <c r="D13449">
        <v>168356290326800</v>
      </c>
      <c r="E13449">
        <v>168356291376000</v>
      </c>
      <c r="F13449">
        <f>(tester_performance[[#This Row],[post-handle-timestamp]] - tester_performance[[#This Row],[pre-handle-timestamp]])/1000000</f>
        <v>1.0491999999999999</v>
      </c>
    </row>
    <row r="13450" spans="1:6" hidden="1" x14ac:dyDescent="0.35">
      <c r="A13450" t="s">
        <v>5</v>
      </c>
      <c r="B13450" t="s">
        <v>15</v>
      </c>
      <c r="C13450">
        <v>200</v>
      </c>
      <c r="D13450">
        <v>168356502250700</v>
      </c>
      <c r="E13450">
        <v>168356504487500</v>
      </c>
      <c r="F13450">
        <f>(tester_performance[[#This Row],[post-handle-timestamp]] - tester_performance[[#This Row],[pre-handle-timestamp]])/1000000</f>
        <v>2.2368000000000001</v>
      </c>
    </row>
    <row r="13451" spans="1:6" hidden="1" x14ac:dyDescent="0.35">
      <c r="A13451" t="s">
        <v>5</v>
      </c>
      <c r="B13451" t="s">
        <v>15</v>
      </c>
      <c r="C13451">
        <v>200</v>
      </c>
      <c r="D13451">
        <v>168356831614900</v>
      </c>
      <c r="E13451">
        <v>168356833618100</v>
      </c>
      <c r="F13451">
        <f>(tester_performance[[#This Row],[post-handle-timestamp]] - tester_performance[[#This Row],[pre-handle-timestamp]])/1000000</f>
        <v>2.0032000000000001</v>
      </c>
    </row>
    <row r="13452" spans="1:6" hidden="1" x14ac:dyDescent="0.35">
      <c r="A13452" t="s">
        <v>5</v>
      </c>
      <c r="B13452" t="s">
        <v>15</v>
      </c>
      <c r="C13452">
        <v>200</v>
      </c>
      <c r="D13452">
        <v>168357103372500</v>
      </c>
      <c r="E13452">
        <v>168357105085900</v>
      </c>
      <c r="F13452">
        <f>(tester_performance[[#This Row],[post-handle-timestamp]] - tester_performance[[#This Row],[pre-handle-timestamp]])/1000000</f>
        <v>1.7134</v>
      </c>
    </row>
    <row r="13453" spans="1:6" hidden="1" x14ac:dyDescent="0.35">
      <c r="A13453" t="s">
        <v>5</v>
      </c>
      <c r="B13453" t="s">
        <v>15</v>
      </c>
      <c r="C13453">
        <v>200</v>
      </c>
      <c r="D13453">
        <v>168357334573700</v>
      </c>
      <c r="E13453">
        <v>168357335860800</v>
      </c>
      <c r="F13453">
        <f>(tester_performance[[#This Row],[post-handle-timestamp]] - tester_performance[[#This Row],[pre-handle-timestamp]])/1000000</f>
        <v>1.2870999999999999</v>
      </c>
    </row>
    <row r="13454" spans="1:6" hidden="1" x14ac:dyDescent="0.35">
      <c r="A13454" t="s">
        <v>5</v>
      </c>
      <c r="B13454" t="s">
        <v>15</v>
      </c>
      <c r="C13454">
        <v>200</v>
      </c>
      <c r="D13454">
        <v>168357664110800</v>
      </c>
      <c r="E13454">
        <v>168357665125300</v>
      </c>
      <c r="F13454">
        <f>(tester_performance[[#This Row],[post-handle-timestamp]] - tester_performance[[#This Row],[pre-handle-timestamp]])/1000000</f>
        <v>1.0145</v>
      </c>
    </row>
    <row r="13455" spans="1:6" hidden="1" x14ac:dyDescent="0.35">
      <c r="A13455" t="s">
        <v>5</v>
      </c>
      <c r="B13455" t="s">
        <v>15</v>
      </c>
      <c r="C13455">
        <v>200</v>
      </c>
      <c r="D13455">
        <v>168357955366600</v>
      </c>
      <c r="E13455">
        <v>168357956413900</v>
      </c>
      <c r="F13455">
        <f>(tester_performance[[#This Row],[post-handle-timestamp]] - tester_performance[[#This Row],[pre-handle-timestamp]])/1000000</f>
        <v>1.0472999999999999</v>
      </c>
    </row>
    <row r="13456" spans="1:6" hidden="1" x14ac:dyDescent="0.35">
      <c r="A13456" t="s">
        <v>5</v>
      </c>
      <c r="B13456" t="s">
        <v>15</v>
      </c>
      <c r="C13456">
        <v>200</v>
      </c>
      <c r="D13456">
        <v>168358269881000</v>
      </c>
      <c r="E13456">
        <v>168358271156200</v>
      </c>
      <c r="F13456">
        <f>(tester_performance[[#This Row],[post-handle-timestamp]] - tester_performance[[#This Row],[pre-handle-timestamp]])/1000000</f>
        <v>1.2751999999999999</v>
      </c>
    </row>
    <row r="13457" spans="1:6" hidden="1" x14ac:dyDescent="0.35">
      <c r="A13457" t="s">
        <v>5</v>
      </c>
      <c r="B13457" t="s">
        <v>15</v>
      </c>
      <c r="C13457">
        <v>200</v>
      </c>
      <c r="D13457">
        <v>168358582085800</v>
      </c>
      <c r="E13457">
        <v>168358583077900</v>
      </c>
      <c r="F13457">
        <f>(tester_performance[[#This Row],[post-handle-timestamp]] - tester_performance[[#This Row],[pre-handle-timestamp]])/1000000</f>
        <v>0.99209999999999998</v>
      </c>
    </row>
    <row r="13458" spans="1:6" hidden="1" x14ac:dyDescent="0.35">
      <c r="A13458" t="s">
        <v>5</v>
      </c>
      <c r="B13458" t="s">
        <v>15</v>
      </c>
      <c r="C13458">
        <v>200</v>
      </c>
      <c r="D13458">
        <v>168358866475900</v>
      </c>
      <c r="E13458">
        <v>168358867554900</v>
      </c>
      <c r="F13458">
        <f>(tester_performance[[#This Row],[post-handle-timestamp]] - tester_performance[[#This Row],[pre-handle-timestamp]])/1000000</f>
        <v>1.079</v>
      </c>
    </row>
    <row r="13459" spans="1:6" hidden="1" x14ac:dyDescent="0.35">
      <c r="A13459" t="s">
        <v>5</v>
      </c>
      <c r="B13459" t="s">
        <v>15</v>
      </c>
      <c r="C13459">
        <v>200</v>
      </c>
      <c r="D13459">
        <v>168359088978800</v>
      </c>
      <c r="E13459">
        <v>168359090239800</v>
      </c>
      <c r="F13459">
        <f>(tester_performance[[#This Row],[post-handle-timestamp]] - tester_performance[[#This Row],[pre-handle-timestamp]])/1000000</f>
        <v>1.2609999999999999</v>
      </c>
    </row>
    <row r="13460" spans="1:6" hidden="1" x14ac:dyDescent="0.35">
      <c r="A13460" t="s">
        <v>5</v>
      </c>
      <c r="B13460" t="s">
        <v>15</v>
      </c>
      <c r="C13460">
        <v>200</v>
      </c>
      <c r="D13460">
        <v>168359358315900</v>
      </c>
      <c r="E13460">
        <v>168359359316800</v>
      </c>
      <c r="F13460">
        <f>(tester_performance[[#This Row],[post-handle-timestamp]] - tester_performance[[#This Row],[pre-handle-timestamp]])/1000000</f>
        <v>1.0008999999999999</v>
      </c>
    </row>
    <row r="13461" spans="1:6" hidden="1" x14ac:dyDescent="0.35">
      <c r="A13461" t="s">
        <v>5</v>
      </c>
      <c r="B13461" t="s">
        <v>15</v>
      </c>
      <c r="C13461">
        <v>200</v>
      </c>
      <c r="D13461">
        <v>168359727396200</v>
      </c>
      <c r="E13461">
        <v>168359729296800</v>
      </c>
      <c r="F13461">
        <f>(tester_performance[[#This Row],[post-handle-timestamp]] - tester_performance[[#This Row],[pre-handle-timestamp]])/1000000</f>
        <v>1.9006000000000001</v>
      </c>
    </row>
    <row r="13462" spans="1:6" hidden="1" x14ac:dyDescent="0.35">
      <c r="A13462" t="s">
        <v>5</v>
      </c>
      <c r="B13462" t="s">
        <v>15</v>
      </c>
      <c r="C13462">
        <v>200</v>
      </c>
      <c r="D13462">
        <v>168360074509500</v>
      </c>
      <c r="E13462">
        <v>168360076675800</v>
      </c>
      <c r="F13462">
        <f>(tester_performance[[#This Row],[post-handle-timestamp]] - tester_performance[[#This Row],[pre-handle-timestamp]])/1000000</f>
        <v>2.1663000000000001</v>
      </c>
    </row>
    <row r="13463" spans="1:6" hidden="1" x14ac:dyDescent="0.35">
      <c r="A13463" t="s">
        <v>5</v>
      </c>
      <c r="B13463" t="s">
        <v>15</v>
      </c>
      <c r="C13463">
        <v>200</v>
      </c>
      <c r="D13463">
        <v>168360318787600</v>
      </c>
      <c r="E13463">
        <v>168360320373100</v>
      </c>
      <c r="F13463">
        <f>(tester_performance[[#This Row],[post-handle-timestamp]] - tester_performance[[#This Row],[pre-handle-timestamp]])/1000000</f>
        <v>1.5854999999999999</v>
      </c>
    </row>
    <row r="13464" spans="1:6" hidden="1" x14ac:dyDescent="0.35">
      <c r="A13464" t="s">
        <v>5</v>
      </c>
      <c r="B13464" t="s">
        <v>15</v>
      </c>
      <c r="C13464">
        <v>200</v>
      </c>
      <c r="D13464">
        <v>168361181868500</v>
      </c>
      <c r="E13464">
        <v>168361183063200</v>
      </c>
      <c r="F13464">
        <f>(tester_performance[[#This Row],[post-handle-timestamp]] - tester_performance[[#This Row],[pre-handle-timestamp]])/1000000</f>
        <v>1.1947000000000001</v>
      </c>
    </row>
    <row r="13465" spans="1:6" hidden="1" x14ac:dyDescent="0.35">
      <c r="A13465" t="s">
        <v>5</v>
      </c>
      <c r="B13465" t="s">
        <v>15</v>
      </c>
      <c r="C13465">
        <v>200</v>
      </c>
      <c r="D13465">
        <v>168361390447300</v>
      </c>
      <c r="E13465">
        <v>168361391771300</v>
      </c>
      <c r="F13465">
        <f>(tester_performance[[#This Row],[post-handle-timestamp]] - tester_performance[[#This Row],[pre-handle-timestamp]])/1000000</f>
        <v>1.3240000000000001</v>
      </c>
    </row>
    <row r="13466" spans="1:6" hidden="1" x14ac:dyDescent="0.35">
      <c r="A13466" t="s">
        <v>5</v>
      </c>
      <c r="B13466" t="s">
        <v>15</v>
      </c>
      <c r="C13466">
        <v>200</v>
      </c>
      <c r="D13466">
        <v>168361697710100</v>
      </c>
      <c r="E13466">
        <v>168361699301900</v>
      </c>
      <c r="F13466">
        <f>(tester_performance[[#This Row],[post-handle-timestamp]] - tester_performance[[#This Row],[pre-handle-timestamp]])/1000000</f>
        <v>1.5918000000000001</v>
      </c>
    </row>
    <row r="13467" spans="1:6" hidden="1" x14ac:dyDescent="0.35">
      <c r="A13467" t="s">
        <v>5</v>
      </c>
      <c r="B13467" t="s">
        <v>15</v>
      </c>
      <c r="C13467">
        <v>200</v>
      </c>
      <c r="D13467">
        <v>168362043976400</v>
      </c>
      <c r="E13467">
        <v>168362045750600</v>
      </c>
      <c r="F13467">
        <f>(tester_performance[[#This Row],[post-handle-timestamp]] - tester_performance[[#This Row],[pre-handle-timestamp]])/1000000</f>
        <v>1.7742</v>
      </c>
    </row>
    <row r="13468" spans="1:6" hidden="1" x14ac:dyDescent="0.35">
      <c r="A13468" t="s">
        <v>5</v>
      </c>
      <c r="B13468" t="s">
        <v>15</v>
      </c>
      <c r="C13468">
        <v>200</v>
      </c>
      <c r="D13468">
        <v>168362369517400</v>
      </c>
      <c r="E13468">
        <v>168362371366400</v>
      </c>
      <c r="F13468">
        <f>(tester_performance[[#This Row],[post-handle-timestamp]] - tester_performance[[#This Row],[pre-handle-timestamp]])/1000000</f>
        <v>1.849</v>
      </c>
    </row>
    <row r="13469" spans="1:6" hidden="1" x14ac:dyDescent="0.35">
      <c r="A13469" t="s">
        <v>5</v>
      </c>
      <c r="B13469" t="s">
        <v>15</v>
      </c>
      <c r="C13469">
        <v>200</v>
      </c>
      <c r="D13469">
        <v>168362592071100</v>
      </c>
      <c r="E13469">
        <v>168362594017700</v>
      </c>
      <c r="F13469">
        <f>(tester_performance[[#This Row],[post-handle-timestamp]] - tester_performance[[#This Row],[pre-handle-timestamp]])/1000000</f>
        <v>1.9466000000000001</v>
      </c>
    </row>
    <row r="13470" spans="1:6" hidden="1" x14ac:dyDescent="0.35">
      <c r="A13470" t="s">
        <v>5</v>
      </c>
      <c r="B13470" t="s">
        <v>15</v>
      </c>
      <c r="C13470">
        <v>200</v>
      </c>
      <c r="D13470">
        <v>168362881807400</v>
      </c>
      <c r="E13470">
        <v>168362883748300</v>
      </c>
      <c r="F13470">
        <f>(tester_performance[[#This Row],[post-handle-timestamp]] - tester_performance[[#This Row],[pre-handle-timestamp]])/1000000</f>
        <v>1.9409000000000001</v>
      </c>
    </row>
    <row r="13471" spans="1:6" hidden="1" x14ac:dyDescent="0.35">
      <c r="A13471" t="s">
        <v>5</v>
      </c>
      <c r="B13471" t="s">
        <v>15</v>
      </c>
      <c r="C13471">
        <v>200</v>
      </c>
      <c r="D13471">
        <v>168363203393500</v>
      </c>
      <c r="E13471">
        <v>168363204969200</v>
      </c>
      <c r="F13471">
        <f>(tester_performance[[#This Row],[post-handle-timestamp]] - tester_performance[[#This Row],[pre-handle-timestamp]])/1000000</f>
        <v>1.5757000000000001</v>
      </c>
    </row>
    <row r="13472" spans="1:6" hidden="1" x14ac:dyDescent="0.35">
      <c r="A13472" t="s">
        <v>5</v>
      </c>
      <c r="B13472" t="s">
        <v>15</v>
      </c>
      <c r="C13472">
        <v>200</v>
      </c>
      <c r="D13472">
        <v>168363459511200</v>
      </c>
      <c r="E13472">
        <v>168363461758600</v>
      </c>
      <c r="F13472">
        <f>(tester_performance[[#This Row],[post-handle-timestamp]] - tester_performance[[#This Row],[pre-handle-timestamp]])/1000000</f>
        <v>2.2473999999999998</v>
      </c>
    </row>
    <row r="13473" spans="1:6" hidden="1" x14ac:dyDescent="0.35">
      <c r="A13473" t="s">
        <v>5</v>
      </c>
      <c r="B13473" t="s">
        <v>15</v>
      </c>
      <c r="C13473">
        <v>200</v>
      </c>
      <c r="D13473">
        <v>168363873238600</v>
      </c>
      <c r="E13473">
        <v>168363874519700</v>
      </c>
      <c r="F13473">
        <f>(tester_performance[[#This Row],[post-handle-timestamp]] - tester_performance[[#This Row],[pre-handle-timestamp]])/1000000</f>
        <v>1.2810999999999999</v>
      </c>
    </row>
    <row r="13474" spans="1:6" hidden="1" x14ac:dyDescent="0.35">
      <c r="A13474" t="s">
        <v>5</v>
      </c>
      <c r="B13474" t="s">
        <v>15</v>
      </c>
      <c r="C13474">
        <v>200</v>
      </c>
      <c r="D13474">
        <v>168364162399700</v>
      </c>
      <c r="E13474">
        <v>168364164608400</v>
      </c>
      <c r="F13474">
        <f>(tester_performance[[#This Row],[post-handle-timestamp]] - tester_performance[[#This Row],[pre-handle-timestamp]])/1000000</f>
        <v>2.2086999999999999</v>
      </c>
    </row>
    <row r="13475" spans="1:6" hidden="1" x14ac:dyDescent="0.35">
      <c r="A13475" t="s">
        <v>5</v>
      </c>
      <c r="B13475" t="s">
        <v>15</v>
      </c>
      <c r="C13475">
        <v>200</v>
      </c>
      <c r="D13475">
        <v>168364340996200</v>
      </c>
      <c r="E13475">
        <v>168364342719400</v>
      </c>
      <c r="F13475">
        <f>(tester_performance[[#This Row],[post-handle-timestamp]] - tester_performance[[#This Row],[pre-handle-timestamp]])/1000000</f>
        <v>1.7232000000000001</v>
      </c>
    </row>
    <row r="13476" spans="1:6" hidden="1" x14ac:dyDescent="0.35">
      <c r="A13476" t="s">
        <v>5</v>
      </c>
      <c r="B13476" t="s">
        <v>15</v>
      </c>
      <c r="C13476">
        <v>200</v>
      </c>
      <c r="D13476">
        <v>168364577158200</v>
      </c>
      <c r="E13476">
        <v>168364578279100</v>
      </c>
      <c r="F13476">
        <f>(tester_performance[[#This Row],[post-handle-timestamp]] - tester_performance[[#This Row],[pre-handle-timestamp]])/1000000</f>
        <v>1.1209</v>
      </c>
    </row>
    <row r="13477" spans="1:6" hidden="1" x14ac:dyDescent="0.35">
      <c r="A13477" t="s">
        <v>5</v>
      </c>
      <c r="B13477" t="s">
        <v>15</v>
      </c>
      <c r="C13477">
        <v>200</v>
      </c>
      <c r="D13477">
        <v>168364836413300</v>
      </c>
      <c r="E13477">
        <v>168364837824700</v>
      </c>
      <c r="F13477">
        <f>(tester_performance[[#This Row],[post-handle-timestamp]] - tester_performance[[#This Row],[pre-handle-timestamp]])/1000000</f>
        <v>1.4114</v>
      </c>
    </row>
    <row r="13478" spans="1:6" hidden="1" x14ac:dyDescent="0.35">
      <c r="A13478" t="s">
        <v>5</v>
      </c>
      <c r="B13478" t="s">
        <v>15</v>
      </c>
      <c r="C13478">
        <v>200</v>
      </c>
      <c r="D13478">
        <v>168365057502800</v>
      </c>
      <c r="E13478">
        <v>168365059762800</v>
      </c>
      <c r="F13478">
        <f>(tester_performance[[#This Row],[post-handle-timestamp]] - tester_performance[[#This Row],[pre-handle-timestamp]])/1000000</f>
        <v>2.2599999999999998</v>
      </c>
    </row>
    <row r="13479" spans="1:6" hidden="1" x14ac:dyDescent="0.35">
      <c r="A13479" t="s">
        <v>5</v>
      </c>
      <c r="B13479" t="s">
        <v>15</v>
      </c>
      <c r="C13479">
        <v>200</v>
      </c>
      <c r="D13479">
        <v>168367522774800</v>
      </c>
      <c r="E13479">
        <v>168367524427100</v>
      </c>
      <c r="F13479">
        <f>(tester_performance[[#This Row],[post-handle-timestamp]] - tester_performance[[#This Row],[pre-handle-timestamp]])/1000000</f>
        <v>1.6523000000000001</v>
      </c>
    </row>
    <row r="13480" spans="1:6" hidden="1" x14ac:dyDescent="0.35">
      <c r="A13480" t="s">
        <v>5</v>
      </c>
      <c r="B13480" t="s">
        <v>15</v>
      </c>
      <c r="C13480">
        <v>200</v>
      </c>
      <c r="D13480">
        <v>168367747138200</v>
      </c>
      <c r="E13480">
        <v>168367748348900</v>
      </c>
      <c r="F13480">
        <f>(tester_performance[[#This Row],[post-handle-timestamp]] - tester_performance[[#This Row],[pre-handle-timestamp]])/1000000</f>
        <v>1.2107000000000001</v>
      </c>
    </row>
    <row r="13481" spans="1:6" hidden="1" x14ac:dyDescent="0.35">
      <c r="A13481" t="s">
        <v>5</v>
      </c>
      <c r="B13481" t="s">
        <v>15</v>
      </c>
      <c r="C13481">
        <v>200</v>
      </c>
      <c r="D13481">
        <v>168368049845500</v>
      </c>
      <c r="E13481">
        <v>168368051364600</v>
      </c>
      <c r="F13481">
        <f>(tester_performance[[#This Row],[post-handle-timestamp]] - tester_performance[[#This Row],[pre-handle-timestamp]])/1000000</f>
        <v>1.5190999999999999</v>
      </c>
    </row>
    <row r="13482" spans="1:6" hidden="1" x14ac:dyDescent="0.35">
      <c r="A13482" t="s">
        <v>5</v>
      </c>
      <c r="B13482" t="s">
        <v>15</v>
      </c>
      <c r="C13482">
        <v>200</v>
      </c>
      <c r="D13482">
        <v>168368709277900</v>
      </c>
      <c r="E13482">
        <v>168368711630200</v>
      </c>
      <c r="F13482">
        <f>(tester_performance[[#This Row],[post-handle-timestamp]] - tester_performance[[#This Row],[pre-handle-timestamp]])/1000000</f>
        <v>2.3523000000000001</v>
      </c>
    </row>
    <row r="13483" spans="1:6" hidden="1" x14ac:dyDescent="0.35">
      <c r="A13483" t="s">
        <v>5</v>
      </c>
      <c r="B13483" t="s">
        <v>15</v>
      </c>
      <c r="C13483">
        <v>200</v>
      </c>
      <c r="D13483">
        <v>168369115554400</v>
      </c>
      <c r="E13483">
        <v>168369116759200</v>
      </c>
      <c r="F13483">
        <f>(tester_performance[[#This Row],[post-handle-timestamp]] - tester_performance[[#This Row],[pre-handle-timestamp]])/1000000</f>
        <v>1.2048000000000001</v>
      </c>
    </row>
    <row r="13484" spans="1:6" hidden="1" x14ac:dyDescent="0.35">
      <c r="A13484" t="s">
        <v>5</v>
      </c>
      <c r="B13484" t="s">
        <v>15</v>
      </c>
      <c r="C13484">
        <v>200</v>
      </c>
      <c r="D13484">
        <v>168369578298200</v>
      </c>
      <c r="E13484">
        <v>168369579659300</v>
      </c>
      <c r="F13484">
        <f>(tester_performance[[#This Row],[post-handle-timestamp]] - tester_performance[[#This Row],[pre-handle-timestamp]])/1000000</f>
        <v>1.3611</v>
      </c>
    </row>
    <row r="13485" spans="1:6" hidden="1" x14ac:dyDescent="0.35">
      <c r="A13485" t="s">
        <v>5</v>
      </c>
      <c r="B13485" t="s">
        <v>15</v>
      </c>
      <c r="C13485">
        <v>200</v>
      </c>
      <c r="D13485">
        <v>168369789797100</v>
      </c>
      <c r="E13485">
        <v>168369792019300</v>
      </c>
      <c r="F13485">
        <f>(tester_performance[[#This Row],[post-handle-timestamp]] - tester_performance[[#This Row],[pre-handle-timestamp]])/1000000</f>
        <v>2.2222</v>
      </c>
    </row>
    <row r="13486" spans="1:6" hidden="1" x14ac:dyDescent="0.35">
      <c r="A13486" t="s">
        <v>5</v>
      </c>
      <c r="B13486" t="s">
        <v>15</v>
      </c>
      <c r="C13486">
        <v>200</v>
      </c>
      <c r="D13486">
        <v>168372360242600</v>
      </c>
      <c r="E13486">
        <v>168372361430900</v>
      </c>
      <c r="F13486">
        <f>(tester_performance[[#This Row],[post-handle-timestamp]] - tester_performance[[#This Row],[pre-handle-timestamp]])/1000000</f>
        <v>1.1882999999999999</v>
      </c>
    </row>
    <row r="13487" spans="1:6" hidden="1" x14ac:dyDescent="0.35">
      <c r="A13487" t="s">
        <v>5</v>
      </c>
      <c r="B13487" t="s">
        <v>15</v>
      </c>
      <c r="C13487">
        <v>200</v>
      </c>
      <c r="D13487">
        <v>168372718982400</v>
      </c>
      <c r="E13487">
        <v>168372720032200</v>
      </c>
      <c r="F13487">
        <f>(tester_performance[[#This Row],[post-handle-timestamp]] - tester_performance[[#This Row],[pre-handle-timestamp]])/1000000</f>
        <v>1.0498000000000001</v>
      </c>
    </row>
    <row r="13488" spans="1:6" hidden="1" x14ac:dyDescent="0.35">
      <c r="A13488" t="s">
        <v>5</v>
      </c>
      <c r="B13488" t="s">
        <v>15</v>
      </c>
      <c r="C13488">
        <v>200</v>
      </c>
      <c r="D13488">
        <v>168372981379000</v>
      </c>
      <c r="E13488">
        <v>168372982713500</v>
      </c>
      <c r="F13488">
        <f>(tester_performance[[#This Row],[post-handle-timestamp]] - tester_performance[[#This Row],[pre-handle-timestamp]])/1000000</f>
        <v>1.3345</v>
      </c>
    </row>
    <row r="13489" spans="1:6" hidden="1" x14ac:dyDescent="0.35">
      <c r="A13489" t="s">
        <v>5</v>
      </c>
      <c r="B13489" t="s">
        <v>15</v>
      </c>
      <c r="C13489">
        <v>200</v>
      </c>
      <c r="D13489">
        <v>168373554452500</v>
      </c>
      <c r="E13489">
        <v>168373556058100</v>
      </c>
      <c r="F13489">
        <f>(tester_performance[[#This Row],[post-handle-timestamp]] - tester_performance[[#This Row],[pre-handle-timestamp]])/1000000</f>
        <v>1.6055999999999999</v>
      </c>
    </row>
    <row r="13490" spans="1:6" hidden="1" x14ac:dyDescent="0.35">
      <c r="A13490" t="s">
        <v>5</v>
      </c>
      <c r="B13490" t="s">
        <v>15</v>
      </c>
      <c r="C13490">
        <v>200</v>
      </c>
      <c r="D13490">
        <v>168374055632500</v>
      </c>
      <c r="E13490">
        <v>168374057583200</v>
      </c>
      <c r="F13490">
        <f>(tester_performance[[#This Row],[post-handle-timestamp]] - tester_performance[[#This Row],[pre-handle-timestamp]])/1000000</f>
        <v>1.9507000000000001</v>
      </c>
    </row>
    <row r="13491" spans="1:6" hidden="1" x14ac:dyDescent="0.35">
      <c r="A13491" t="s">
        <v>5</v>
      </c>
      <c r="B13491" t="s">
        <v>15</v>
      </c>
      <c r="C13491">
        <v>200</v>
      </c>
      <c r="D13491">
        <v>168374320234200</v>
      </c>
      <c r="E13491">
        <v>168374321596500</v>
      </c>
      <c r="F13491">
        <f>(tester_performance[[#This Row],[post-handle-timestamp]] - tester_performance[[#This Row],[pre-handle-timestamp]])/1000000</f>
        <v>1.3623000000000001</v>
      </c>
    </row>
    <row r="13492" spans="1:6" hidden="1" x14ac:dyDescent="0.35">
      <c r="A13492" t="s">
        <v>5</v>
      </c>
      <c r="B13492" t="s">
        <v>15</v>
      </c>
      <c r="C13492">
        <v>200</v>
      </c>
      <c r="D13492">
        <v>168375102649100</v>
      </c>
      <c r="E13492">
        <v>168375103771300</v>
      </c>
      <c r="F13492">
        <f>(tester_performance[[#This Row],[post-handle-timestamp]] - tester_performance[[#This Row],[pre-handle-timestamp]])/1000000</f>
        <v>1.1222000000000001</v>
      </c>
    </row>
    <row r="13493" spans="1:6" hidden="1" x14ac:dyDescent="0.35">
      <c r="A13493" t="s">
        <v>5</v>
      </c>
      <c r="B13493" t="s">
        <v>15</v>
      </c>
      <c r="C13493">
        <v>200</v>
      </c>
      <c r="D13493">
        <v>168375452747600</v>
      </c>
      <c r="E13493">
        <v>168375453909700</v>
      </c>
      <c r="F13493">
        <f>(tester_performance[[#This Row],[post-handle-timestamp]] - tester_performance[[#This Row],[pre-handle-timestamp]])/1000000</f>
        <v>1.1620999999999999</v>
      </c>
    </row>
    <row r="13494" spans="1:6" hidden="1" x14ac:dyDescent="0.35">
      <c r="A13494" t="s">
        <v>5</v>
      </c>
      <c r="B13494" t="s">
        <v>15</v>
      </c>
      <c r="C13494">
        <v>200</v>
      </c>
      <c r="D13494">
        <v>168375656483300</v>
      </c>
      <c r="E13494">
        <v>168375658499600</v>
      </c>
      <c r="F13494">
        <f>(tester_performance[[#This Row],[post-handle-timestamp]] - tester_performance[[#This Row],[pre-handle-timestamp]])/1000000</f>
        <v>2.0163000000000002</v>
      </c>
    </row>
    <row r="13495" spans="1:6" hidden="1" x14ac:dyDescent="0.35">
      <c r="A13495" t="s">
        <v>5</v>
      </c>
      <c r="B13495" t="s">
        <v>15</v>
      </c>
      <c r="C13495">
        <v>200</v>
      </c>
      <c r="D13495">
        <v>168376087155800</v>
      </c>
      <c r="E13495">
        <v>168376088461000</v>
      </c>
      <c r="F13495">
        <f>(tester_performance[[#This Row],[post-handle-timestamp]] - tester_performance[[#This Row],[pre-handle-timestamp]])/1000000</f>
        <v>1.3051999999999999</v>
      </c>
    </row>
    <row r="13496" spans="1:6" hidden="1" x14ac:dyDescent="0.35">
      <c r="A13496" t="s">
        <v>5</v>
      </c>
      <c r="B13496" t="s">
        <v>15</v>
      </c>
      <c r="C13496">
        <v>200</v>
      </c>
      <c r="D13496">
        <v>168376821973100</v>
      </c>
      <c r="E13496">
        <v>168376822997200</v>
      </c>
      <c r="F13496">
        <f>(tester_performance[[#This Row],[post-handle-timestamp]] - tester_performance[[#This Row],[pre-handle-timestamp]])/1000000</f>
        <v>1.0241</v>
      </c>
    </row>
    <row r="13497" spans="1:6" hidden="1" x14ac:dyDescent="0.35">
      <c r="A13497" t="s">
        <v>5</v>
      </c>
      <c r="B13497" t="s">
        <v>15</v>
      </c>
      <c r="C13497">
        <v>200</v>
      </c>
      <c r="D13497">
        <v>168377282229900</v>
      </c>
      <c r="E13497">
        <v>168377283389500</v>
      </c>
      <c r="F13497">
        <f>(tester_performance[[#This Row],[post-handle-timestamp]] - tester_performance[[#This Row],[pre-handle-timestamp]])/1000000</f>
        <v>1.1596</v>
      </c>
    </row>
    <row r="13498" spans="1:6" hidden="1" x14ac:dyDescent="0.35">
      <c r="A13498" t="s">
        <v>5</v>
      </c>
      <c r="B13498" t="s">
        <v>15</v>
      </c>
      <c r="C13498">
        <v>200</v>
      </c>
      <c r="D13498">
        <v>168377620574500</v>
      </c>
      <c r="E13498">
        <v>168377622203000</v>
      </c>
      <c r="F13498">
        <f>(tester_performance[[#This Row],[post-handle-timestamp]] - tester_performance[[#This Row],[pre-handle-timestamp]])/1000000</f>
        <v>1.6285000000000001</v>
      </c>
    </row>
    <row r="13499" spans="1:6" hidden="1" x14ac:dyDescent="0.35">
      <c r="A13499" t="s">
        <v>5</v>
      </c>
      <c r="B13499" t="s">
        <v>15</v>
      </c>
      <c r="C13499">
        <v>200</v>
      </c>
      <c r="D13499">
        <v>168378067675000</v>
      </c>
      <c r="E13499">
        <v>168378069529200</v>
      </c>
      <c r="F13499">
        <f>(tester_performance[[#This Row],[post-handle-timestamp]] - tester_performance[[#This Row],[pre-handle-timestamp]])/1000000</f>
        <v>1.8542000000000001</v>
      </c>
    </row>
    <row r="13500" spans="1:6" hidden="1" x14ac:dyDescent="0.35">
      <c r="A13500" t="s">
        <v>5</v>
      </c>
      <c r="B13500" t="s">
        <v>15</v>
      </c>
      <c r="C13500">
        <v>200</v>
      </c>
      <c r="D13500">
        <v>168378333705000</v>
      </c>
      <c r="E13500">
        <v>168378335679300</v>
      </c>
      <c r="F13500">
        <f>(tester_performance[[#This Row],[post-handle-timestamp]] - tester_performance[[#This Row],[pre-handle-timestamp]])/1000000</f>
        <v>1.9742999999999999</v>
      </c>
    </row>
    <row r="13501" spans="1:6" hidden="1" x14ac:dyDescent="0.35">
      <c r="A13501" t="s">
        <v>5</v>
      </c>
      <c r="B13501" t="s">
        <v>15</v>
      </c>
      <c r="C13501">
        <v>200</v>
      </c>
      <c r="D13501">
        <v>168378504481300</v>
      </c>
      <c r="E13501">
        <v>168378506370100</v>
      </c>
      <c r="F13501">
        <f>(tester_performance[[#This Row],[post-handle-timestamp]] - tester_performance[[#This Row],[pre-handle-timestamp]])/1000000</f>
        <v>1.8888</v>
      </c>
    </row>
    <row r="13502" spans="1:6" hidden="1" x14ac:dyDescent="0.35">
      <c r="A13502" t="s">
        <v>5</v>
      </c>
      <c r="B13502" t="s">
        <v>15</v>
      </c>
      <c r="C13502">
        <v>200</v>
      </c>
      <c r="D13502">
        <v>168380923671200</v>
      </c>
      <c r="E13502">
        <v>168380925109900</v>
      </c>
      <c r="F13502">
        <f>(tester_performance[[#This Row],[post-handle-timestamp]] - tester_performance[[#This Row],[pre-handle-timestamp]])/1000000</f>
        <v>1.4387000000000001</v>
      </c>
    </row>
    <row r="13503" spans="1:6" hidden="1" x14ac:dyDescent="0.35">
      <c r="A13503" t="s">
        <v>5</v>
      </c>
      <c r="B13503" t="s">
        <v>15</v>
      </c>
      <c r="C13503">
        <v>200</v>
      </c>
      <c r="D13503">
        <v>168381316672600</v>
      </c>
      <c r="E13503">
        <v>168381318283200</v>
      </c>
      <c r="F13503">
        <f>(tester_performance[[#This Row],[post-handle-timestamp]] - tester_performance[[#This Row],[pre-handle-timestamp]])/1000000</f>
        <v>1.6106</v>
      </c>
    </row>
    <row r="13504" spans="1:6" hidden="1" x14ac:dyDescent="0.35">
      <c r="A13504" t="s">
        <v>5</v>
      </c>
      <c r="B13504" t="s">
        <v>15</v>
      </c>
      <c r="C13504">
        <v>200</v>
      </c>
      <c r="D13504">
        <v>168381464483200</v>
      </c>
      <c r="E13504">
        <v>168381465390100</v>
      </c>
      <c r="F13504">
        <f>(tester_performance[[#This Row],[post-handle-timestamp]] - tester_performance[[#This Row],[pre-handle-timestamp]])/1000000</f>
        <v>0.90690000000000004</v>
      </c>
    </row>
    <row r="13505" spans="1:6" hidden="1" x14ac:dyDescent="0.35">
      <c r="A13505" t="s">
        <v>5</v>
      </c>
      <c r="B13505" t="s">
        <v>15</v>
      </c>
      <c r="C13505">
        <v>200</v>
      </c>
      <c r="D13505">
        <v>168382297434200</v>
      </c>
      <c r="E13505">
        <v>168382298421600</v>
      </c>
      <c r="F13505">
        <f>(tester_performance[[#This Row],[post-handle-timestamp]] - tester_performance[[#This Row],[pre-handle-timestamp]])/1000000</f>
        <v>0.98740000000000006</v>
      </c>
    </row>
    <row r="13506" spans="1:6" hidden="1" x14ac:dyDescent="0.35">
      <c r="A13506" t="s">
        <v>5</v>
      </c>
      <c r="B13506" t="s">
        <v>15</v>
      </c>
      <c r="C13506">
        <v>200</v>
      </c>
      <c r="D13506">
        <v>168382637071700</v>
      </c>
      <c r="E13506">
        <v>168382638299000</v>
      </c>
      <c r="F13506">
        <f>(tester_performance[[#This Row],[post-handle-timestamp]] - tester_performance[[#This Row],[pre-handle-timestamp]])/1000000</f>
        <v>1.2273000000000001</v>
      </c>
    </row>
    <row r="13507" spans="1:6" hidden="1" x14ac:dyDescent="0.35">
      <c r="A13507" t="s">
        <v>5</v>
      </c>
      <c r="B13507" t="s">
        <v>15</v>
      </c>
      <c r="C13507">
        <v>200</v>
      </c>
      <c r="D13507">
        <v>168383389355800</v>
      </c>
      <c r="E13507">
        <v>168383391046800</v>
      </c>
      <c r="F13507">
        <f>(tester_performance[[#This Row],[post-handle-timestamp]] - tester_performance[[#This Row],[pre-handle-timestamp]])/1000000</f>
        <v>1.6910000000000001</v>
      </c>
    </row>
    <row r="13508" spans="1:6" hidden="1" x14ac:dyDescent="0.35">
      <c r="A13508" t="s">
        <v>5</v>
      </c>
      <c r="B13508" t="s">
        <v>15</v>
      </c>
      <c r="C13508">
        <v>200</v>
      </c>
      <c r="D13508">
        <v>168384079388100</v>
      </c>
      <c r="E13508">
        <v>168384080388600</v>
      </c>
      <c r="F13508">
        <f>(tester_performance[[#This Row],[post-handle-timestamp]] - tester_performance[[#This Row],[pre-handle-timestamp]])/1000000</f>
        <v>1.0004999999999999</v>
      </c>
    </row>
    <row r="13509" spans="1:6" hidden="1" x14ac:dyDescent="0.35">
      <c r="A13509" t="s">
        <v>5</v>
      </c>
      <c r="B13509" t="s">
        <v>15</v>
      </c>
      <c r="C13509">
        <v>200</v>
      </c>
      <c r="D13509">
        <v>168384284330200</v>
      </c>
      <c r="E13509">
        <v>168384285899000</v>
      </c>
      <c r="F13509">
        <f>(tester_performance[[#This Row],[post-handle-timestamp]] - tester_performance[[#This Row],[pre-handle-timestamp]])/1000000</f>
        <v>1.5688</v>
      </c>
    </row>
    <row r="13510" spans="1:6" hidden="1" x14ac:dyDescent="0.35">
      <c r="A13510" t="s">
        <v>5</v>
      </c>
      <c r="B13510" t="s">
        <v>15</v>
      </c>
      <c r="C13510">
        <v>200</v>
      </c>
      <c r="D13510">
        <v>168384470143000</v>
      </c>
      <c r="E13510">
        <v>168384471762800</v>
      </c>
      <c r="F13510">
        <f>(tester_performance[[#This Row],[post-handle-timestamp]] - tester_performance[[#This Row],[pre-handle-timestamp]])/1000000</f>
        <v>1.6197999999999999</v>
      </c>
    </row>
    <row r="13511" spans="1:6" hidden="1" x14ac:dyDescent="0.35">
      <c r="A13511" t="s">
        <v>5</v>
      </c>
      <c r="B13511" t="s">
        <v>15</v>
      </c>
      <c r="C13511">
        <v>200</v>
      </c>
      <c r="D13511">
        <v>168384696735300</v>
      </c>
      <c r="E13511">
        <v>168384698419500</v>
      </c>
      <c r="F13511">
        <f>(tester_performance[[#This Row],[post-handle-timestamp]] - tester_performance[[#This Row],[pre-handle-timestamp]])/1000000</f>
        <v>1.6841999999999999</v>
      </c>
    </row>
    <row r="13512" spans="1:6" hidden="1" x14ac:dyDescent="0.35">
      <c r="A13512" t="s">
        <v>5</v>
      </c>
      <c r="B13512" t="s">
        <v>15</v>
      </c>
      <c r="C13512">
        <v>200</v>
      </c>
      <c r="D13512">
        <v>168384913451900</v>
      </c>
      <c r="E13512">
        <v>168384914531300</v>
      </c>
      <c r="F13512">
        <f>(tester_performance[[#This Row],[post-handle-timestamp]] - tester_performance[[#This Row],[pre-handle-timestamp]])/1000000</f>
        <v>1.0793999999999999</v>
      </c>
    </row>
    <row r="13513" spans="1:6" hidden="1" x14ac:dyDescent="0.35">
      <c r="A13513" t="s">
        <v>5</v>
      </c>
      <c r="B13513" t="s">
        <v>15</v>
      </c>
      <c r="C13513">
        <v>200</v>
      </c>
      <c r="D13513">
        <v>168385652771400</v>
      </c>
      <c r="E13513">
        <v>168385653750300</v>
      </c>
      <c r="F13513">
        <f>(tester_performance[[#This Row],[post-handle-timestamp]] - tester_performance[[#This Row],[pre-handle-timestamp]])/1000000</f>
        <v>0.97889999999999999</v>
      </c>
    </row>
    <row r="13514" spans="1:6" hidden="1" x14ac:dyDescent="0.35">
      <c r="A13514" t="s">
        <v>5</v>
      </c>
      <c r="B13514" t="s">
        <v>15</v>
      </c>
      <c r="C13514">
        <v>200</v>
      </c>
      <c r="D13514">
        <v>168386024967300</v>
      </c>
      <c r="E13514">
        <v>168386027501000</v>
      </c>
      <c r="F13514">
        <f>(tester_performance[[#This Row],[post-handle-timestamp]] - tester_performance[[#This Row],[pre-handle-timestamp]])/1000000</f>
        <v>2.5337000000000001</v>
      </c>
    </row>
    <row r="13515" spans="1:6" hidden="1" x14ac:dyDescent="0.35">
      <c r="A13515" t="s">
        <v>5</v>
      </c>
      <c r="B13515" t="s">
        <v>15</v>
      </c>
      <c r="C13515">
        <v>200</v>
      </c>
      <c r="D13515">
        <v>168386390429100</v>
      </c>
      <c r="E13515">
        <v>168386392664200</v>
      </c>
      <c r="F13515">
        <f>(tester_performance[[#This Row],[post-handle-timestamp]] - tester_performance[[#This Row],[pre-handle-timestamp]])/1000000</f>
        <v>2.2351000000000001</v>
      </c>
    </row>
    <row r="13516" spans="1:6" hidden="1" x14ac:dyDescent="0.35">
      <c r="A13516" t="s">
        <v>5</v>
      </c>
      <c r="B13516" t="s">
        <v>15</v>
      </c>
      <c r="C13516">
        <v>200</v>
      </c>
      <c r="D13516">
        <v>168386665286200</v>
      </c>
      <c r="E13516">
        <v>168386667250500</v>
      </c>
      <c r="F13516">
        <f>(tester_performance[[#This Row],[post-handle-timestamp]] - tester_performance[[#This Row],[pre-handle-timestamp]])/1000000</f>
        <v>1.9642999999999999</v>
      </c>
    </row>
    <row r="13517" spans="1:6" hidden="1" x14ac:dyDescent="0.35">
      <c r="A13517" t="s">
        <v>5</v>
      </c>
      <c r="B13517" t="s">
        <v>15</v>
      </c>
      <c r="C13517">
        <v>200</v>
      </c>
      <c r="D13517">
        <v>168389465163500</v>
      </c>
      <c r="E13517">
        <v>168389467368900</v>
      </c>
      <c r="F13517">
        <f>(tester_performance[[#This Row],[post-handle-timestamp]] - tester_performance[[#This Row],[pre-handle-timestamp]])/1000000</f>
        <v>2.2054</v>
      </c>
    </row>
    <row r="13518" spans="1:6" hidden="1" x14ac:dyDescent="0.35">
      <c r="A13518" t="s">
        <v>5</v>
      </c>
      <c r="B13518" t="s">
        <v>15</v>
      </c>
      <c r="C13518">
        <v>200</v>
      </c>
      <c r="D13518">
        <v>168389854173000</v>
      </c>
      <c r="E13518">
        <v>168389855346100</v>
      </c>
      <c r="F13518">
        <f>(tester_performance[[#This Row],[post-handle-timestamp]] - tester_performance[[#This Row],[pre-handle-timestamp]])/1000000</f>
        <v>1.1731</v>
      </c>
    </row>
    <row r="13519" spans="1:6" hidden="1" x14ac:dyDescent="0.35">
      <c r="A13519" t="s">
        <v>5</v>
      </c>
      <c r="B13519" t="s">
        <v>15</v>
      </c>
      <c r="C13519">
        <v>200</v>
      </c>
      <c r="D13519">
        <v>168390121837200</v>
      </c>
      <c r="E13519">
        <v>168390123464500</v>
      </c>
      <c r="F13519">
        <f>(tester_performance[[#This Row],[post-handle-timestamp]] - tester_performance[[#This Row],[pre-handle-timestamp]])/1000000</f>
        <v>1.6273</v>
      </c>
    </row>
    <row r="13520" spans="1:6" hidden="1" x14ac:dyDescent="0.35">
      <c r="A13520" t="s">
        <v>5</v>
      </c>
      <c r="B13520" t="s">
        <v>15</v>
      </c>
      <c r="C13520">
        <v>200</v>
      </c>
      <c r="D13520">
        <v>168390443364000</v>
      </c>
      <c r="E13520">
        <v>168390445462100</v>
      </c>
      <c r="F13520">
        <f>(tester_performance[[#This Row],[post-handle-timestamp]] - tester_performance[[#This Row],[pre-handle-timestamp]])/1000000</f>
        <v>2.0981000000000001</v>
      </c>
    </row>
    <row r="13521" spans="1:6" hidden="1" x14ac:dyDescent="0.35">
      <c r="A13521" t="s">
        <v>5</v>
      </c>
      <c r="B13521" t="s">
        <v>15</v>
      </c>
      <c r="C13521">
        <v>200</v>
      </c>
      <c r="D13521">
        <v>168390787480100</v>
      </c>
      <c r="E13521">
        <v>168390789644000</v>
      </c>
      <c r="F13521">
        <f>(tester_performance[[#This Row],[post-handle-timestamp]] - tester_performance[[#This Row],[pre-handle-timestamp]])/1000000</f>
        <v>2.1638999999999999</v>
      </c>
    </row>
    <row r="13522" spans="1:6" hidden="1" x14ac:dyDescent="0.35">
      <c r="A13522" t="s">
        <v>5</v>
      </c>
      <c r="B13522" t="s">
        <v>15</v>
      </c>
      <c r="C13522">
        <v>200</v>
      </c>
      <c r="D13522">
        <v>168391019488300</v>
      </c>
      <c r="E13522">
        <v>168391021626600</v>
      </c>
      <c r="F13522">
        <f>(tester_performance[[#This Row],[post-handle-timestamp]] - tester_performance[[#This Row],[pre-handle-timestamp]])/1000000</f>
        <v>2.1383000000000001</v>
      </c>
    </row>
    <row r="13523" spans="1:6" hidden="1" x14ac:dyDescent="0.35">
      <c r="A13523" t="s">
        <v>5</v>
      </c>
      <c r="B13523" t="s">
        <v>15</v>
      </c>
      <c r="C13523">
        <v>200</v>
      </c>
      <c r="D13523">
        <v>168391363022900</v>
      </c>
      <c r="E13523">
        <v>168391364738400</v>
      </c>
      <c r="F13523">
        <f>(tester_performance[[#This Row],[post-handle-timestamp]] - tester_performance[[#This Row],[pre-handle-timestamp]])/1000000</f>
        <v>1.7155</v>
      </c>
    </row>
    <row r="13524" spans="1:6" hidden="1" x14ac:dyDescent="0.35">
      <c r="A13524" t="s">
        <v>5</v>
      </c>
      <c r="B13524" t="s">
        <v>15</v>
      </c>
      <c r="C13524">
        <v>200</v>
      </c>
      <c r="D13524">
        <v>168391620681900</v>
      </c>
      <c r="E13524">
        <v>168391622249400</v>
      </c>
      <c r="F13524">
        <f>(tester_performance[[#This Row],[post-handle-timestamp]] - tester_performance[[#This Row],[pre-handle-timestamp]])/1000000</f>
        <v>1.5674999999999999</v>
      </c>
    </row>
    <row r="13525" spans="1:6" hidden="1" x14ac:dyDescent="0.35">
      <c r="A13525" t="s">
        <v>5</v>
      </c>
      <c r="B13525" t="s">
        <v>15</v>
      </c>
      <c r="C13525">
        <v>200</v>
      </c>
      <c r="D13525">
        <v>168393692355800</v>
      </c>
      <c r="E13525">
        <v>168393694045700</v>
      </c>
      <c r="F13525">
        <f>(tester_performance[[#This Row],[post-handle-timestamp]] - tester_performance[[#This Row],[pre-handle-timestamp]])/1000000</f>
        <v>1.6899</v>
      </c>
    </row>
    <row r="13526" spans="1:6" hidden="1" x14ac:dyDescent="0.35">
      <c r="A13526" t="s">
        <v>5</v>
      </c>
      <c r="B13526" t="s">
        <v>15</v>
      </c>
      <c r="C13526">
        <v>200</v>
      </c>
      <c r="D13526">
        <v>168393915948500</v>
      </c>
      <c r="E13526">
        <v>168393917117400</v>
      </c>
      <c r="F13526">
        <f>(tester_performance[[#This Row],[post-handle-timestamp]] - tester_performance[[#This Row],[pre-handle-timestamp]])/1000000</f>
        <v>1.1689000000000001</v>
      </c>
    </row>
    <row r="13527" spans="1:6" hidden="1" x14ac:dyDescent="0.35">
      <c r="A13527" t="s">
        <v>5</v>
      </c>
      <c r="B13527" t="s">
        <v>15</v>
      </c>
      <c r="C13527">
        <v>200</v>
      </c>
      <c r="D13527">
        <v>168394292455300</v>
      </c>
      <c r="E13527">
        <v>168394293904600</v>
      </c>
      <c r="F13527">
        <f>(tester_performance[[#This Row],[post-handle-timestamp]] - tester_performance[[#This Row],[pre-handle-timestamp]])/1000000</f>
        <v>1.4493</v>
      </c>
    </row>
    <row r="13528" spans="1:6" hidden="1" x14ac:dyDescent="0.35">
      <c r="A13528" t="s">
        <v>5</v>
      </c>
      <c r="B13528" t="s">
        <v>15</v>
      </c>
      <c r="C13528">
        <v>200</v>
      </c>
      <c r="D13528">
        <v>168394509295100</v>
      </c>
      <c r="E13528">
        <v>168394510209400</v>
      </c>
      <c r="F13528">
        <f>(tester_performance[[#This Row],[post-handle-timestamp]] - tester_performance[[#This Row],[pre-handle-timestamp]])/1000000</f>
        <v>0.9143</v>
      </c>
    </row>
    <row r="13529" spans="1:6" hidden="1" x14ac:dyDescent="0.35">
      <c r="A13529" t="s">
        <v>5</v>
      </c>
      <c r="B13529" t="s">
        <v>15</v>
      </c>
      <c r="C13529">
        <v>200</v>
      </c>
      <c r="D13529">
        <v>168394703369000</v>
      </c>
      <c r="E13529">
        <v>168394704777500</v>
      </c>
      <c r="F13529">
        <f>(tester_performance[[#This Row],[post-handle-timestamp]] - tester_performance[[#This Row],[pre-handle-timestamp]])/1000000</f>
        <v>1.4085000000000001</v>
      </c>
    </row>
    <row r="13530" spans="1:6" hidden="1" x14ac:dyDescent="0.35">
      <c r="A13530" t="s">
        <v>5</v>
      </c>
      <c r="B13530" t="s">
        <v>15</v>
      </c>
      <c r="C13530">
        <v>200</v>
      </c>
      <c r="D13530">
        <v>168394889465400</v>
      </c>
      <c r="E13530">
        <v>168394890754600</v>
      </c>
      <c r="F13530">
        <f>(tester_performance[[#This Row],[post-handle-timestamp]] - tester_performance[[#This Row],[pre-handle-timestamp]])/1000000</f>
        <v>1.2891999999999999</v>
      </c>
    </row>
    <row r="13531" spans="1:6" hidden="1" x14ac:dyDescent="0.35">
      <c r="A13531" t="s">
        <v>5</v>
      </c>
      <c r="B13531" t="s">
        <v>15</v>
      </c>
      <c r="C13531">
        <v>200</v>
      </c>
      <c r="D13531">
        <v>168395053590700</v>
      </c>
      <c r="E13531">
        <v>168395054628000</v>
      </c>
      <c r="F13531">
        <f>(tester_performance[[#This Row],[post-handle-timestamp]] - tester_performance[[#This Row],[pre-handle-timestamp]])/1000000</f>
        <v>1.0373000000000001</v>
      </c>
    </row>
    <row r="13532" spans="1:6" hidden="1" x14ac:dyDescent="0.35">
      <c r="A13532" t="s">
        <v>5</v>
      </c>
      <c r="B13532" t="s">
        <v>15</v>
      </c>
      <c r="C13532">
        <v>200</v>
      </c>
      <c r="D13532">
        <v>168395243029900</v>
      </c>
      <c r="E13532">
        <v>168395244461100</v>
      </c>
      <c r="F13532">
        <f>(tester_performance[[#This Row],[post-handle-timestamp]] - tester_performance[[#This Row],[pre-handle-timestamp]])/1000000</f>
        <v>1.4312</v>
      </c>
    </row>
    <row r="13533" spans="1:6" hidden="1" x14ac:dyDescent="0.35">
      <c r="A13533" t="s">
        <v>5</v>
      </c>
      <c r="B13533" t="s">
        <v>15</v>
      </c>
      <c r="C13533">
        <v>200</v>
      </c>
      <c r="D13533">
        <v>168397843896200</v>
      </c>
      <c r="E13533">
        <v>168397846134000</v>
      </c>
      <c r="F13533">
        <f>(tester_performance[[#This Row],[post-handle-timestamp]] - tester_performance[[#This Row],[pre-handle-timestamp]])/1000000</f>
        <v>2.2378</v>
      </c>
    </row>
    <row r="13534" spans="1:6" hidden="1" x14ac:dyDescent="0.35">
      <c r="A13534" t="s">
        <v>5</v>
      </c>
      <c r="B13534" t="s">
        <v>15</v>
      </c>
      <c r="C13534">
        <v>200</v>
      </c>
      <c r="D13534">
        <v>168398151393500</v>
      </c>
      <c r="E13534">
        <v>168398153305300</v>
      </c>
      <c r="F13534">
        <f>(tester_performance[[#This Row],[post-handle-timestamp]] - tester_performance[[#This Row],[pre-handle-timestamp]])/1000000</f>
        <v>1.9117999999999999</v>
      </c>
    </row>
    <row r="13535" spans="1:6" hidden="1" x14ac:dyDescent="0.35">
      <c r="A13535" t="s">
        <v>5</v>
      </c>
      <c r="B13535" t="s">
        <v>15</v>
      </c>
      <c r="C13535">
        <v>200</v>
      </c>
      <c r="D13535">
        <v>168398335148700</v>
      </c>
      <c r="E13535">
        <v>168398336820300</v>
      </c>
      <c r="F13535">
        <f>(tester_performance[[#This Row],[post-handle-timestamp]] - tester_performance[[#This Row],[pre-handle-timestamp]])/1000000</f>
        <v>1.6716</v>
      </c>
    </row>
    <row r="13536" spans="1:6" hidden="1" x14ac:dyDescent="0.35">
      <c r="A13536" t="s">
        <v>5</v>
      </c>
      <c r="B13536" t="s">
        <v>15</v>
      </c>
      <c r="C13536">
        <v>200</v>
      </c>
      <c r="D13536">
        <v>168398684825300</v>
      </c>
      <c r="E13536">
        <v>168398685978900</v>
      </c>
      <c r="F13536">
        <f>(tester_performance[[#This Row],[post-handle-timestamp]] - tester_performance[[#This Row],[pre-handle-timestamp]])/1000000</f>
        <v>1.1536</v>
      </c>
    </row>
    <row r="13537" spans="1:6" hidden="1" x14ac:dyDescent="0.35">
      <c r="A13537" t="s">
        <v>5</v>
      </c>
      <c r="B13537" t="s">
        <v>15</v>
      </c>
      <c r="C13537">
        <v>200</v>
      </c>
      <c r="D13537">
        <v>168399136043400</v>
      </c>
      <c r="E13537">
        <v>168399137641600</v>
      </c>
      <c r="F13537">
        <f>(tester_performance[[#This Row],[post-handle-timestamp]] - tester_performance[[#This Row],[pre-handle-timestamp]])/1000000</f>
        <v>1.5982000000000001</v>
      </c>
    </row>
    <row r="13538" spans="1:6" hidden="1" x14ac:dyDescent="0.35">
      <c r="A13538" t="s">
        <v>5</v>
      </c>
      <c r="B13538" t="s">
        <v>15</v>
      </c>
      <c r="C13538">
        <v>200</v>
      </c>
      <c r="D13538">
        <v>168399617039900</v>
      </c>
      <c r="E13538">
        <v>168399619390400</v>
      </c>
      <c r="F13538">
        <f>(tester_performance[[#This Row],[post-handle-timestamp]] - tester_performance[[#This Row],[pre-handle-timestamp]])/1000000</f>
        <v>2.3504999999999998</v>
      </c>
    </row>
    <row r="13539" spans="1:6" hidden="1" x14ac:dyDescent="0.35">
      <c r="A13539" t="s">
        <v>5</v>
      </c>
      <c r="B13539" t="s">
        <v>15</v>
      </c>
      <c r="C13539">
        <v>200</v>
      </c>
      <c r="D13539">
        <v>168400263880100</v>
      </c>
      <c r="E13539">
        <v>168400264985000</v>
      </c>
      <c r="F13539">
        <f>(tester_performance[[#This Row],[post-handle-timestamp]] - tester_performance[[#This Row],[pre-handle-timestamp]])/1000000</f>
        <v>1.1049</v>
      </c>
    </row>
    <row r="13540" spans="1:6" hidden="1" x14ac:dyDescent="0.35">
      <c r="A13540" t="s">
        <v>5</v>
      </c>
      <c r="B13540" t="s">
        <v>15</v>
      </c>
      <c r="C13540">
        <v>200</v>
      </c>
      <c r="D13540">
        <v>168400525763900</v>
      </c>
      <c r="E13540">
        <v>168400527186300</v>
      </c>
      <c r="F13540">
        <f>(tester_performance[[#This Row],[post-handle-timestamp]] - tester_performance[[#This Row],[pre-handle-timestamp]])/1000000</f>
        <v>1.4224000000000001</v>
      </c>
    </row>
    <row r="13541" spans="1:6" hidden="1" x14ac:dyDescent="0.35">
      <c r="A13541" t="s">
        <v>5</v>
      </c>
      <c r="B13541" t="s">
        <v>15</v>
      </c>
      <c r="C13541">
        <v>200</v>
      </c>
      <c r="D13541">
        <v>168401015642500</v>
      </c>
      <c r="E13541">
        <v>168401016710300</v>
      </c>
      <c r="F13541">
        <f>(tester_performance[[#This Row],[post-handle-timestamp]] - tester_performance[[#This Row],[pre-handle-timestamp]])/1000000</f>
        <v>1.0678000000000001</v>
      </c>
    </row>
    <row r="13542" spans="1:6" hidden="1" x14ac:dyDescent="0.35">
      <c r="A13542" t="s">
        <v>5</v>
      </c>
      <c r="B13542" t="s">
        <v>15</v>
      </c>
      <c r="C13542">
        <v>200</v>
      </c>
      <c r="D13542">
        <v>168401363112200</v>
      </c>
      <c r="E13542">
        <v>168401365390900</v>
      </c>
      <c r="F13542">
        <f>(tester_performance[[#This Row],[post-handle-timestamp]] - tester_performance[[#This Row],[pre-handle-timestamp]])/1000000</f>
        <v>2.2787000000000002</v>
      </c>
    </row>
    <row r="13543" spans="1:6" hidden="1" x14ac:dyDescent="0.35">
      <c r="A13543" t="s">
        <v>5</v>
      </c>
      <c r="B13543" t="s">
        <v>15</v>
      </c>
      <c r="C13543">
        <v>200</v>
      </c>
      <c r="D13543">
        <v>168401804970000</v>
      </c>
      <c r="E13543">
        <v>168401806639000</v>
      </c>
      <c r="F13543">
        <f>(tester_performance[[#This Row],[post-handle-timestamp]] - tester_performance[[#This Row],[pre-handle-timestamp]])/1000000</f>
        <v>1.669</v>
      </c>
    </row>
    <row r="13544" spans="1:6" hidden="1" x14ac:dyDescent="0.35">
      <c r="A13544" t="s">
        <v>5</v>
      </c>
      <c r="B13544" t="s">
        <v>15</v>
      </c>
      <c r="C13544">
        <v>200</v>
      </c>
      <c r="D13544">
        <v>168402068176800</v>
      </c>
      <c r="E13544">
        <v>168402069992400</v>
      </c>
      <c r="F13544">
        <f>(tester_performance[[#This Row],[post-handle-timestamp]] - tester_performance[[#This Row],[pre-handle-timestamp]])/1000000</f>
        <v>1.8156000000000001</v>
      </c>
    </row>
    <row r="13545" spans="1:6" hidden="1" x14ac:dyDescent="0.35">
      <c r="A13545" t="s">
        <v>5</v>
      </c>
      <c r="B13545" t="s">
        <v>15</v>
      </c>
      <c r="C13545">
        <v>200</v>
      </c>
      <c r="D13545">
        <v>168402477594100</v>
      </c>
      <c r="E13545">
        <v>168402478502400</v>
      </c>
      <c r="F13545">
        <f>(tester_performance[[#This Row],[post-handle-timestamp]] - tester_performance[[#This Row],[pre-handle-timestamp]])/1000000</f>
        <v>0.9083</v>
      </c>
    </row>
    <row r="13546" spans="1:6" hidden="1" x14ac:dyDescent="0.35">
      <c r="A13546" t="s">
        <v>5</v>
      </c>
      <c r="B13546" t="s">
        <v>15</v>
      </c>
      <c r="C13546">
        <v>200</v>
      </c>
      <c r="D13546">
        <v>168402749258500</v>
      </c>
      <c r="E13546">
        <v>168402750252700</v>
      </c>
      <c r="F13546">
        <f>(tester_performance[[#This Row],[post-handle-timestamp]] - tester_performance[[#This Row],[pre-handle-timestamp]])/1000000</f>
        <v>0.99419999999999997</v>
      </c>
    </row>
    <row r="13547" spans="1:6" hidden="1" x14ac:dyDescent="0.35">
      <c r="A13547" t="s">
        <v>5</v>
      </c>
      <c r="B13547" t="s">
        <v>15</v>
      </c>
      <c r="C13547">
        <v>200</v>
      </c>
      <c r="D13547">
        <v>168405926137100</v>
      </c>
      <c r="E13547">
        <v>168405927956000</v>
      </c>
      <c r="F13547">
        <f>(tester_performance[[#This Row],[post-handle-timestamp]] - tester_performance[[#This Row],[pre-handle-timestamp]])/1000000</f>
        <v>1.8189</v>
      </c>
    </row>
    <row r="13548" spans="1:6" hidden="1" x14ac:dyDescent="0.35">
      <c r="A13548" t="s">
        <v>5</v>
      </c>
      <c r="B13548" t="s">
        <v>15</v>
      </c>
      <c r="C13548">
        <v>200</v>
      </c>
      <c r="D13548">
        <v>168406211968100</v>
      </c>
      <c r="E13548">
        <v>168406214010900</v>
      </c>
      <c r="F13548">
        <f>(tester_performance[[#This Row],[post-handle-timestamp]] - tester_performance[[#This Row],[pre-handle-timestamp]])/1000000</f>
        <v>2.0428000000000002</v>
      </c>
    </row>
    <row r="13549" spans="1:6" hidden="1" x14ac:dyDescent="0.35">
      <c r="A13549" t="s">
        <v>5</v>
      </c>
      <c r="B13549" t="s">
        <v>15</v>
      </c>
      <c r="C13549">
        <v>200</v>
      </c>
      <c r="D13549">
        <v>168406477829200</v>
      </c>
      <c r="E13549">
        <v>168406478660200</v>
      </c>
      <c r="F13549">
        <f>(tester_performance[[#This Row],[post-handle-timestamp]] - tester_performance[[#This Row],[pre-handle-timestamp]])/1000000</f>
        <v>0.83099999999999996</v>
      </c>
    </row>
    <row r="13550" spans="1:6" hidden="1" x14ac:dyDescent="0.35">
      <c r="A13550" t="s">
        <v>5</v>
      </c>
      <c r="B13550" t="s">
        <v>15</v>
      </c>
      <c r="C13550">
        <v>200</v>
      </c>
      <c r="D13550">
        <v>168407104553400</v>
      </c>
      <c r="E13550">
        <v>168407107398000</v>
      </c>
      <c r="F13550">
        <f>(tester_performance[[#This Row],[post-handle-timestamp]] - tester_performance[[#This Row],[pre-handle-timestamp]])/1000000</f>
        <v>2.8445999999999998</v>
      </c>
    </row>
    <row r="13551" spans="1:6" hidden="1" x14ac:dyDescent="0.35">
      <c r="A13551" t="s">
        <v>5</v>
      </c>
      <c r="B13551" t="s">
        <v>15</v>
      </c>
      <c r="C13551">
        <v>200</v>
      </c>
      <c r="D13551">
        <v>168407857292300</v>
      </c>
      <c r="E13551">
        <v>168407858533300</v>
      </c>
      <c r="F13551">
        <f>(tester_performance[[#This Row],[post-handle-timestamp]] - tester_performance[[#This Row],[pre-handle-timestamp]])/1000000</f>
        <v>1.2410000000000001</v>
      </c>
    </row>
    <row r="13552" spans="1:6" hidden="1" x14ac:dyDescent="0.35">
      <c r="A13552" t="s">
        <v>5</v>
      </c>
      <c r="B13552" t="s">
        <v>15</v>
      </c>
      <c r="C13552">
        <v>200</v>
      </c>
      <c r="D13552">
        <v>168408329794100</v>
      </c>
      <c r="E13552">
        <v>168408332177100</v>
      </c>
      <c r="F13552">
        <f>(tester_performance[[#This Row],[post-handle-timestamp]] - tester_performance[[#This Row],[pre-handle-timestamp]])/1000000</f>
        <v>2.383</v>
      </c>
    </row>
    <row r="13553" spans="1:6" hidden="1" x14ac:dyDescent="0.35">
      <c r="A13553" t="s">
        <v>5</v>
      </c>
      <c r="B13553" t="s">
        <v>15</v>
      </c>
      <c r="C13553">
        <v>200</v>
      </c>
      <c r="D13553">
        <v>168408518805800</v>
      </c>
      <c r="E13553">
        <v>168408519997300</v>
      </c>
      <c r="F13553">
        <f>(tester_performance[[#This Row],[post-handle-timestamp]] - tester_performance[[#This Row],[pre-handle-timestamp]])/1000000</f>
        <v>1.1915</v>
      </c>
    </row>
    <row r="13554" spans="1:6" hidden="1" x14ac:dyDescent="0.35">
      <c r="A13554" t="s">
        <v>5</v>
      </c>
      <c r="B13554" t="s">
        <v>15</v>
      </c>
      <c r="C13554">
        <v>200</v>
      </c>
      <c r="D13554">
        <v>168408801208300</v>
      </c>
      <c r="E13554">
        <v>168408803709300</v>
      </c>
      <c r="F13554">
        <f>(tester_performance[[#This Row],[post-handle-timestamp]] - tester_performance[[#This Row],[pre-handle-timestamp]])/1000000</f>
        <v>2.5009999999999999</v>
      </c>
    </row>
    <row r="13555" spans="1:6" hidden="1" x14ac:dyDescent="0.35">
      <c r="A13555" t="s">
        <v>5</v>
      </c>
      <c r="B13555" t="s">
        <v>15</v>
      </c>
      <c r="C13555">
        <v>200</v>
      </c>
      <c r="D13555">
        <v>168408988400100</v>
      </c>
      <c r="E13555">
        <v>168408989558100</v>
      </c>
      <c r="F13555">
        <f>(tester_performance[[#This Row],[post-handle-timestamp]] - tester_performance[[#This Row],[pre-handle-timestamp]])/1000000</f>
        <v>1.1579999999999999</v>
      </c>
    </row>
    <row r="13556" spans="1:6" hidden="1" x14ac:dyDescent="0.35">
      <c r="A13556" t="s">
        <v>5</v>
      </c>
      <c r="B13556" t="s">
        <v>15</v>
      </c>
      <c r="C13556">
        <v>200</v>
      </c>
      <c r="D13556">
        <v>168409355423000</v>
      </c>
      <c r="E13556">
        <v>168409356591800</v>
      </c>
      <c r="F13556">
        <f>(tester_performance[[#This Row],[post-handle-timestamp]] - tester_performance[[#This Row],[pre-handle-timestamp]])/1000000</f>
        <v>1.1688000000000001</v>
      </c>
    </row>
    <row r="13557" spans="1:6" hidden="1" x14ac:dyDescent="0.35">
      <c r="A13557" t="s">
        <v>5</v>
      </c>
      <c r="B13557" t="s">
        <v>15</v>
      </c>
      <c r="C13557">
        <v>200</v>
      </c>
      <c r="D13557">
        <v>168412264524200</v>
      </c>
      <c r="E13557">
        <v>168412266602600</v>
      </c>
      <c r="F13557">
        <f>(tester_performance[[#This Row],[post-handle-timestamp]] - tester_performance[[#This Row],[pre-handle-timestamp]])/1000000</f>
        <v>2.0783999999999998</v>
      </c>
    </row>
    <row r="13558" spans="1:6" hidden="1" x14ac:dyDescent="0.35">
      <c r="A13558" t="s">
        <v>5</v>
      </c>
      <c r="B13558" t="s">
        <v>15</v>
      </c>
      <c r="C13558">
        <v>200</v>
      </c>
      <c r="D13558">
        <v>168412746588300</v>
      </c>
      <c r="E13558">
        <v>168412748290500</v>
      </c>
      <c r="F13558">
        <f>(tester_performance[[#This Row],[post-handle-timestamp]] - tester_performance[[#This Row],[pre-handle-timestamp]])/1000000</f>
        <v>1.7021999999999999</v>
      </c>
    </row>
    <row r="13559" spans="1:6" hidden="1" x14ac:dyDescent="0.35">
      <c r="A13559" t="s">
        <v>5</v>
      </c>
      <c r="B13559" t="s">
        <v>15</v>
      </c>
      <c r="C13559">
        <v>200</v>
      </c>
      <c r="D13559">
        <v>168413180115100</v>
      </c>
      <c r="E13559">
        <v>168413183856700</v>
      </c>
      <c r="F13559">
        <f>(tester_performance[[#This Row],[post-handle-timestamp]] - tester_performance[[#This Row],[pre-handle-timestamp]])/1000000</f>
        <v>3.7416</v>
      </c>
    </row>
    <row r="13560" spans="1:6" hidden="1" x14ac:dyDescent="0.35">
      <c r="A13560" t="s">
        <v>5</v>
      </c>
      <c r="B13560" t="s">
        <v>15</v>
      </c>
      <c r="C13560">
        <v>200</v>
      </c>
      <c r="D13560">
        <v>168413604964600</v>
      </c>
      <c r="E13560">
        <v>168413607110800</v>
      </c>
      <c r="F13560">
        <f>(tester_performance[[#This Row],[post-handle-timestamp]] - tester_performance[[#This Row],[pre-handle-timestamp]])/1000000</f>
        <v>2.1461999999999999</v>
      </c>
    </row>
    <row r="13561" spans="1:6" hidden="1" x14ac:dyDescent="0.35">
      <c r="A13561" t="s">
        <v>5</v>
      </c>
      <c r="B13561" t="s">
        <v>15</v>
      </c>
      <c r="C13561">
        <v>200</v>
      </c>
      <c r="D13561">
        <v>168413962939200</v>
      </c>
      <c r="E13561">
        <v>168413965357400</v>
      </c>
      <c r="F13561">
        <f>(tester_performance[[#This Row],[post-handle-timestamp]] - tester_performance[[#This Row],[pre-handle-timestamp]])/1000000</f>
        <v>2.4182000000000001</v>
      </c>
    </row>
    <row r="13562" spans="1:6" hidden="1" x14ac:dyDescent="0.35">
      <c r="A13562" t="s">
        <v>5</v>
      </c>
      <c r="B13562" t="s">
        <v>15</v>
      </c>
      <c r="C13562">
        <v>200</v>
      </c>
      <c r="D13562">
        <v>168414274179000</v>
      </c>
      <c r="E13562">
        <v>168414276361100</v>
      </c>
      <c r="F13562">
        <f>(tester_performance[[#This Row],[post-handle-timestamp]] - tester_performance[[#This Row],[pre-handle-timestamp]])/1000000</f>
        <v>2.1821000000000002</v>
      </c>
    </row>
    <row r="13563" spans="1:6" hidden="1" x14ac:dyDescent="0.35">
      <c r="A13563" t="s">
        <v>5</v>
      </c>
      <c r="B13563" t="s">
        <v>15</v>
      </c>
      <c r="C13563">
        <v>200</v>
      </c>
      <c r="D13563">
        <v>168414696319800</v>
      </c>
      <c r="E13563">
        <v>168414697602100</v>
      </c>
      <c r="F13563">
        <f>(tester_performance[[#This Row],[post-handle-timestamp]] - tester_performance[[#This Row],[pre-handle-timestamp]])/1000000</f>
        <v>1.2823</v>
      </c>
    </row>
    <row r="13564" spans="1:6" hidden="1" x14ac:dyDescent="0.35">
      <c r="A13564" t="s">
        <v>5</v>
      </c>
      <c r="B13564" t="s">
        <v>15</v>
      </c>
      <c r="C13564">
        <v>200</v>
      </c>
      <c r="D13564">
        <v>168415105916200</v>
      </c>
      <c r="E13564">
        <v>168415107746500</v>
      </c>
      <c r="F13564">
        <f>(tester_performance[[#This Row],[post-handle-timestamp]] - tester_performance[[#This Row],[pre-handle-timestamp]])/1000000</f>
        <v>1.8303</v>
      </c>
    </row>
    <row r="13565" spans="1:6" hidden="1" x14ac:dyDescent="0.35">
      <c r="A13565" t="s">
        <v>5</v>
      </c>
      <c r="B13565" t="s">
        <v>15</v>
      </c>
      <c r="C13565">
        <v>200</v>
      </c>
      <c r="D13565">
        <v>168415524169300</v>
      </c>
      <c r="E13565">
        <v>168415526515900</v>
      </c>
      <c r="F13565">
        <f>(tester_performance[[#This Row],[post-handle-timestamp]] - tester_performance[[#This Row],[pre-handle-timestamp]])/1000000</f>
        <v>2.3466</v>
      </c>
    </row>
    <row r="13566" spans="1:6" hidden="1" x14ac:dyDescent="0.35">
      <c r="A13566" t="s">
        <v>5</v>
      </c>
      <c r="B13566" t="s">
        <v>15</v>
      </c>
      <c r="C13566">
        <v>200</v>
      </c>
      <c r="D13566">
        <v>168415935421600</v>
      </c>
      <c r="E13566">
        <v>168415938878900</v>
      </c>
      <c r="F13566">
        <f>(tester_performance[[#This Row],[post-handle-timestamp]] - tester_performance[[#This Row],[pre-handle-timestamp]])/1000000</f>
        <v>3.4573</v>
      </c>
    </row>
    <row r="13567" spans="1:6" hidden="1" x14ac:dyDescent="0.35">
      <c r="A13567" t="s">
        <v>5</v>
      </c>
      <c r="B13567" t="s">
        <v>15</v>
      </c>
      <c r="C13567">
        <v>200</v>
      </c>
      <c r="D13567">
        <v>168416230299200</v>
      </c>
      <c r="E13567">
        <v>168416232414100</v>
      </c>
      <c r="F13567">
        <f>(tester_performance[[#This Row],[post-handle-timestamp]] - tester_performance[[#This Row],[pre-handle-timestamp]])/1000000</f>
        <v>2.1149</v>
      </c>
    </row>
    <row r="13568" spans="1:6" hidden="1" x14ac:dyDescent="0.35">
      <c r="A13568" t="s">
        <v>5</v>
      </c>
      <c r="B13568" t="s">
        <v>15</v>
      </c>
      <c r="C13568">
        <v>200</v>
      </c>
      <c r="D13568">
        <v>168416591838800</v>
      </c>
      <c r="E13568">
        <v>168416594104500</v>
      </c>
      <c r="F13568">
        <f>(tester_performance[[#This Row],[post-handle-timestamp]] - tester_performance[[#This Row],[pre-handle-timestamp]])/1000000</f>
        <v>2.2656999999999998</v>
      </c>
    </row>
    <row r="13569" spans="1:6" hidden="1" x14ac:dyDescent="0.35">
      <c r="A13569" t="s">
        <v>5</v>
      </c>
      <c r="B13569" t="s">
        <v>15</v>
      </c>
      <c r="C13569">
        <v>200</v>
      </c>
      <c r="D13569">
        <v>168416967176300</v>
      </c>
      <c r="E13569">
        <v>168416968353000</v>
      </c>
      <c r="F13569">
        <f>(tester_performance[[#This Row],[post-handle-timestamp]] - tester_performance[[#This Row],[pre-handle-timestamp]])/1000000</f>
        <v>1.1767000000000001</v>
      </c>
    </row>
    <row r="13570" spans="1:6" hidden="1" x14ac:dyDescent="0.35">
      <c r="A13570" t="s">
        <v>5</v>
      </c>
      <c r="B13570" t="s">
        <v>15</v>
      </c>
      <c r="C13570">
        <v>200</v>
      </c>
      <c r="D13570">
        <v>168417327727600</v>
      </c>
      <c r="E13570">
        <v>168417329787100</v>
      </c>
      <c r="F13570">
        <f>(tester_performance[[#This Row],[post-handle-timestamp]] - tester_performance[[#This Row],[pre-handle-timestamp]])/1000000</f>
        <v>2.0594999999999999</v>
      </c>
    </row>
    <row r="13571" spans="1:6" hidden="1" x14ac:dyDescent="0.35">
      <c r="A13571" t="s">
        <v>5</v>
      </c>
      <c r="B13571" t="s">
        <v>15</v>
      </c>
      <c r="C13571">
        <v>200</v>
      </c>
      <c r="D13571">
        <v>168417670194400</v>
      </c>
      <c r="E13571">
        <v>168417671818100</v>
      </c>
      <c r="F13571">
        <f>(tester_performance[[#This Row],[post-handle-timestamp]] - tester_performance[[#This Row],[pre-handle-timestamp]])/1000000</f>
        <v>1.6236999999999999</v>
      </c>
    </row>
    <row r="13572" spans="1:6" hidden="1" x14ac:dyDescent="0.35">
      <c r="A13572" t="s">
        <v>5</v>
      </c>
      <c r="B13572" t="s">
        <v>15</v>
      </c>
      <c r="C13572">
        <v>200</v>
      </c>
      <c r="D13572">
        <v>168417881102300</v>
      </c>
      <c r="E13572">
        <v>168417883674800</v>
      </c>
      <c r="F13572">
        <f>(tester_performance[[#This Row],[post-handle-timestamp]] - tester_performance[[#This Row],[pre-handle-timestamp]])/1000000</f>
        <v>2.5724999999999998</v>
      </c>
    </row>
    <row r="13573" spans="1:6" hidden="1" x14ac:dyDescent="0.35">
      <c r="A13573" t="s">
        <v>5</v>
      </c>
      <c r="B13573" t="s">
        <v>15</v>
      </c>
      <c r="C13573">
        <v>200</v>
      </c>
      <c r="D13573">
        <v>168418289328300</v>
      </c>
      <c r="E13573">
        <v>168418291393800</v>
      </c>
      <c r="F13573">
        <f>(tester_performance[[#This Row],[post-handle-timestamp]] - tester_performance[[#This Row],[pre-handle-timestamp]])/1000000</f>
        <v>2.0655000000000001</v>
      </c>
    </row>
    <row r="13574" spans="1:6" hidden="1" x14ac:dyDescent="0.35">
      <c r="A13574" t="s">
        <v>5</v>
      </c>
      <c r="B13574" t="s">
        <v>15</v>
      </c>
      <c r="C13574">
        <v>200</v>
      </c>
      <c r="D13574">
        <v>168418517696500</v>
      </c>
      <c r="E13574">
        <v>168418518959200</v>
      </c>
      <c r="F13574">
        <f>(tester_performance[[#This Row],[post-handle-timestamp]] - tester_performance[[#This Row],[pre-handle-timestamp]])/1000000</f>
        <v>1.2626999999999999</v>
      </c>
    </row>
    <row r="13575" spans="1:6" hidden="1" x14ac:dyDescent="0.35">
      <c r="A13575" t="s">
        <v>5</v>
      </c>
      <c r="B13575" t="s">
        <v>15</v>
      </c>
      <c r="C13575">
        <v>200</v>
      </c>
      <c r="D13575">
        <v>168419017236000</v>
      </c>
      <c r="E13575">
        <v>168419019397300</v>
      </c>
      <c r="F13575">
        <f>(tester_performance[[#This Row],[post-handle-timestamp]] - tester_performance[[#This Row],[pre-handle-timestamp]])/1000000</f>
        <v>2.1613000000000002</v>
      </c>
    </row>
    <row r="13576" spans="1:6" hidden="1" x14ac:dyDescent="0.35">
      <c r="A13576" t="s">
        <v>5</v>
      </c>
      <c r="B13576" t="s">
        <v>15</v>
      </c>
      <c r="C13576">
        <v>200</v>
      </c>
      <c r="D13576">
        <v>168419461906500</v>
      </c>
      <c r="E13576">
        <v>168419464594000</v>
      </c>
      <c r="F13576">
        <f>(tester_performance[[#This Row],[post-handle-timestamp]] - tester_performance[[#This Row],[pre-handle-timestamp]])/1000000</f>
        <v>2.6875</v>
      </c>
    </row>
    <row r="13577" spans="1:6" hidden="1" x14ac:dyDescent="0.35">
      <c r="A13577" t="s">
        <v>5</v>
      </c>
      <c r="B13577" t="s">
        <v>15</v>
      </c>
      <c r="C13577">
        <v>200</v>
      </c>
      <c r="D13577">
        <v>168419829064000</v>
      </c>
      <c r="E13577">
        <v>168419831085000</v>
      </c>
      <c r="F13577">
        <f>(tester_performance[[#This Row],[post-handle-timestamp]] - tester_performance[[#This Row],[pre-handle-timestamp]])/1000000</f>
        <v>2.0209999999999999</v>
      </c>
    </row>
    <row r="13578" spans="1:6" hidden="1" x14ac:dyDescent="0.35">
      <c r="A13578" t="s">
        <v>5</v>
      </c>
      <c r="B13578" t="s">
        <v>15</v>
      </c>
      <c r="C13578">
        <v>200</v>
      </c>
      <c r="D13578">
        <v>168420083144200</v>
      </c>
      <c r="E13578">
        <v>168420084487600</v>
      </c>
      <c r="F13578">
        <f>(tester_performance[[#This Row],[post-handle-timestamp]] - tester_performance[[#This Row],[pre-handle-timestamp]])/1000000</f>
        <v>1.3433999999999999</v>
      </c>
    </row>
    <row r="13579" spans="1:6" hidden="1" x14ac:dyDescent="0.35">
      <c r="A13579" t="s">
        <v>5</v>
      </c>
      <c r="B13579" t="s">
        <v>15</v>
      </c>
      <c r="C13579">
        <v>200</v>
      </c>
      <c r="D13579">
        <v>168423444633500</v>
      </c>
      <c r="E13579">
        <v>168423446355100</v>
      </c>
      <c r="F13579">
        <f>(tester_performance[[#This Row],[post-handle-timestamp]] - tester_performance[[#This Row],[pre-handle-timestamp]])/1000000</f>
        <v>1.7216</v>
      </c>
    </row>
    <row r="13580" spans="1:6" hidden="1" x14ac:dyDescent="0.35">
      <c r="A13580" t="s">
        <v>5</v>
      </c>
      <c r="B13580" t="s">
        <v>15</v>
      </c>
      <c r="C13580">
        <v>200</v>
      </c>
      <c r="D13580">
        <v>168423751234200</v>
      </c>
      <c r="E13580">
        <v>168423752390800</v>
      </c>
      <c r="F13580">
        <f>(tester_performance[[#This Row],[post-handle-timestamp]] - tester_performance[[#This Row],[pre-handle-timestamp]])/1000000</f>
        <v>1.1566000000000001</v>
      </c>
    </row>
    <row r="13581" spans="1:6" hidden="1" x14ac:dyDescent="0.35">
      <c r="A13581" t="s">
        <v>5</v>
      </c>
      <c r="B13581" t="s">
        <v>15</v>
      </c>
      <c r="C13581">
        <v>200</v>
      </c>
      <c r="D13581">
        <v>168424086560300</v>
      </c>
      <c r="E13581">
        <v>168424087870100</v>
      </c>
      <c r="F13581">
        <f>(tester_performance[[#This Row],[post-handle-timestamp]] - tester_performance[[#This Row],[pre-handle-timestamp]])/1000000</f>
        <v>1.3098000000000001</v>
      </c>
    </row>
    <row r="13582" spans="1:6" hidden="1" x14ac:dyDescent="0.35">
      <c r="A13582" t="s">
        <v>5</v>
      </c>
      <c r="B13582" t="s">
        <v>15</v>
      </c>
      <c r="C13582">
        <v>200</v>
      </c>
      <c r="D13582">
        <v>168424471499000</v>
      </c>
      <c r="E13582">
        <v>168424473220200</v>
      </c>
      <c r="F13582">
        <f>(tester_performance[[#This Row],[post-handle-timestamp]] - tester_performance[[#This Row],[pre-handle-timestamp]])/1000000</f>
        <v>1.7212000000000001</v>
      </c>
    </row>
    <row r="13583" spans="1:6" hidden="1" x14ac:dyDescent="0.35">
      <c r="A13583" t="s">
        <v>5</v>
      </c>
      <c r="B13583" t="s">
        <v>15</v>
      </c>
      <c r="C13583">
        <v>200</v>
      </c>
      <c r="D13583">
        <v>168424813138200</v>
      </c>
      <c r="E13583">
        <v>168424814801500</v>
      </c>
      <c r="F13583">
        <f>(tester_performance[[#This Row],[post-handle-timestamp]] - tester_performance[[#This Row],[pre-handle-timestamp]])/1000000</f>
        <v>1.6633</v>
      </c>
    </row>
    <row r="13584" spans="1:6" hidden="1" x14ac:dyDescent="0.35">
      <c r="A13584" t="s">
        <v>5</v>
      </c>
      <c r="B13584" t="s">
        <v>15</v>
      </c>
      <c r="C13584">
        <v>200</v>
      </c>
      <c r="D13584">
        <v>168425088308000</v>
      </c>
      <c r="E13584">
        <v>168425090030900</v>
      </c>
      <c r="F13584">
        <f>(tester_performance[[#This Row],[post-handle-timestamp]] - tester_performance[[#This Row],[pre-handle-timestamp]])/1000000</f>
        <v>1.7229000000000001</v>
      </c>
    </row>
    <row r="13585" spans="1:6" hidden="1" x14ac:dyDescent="0.35">
      <c r="A13585" t="s">
        <v>5</v>
      </c>
      <c r="B13585" t="s">
        <v>15</v>
      </c>
      <c r="C13585">
        <v>200</v>
      </c>
      <c r="D13585">
        <v>168425316396700</v>
      </c>
      <c r="E13585">
        <v>168425317693000</v>
      </c>
      <c r="F13585">
        <f>(tester_performance[[#This Row],[post-handle-timestamp]] - tester_performance[[#This Row],[pre-handle-timestamp]])/1000000</f>
        <v>1.2963</v>
      </c>
    </row>
    <row r="13586" spans="1:6" hidden="1" x14ac:dyDescent="0.35">
      <c r="A13586" t="s">
        <v>5</v>
      </c>
      <c r="B13586" t="s">
        <v>15</v>
      </c>
      <c r="C13586">
        <v>200</v>
      </c>
      <c r="D13586">
        <v>168425658704600</v>
      </c>
      <c r="E13586">
        <v>168425662119400</v>
      </c>
      <c r="F13586">
        <f>(tester_performance[[#This Row],[post-handle-timestamp]] - tester_performance[[#This Row],[pre-handle-timestamp]])/1000000</f>
        <v>3.4148000000000001</v>
      </c>
    </row>
    <row r="13587" spans="1:6" hidden="1" x14ac:dyDescent="0.35">
      <c r="A13587" t="s">
        <v>5</v>
      </c>
      <c r="B13587" t="s">
        <v>15</v>
      </c>
      <c r="C13587">
        <v>200</v>
      </c>
      <c r="D13587">
        <v>168428563680300</v>
      </c>
      <c r="E13587">
        <v>168428564964800</v>
      </c>
      <c r="F13587">
        <f>(tester_performance[[#This Row],[post-handle-timestamp]] - tester_performance[[#This Row],[pre-handle-timestamp]])/1000000</f>
        <v>1.2845</v>
      </c>
    </row>
    <row r="13588" spans="1:6" hidden="1" x14ac:dyDescent="0.35">
      <c r="A13588" t="s">
        <v>5</v>
      </c>
      <c r="B13588" t="s">
        <v>15</v>
      </c>
      <c r="C13588">
        <v>200</v>
      </c>
      <c r="D13588">
        <v>168428781016300</v>
      </c>
      <c r="E13588">
        <v>168428782609800</v>
      </c>
      <c r="F13588">
        <f>(tester_performance[[#This Row],[post-handle-timestamp]] - tester_performance[[#This Row],[pre-handle-timestamp]])/1000000</f>
        <v>1.5934999999999999</v>
      </c>
    </row>
    <row r="13589" spans="1:6" hidden="1" x14ac:dyDescent="0.35">
      <c r="A13589" t="s">
        <v>5</v>
      </c>
      <c r="B13589" t="s">
        <v>15</v>
      </c>
      <c r="C13589">
        <v>200</v>
      </c>
      <c r="D13589">
        <v>168429087341900</v>
      </c>
      <c r="E13589">
        <v>168429088776500</v>
      </c>
      <c r="F13589">
        <f>(tester_performance[[#This Row],[post-handle-timestamp]] - tester_performance[[#This Row],[pre-handle-timestamp]])/1000000</f>
        <v>1.4346000000000001</v>
      </c>
    </row>
    <row r="13590" spans="1:6" hidden="1" x14ac:dyDescent="0.35">
      <c r="A13590" t="s">
        <v>5</v>
      </c>
      <c r="B13590" t="s">
        <v>15</v>
      </c>
      <c r="C13590">
        <v>200</v>
      </c>
      <c r="D13590">
        <v>168429233287600</v>
      </c>
      <c r="E13590">
        <v>168429234392800</v>
      </c>
      <c r="F13590">
        <f>(tester_performance[[#This Row],[post-handle-timestamp]] - tester_performance[[#This Row],[pre-handle-timestamp]])/1000000</f>
        <v>1.1052</v>
      </c>
    </row>
    <row r="13591" spans="1:6" hidden="1" x14ac:dyDescent="0.35">
      <c r="A13591" t="s">
        <v>5</v>
      </c>
      <c r="B13591" t="s">
        <v>15</v>
      </c>
      <c r="C13591">
        <v>200</v>
      </c>
      <c r="D13591">
        <v>168429410066500</v>
      </c>
      <c r="E13591">
        <v>168429411341300</v>
      </c>
      <c r="F13591">
        <f>(tester_performance[[#This Row],[post-handle-timestamp]] - tester_performance[[#This Row],[pre-handle-timestamp]])/1000000</f>
        <v>1.2747999999999999</v>
      </c>
    </row>
    <row r="13592" spans="1:6" hidden="1" x14ac:dyDescent="0.35">
      <c r="A13592" t="s">
        <v>5</v>
      </c>
      <c r="B13592" t="s">
        <v>15</v>
      </c>
      <c r="C13592">
        <v>200</v>
      </c>
      <c r="D13592">
        <v>168429562893900</v>
      </c>
      <c r="E13592">
        <v>168429563905500</v>
      </c>
      <c r="F13592">
        <f>(tester_performance[[#This Row],[post-handle-timestamp]] - tester_performance[[#This Row],[pre-handle-timestamp]])/1000000</f>
        <v>1.0116000000000001</v>
      </c>
    </row>
    <row r="13593" spans="1:6" hidden="1" x14ac:dyDescent="0.35">
      <c r="A13593" t="s">
        <v>5</v>
      </c>
      <c r="B13593" t="s">
        <v>15</v>
      </c>
      <c r="C13593">
        <v>200</v>
      </c>
      <c r="D13593">
        <v>168429729394600</v>
      </c>
      <c r="E13593">
        <v>168429730938300</v>
      </c>
      <c r="F13593">
        <f>(tester_performance[[#This Row],[post-handle-timestamp]] - tester_performance[[#This Row],[pre-handle-timestamp]])/1000000</f>
        <v>1.5437000000000001</v>
      </c>
    </row>
    <row r="13594" spans="1:6" hidden="1" x14ac:dyDescent="0.35">
      <c r="A13594" t="s">
        <v>5</v>
      </c>
      <c r="B13594" t="s">
        <v>15</v>
      </c>
      <c r="C13594">
        <v>200</v>
      </c>
      <c r="D13594">
        <v>168431631852200</v>
      </c>
      <c r="E13594">
        <v>168431633361500</v>
      </c>
      <c r="F13594">
        <f>(tester_performance[[#This Row],[post-handle-timestamp]] - tester_performance[[#This Row],[pre-handle-timestamp]])/1000000</f>
        <v>1.5093000000000001</v>
      </c>
    </row>
    <row r="13595" spans="1:6" hidden="1" x14ac:dyDescent="0.35">
      <c r="A13595" t="s">
        <v>5</v>
      </c>
      <c r="B13595" t="s">
        <v>15</v>
      </c>
      <c r="C13595">
        <v>200</v>
      </c>
      <c r="D13595">
        <v>168431794489500</v>
      </c>
      <c r="E13595">
        <v>168431796428000</v>
      </c>
      <c r="F13595">
        <f>(tester_performance[[#This Row],[post-handle-timestamp]] - tester_performance[[#This Row],[pre-handle-timestamp]])/1000000</f>
        <v>1.9384999999999999</v>
      </c>
    </row>
    <row r="13596" spans="1:6" hidden="1" x14ac:dyDescent="0.35">
      <c r="A13596" t="s">
        <v>5</v>
      </c>
      <c r="B13596" t="s">
        <v>15</v>
      </c>
      <c r="C13596">
        <v>200</v>
      </c>
      <c r="D13596">
        <v>168431999446800</v>
      </c>
      <c r="E13596">
        <v>168432000424400</v>
      </c>
      <c r="F13596">
        <f>(tester_performance[[#This Row],[post-handle-timestamp]] - tester_performance[[#This Row],[pre-handle-timestamp]])/1000000</f>
        <v>0.97760000000000002</v>
      </c>
    </row>
    <row r="13597" spans="1:6" hidden="1" x14ac:dyDescent="0.35">
      <c r="A13597" t="s">
        <v>5</v>
      </c>
      <c r="B13597" t="s">
        <v>15</v>
      </c>
      <c r="C13597">
        <v>200</v>
      </c>
      <c r="D13597">
        <v>168432333004800</v>
      </c>
      <c r="E13597">
        <v>168432334345000</v>
      </c>
      <c r="F13597">
        <f>(tester_performance[[#This Row],[post-handle-timestamp]] - tester_performance[[#This Row],[pre-handle-timestamp]])/1000000</f>
        <v>1.3402000000000001</v>
      </c>
    </row>
    <row r="13598" spans="1:6" hidden="1" x14ac:dyDescent="0.35">
      <c r="A13598" t="s">
        <v>5</v>
      </c>
      <c r="B13598" t="s">
        <v>15</v>
      </c>
      <c r="C13598">
        <v>200</v>
      </c>
      <c r="D13598">
        <v>168432454141000</v>
      </c>
      <c r="E13598">
        <v>168432455164200</v>
      </c>
      <c r="F13598">
        <f>(tester_performance[[#This Row],[post-handle-timestamp]] - tester_performance[[#This Row],[pre-handle-timestamp]])/1000000</f>
        <v>1.0232000000000001</v>
      </c>
    </row>
    <row r="13599" spans="1:6" hidden="1" x14ac:dyDescent="0.35">
      <c r="A13599" t="s">
        <v>5</v>
      </c>
      <c r="B13599" t="s">
        <v>15</v>
      </c>
      <c r="C13599">
        <v>200</v>
      </c>
      <c r="D13599">
        <v>168432663943600</v>
      </c>
      <c r="E13599">
        <v>168432665269800</v>
      </c>
      <c r="F13599">
        <f>(tester_performance[[#This Row],[post-handle-timestamp]] - tester_performance[[#This Row],[pre-handle-timestamp]])/1000000</f>
        <v>1.3262</v>
      </c>
    </row>
    <row r="13600" spans="1:6" hidden="1" x14ac:dyDescent="0.35">
      <c r="A13600" t="s">
        <v>5</v>
      </c>
      <c r="B13600" t="s">
        <v>15</v>
      </c>
      <c r="C13600">
        <v>200</v>
      </c>
      <c r="D13600">
        <v>168432821587200</v>
      </c>
      <c r="E13600">
        <v>168432822710100</v>
      </c>
      <c r="F13600">
        <f>(tester_performance[[#This Row],[post-handle-timestamp]] - tester_performance[[#This Row],[pre-handle-timestamp]])/1000000</f>
        <v>1.1229</v>
      </c>
    </row>
    <row r="13601" spans="1:6" hidden="1" x14ac:dyDescent="0.35">
      <c r="A13601" t="s">
        <v>5</v>
      </c>
      <c r="B13601" t="s">
        <v>15</v>
      </c>
      <c r="C13601">
        <v>200</v>
      </c>
      <c r="D13601">
        <v>168434956708400</v>
      </c>
      <c r="E13601">
        <v>168434958858400</v>
      </c>
      <c r="F13601">
        <f>(tester_performance[[#This Row],[post-handle-timestamp]] - tester_performance[[#This Row],[pre-handle-timestamp]])/1000000</f>
        <v>2.15</v>
      </c>
    </row>
    <row r="13602" spans="1:6" hidden="1" x14ac:dyDescent="0.35">
      <c r="A13602" t="s">
        <v>5</v>
      </c>
      <c r="B13602" t="s">
        <v>15</v>
      </c>
      <c r="C13602">
        <v>200</v>
      </c>
      <c r="D13602">
        <v>168435145131100</v>
      </c>
      <c r="E13602">
        <v>168435146137100</v>
      </c>
      <c r="F13602">
        <f>(tester_performance[[#This Row],[post-handle-timestamp]] - tester_performance[[#This Row],[pre-handle-timestamp]])/1000000</f>
        <v>1.006</v>
      </c>
    </row>
    <row r="13603" spans="1:6" hidden="1" x14ac:dyDescent="0.35">
      <c r="A13603" t="s">
        <v>5</v>
      </c>
      <c r="B13603" t="s">
        <v>15</v>
      </c>
      <c r="C13603">
        <v>200</v>
      </c>
      <c r="D13603">
        <v>168435284571100</v>
      </c>
      <c r="E13603">
        <v>168435285870200</v>
      </c>
      <c r="F13603">
        <f>(tester_performance[[#This Row],[post-handle-timestamp]] - tester_performance[[#This Row],[pre-handle-timestamp]])/1000000</f>
        <v>1.2990999999999999</v>
      </c>
    </row>
    <row r="13604" spans="1:6" hidden="1" x14ac:dyDescent="0.35">
      <c r="A13604" t="s">
        <v>5</v>
      </c>
      <c r="B13604" t="s">
        <v>15</v>
      </c>
      <c r="C13604">
        <v>200</v>
      </c>
      <c r="D13604">
        <v>168435478955800</v>
      </c>
      <c r="E13604">
        <v>168435480718000</v>
      </c>
      <c r="F13604">
        <f>(tester_performance[[#This Row],[post-handle-timestamp]] - tester_performance[[#This Row],[pre-handle-timestamp]])/1000000</f>
        <v>1.7622</v>
      </c>
    </row>
    <row r="13605" spans="1:6" hidden="1" x14ac:dyDescent="0.35">
      <c r="A13605" t="s">
        <v>5</v>
      </c>
      <c r="B13605" t="s">
        <v>15</v>
      </c>
      <c r="C13605">
        <v>200</v>
      </c>
      <c r="D13605">
        <v>168435690107100</v>
      </c>
      <c r="E13605">
        <v>168435691361400</v>
      </c>
      <c r="F13605">
        <f>(tester_performance[[#This Row],[post-handle-timestamp]] - tester_performance[[#This Row],[pre-handle-timestamp]])/1000000</f>
        <v>1.2543</v>
      </c>
    </row>
    <row r="13606" spans="1:6" hidden="1" x14ac:dyDescent="0.35">
      <c r="A13606" t="s">
        <v>5</v>
      </c>
      <c r="B13606" t="s">
        <v>15</v>
      </c>
      <c r="C13606">
        <v>200</v>
      </c>
      <c r="D13606">
        <v>168435884398500</v>
      </c>
      <c r="E13606">
        <v>168435885576100</v>
      </c>
      <c r="F13606">
        <f>(tester_performance[[#This Row],[post-handle-timestamp]] - tester_performance[[#This Row],[pre-handle-timestamp]])/1000000</f>
        <v>1.1776</v>
      </c>
    </row>
    <row r="13607" spans="1:6" hidden="1" x14ac:dyDescent="0.35">
      <c r="A13607" t="s">
        <v>5</v>
      </c>
      <c r="B13607" t="s">
        <v>15</v>
      </c>
      <c r="C13607">
        <v>200</v>
      </c>
      <c r="D13607">
        <v>168436085866200</v>
      </c>
      <c r="E13607">
        <v>168436087025500</v>
      </c>
      <c r="F13607">
        <f>(tester_performance[[#This Row],[post-handle-timestamp]] - tester_performance[[#This Row],[pre-handle-timestamp]])/1000000</f>
        <v>1.1593</v>
      </c>
    </row>
    <row r="13608" spans="1:6" hidden="1" x14ac:dyDescent="0.35">
      <c r="A13608" t="s">
        <v>5</v>
      </c>
      <c r="B13608" t="s">
        <v>15</v>
      </c>
      <c r="C13608">
        <v>200</v>
      </c>
      <c r="D13608">
        <v>168436308027500</v>
      </c>
      <c r="E13608">
        <v>168436309138700</v>
      </c>
      <c r="F13608">
        <f>(tester_performance[[#This Row],[post-handle-timestamp]] - tester_performance[[#This Row],[pre-handle-timestamp]])/1000000</f>
        <v>1.1112</v>
      </c>
    </row>
    <row r="13609" spans="1:6" hidden="1" x14ac:dyDescent="0.35">
      <c r="A13609" t="s">
        <v>5</v>
      </c>
      <c r="B13609" t="s">
        <v>15</v>
      </c>
      <c r="C13609">
        <v>200</v>
      </c>
      <c r="D13609">
        <v>168436465063700</v>
      </c>
      <c r="E13609">
        <v>168436466411700</v>
      </c>
      <c r="F13609">
        <f>(tester_performance[[#This Row],[post-handle-timestamp]] - tester_performance[[#This Row],[pre-handle-timestamp]])/1000000</f>
        <v>1.3480000000000001</v>
      </c>
    </row>
    <row r="13610" spans="1:6" hidden="1" x14ac:dyDescent="0.35">
      <c r="A13610" t="s">
        <v>5</v>
      </c>
      <c r="B13610" t="s">
        <v>15</v>
      </c>
      <c r="C13610">
        <v>200</v>
      </c>
      <c r="D13610">
        <v>168436770635200</v>
      </c>
      <c r="E13610">
        <v>168436771965100</v>
      </c>
      <c r="F13610">
        <f>(tester_performance[[#This Row],[post-handle-timestamp]] - tester_performance[[#This Row],[pre-handle-timestamp]])/1000000</f>
        <v>1.3299000000000001</v>
      </c>
    </row>
    <row r="13611" spans="1:6" hidden="1" x14ac:dyDescent="0.35">
      <c r="A13611" t="s">
        <v>5</v>
      </c>
      <c r="B13611" t="s">
        <v>15</v>
      </c>
      <c r="C13611">
        <v>200</v>
      </c>
      <c r="D13611">
        <v>168436927806900</v>
      </c>
      <c r="E13611">
        <v>168436929140200</v>
      </c>
      <c r="F13611">
        <f>(tester_performance[[#This Row],[post-handle-timestamp]] - tester_performance[[#This Row],[pre-handle-timestamp]])/1000000</f>
        <v>1.3332999999999999</v>
      </c>
    </row>
    <row r="13612" spans="1:6" hidden="1" x14ac:dyDescent="0.35">
      <c r="A13612" t="s">
        <v>5</v>
      </c>
      <c r="B13612" t="s">
        <v>15</v>
      </c>
      <c r="C13612">
        <v>200</v>
      </c>
      <c r="D13612">
        <v>168437045748700</v>
      </c>
      <c r="E13612">
        <v>168437046949800</v>
      </c>
      <c r="F13612">
        <f>(tester_performance[[#This Row],[post-handle-timestamp]] - tester_performance[[#This Row],[pre-handle-timestamp]])/1000000</f>
        <v>1.2011000000000001</v>
      </c>
    </row>
    <row r="13613" spans="1:6" hidden="1" x14ac:dyDescent="0.35">
      <c r="A13613" t="s">
        <v>5</v>
      </c>
      <c r="B13613" t="s">
        <v>15</v>
      </c>
      <c r="C13613">
        <v>200</v>
      </c>
      <c r="D13613">
        <v>168437266718500</v>
      </c>
      <c r="E13613">
        <v>168437267769300</v>
      </c>
      <c r="F13613">
        <f>(tester_performance[[#This Row],[post-handle-timestamp]] - tester_performance[[#This Row],[pre-handle-timestamp]])/1000000</f>
        <v>1.0508</v>
      </c>
    </row>
    <row r="13614" spans="1:6" hidden="1" x14ac:dyDescent="0.35">
      <c r="A13614" t="s">
        <v>5</v>
      </c>
      <c r="B13614" t="s">
        <v>15</v>
      </c>
      <c r="C13614">
        <v>200</v>
      </c>
      <c r="D13614">
        <v>168439124244000</v>
      </c>
      <c r="E13614">
        <v>168439125684400</v>
      </c>
      <c r="F13614">
        <f>(tester_performance[[#This Row],[post-handle-timestamp]] - tester_performance[[#This Row],[pre-handle-timestamp]])/1000000</f>
        <v>1.4403999999999999</v>
      </c>
    </row>
    <row r="13615" spans="1:6" hidden="1" x14ac:dyDescent="0.35">
      <c r="A13615" t="s">
        <v>5</v>
      </c>
      <c r="B13615" t="s">
        <v>15</v>
      </c>
      <c r="C13615">
        <v>200</v>
      </c>
      <c r="D13615">
        <v>168439435802200</v>
      </c>
      <c r="E13615">
        <v>168439436928900</v>
      </c>
      <c r="F13615">
        <f>(tester_performance[[#This Row],[post-handle-timestamp]] - tester_performance[[#This Row],[pre-handle-timestamp]])/1000000</f>
        <v>1.1267</v>
      </c>
    </row>
    <row r="13616" spans="1:6" hidden="1" x14ac:dyDescent="0.35">
      <c r="A13616" t="s">
        <v>5</v>
      </c>
      <c r="B13616" t="s">
        <v>15</v>
      </c>
      <c r="C13616">
        <v>200</v>
      </c>
      <c r="D13616">
        <v>168439605724600</v>
      </c>
      <c r="E13616">
        <v>168439607038000</v>
      </c>
      <c r="F13616">
        <f>(tester_performance[[#This Row],[post-handle-timestamp]] - tester_performance[[#This Row],[pre-handle-timestamp]])/1000000</f>
        <v>1.3133999999999999</v>
      </c>
    </row>
    <row r="13617" spans="1:6" hidden="1" x14ac:dyDescent="0.35">
      <c r="A13617" t="s">
        <v>5</v>
      </c>
      <c r="B13617" t="s">
        <v>15</v>
      </c>
      <c r="C13617">
        <v>200</v>
      </c>
      <c r="D13617">
        <v>168440164275800</v>
      </c>
      <c r="E13617">
        <v>168440165360800</v>
      </c>
      <c r="F13617">
        <f>(tester_performance[[#This Row],[post-handle-timestamp]] - tester_performance[[#This Row],[pre-handle-timestamp]])/1000000</f>
        <v>1.085</v>
      </c>
    </row>
    <row r="13618" spans="1:6" hidden="1" x14ac:dyDescent="0.35">
      <c r="A13618" t="s">
        <v>5</v>
      </c>
      <c r="B13618" t="s">
        <v>15</v>
      </c>
      <c r="C13618">
        <v>200</v>
      </c>
      <c r="D13618">
        <v>168440327669300</v>
      </c>
      <c r="E13618">
        <v>168440329160700</v>
      </c>
      <c r="F13618">
        <f>(tester_performance[[#This Row],[post-handle-timestamp]] - tester_performance[[#This Row],[pre-handle-timestamp]])/1000000</f>
        <v>1.4914000000000001</v>
      </c>
    </row>
    <row r="13619" spans="1:6" hidden="1" x14ac:dyDescent="0.35">
      <c r="A13619" t="s">
        <v>5</v>
      </c>
      <c r="B13619" t="s">
        <v>15</v>
      </c>
      <c r="C13619">
        <v>200</v>
      </c>
      <c r="D13619">
        <v>168440534361900</v>
      </c>
      <c r="E13619">
        <v>168440535724100</v>
      </c>
      <c r="F13619">
        <f>(tester_performance[[#This Row],[post-handle-timestamp]] - tester_performance[[#This Row],[pre-handle-timestamp]])/1000000</f>
        <v>1.3622000000000001</v>
      </c>
    </row>
    <row r="13620" spans="1:6" hidden="1" x14ac:dyDescent="0.35">
      <c r="A13620" t="s">
        <v>5</v>
      </c>
      <c r="B13620" t="s">
        <v>15</v>
      </c>
      <c r="C13620">
        <v>200</v>
      </c>
      <c r="D13620">
        <v>168442700934800</v>
      </c>
      <c r="E13620">
        <v>168442702713900</v>
      </c>
      <c r="F13620">
        <f>(tester_performance[[#This Row],[post-handle-timestamp]] - tester_performance[[#This Row],[pre-handle-timestamp]])/1000000</f>
        <v>1.7790999999999999</v>
      </c>
    </row>
    <row r="13621" spans="1:6" hidden="1" x14ac:dyDescent="0.35">
      <c r="A13621" t="s">
        <v>5</v>
      </c>
      <c r="B13621" t="s">
        <v>15</v>
      </c>
      <c r="C13621">
        <v>200</v>
      </c>
      <c r="D13621">
        <v>168442967570700</v>
      </c>
      <c r="E13621">
        <v>168442968717400</v>
      </c>
      <c r="F13621">
        <f>(tester_performance[[#This Row],[post-handle-timestamp]] - tester_performance[[#This Row],[pre-handle-timestamp]])/1000000</f>
        <v>1.1467000000000001</v>
      </c>
    </row>
    <row r="13622" spans="1:6" hidden="1" x14ac:dyDescent="0.35">
      <c r="A13622" t="s">
        <v>5</v>
      </c>
      <c r="B13622" t="s">
        <v>15</v>
      </c>
      <c r="C13622">
        <v>200</v>
      </c>
      <c r="D13622">
        <v>168443464304000</v>
      </c>
      <c r="E13622">
        <v>168443465206600</v>
      </c>
      <c r="F13622">
        <f>(tester_performance[[#This Row],[post-handle-timestamp]] - tester_performance[[#This Row],[pre-handle-timestamp]])/1000000</f>
        <v>0.90259999999999996</v>
      </c>
    </row>
    <row r="13623" spans="1:6" hidden="1" x14ac:dyDescent="0.35">
      <c r="A13623" t="s">
        <v>5</v>
      </c>
      <c r="B13623" t="s">
        <v>15</v>
      </c>
      <c r="C13623">
        <v>200</v>
      </c>
      <c r="D13623">
        <v>168443644971200</v>
      </c>
      <c r="E13623">
        <v>168443646537500</v>
      </c>
      <c r="F13623">
        <f>(tester_performance[[#This Row],[post-handle-timestamp]] - tester_performance[[#This Row],[pre-handle-timestamp]])/1000000</f>
        <v>1.5663</v>
      </c>
    </row>
    <row r="13624" spans="1:6" hidden="1" x14ac:dyDescent="0.35">
      <c r="A13624" t="s">
        <v>5</v>
      </c>
      <c r="B13624" t="s">
        <v>15</v>
      </c>
      <c r="C13624">
        <v>200</v>
      </c>
      <c r="D13624">
        <v>168443827436000</v>
      </c>
      <c r="E13624">
        <v>168443828676200</v>
      </c>
      <c r="F13624">
        <f>(tester_performance[[#This Row],[post-handle-timestamp]] - tester_performance[[#This Row],[pre-handle-timestamp]])/1000000</f>
        <v>1.2402</v>
      </c>
    </row>
    <row r="13625" spans="1:6" hidden="1" x14ac:dyDescent="0.35">
      <c r="A13625" t="s">
        <v>5</v>
      </c>
      <c r="B13625" t="s">
        <v>15</v>
      </c>
      <c r="C13625">
        <v>200</v>
      </c>
      <c r="D13625">
        <v>168445783105000</v>
      </c>
      <c r="E13625">
        <v>168445784152300</v>
      </c>
      <c r="F13625">
        <f>(tester_performance[[#This Row],[post-handle-timestamp]] - tester_performance[[#This Row],[pre-handle-timestamp]])/1000000</f>
        <v>1.0472999999999999</v>
      </c>
    </row>
    <row r="13626" spans="1:6" hidden="1" x14ac:dyDescent="0.35">
      <c r="A13626" t="s">
        <v>5</v>
      </c>
      <c r="B13626" t="s">
        <v>15</v>
      </c>
      <c r="C13626">
        <v>200</v>
      </c>
      <c r="D13626">
        <v>168445988091300</v>
      </c>
      <c r="E13626">
        <v>168445989281700</v>
      </c>
      <c r="F13626">
        <f>(tester_performance[[#This Row],[post-handle-timestamp]] - tester_performance[[#This Row],[pre-handle-timestamp]])/1000000</f>
        <v>1.1903999999999999</v>
      </c>
    </row>
    <row r="13627" spans="1:6" hidden="1" x14ac:dyDescent="0.35">
      <c r="A13627" t="s">
        <v>5</v>
      </c>
      <c r="B13627" t="s">
        <v>15</v>
      </c>
      <c r="C13627">
        <v>200</v>
      </c>
      <c r="D13627">
        <v>168446167374400</v>
      </c>
      <c r="E13627">
        <v>168446169019300</v>
      </c>
      <c r="F13627">
        <f>(tester_performance[[#This Row],[post-handle-timestamp]] - tester_performance[[#This Row],[pre-handle-timestamp]])/1000000</f>
        <v>1.6449</v>
      </c>
    </row>
    <row r="13628" spans="1:6" hidden="1" x14ac:dyDescent="0.35">
      <c r="A13628" t="s">
        <v>5</v>
      </c>
      <c r="B13628" t="s">
        <v>15</v>
      </c>
      <c r="C13628">
        <v>200</v>
      </c>
      <c r="D13628">
        <v>168446409276800</v>
      </c>
      <c r="E13628">
        <v>168446410324800</v>
      </c>
      <c r="F13628">
        <f>(tester_performance[[#This Row],[post-handle-timestamp]] - tester_performance[[#This Row],[pre-handle-timestamp]])/1000000</f>
        <v>1.048</v>
      </c>
    </row>
    <row r="13629" spans="1:6" hidden="1" x14ac:dyDescent="0.35">
      <c r="A13629" t="s">
        <v>5</v>
      </c>
      <c r="B13629" t="s">
        <v>15</v>
      </c>
      <c r="C13629">
        <v>200</v>
      </c>
      <c r="D13629">
        <v>168448389223400</v>
      </c>
      <c r="E13629">
        <v>168448390684100</v>
      </c>
      <c r="F13629">
        <f>(tester_performance[[#This Row],[post-handle-timestamp]] - tester_performance[[#This Row],[pre-handle-timestamp]])/1000000</f>
        <v>1.4607000000000001</v>
      </c>
    </row>
    <row r="13630" spans="1:6" hidden="1" x14ac:dyDescent="0.35">
      <c r="A13630" t="s">
        <v>5</v>
      </c>
      <c r="B13630" t="s">
        <v>15</v>
      </c>
      <c r="C13630">
        <v>200</v>
      </c>
      <c r="D13630">
        <v>168448606208200</v>
      </c>
      <c r="E13630">
        <v>168448607346600</v>
      </c>
      <c r="F13630">
        <f>(tester_performance[[#This Row],[post-handle-timestamp]] - tester_performance[[#This Row],[pre-handle-timestamp]])/1000000</f>
        <v>1.1384000000000001</v>
      </c>
    </row>
    <row r="13631" spans="1:6" hidden="1" x14ac:dyDescent="0.35">
      <c r="A13631" t="s">
        <v>5</v>
      </c>
      <c r="B13631" t="s">
        <v>15</v>
      </c>
      <c r="C13631">
        <v>200</v>
      </c>
      <c r="D13631">
        <v>168448782950400</v>
      </c>
      <c r="E13631">
        <v>168448784144800</v>
      </c>
      <c r="F13631">
        <f>(tester_performance[[#This Row],[post-handle-timestamp]] - tester_performance[[#This Row],[pre-handle-timestamp]])/1000000</f>
        <v>1.1943999999999999</v>
      </c>
    </row>
    <row r="13632" spans="1:6" hidden="1" x14ac:dyDescent="0.35">
      <c r="A13632" t="s">
        <v>5</v>
      </c>
      <c r="B13632" t="s">
        <v>15</v>
      </c>
      <c r="C13632">
        <v>200</v>
      </c>
      <c r="D13632">
        <v>168448953645600</v>
      </c>
      <c r="E13632">
        <v>168448954644900</v>
      </c>
      <c r="F13632">
        <f>(tester_performance[[#This Row],[post-handle-timestamp]] - tester_performance[[#This Row],[pre-handle-timestamp]])/1000000</f>
        <v>0.99929999999999997</v>
      </c>
    </row>
    <row r="13633" spans="1:6" hidden="1" x14ac:dyDescent="0.35">
      <c r="A13633" t="s">
        <v>5</v>
      </c>
      <c r="B13633" t="s">
        <v>15</v>
      </c>
      <c r="C13633">
        <v>200</v>
      </c>
      <c r="D13633">
        <v>168449143016800</v>
      </c>
      <c r="E13633">
        <v>168449144385400</v>
      </c>
      <c r="F13633">
        <f>(tester_performance[[#This Row],[post-handle-timestamp]] - tester_performance[[#This Row],[pre-handle-timestamp]])/1000000</f>
        <v>1.3686</v>
      </c>
    </row>
    <row r="13634" spans="1:6" hidden="1" x14ac:dyDescent="0.35">
      <c r="A13634" t="s">
        <v>5</v>
      </c>
      <c r="B13634" t="s">
        <v>15</v>
      </c>
      <c r="C13634">
        <v>200</v>
      </c>
      <c r="D13634">
        <v>168451108665400</v>
      </c>
      <c r="E13634">
        <v>168451109811100</v>
      </c>
      <c r="F13634">
        <f>(tester_performance[[#This Row],[post-handle-timestamp]] - tester_performance[[#This Row],[pre-handle-timestamp]])/1000000</f>
        <v>1.1456999999999999</v>
      </c>
    </row>
    <row r="13635" spans="1:6" hidden="1" x14ac:dyDescent="0.35">
      <c r="A13635" t="s">
        <v>5</v>
      </c>
      <c r="B13635" t="s">
        <v>15</v>
      </c>
      <c r="C13635">
        <v>200</v>
      </c>
      <c r="D13635">
        <v>168451326167100</v>
      </c>
      <c r="E13635">
        <v>168451327329300</v>
      </c>
      <c r="F13635">
        <f>(tester_performance[[#This Row],[post-handle-timestamp]] - tester_performance[[#This Row],[pre-handle-timestamp]])/1000000</f>
        <v>1.1621999999999999</v>
      </c>
    </row>
    <row r="13636" spans="1:6" hidden="1" x14ac:dyDescent="0.35">
      <c r="A13636" t="s">
        <v>5</v>
      </c>
      <c r="B13636" t="s">
        <v>15</v>
      </c>
      <c r="C13636">
        <v>200</v>
      </c>
      <c r="D13636">
        <v>168451560848800</v>
      </c>
      <c r="E13636">
        <v>168451562945700</v>
      </c>
      <c r="F13636">
        <f>(tester_performance[[#This Row],[post-handle-timestamp]] - tester_performance[[#This Row],[pre-handle-timestamp]])/1000000</f>
        <v>2.0969000000000002</v>
      </c>
    </row>
    <row r="13637" spans="1:6" hidden="1" x14ac:dyDescent="0.35">
      <c r="A13637" t="s">
        <v>5</v>
      </c>
      <c r="B13637" t="s">
        <v>15</v>
      </c>
      <c r="C13637">
        <v>200</v>
      </c>
      <c r="D13637">
        <v>168451805709800</v>
      </c>
      <c r="E13637">
        <v>168451806973400</v>
      </c>
      <c r="F13637">
        <f>(tester_performance[[#This Row],[post-handle-timestamp]] - tester_performance[[#This Row],[pre-handle-timestamp]])/1000000</f>
        <v>1.2636000000000001</v>
      </c>
    </row>
    <row r="13638" spans="1:6" hidden="1" x14ac:dyDescent="0.35">
      <c r="A13638" t="s">
        <v>5</v>
      </c>
      <c r="B13638" t="s">
        <v>15</v>
      </c>
      <c r="C13638">
        <v>200</v>
      </c>
      <c r="D13638">
        <v>168451969441000</v>
      </c>
      <c r="E13638">
        <v>168451970998000</v>
      </c>
      <c r="F13638">
        <f>(tester_performance[[#This Row],[post-handle-timestamp]] - tester_performance[[#This Row],[pre-handle-timestamp]])/1000000</f>
        <v>1.5569999999999999</v>
      </c>
    </row>
    <row r="13639" spans="1:6" hidden="1" x14ac:dyDescent="0.35">
      <c r="A13639" t="s">
        <v>5</v>
      </c>
      <c r="B13639" t="s">
        <v>15</v>
      </c>
      <c r="C13639">
        <v>200</v>
      </c>
      <c r="D13639">
        <v>168452196458800</v>
      </c>
      <c r="E13639">
        <v>168452197614300</v>
      </c>
      <c r="F13639">
        <f>(tester_performance[[#This Row],[post-handle-timestamp]] - tester_performance[[#This Row],[pre-handle-timestamp]])/1000000</f>
        <v>1.1555</v>
      </c>
    </row>
    <row r="13640" spans="1:6" hidden="1" x14ac:dyDescent="0.35">
      <c r="A13640" t="s">
        <v>5</v>
      </c>
      <c r="B13640" t="s">
        <v>15</v>
      </c>
      <c r="C13640">
        <v>200</v>
      </c>
      <c r="D13640">
        <v>168452353910600</v>
      </c>
      <c r="E13640">
        <v>168452356075000</v>
      </c>
      <c r="F13640">
        <f>(tester_performance[[#This Row],[post-handle-timestamp]] - tester_performance[[#This Row],[pre-handle-timestamp]])/1000000</f>
        <v>2.1644000000000001</v>
      </c>
    </row>
    <row r="13641" spans="1:6" hidden="1" x14ac:dyDescent="0.35">
      <c r="A13641" t="s">
        <v>5</v>
      </c>
      <c r="B13641" t="s">
        <v>15</v>
      </c>
      <c r="C13641">
        <v>200</v>
      </c>
      <c r="D13641">
        <v>168452536373100</v>
      </c>
      <c r="E13641">
        <v>168452537558500</v>
      </c>
      <c r="F13641">
        <f>(tester_performance[[#This Row],[post-handle-timestamp]] - tester_performance[[#This Row],[pre-handle-timestamp]])/1000000</f>
        <v>1.1854</v>
      </c>
    </row>
    <row r="13642" spans="1:6" hidden="1" x14ac:dyDescent="0.35">
      <c r="A13642" t="s">
        <v>5</v>
      </c>
      <c r="B13642" t="s">
        <v>15</v>
      </c>
      <c r="C13642">
        <v>200</v>
      </c>
      <c r="D13642">
        <v>168452764787800</v>
      </c>
      <c r="E13642">
        <v>168452766167400</v>
      </c>
      <c r="F13642">
        <f>(tester_performance[[#This Row],[post-handle-timestamp]] - tester_performance[[#This Row],[pre-handle-timestamp]])/1000000</f>
        <v>1.3795999999999999</v>
      </c>
    </row>
    <row r="13643" spans="1:6" hidden="1" x14ac:dyDescent="0.35">
      <c r="A13643" t="s">
        <v>5</v>
      </c>
      <c r="B13643" t="s">
        <v>15</v>
      </c>
      <c r="C13643">
        <v>200</v>
      </c>
      <c r="D13643">
        <v>168452962987000</v>
      </c>
      <c r="E13643">
        <v>168452964023700</v>
      </c>
      <c r="F13643">
        <f>(tester_performance[[#This Row],[post-handle-timestamp]] - tester_performance[[#This Row],[pre-handle-timestamp]])/1000000</f>
        <v>1.0367</v>
      </c>
    </row>
    <row r="13644" spans="1:6" hidden="1" x14ac:dyDescent="0.35">
      <c r="A13644" t="s">
        <v>5</v>
      </c>
      <c r="B13644" t="s">
        <v>15</v>
      </c>
      <c r="C13644">
        <v>200</v>
      </c>
      <c r="D13644">
        <v>168453098486400</v>
      </c>
      <c r="E13644">
        <v>168453099387500</v>
      </c>
      <c r="F13644">
        <f>(tester_performance[[#This Row],[post-handle-timestamp]] - tester_performance[[#This Row],[pre-handle-timestamp]])/1000000</f>
        <v>0.90110000000000001</v>
      </c>
    </row>
    <row r="13645" spans="1:6" hidden="1" x14ac:dyDescent="0.35">
      <c r="A13645" t="s">
        <v>5</v>
      </c>
      <c r="B13645" t="s">
        <v>15</v>
      </c>
      <c r="C13645">
        <v>200</v>
      </c>
      <c r="D13645">
        <v>168453293429700</v>
      </c>
      <c r="E13645">
        <v>168453294828200</v>
      </c>
      <c r="F13645">
        <f>(tester_performance[[#This Row],[post-handle-timestamp]] - tester_performance[[#This Row],[pre-handle-timestamp]])/1000000</f>
        <v>1.3985000000000001</v>
      </c>
    </row>
    <row r="13646" spans="1:6" hidden="1" x14ac:dyDescent="0.35">
      <c r="A13646" t="s">
        <v>5</v>
      </c>
      <c r="B13646" t="s">
        <v>15</v>
      </c>
      <c r="C13646">
        <v>200</v>
      </c>
      <c r="D13646">
        <v>168453490955900</v>
      </c>
      <c r="E13646">
        <v>168453492176300</v>
      </c>
      <c r="F13646">
        <f>(tester_performance[[#This Row],[post-handle-timestamp]] - tester_performance[[#This Row],[pre-handle-timestamp]])/1000000</f>
        <v>1.2203999999999999</v>
      </c>
    </row>
    <row r="13647" spans="1:6" hidden="1" x14ac:dyDescent="0.35">
      <c r="A13647" t="s">
        <v>5</v>
      </c>
      <c r="B13647" t="s">
        <v>15</v>
      </c>
      <c r="C13647">
        <v>200</v>
      </c>
      <c r="D13647">
        <v>168453693929800</v>
      </c>
      <c r="E13647">
        <v>168453695108300</v>
      </c>
      <c r="F13647">
        <f>(tester_performance[[#This Row],[post-handle-timestamp]] - tester_performance[[#This Row],[pre-handle-timestamp]])/1000000</f>
        <v>1.1785000000000001</v>
      </c>
    </row>
    <row r="13648" spans="1:6" hidden="1" x14ac:dyDescent="0.35">
      <c r="A13648" t="s">
        <v>5</v>
      </c>
      <c r="B13648" t="s">
        <v>15</v>
      </c>
      <c r="C13648">
        <v>200</v>
      </c>
      <c r="D13648">
        <v>168453937320500</v>
      </c>
      <c r="E13648">
        <v>168453938609300</v>
      </c>
      <c r="F13648">
        <f>(tester_performance[[#This Row],[post-handle-timestamp]] - tester_performance[[#This Row],[pre-handle-timestamp]])/1000000</f>
        <v>1.2887999999999999</v>
      </c>
    </row>
    <row r="13649" spans="1:6" hidden="1" x14ac:dyDescent="0.35">
      <c r="A13649" t="s">
        <v>5</v>
      </c>
      <c r="B13649" t="s">
        <v>15</v>
      </c>
      <c r="C13649">
        <v>200</v>
      </c>
      <c r="D13649">
        <v>168454152071500</v>
      </c>
      <c r="E13649">
        <v>168454153601100</v>
      </c>
      <c r="F13649">
        <f>(tester_performance[[#This Row],[post-handle-timestamp]] - tester_performance[[#This Row],[pre-handle-timestamp]])/1000000</f>
        <v>1.5296000000000001</v>
      </c>
    </row>
    <row r="13650" spans="1:6" hidden="1" x14ac:dyDescent="0.35">
      <c r="A13650" t="s">
        <v>5</v>
      </c>
      <c r="B13650" t="s">
        <v>15</v>
      </c>
      <c r="C13650">
        <v>200</v>
      </c>
      <c r="D13650">
        <v>168454363218400</v>
      </c>
      <c r="E13650">
        <v>168454364501200</v>
      </c>
      <c r="F13650">
        <f>(tester_performance[[#This Row],[post-handle-timestamp]] - tester_performance[[#This Row],[pre-handle-timestamp]])/1000000</f>
        <v>1.2827999999999999</v>
      </c>
    </row>
    <row r="13651" spans="1:6" hidden="1" x14ac:dyDescent="0.35">
      <c r="A13651" t="s">
        <v>5</v>
      </c>
      <c r="B13651" t="s">
        <v>15</v>
      </c>
      <c r="C13651">
        <v>200</v>
      </c>
      <c r="D13651">
        <v>168454524001800</v>
      </c>
      <c r="E13651">
        <v>168454525236900</v>
      </c>
      <c r="F13651">
        <f>(tester_performance[[#This Row],[post-handle-timestamp]] - tester_performance[[#This Row],[pre-handle-timestamp]])/1000000</f>
        <v>1.2351000000000001</v>
      </c>
    </row>
    <row r="13652" spans="1:6" hidden="1" x14ac:dyDescent="0.35">
      <c r="A13652" t="s">
        <v>5</v>
      </c>
      <c r="B13652" t="s">
        <v>15</v>
      </c>
      <c r="C13652">
        <v>200</v>
      </c>
      <c r="D13652">
        <v>168454746521700</v>
      </c>
      <c r="E13652">
        <v>168454747757000</v>
      </c>
      <c r="F13652">
        <f>(tester_performance[[#This Row],[post-handle-timestamp]] - tester_performance[[#This Row],[pre-handle-timestamp]])/1000000</f>
        <v>1.2353000000000001</v>
      </c>
    </row>
    <row r="13653" spans="1:6" hidden="1" x14ac:dyDescent="0.35">
      <c r="A13653" t="s">
        <v>5</v>
      </c>
      <c r="B13653" t="s">
        <v>15</v>
      </c>
      <c r="C13653">
        <v>200</v>
      </c>
      <c r="D13653">
        <v>168454940201200</v>
      </c>
      <c r="E13653">
        <v>168454941714700</v>
      </c>
      <c r="F13653">
        <f>(tester_performance[[#This Row],[post-handle-timestamp]] - tester_performance[[#This Row],[pre-handle-timestamp]])/1000000</f>
        <v>1.5135000000000001</v>
      </c>
    </row>
    <row r="13654" spans="1:6" hidden="1" x14ac:dyDescent="0.35">
      <c r="A13654" t="s">
        <v>5</v>
      </c>
      <c r="B13654" t="s">
        <v>15</v>
      </c>
      <c r="C13654">
        <v>200</v>
      </c>
      <c r="D13654">
        <v>168455175630200</v>
      </c>
      <c r="E13654">
        <v>168455176692100</v>
      </c>
      <c r="F13654">
        <f>(tester_performance[[#This Row],[post-handle-timestamp]] - tester_performance[[#This Row],[pre-handle-timestamp]])/1000000</f>
        <v>1.0619000000000001</v>
      </c>
    </row>
    <row r="13655" spans="1:6" hidden="1" x14ac:dyDescent="0.35">
      <c r="A13655" t="s">
        <v>5</v>
      </c>
      <c r="B13655" t="s">
        <v>15</v>
      </c>
      <c r="C13655">
        <v>200</v>
      </c>
      <c r="D13655">
        <v>168455323551800</v>
      </c>
      <c r="E13655">
        <v>168455324637600</v>
      </c>
      <c r="F13655">
        <f>(tester_performance[[#This Row],[post-handle-timestamp]] - tester_performance[[#This Row],[pre-handle-timestamp]])/1000000</f>
        <v>1.0858000000000001</v>
      </c>
    </row>
    <row r="13656" spans="1:6" hidden="1" x14ac:dyDescent="0.35">
      <c r="A13656" t="s">
        <v>5</v>
      </c>
      <c r="B13656" t="s">
        <v>15</v>
      </c>
      <c r="C13656">
        <v>200</v>
      </c>
      <c r="D13656">
        <v>168455521291500</v>
      </c>
      <c r="E13656">
        <v>168455522322100</v>
      </c>
      <c r="F13656">
        <f>(tester_performance[[#This Row],[post-handle-timestamp]] - tester_performance[[#This Row],[pre-handle-timestamp]])/1000000</f>
        <v>1.0306</v>
      </c>
    </row>
    <row r="13657" spans="1:6" hidden="1" x14ac:dyDescent="0.35">
      <c r="A13657" t="s">
        <v>5</v>
      </c>
      <c r="B13657" t="s">
        <v>15</v>
      </c>
      <c r="C13657">
        <v>200</v>
      </c>
      <c r="D13657">
        <v>168455716548200</v>
      </c>
      <c r="E13657">
        <v>168455718114500</v>
      </c>
      <c r="F13657">
        <f>(tester_performance[[#This Row],[post-handle-timestamp]] - tester_performance[[#This Row],[pre-handle-timestamp]])/1000000</f>
        <v>1.5663</v>
      </c>
    </row>
    <row r="13658" spans="1:6" hidden="1" x14ac:dyDescent="0.35">
      <c r="A13658" t="s">
        <v>5</v>
      </c>
      <c r="B13658" t="s">
        <v>15</v>
      </c>
      <c r="C13658">
        <v>200</v>
      </c>
      <c r="D13658">
        <v>168455904352100</v>
      </c>
      <c r="E13658">
        <v>168455905647600</v>
      </c>
      <c r="F13658">
        <f>(tester_performance[[#This Row],[post-handle-timestamp]] - tester_performance[[#This Row],[pre-handle-timestamp]])/1000000</f>
        <v>1.2955000000000001</v>
      </c>
    </row>
    <row r="13659" spans="1:6" hidden="1" x14ac:dyDescent="0.35">
      <c r="A13659" t="s">
        <v>5</v>
      </c>
      <c r="B13659" t="s">
        <v>15</v>
      </c>
      <c r="C13659">
        <v>200</v>
      </c>
      <c r="D13659">
        <v>168456138106400</v>
      </c>
      <c r="E13659">
        <v>168456139558000</v>
      </c>
      <c r="F13659">
        <f>(tester_performance[[#This Row],[post-handle-timestamp]] - tester_performance[[#This Row],[pre-handle-timestamp]])/1000000</f>
        <v>1.4516</v>
      </c>
    </row>
    <row r="13660" spans="1:6" hidden="1" x14ac:dyDescent="0.35">
      <c r="A13660" t="s">
        <v>5</v>
      </c>
      <c r="B13660" t="s">
        <v>15</v>
      </c>
      <c r="C13660">
        <v>200</v>
      </c>
      <c r="D13660">
        <v>168456370259700</v>
      </c>
      <c r="E13660">
        <v>168456371462800</v>
      </c>
      <c r="F13660">
        <f>(tester_performance[[#This Row],[post-handle-timestamp]] - tester_performance[[#This Row],[pre-handle-timestamp]])/1000000</f>
        <v>1.2031000000000001</v>
      </c>
    </row>
    <row r="13661" spans="1:6" hidden="1" x14ac:dyDescent="0.35">
      <c r="A13661" t="s">
        <v>5</v>
      </c>
      <c r="B13661" t="s">
        <v>15</v>
      </c>
      <c r="C13661">
        <v>200</v>
      </c>
      <c r="D13661">
        <v>168456532290800</v>
      </c>
      <c r="E13661">
        <v>168456533492800</v>
      </c>
      <c r="F13661">
        <f>(tester_performance[[#This Row],[post-handle-timestamp]] - tester_performance[[#This Row],[pre-handle-timestamp]])/1000000</f>
        <v>1.202</v>
      </c>
    </row>
    <row r="13662" spans="1:6" hidden="1" x14ac:dyDescent="0.35">
      <c r="A13662" t="s">
        <v>5</v>
      </c>
      <c r="B13662" t="s">
        <v>15</v>
      </c>
      <c r="C13662">
        <v>200</v>
      </c>
      <c r="D13662">
        <v>168456700487700</v>
      </c>
      <c r="E13662">
        <v>168456701559000</v>
      </c>
      <c r="F13662">
        <f>(tester_performance[[#This Row],[post-handle-timestamp]] - tester_performance[[#This Row],[pre-handle-timestamp]])/1000000</f>
        <v>1.0712999999999999</v>
      </c>
    </row>
    <row r="13663" spans="1:6" hidden="1" x14ac:dyDescent="0.35">
      <c r="A13663" t="s">
        <v>5</v>
      </c>
      <c r="B13663" t="s">
        <v>15</v>
      </c>
      <c r="C13663">
        <v>200</v>
      </c>
      <c r="D13663">
        <v>168456873796600</v>
      </c>
      <c r="E13663">
        <v>168456874839600</v>
      </c>
      <c r="F13663">
        <f>(tester_performance[[#This Row],[post-handle-timestamp]] - tester_performance[[#This Row],[pre-handle-timestamp]])/1000000</f>
        <v>1.0429999999999999</v>
      </c>
    </row>
    <row r="13664" spans="1:6" hidden="1" x14ac:dyDescent="0.35">
      <c r="A13664" t="s">
        <v>5</v>
      </c>
      <c r="B13664" t="s">
        <v>15</v>
      </c>
      <c r="C13664">
        <v>200</v>
      </c>
      <c r="D13664">
        <v>168457105678000</v>
      </c>
      <c r="E13664">
        <v>168457106712700</v>
      </c>
      <c r="F13664">
        <f>(tester_performance[[#This Row],[post-handle-timestamp]] - tester_performance[[#This Row],[pre-handle-timestamp]])/1000000</f>
        <v>1.0347</v>
      </c>
    </row>
    <row r="13665" spans="1:6" hidden="1" x14ac:dyDescent="0.35">
      <c r="A13665" t="s">
        <v>5</v>
      </c>
      <c r="B13665" t="s">
        <v>15</v>
      </c>
      <c r="C13665">
        <v>200</v>
      </c>
      <c r="D13665">
        <v>168457383687900</v>
      </c>
      <c r="E13665">
        <v>168457384632000</v>
      </c>
      <c r="F13665">
        <f>(tester_performance[[#This Row],[post-handle-timestamp]] - tester_performance[[#This Row],[pre-handle-timestamp]])/1000000</f>
        <v>0.94410000000000005</v>
      </c>
    </row>
    <row r="13666" spans="1:6" hidden="1" x14ac:dyDescent="0.35">
      <c r="A13666" t="s">
        <v>5</v>
      </c>
      <c r="B13666" t="s">
        <v>15</v>
      </c>
      <c r="C13666">
        <v>200</v>
      </c>
      <c r="D13666">
        <v>168457508758400</v>
      </c>
      <c r="E13666">
        <v>168457509856200</v>
      </c>
      <c r="F13666">
        <f>(tester_performance[[#This Row],[post-handle-timestamp]] - tester_performance[[#This Row],[pre-handle-timestamp]])/1000000</f>
        <v>1.0978000000000001</v>
      </c>
    </row>
    <row r="13667" spans="1:6" hidden="1" x14ac:dyDescent="0.35">
      <c r="A13667" t="s">
        <v>5</v>
      </c>
      <c r="B13667" t="s">
        <v>15</v>
      </c>
      <c r="C13667">
        <v>200</v>
      </c>
      <c r="D13667">
        <v>168457656398200</v>
      </c>
      <c r="E13667">
        <v>168457657438100</v>
      </c>
      <c r="F13667">
        <f>(tester_performance[[#This Row],[post-handle-timestamp]] - tester_performance[[#This Row],[pre-handle-timestamp]])/1000000</f>
        <v>1.0399</v>
      </c>
    </row>
    <row r="13668" spans="1:6" hidden="1" x14ac:dyDescent="0.35">
      <c r="A13668" t="s">
        <v>5</v>
      </c>
      <c r="B13668" t="s">
        <v>15</v>
      </c>
      <c r="C13668">
        <v>200</v>
      </c>
      <c r="D13668">
        <v>168457816500000</v>
      </c>
      <c r="E13668">
        <v>168457817466900</v>
      </c>
      <c r="F13668">
        <f>(tester_performance[[#This Row],[post-handle-timestamp]] - tester_performance[[#This Row],[pre-handle-timestamp]])/1000000</f>
        <v>0.96689999999999998</v>
      </c>
    </row>
    <row r="13669" spans="1:6" hidden="1" x14ac:dyDescent="0.35">
      <c r="A13669" t="s">
        <v>5</v>
      </c>
      <c r="B13669" t="s">
        <v>15</v>
      </c>
      <c r="C13669">
        <v>200</v>
      </c>
      <c r="D13669">
        <v>168457974834700</v>
      </c>
      <c r="E13669">
        <v>168457975986500</v>
      </c>
      <c r="F13669">
        <f>(tester_performance[[#This Row],[post-handle-timestamp]] - tester_performance[[#This Row],[pre-handle-timestamp]])/1000000</f>
        <v>1.1517999999999999</v>
      </c>
    </row>
    <row r="13670" spans="1:6" hidden="1" x14ac:dyDescent="0.35">
      <c r="A13670" t="s">
        <v>5</v>
      </c>
      <c r="B13670" t="s">
        <v>15</v>
      </c>
      <c r="C13670">
        <v>200</v>
      </c>
      <c r="D13670">
        <v>168458171255300</v>
      </c>
      <c r="E13670">
        <v>168458172304400</v>
      </c>
      <c r="F13670">
        <f>(tester_performance[[#This Row],[post-handle-timestamp]] - tester_performance[[#This Row],[pre-handle-timestamp]])/1000000</f>
        <v>1.0490999999999999</v>
      </c>
    </row>
    <row r="13671" spans="1:6" hidden="1" x14ac:dyDescent="0.35">
      <c r="A13671" t="s">
        <v>5</v>
      </c>
      <c r="B13671" t="s">
        <v>15</v>
      </c>
      <c r="C13671">
        <v>200</v>
      </c>
      <c r="D13671">
        <v>168458418271000</v>
      </c>
      <c r="E13671">
        <v>168458419332800</v>
      </c>
      <c r="F13671">
        <f>(tester_performance[[#This Row],[post-handle-timestamp]] - tester_performance[[#This Row],[pre-handle-timestamp]])/1000000</f>
        <v>1.0618000000000001</v>
      </c>
    </row>
    <row r="13672" spans="1:6" hidden="1" x14ac:dyDescent="0.35">
      <c r="A13672" t="s">
        <v>5</v>
      </c>
      <c r="B13672" t="s">
        <v>15</v>
      </c>
      <c r="C13672">
        <v>200</v>
      </c>
      <c r="D13672">
        <v>168460322372300</v>
      </c>
      <c r="E13672">
        <v>168460324081500</v>
      </c>
      <c r="F13672">
        <f>(tester_performance[[#This Row],[post-handle-timestamp]] - tester_performance[[#This Row],[pre-handle-timestamp]])/1000000</f>
        <v>1.7092000000000001</v>
      </c>
    </row>
    <row r="13673" spans="1:6" hidden="1" x14ac:dyDescent="0.35">
      <c r="A13673" t="s">
        <v>5</v>
      </c>
      <c r="B13673" t="s">
        <v>15</v>
      </c>
      <c r="C13673">
        <v>200</v>
      </c>
      <c r="D13673">
        <v>168460517654600</v>
      </c>
      <c r="E13673">
        <v>168460519020200</v>
      </c>
      <c r="F13673">
        <f>(tester_performance[[#This Row],[post-handle-timestamp]] - tester_performance[[#This Row],[pre-handle-timestamp]])/1000000</f>
        <v>1.3655999999999999</v>
      </c>
    </row>
    <row r="13674" spans="1:6" hidden="1" x14ac:dyDescent="0.35">
      <c r="A13674" t="s">
        <v>5</v>
      </c>
      <c r="B13674" t="s">
        <v>15</v>
      </c>
      <c r="C13674">
        <v>200</v>
      </c>
      <c r="D13674">
        <v>168460716988800</v>
      </c>
      <c r="E13674">
        <v>168460718040900</v>
      </c>
      <c r="F13674">
        <f>(tester_performance[[#This Row],[post-handle-timestamp]] - tester_performance[[#This Row],[pre-handle-timestamp]])/1000000</f>
        <v>1.0521</v>
      </c>
    </row>
    <row r="13675" spans="1:6" hidden="1" x14ac:dyDescent="0.35">
      <c r="A13675" t="s">
        <v>5</v>
      </c>
      <c r="B13675" t="s">
        <v>15</v>
      </c>
      <c r="C13675">
        <v>200</v>
      </c>
      <c r="D13675">
        <v>168460881379900</v>
      </c>
      <c r="E13675">
        <v>168460883560400</v>
      </c>
      <c r="F13675">
        <f>(tester_performance[[#This Row],[post-handle-timestamp]] - tester_performance[[#This Row],[pre-handle-timestamp]])/1000000</f>
        <v>2.1804999999999999</v>
      </c>
    </row>
    <row r="13676" spans="1:6" hidden="1" x14ac:dyDescent="0.35">
      <c r="A13676" t="s">
        <v>5</v>
      </c>
      <c r="B13676" t="s">
        <v>15</v>
      </c>
      <c r="C13676">
        <v>200</v>
      </c>
      <c r="D13676">
        <v>168461110229500</v>
      </c>
      <c r="E13676">
        <v>168461111815400</v>
      </c>
      <c r="F13676">
        <f>(tester_performance[[#This Row],[post-handle-timestamp]] - tester_performance[[#This Row],[pre-handle-timestamp]])/1000000</f>
        <v>1.5859000000000001</v>
      </c>
    </row>
    <row r="13677" spans="1:6" hidden="1" x14ac:dyDescent="0.35">
      <c r="A13677" t="s">
        <v>5</v>
      </c>
      <c r="B13677" t="s">
        <v>15</v>
      </c>
      <c r="C13677">
        <v>200</v>
      </c>
      <c r="D13677">
        <v>168461283160800</v>
      </c>
      <c r="E13677">
        <v>168461284265000</v>
      </c>
      <c r="F13677">
        <f>(tester_performance[[#This Row],[post-handle-timestamp]] - tester_performance[[#This Row],[pre-handle-timestamp]])/1000000</f>
        <v>1.1042000000000001</v>
      </c>
    </row>
    <row r="13678" spans="1:6" hidden="1" x14ac:dyDescent="0.35">
      <c r="A13678" t="s">
        <v>5</v>
      </c>
      <c r="B13678" t="s">
        <v>15</v>
      </c>
      <c r="C13678">
        <v>200</v>
      </c>
      <c r="D13678">
        <v>168461582953900</v>
      </c>
      <c r="E13678">
        <v>168461584022600</v>
      </c>
      <c r="F13678">
        <f>(tester_performance[[#This Row],[post-handle-timestamp]] - tester_performance[[#This Row],[pre-handle-timestamp]])/1000000</f>
        <v>1.0687</v>
      </c>
    </row>
    <row r="13679" spans="1:6" hidden="1" x14ac:dyDescent="0.35">
      <c r="A13679" t="s">
        <v>5</v>
      </c>
      <c r="B13679" t="s">
        <v>15</v>
      </c>
      <c r="C13679">
        <v>200</v>
      </c>
      <c r="D13679">
        <v>168461769277900</v>
      </c>
      <c r="E13679">
        <v>168461770643100</v>
      </c>
      <c r="F13679">
        <f>(tester_performance[[#This Row],[post-handle-timestamp]] - tester_performance[[#This Row],[pre-handle-timestamp]])/1000000</f>
        <v>1.3652</v>
      </c>
    </row>
    <row r="13680" spans="1:6" hidden="1" x14ac:dyDescent="0.35">
      <c r="A13680" t="s">
        <v>5</v>
      </c>
      <c r="B13680" t="s">
        <v>15</v>
      </c>
      <c r="C13680">
        <v>200</v>
      </c>
      <c r="D13680">
        <v>168461927154200</v>
      </c>
      <c r="E13680">
        <v>168461928426200</v>
      </c>
      <c r="F13680">
        <f>(tester_performance[[#This Row],[post-handle-timestamp]] - tester_performance[[#This Row],[pre-handle-timestamp]])/1000000</f>
        <v>1.272</v>
      </c>
    </row>
    <row r="13681" spans="1:6" hidden="1" x14ac:dyDescent="0.35">
      <c r="A13681" t="s">
        <v>5</v>
      </c>
      <c r="B13681" t="s">
        <v>15</v>
      </c>
      <c r="C13681">
        <v>200</v>
      </c>
      <c r="D13681">
        <v>168462120471800</v>
      </c>
      <c r="E13681">
        <v>168462121580200</v>
      </c>
      <c r="F13681">
        <f>(tester_performance[[#This Row],[post-handle-timestamp]] - tester_performance[[#This Row],[pre-handle-timestamp]])/1000000</f>
        <v>1.1084000000000001</v>
      </c>
    </row>
    <row r="13682" spans="1:6" hidden="1" x14ac:dyDescent="0.35">
      <c r="A13682" t="s">
        <v>5</v>
      </c>
      <c r="B13682" t="s">
        <v>15</v>
      </c>
      <c r="C13682">
        <v>200</v>
      </c>
      <c r="D13682">
        <v>168462350276500</v>
      </c>
      <c r="E13682">
        <v>168462351387100</v>
      </c>
      <c r="F13682">
        <f>(tester_performance[[#This Row],[post-handle-timestamp]] - tester_performance[[#This Row],[pre-handle-timestamp]])/1000000</f>
        <v>1.1106</v>
      </c>
    </row>
    <row r="13683" spans="1:6" hidden="1" x14ac:dyDescent="0.35">
      <c r="A13683" t="s">
        <v>5</v>
      </c>
      <c r="B13683" t="s">
        <v>15</v>
      </c>
      <c r="C13683">
        <v>200</v>
      </c>
      <c r="D13683">
        <v>168462527052300</v>
      </c>
      <c r="E13683">
        <v>168462528526500</v>
      </c>
      <c r="F13683">
        <f>(tester_performance[[#This Row],[post-handle-timestamp]] - tester_performance[[#This Row],[pre-handle-timestamp]])/1000000</f>
        <v>1.4742</v>
      </c>
    </row>
    <row r="13684" spans="1:6" hidden="1" x14ac:dyDescent="0.35">
      <c r="A13684" t="s">
        <v>5</v>
      </c>
      <c r="B13684" t="s">
        <v>15</v>
      </c>
      <c r="C13684">
        <v>200</v>
      </c>
      <c r="D13684">
        <v>168462796398300</v>
      </c>
      <c r="E13684">
        <v>168462797812900</v>
      </c>
      <c r="F13684">
        <f>(tester_performance[[#This Row],[post-handle-timestamp]] - tester_performance[[#This Row],[pre-handle-timestamp]])/1000000</f>
        <v>1.4146000000000001</v>
      </c>
    </row>
    <row r="13685" spans="1:6" hidden="1" x14ac:dyDescent="0.35">
      <c r="A13685" t="s">
        <v>5</v>
      </c>
      <c r="B13685" t="s">
        <v>15</v>
      </c>
      <c r="C13685">
        <v>200</v>
      </c>
      <c r="D13685">
        <v>168462938244600</v>
      </c>
      <c r="E13685">
        <v>168462939198000</v>
      </c>
      <c r="F13685">
        <f>(tester_performance[[#This Row],[post-handle-timestamp]] - tester_performance[[#This Row],[pre-handle-timestamp]])/1000000</f>
        <v>0.95340000000000003</v>
      </c>
    </row>
    <row r="13686" spans="1:6" hidden="1" x14ac:dyDescent="0.35">
      <c r="A13686" t="s">
        <v>5</v>
      </c>
      <c r="B13686" t="s">
        <v>15</v>
      </c>
      <c r="C13686">
        <v>200</v>
      </c>
      <c r="D13686">
        <v>168463147735400</v>
      </c>
      <c r="E13686">
        <v>168463148731200</v>
      </c>
      <c r="F13686">
        <f>(tester_performance[[#This Row],[post-handle-timestamp]] - tester_performance[[#This Row],[pre-handle-timestamp]])/1000000</f>
        <v>0.99580000000000002</v>
      </c>
    </row>
    <row r="13687" spans="1:6" hidden="1" x14ac:dyDescent="0.35">
      <c r="A13687" t="s">
        <v>5</v>
      </c>
      <c r="B13687" t="s">
        <v>15</v>
      </c>
      <c r="C13687">
        <v>200</v>
      </c>
      <c r="D13687">
        <v>168463339045800</v>
      </c>
      <c r="E13687">
        <v>168463339910100</v>
      </c>
      <c r="F13687">
        <f>(tester_performance[[#This Row],[post-handle-timestamp]] - tester_performance[[#This Row],[pre-handle-timestamp]])/1000000</f>
        <v>0.86429999999999996</v>
      </c>
    </row>
    <row r="13688" spans="1:6" hidden="1" x14ac:dyDescent="0.35">
      <c r="A13688" t="s">
        <v>5</v>
      </c>
      <c r="B13688" t="s">
        <v>15</v>
      </c>
      <c r="C13688">
        <v>200</v>
      </c>
      <c r="D13688">
        <v>168463493156100</v>
      </c>
      <c r="E13688">
        <v>168463494335000</v>
      </c>
      <c r="F13688">
        <f>(tester_performance[[#This Row],[post-handle-timestamp]] - tester_performance[[#This Row],[pre-handle-timestamp]])/1000000</f>
        <v>1.1789000000000001</v>
      </c>
    </row>
    <row r="13689" spans="1:6" hidden="1" x14ac:dyDescent="0.35">
      <c r="A13689" t="s">
        <v>5</v>
      </c>
      <c r="B13689" t="s">
        <v>15</v>
      </c>
      <c r="C13689">
        <v>200</v>
      </c>
      <c r="D13689">
        <v>168463812377900</v>
      </c>
      <c r="E13689">
        <v>168463813446900</v>
      </c>
      <c r="F13689">
        <f>(tester_performance[[#This Row],[post-handle-timestamp]] - tester_performance[[#This Row],[pre-handle-timestamp]])/1000000</f>
        <v>1.069</v>
      </c>
    </row>
    <row r="13690" spans="1:6" hidden="1" x14ac:dyDescent="0.35">
      <c r="A13690" t="s">
        <v>5</v>
      </c>
      <c r="B13690" t="s">
        <v>15</v>
      </c>
      <c r="C13690">
        <v>200</v>
      </c>
      <c r="D13690">
        <v>168464000194500</v>
      </c>
      <c r="E13690">
        <v>168464001337400</v>
      </c>
      <c r="F13690">
        <f>(tester_performance[[#This Row],[post-handle-timestamp]] - tester_performance[[#This Row],[pre-handle-timestamp]])/1000000</f>
        <v>1.1429</v>
      </c>
    </row>
    <row r="13691" spans="1:6" hidden="1" x14ac:dyDescent="0.35">
      <c r="A13691" t="s">
        <v>5</v>
      </c>
      <c r="B13691" t="s">
        <v>15</v>
      </c>
      <c r="C13691">
        <v>200</v>
      </c>
      <c r="D13691">
        <v>168464159755800</v>
      </c>
      <c r="E13691">
        <v>168464160825300</v>
      </c>
      <c r="F13691">
        <f>(tester_performance[[#This Row],[post-handle-timestamp]] - tester_performance[[#This Row],[pre-handle-timestamp]])/1000000</f>
        <v>1.0694999999999999</v>
      </c>
    </row>
    <row r="13692" spans="1:6" hidden="1" x14ac:dyDescent="0.35">
      <c r="A13692" t="s">
        <v>5</v>
      </c>
      <c r="B13692" t="s">
        <v>15</v>
      </c>
      <c r="C13692">
        <v>200</v>
      </c>
      <c r="D13692">
        <v>168464338433300</v>
      </c>
      <c r="E13692">
        <v>168464339451600</v>
      </c>
      <c r="F13692">
        <f>(tester_performance[[#This Row],[post-handle-timestamp]] - tester_performance[[#This Row],[pre-handle-timestamp]])/1000000</f>
        <v>1.0183</v>
      </c>
    </row>
    <row r="13693" spans="1:6" hidden="1" x14ac:dyDescent="0.35">
      <c r="A13693" t="s">
        <v>5</v>
      </c>
      <c r="B13693" t="s">
        <v>15</v>
      </c>
      <c r="C13693">
        <v>200</v>
      </c>
      <c r="D13693">
        <v>168464490323800</v>
      </c>
      <c r="E13693">
        <v>168464491724200</v>
      </c>
      <c r="F13693">
        <f>(tester_performance[[#This Row],[post-handle-timestamp]] - tester_performance[[#This Row],[pre-handle-timestamp]])/1000000</f>
        <v>1.4004000000000001</v>
      </c>
    </row>
    <row r="13694" spans="1:6" hidden="1" x14ac:dyDescent="0.35">
      <c r="A13694" t="s">
        <v>5</v>
      </c>
      <c r="B13694" t="s">
        <v>15</v>
      </c>
      <c r="C13694">
        <v>200</v>
      </c>
      <c r="D13694">
        <v>168464678294100</v>
      </c>
      <c r="E13694">
        <v>168464679772500</v>
      </c>
      <c r="F13694">
        <f>(tester_performance[[#This Row],[post-handle-timestamp]] - tester_performance[[#This Row],[pre-handle-timestamp]])/1000000</f>
        <v>1.4783999999999999</v>
      </c>
    </row>
    <row r="13695" spans="1:6" hidden="1" x14ac:dyDescent="0.35">
      <c r="A13695" t="s">
        <v>5</v>
      </c>
      <c r="B13695" t="s">
        <v>15</v>
      </c>
      <c r="C13695">
        <v>200</v>
      </c>
      <c r="D13695">
        <v>168464956239800</v>
      </c>
      <c r="E13695">
        <v>168464957296500</v>
      </c>
      <c r="F13695">
        <f>(tester_performance[[#This Row],[post-handle-timestamp]] - tester_performance[[#This Row],[pre-handle-timestamp]])/1000000</f>
        <v>1.0567</v>
      </c>
    </row>
    <row r="13696" spans="1:6" hidden="1" x14ac:dyDescent="0.35">
      <c r="A13696" t="s">
        <v>5</v>
      </c>
      <c r="B13696" t="s">
        <v>15</v>
      </c>
      <c r="C13696">
        <v>200</v>
      </c>
      <c r="D13696">
        <v>168465092433700</v>
      </c>
      <c r="E13696">
        <v>168465093581700</v>
      </c>
      <c r="F13696">
        <f>(tester_performance[[#This Row],[post-handle-timestamp]] - tester_performance[[#This Row],[pre-handle-timestamp]])/1000000</f>
        <v>1.1479999999999999</v>
      </c>
    </row>
    <row r="13697" spans="1:6" hidden="1" x14ac:dyDescent="0.35">
      <c r="A13697" t="s">
        <v>5</v>
      </c>
      <c r="B13697" t="s">
        <v>15</v>
      </c>
      <c r="C13697">
        <v>200</v>
      </c>
      <c r="D13697">
        <v>168465251131000</v>
      </c>
      <c r="E13697">
        <v>168465252337000</v>
      </c>
      <c r="F13697">
        <f>(tester_performance[[#This Row],[post-handle-timestamp]] - tester_performance[[#This Row],[pre-handle-timestamp]])/1000000</f>
        <v>1.206</v>
      </c>
    </row>
    <row r="13698" spans="1:6" hidden="1" x14ac:dyDescent="0.35">
      <c r="A13698" t="s">
        <v>5</v>
      </c>
      <c r="B13698" t="s">
        <v>15</v>
      </c>
      <c r="C13698">
        <v>200</v>
      </c>
      <c r="D13698">
        <v>168465430991400</v>
      </c>
      <c r="E13698">
        <v>168465432161600</v>
      </c>
      <c r="F13698">
        <f>(tester_performance[[#This Row],[post-handle-timestamp]] - tester_performance[[#This Row],[pre-handle-timestamp]])/1000000</f>
        <v>1.1701999999999999</v>
      </c>
    </row>
    <row r="13699" spans="1:6" hidden="1" x14ac:dyDescent="0.35">
      <c r="A13699" t="s">
        <v>5</v>
      </c>
      <c r="B13699" t="s">
        <v>15</v>
      </c>
      <c r="C13699">
        <v>200</v>
      </c>
      <c r="D13699">
        <v>168467446069400</v>
      </c>
      <c r="E13699">
        <v>168467447428100</v>
      </c>
      <c r="F13699">
        <f>(tester_performance[[#This Row],[post-handle-timestamp]] - tester_performance[[#This Row],[pre-handle-timestamp]])/1000000</f>
        <v>1.3587</v>
      </c>
    </row>
    <row r="13700" spans="1:6" hidden="1" x14ac:dyDescent="0.35">
      <c r="A13700" t="s">
        <v>5</v>
      </c>
      <c r="B13700" t="s">
        <v>15</v>
      </c>
      <c r="C13700">
        <v>200</v>
      </c>
      <c r="D13700">
        <v>168467597737100</v>
      </c>
      <c r="E13700">
        <v>168467598656200</v>
      </c>
      <c r="F13700">
        <f>(tester_performance[[#This Row],[post-handle-timestamp]] - tester_performance[[#This Row],[pre-handle-timestamp]])/1000000</f>
        <v>0.91910000000000003</v>
      </c>
    </row>
    <row r="13701" spans="1:6" hidden="1" x14ac:dyDescent="0.35">
      <c r="A13701" t="s">
        <v>5</v>
      </c>
      <c r="B13701" t="s">
        <v>15</v>
      </c>
      <c r="C13701">
        <v>200</v>
      </c>
      <c r="D13701">
        <v>168467748760500</v>
      </c>
      <c r="E13701">
        <v>168467749964000</v>
      </c>
      <c r="F13701">
        <f>(tester_performance[[#This Row],[post-handle-timestamp]] - tester_performance[[#This Row],[pre-handle-timestamp]])/1000000</f>
        <v>1.2035</v>
      </c>
    </row>
    <row r="13702" spans="1:6" hidden="1" x14ac:dyDescent="0.35">
      <c r="A13702" t="s">
        <v>5</v>
      </c>
      <c r="B13702" t="s">
        <v>15</v>
      </c>
      <c r="C13702">
        <v>200</v>
      </c>
      <c r="D13702">
        <v>168468411921300</v>
      </c>
      <c r="E13702">
        <v>168468413098700</v>
      </c>
      <c r="F13702">
        <f>(tester_performance[[#This Row],[post-handle-timestamp]] - tester_performance[[#This Row],[pre-handle-timestamp]])/1000000</f>
        <v>1.1774</v>
      </c>
    </row>
    <row r="13703" spans="1:6" hidden="1" x14ac:dyDescent="0.35">
      <c r="A13703" t="s">
        <v>5</v>
      </c>
      <c r="B13703" t="s">
        <v>15</v>
      </c>
      <c r="C13703">
        <v>200</v>
      </c>
      <c r="D13703">
        <v>168468672644700</v>
      </c>
      <c r="E13703">
        <v>168468674165900</v>
      </c>
      <c r="F13703">
        <f>(tester_performance[[#This Row],[post-handle-timestamp]] - tester_performance[[#This Row],[pre-handle-timestamp]])/1000000</f>
        <v>1.5212000000000001</v>
      </c>
    </row>
    <row r="13704" spans="1:6" hidden="1" x14ac:dyDescent="0.35">
      <c r="A13704" t="s">
        <v>5</v>
      </c>
      <c r="B13704" t="s">
        <v>15</v>
      </c>
      <c r="C13704">
        <v>200</v>
      </c>
      <c r="D13704">
        <v>168469119006800</v>
      </c>
      <c r="E13704">
        <v>168469119946500</v>
      </c>
      <c r="F13704">
        <f>(tester_performance[[#This Row],[post-handle-timestamp]] - tester_performance[[#This Row],[pre-handle-timestamp]])/1000000</f>
        <v>0.93969999999999998</v>
      </c>
    </row>
    <row r="13705" spans="1:6" hidden="1" x14ac:dyDescent="0.35">
      <c r="A13705" t="s">
        <v>5</v>
      </c>
      <c r="B13705" t="s">
        <v>15</v>
      </c>
      <c r="C13705">
        <v>200</v>
      </c>
      <c r="D13705">
        <v>168469295752000</v>
      </c>
      <c r="E13705">
        <v>168469297062500</v>
      </c>
      <c r="F13705">
        <f>(tester_performance[[#This Row],[post-handle-timestamp]] - tester_performance[[#This Row],[pre-handle-timestamp]])/1000000</f>
        <v>1.3105</v>
      </c>
    </row>
    <row r="13706" spans="1:6" hidden="1" x14ac:dyDescent="0.35">
      <c r="A13706" t="s">
        <v>5</v>
      </c>
      <c r="B13706" t="s">
        <v>15</v>
      </c>
      <c r="C13706">
        <v>200</v>
      </c>
      <c r="D13706">
        <v>168469502724000</v>
      </c>
      <c r="E13706">
        <v>168469503923400</v>
      </c>
      <c r="F13706">
        <f>(tester_performance[[#This Row],[post-handle-timestamp]] - tester_performance[[#This Row],[pre-handle-timestamp]])/1000000</f>
        <v>1.1994</v>
      </c>
    </row>
    <row r="13707" spans="1:6" hidden="1" x14ac:dyDescent="0.35">
      <c r="A13707" t="s">
        <v>5</v>
      </c>
      <c r="B13707" t="s">
        <v>15</v>
      </c>
      <c r="C13707">
        <v>200</v>
      </c>
      <c r="D13707">
        <v>168470045675200</v>
      </c>
      <c r="E13707">
        <v>168470046980800</v>
      </c>
      <c r="F13707">
        <f>(tester_performance[[#This Row],[post-handle-timestamp]] - tester_performance[[#This Row],[pre-handle-timestamp]])/1000000</f>
        <v>1.3056000000000001</v>
      </c>
    </row>
    <row r="13708" spans="1:6" hidden="1" x14ac:dyDescent="0.35">
      <c r="A13708" t="s">
        <v>5</v>
      </c>
      <c r="B13708" t="s">
        <v>15</v>
      </c>
      <c r="C13708">
        <v>200</v>
      </c>
      <c r="D13708">
        <v>168470314515300</v>
      </c>
      <c r="E13708">
        <v>168470315448100</v>
      </c>
      <c r="F13708">
        <f>(tester_performance[[#This Row],[post-handle-timestamp]] - tester_performance[[#This Row],[pre-handle-timestamp]])/1000000</f>
        <v>0.93279999999999996</v>
      </c>
    </row>
    <row r="13709" spans="1:6" hidden="1" x14ac:dyDescent="0.35">
      <c r="A13709" t="s">
        <v>5</v>
      </c>
      <c r="B13709" t="s">
        <v>15</v>
      </c>
      <c r="C13709">
        <v>200</v>
      </c>
      <c r="D13709">
        <v>168470547312000</v>
      </c>
      <c r="E13709">
        <v>168470548789900</v>
      </c>
      <c r="F13709">
        <f>(tester_performance[[#This Row],[post-handle-timestamp]] - tester_performance[[#This Row],[pre-handle-timestamp]])/1000000</f>
        <v>1.4779</v>
      </c>
    </row>
    <row r="13710" spans="1:6" hidden="1" x14ac:dyDescent="0.35">
      <c r="A13710" t="s">
        <v>5</v>
      </c>
      <c r="B13710" t="s">
        <v>15</v>
      </c>
      <c r="C13710">
        <v>200</v>
      </c>
      <c r="D13710">
        <v>168471060508900</v>
      </c>
      <c r="E13710">
        <v>168471061582100</v>
      </c>
      <c r="F13710">
        <f>(tester_performance[[#This Row],[post-handle-timestamp]] - tester_performance[[#This Row],[pre-handle-timestamp]])/1000000</f>
        <v>1.0731999999999999</v>
      </c>
    </row>
    <row r="13711" spans="1:6" hidden="1" x14ac:dyDescent="0.35">
      <c r="A13711" t="s">
        <v>5</v>
      </c>
      <c r="B13711" t="s">
        <v>15</v>
      </c>
      <c r="C13711">
        <v>200</v>
      </c>
      <c r="D13711">
        <v>168472863526700</v>
      </c>
      <c r="E13711">
        <v>168472865268900</v>
      </c>
      <c r="F13711">
        <f>(tester_performance[[#This Row],[post-handle-timestamp]] - tester_performance[[#This Row],[pre-handle-timestamp]])/1000000</f>
        <v>1.7422</v>
      </c>
    </row>
    <row r="13712" spans="1:6" hidden="1" x14ac:dyDescent="0.35">
      <c r="A13712" t="s">
        <v>5</v>
      </c>
      <c r="B13712" t="s">
        <v>15</v>
      </c>
      <c r="C13712">
        <v>200</v>
      </c>
      <c r="D13712">
        <v>168473174536800</v>
      </c>
      <c r="E13712">
        <v>168473176054200</v>
      </c>
      <c r="F13712">
        <f>(tester_performance[[#This Row],[post-handle-timestamp]] - tester_performance[[#This Row],[pre-handle-timestamp]])/1000000</f>
        <v>1.5174000000000001</v>
      </c>
    </row>
    <row r="13713" spans="1:6" hidden="1" x14ac:dyDescent="0.35">
      <c r="A13713" t="s">
        <v>5</v>
      </c>
      <c r="B13713" t="s">
        <v>15</v>
      </c>
      <c r="C13713">
        <v>200</v>
      </c>
      <c r="D13713">
        <v>168473723279400</v>
      </c>
      <c r="E13713">
        <v>168473724623600</v>
      </c>
      <c r="F13713">
        <f>(tester_performance[[#This Row],[post-handle-timestamp]] - tester_performance[[#This Row],[pre-handle-timestamp]])/1000000</f>
        <v>1.3442000000000001</v>
      </c>
    </row>
    <row r="13714" spans="1:6" hidden="1" x14ac:dyDescent="0.35">
      <c r="A13714" t="s">
        <v>5</v>
      </c>
      <c r="B13714" t="s">
        <v>15</v>
      </c>
      <c r="C13714">
        <v>200</v>
      </c>
      <c r="D13714">
        <v>168473893847800</v>
      </c>
      <c r="E13714">
        <v>168473895416300</v>
      </c>
      <c r="F13714">
        <f>(tester_performance[[#This Row],[post-handle-timestamp]] - tester_performance[[#This Row],[pre-handle-timestamp]])/1000000</f>
        <v>1.5685</v>
      </c>
    </row>
    <row r="13715" spans="1:6" hidden="1" x14ac:dyDescent="0.35">
      <c r="A13715" t="s">
        <v>5</v>
      </c>
      <c r="B13715" t="s">
        <v>15</v>
      </c>
      <c r="C13715">
        <v>200</v>
      </c>
      <c r="D13715">
        <v>168474058655400</v>
      </c>
      <c r="E13715">
        <v>168474059704200</v>
      </c>
      <c r="F13715">
        <f>(tester_performance[[#This Row],[post-handle-timestamp]] - tester_performance[[#This Row],[pre-handle-timestamp]])/1000000</f>
        <v>1.0488</v>
      </c>
    </row>
    <row r="13716" spans="1:6" hidden="1" x14ac:dyDescent="0.35">
      <c r="A13716" t="s">
        <v>5</v>
      </c>
      <c r="B13716" t="s">
        <v>15</v>
      </c>
      <c r="C13716">
        <v>200</v>
      </c>
      <c r="D13716">
        <v>168475907740200</v>
      </c>
      <c r="E13716">
        <v>168475908974800</v>
      </c>
      <c r="F13716">
        <f>(tester_performance[[#This Row],[post-handle-timestamp]] - tester_performance[[#This Row],[pre-handle-timestamp]])/1000000</f>
        <v>1.2345999999999999</v>
      </c>
    </row>
    <row r="13717" spans="1:6" hidden="1" x14ac:dyDescent="0.35">
      <c r="A13717" t="s">
        <v>5</v>
      </c>
      <c r="B13717" t="s">
        <v>15</v>
      </c>
      <c r="C13717">
        <v>200</v>
      </c>
      <c r="D13717">
        <v>168476115642000</v>
      </c>
      <c r="E13717">
        <v>168476116975100</v>
      </c>
      <c r="F13717">
        <f>(tester_performance[[#This Row],[post-handle-timestamp]] - tester_performance[[#This Row],[pre-handle-timestamp]])/1000000</f>
        <v>1.3331</v>
      </c>
    </row>
    <row r="13718" spans="1:6" hidden="1" x14ac:dyDescent="0.35">
      <c r="A13718" t="s">
        <v>5</v>
      </c>
      <c r="B13718" t="s">
        <v>15</v>
      </c>
      <c r="C13718">
        <v>200</v>
      </c>
      <c r="D13718">
        <v>168476336421000</v>
      </c>
      <c r="E13718">
        <v>168476337901300</v>
      </c>
      <c r="F13718">
        <f>(tester_performance[[#This Row],[post-handle-timestamp]] - tester_performance[[#This Row],[pre-handle-timestamp]])/1000000</f>
        <v>1.4802999999999999</v>
      </c>
    </row>
    <row r="13719" spans="1:6" hidden="1" x14ac:dyDescent="0.35">
      <c r="A13719" t="s">
        <v>5</v>
      </c>
      <c r="B13719" t="s">
        <v>15</v>
      </c>
      <c r="C13719">
        <v>200</v>
      </c>
      <c r="D13719">
        <v>168476811616600</v>
      </c>
      <c r="E13719">
        <v>168476812706000</v>
      </c>
      <c r="F13719">
        <f>(tester_performance[[#This Row],[post-handle-timestamp]] - tester_performance[[#This Row],[pre-handle-timestamp]])/1000000</f>
        <v>1.0893999999999999</v>
      </c>
    </row>
    <row r="13720" spans="1:6" hidden="1" x14ac:dyDescent="0.35">
      <c r="A13720" t="s">
        <v>5</v>
      </c>
      <c r="B13720" t="s">
        <v>15</v>
      </c>
      <c r="C13720">
        <v>200</v>
      </c>
      <c r="D13720">
        <v>168477084181100</v>
      </c>
      <c r="E13720">
        <v>168477085596800</v>
      </c>
      <c r="F13720">
        <f>(tester_performance[[#This Row],[post-handle-timestamp]] - tester_performance[[#This Row],[pre-handle-timestamp]])/1000000</f>
        <v>1.4157</v>
      </c>
    </row>
    <row r="13721" spans="1:6" hidden="1" x14ac:dyDescent="0.35">
      <c r="A13721" t="s">
        <v>5</v>
      </c>
      <c r="B13721" t="s">
        <v>15</v>
      </c>
      <c r="C13721">
        <v>200</v>
      </c>
      <c r="D13721">
        <v>168477376270400</v>
      </c>
      <c r="E13721">
        <v>168477377472800</v>
      </c>
      <c r="F13721">
        <f>(tester_performance[[#This Row],[post-handle-timestamp]] - tester_performance[[#This Row],[pre-handle-timestamp]])/1000000</f>
        <v>1.2023999999999999</v>
      </c>
    </row>
    <row r="13722" spans="1:6" hidden="1" x14ac:dyDescent="0.35">
      <c r="A13722" t="s">
        <v>5</v>
      </c>
      <c r="B13722" t="s">
        <v>15</v>
      </c>
      <c r="C13722">
        <v>200</v>
      </c>
      <c r="D13722">
        <v>168477630420000</v>
      </c>
      <c r="E13722">
        <v>168477631405300</v>
      </c>
      <c r="F13722">
        <f>(tester_performance[[#This Row],[post-handle-timestamp]] - tester_performance[[#This Row],[pre-handle-timestamp]])/1000000</f>
        <v>0.98529999999999995</v>
      </c>
    </row>
    <row r="13723" spans="1:6" hidden="1" x14ac:dyDescent="0.35">
      <c r="A13723" t="s">
        <v>5</v>
      </c>
      <c r="B13723" t="s">
        <v>15</v>
      </c>
      <c r="C13723">
        <v>200</v>
      </c>
      <c r="D13723">
        <v>168478105567200</v>
      </c>
      <c r="E13723">
        <v>168478106839400</v>
      </c>
      <c r="F13723">
        <f>(tester_performance[[#This Row],[post-handle-timestamp]] - tester_performance[[#This Row],[pre-handle-timestamp]])/1000000</f>
        <v>1.2722</v>
      </c>
    </row>
    <row r="13724" spans="1:6" hidden="1" x14ac:dyDescent="0.35">
      <c r="A13724" t="s">
        <v>5</v>
      </c>
      <c r="B13724" t="s">
        <v>15</v>
      </c>
      <c r="C13724">
        <v>200</v>
      </c>
      <c r="D13724">
        <v>168478274875300</v>
      </c>
      <c r="E13724">
        <v>168478276241400</v>
      </c>
      <c r="F13724">
        <f>(tester_performance[[#This Row],[post-handle-timestamp]] - tester_performance[[#This Row],[pre-handle-timestamp]])/1000000</f>
        <v>1.3661000000000001</v>
      </c>
    </row>
    <row r="13725" spans="1:6" hidden="1" x14ac:dyDescent="0.35">
      <c r="A13725" t="s">
        <v>5</v>
      </c>
      <c r="B13725" t="s">
        <v>15</v>
      </c>
      <c r="C13725">
        <v>200</v>
      </c>
      <c r="D13725">
        <v>168478419734700</v>
      </c>
      <c r="E13725">
        <v>168478421007300</v>
      </c>
      <c r="F13725">
        <f>(tester_performance[[#This Row],[post-handle-timestamp]] - tester_performance[[#This Row],[pre-handle-timestamp]])/1000000</f>
        <v>1.2726</v>
      </c>
    </row>
    <row r="13726" spans="1:6" hidden="1" x14ac:dyDescent="0.35">
      <c r="A13726" t="s">
        <v>5</v>
      </c>
      <c r="B13726" t="s">
        <v>15</v>
      </c>
      <c r="C13726">
        <v>200</v>
      </c>
      <c r="D13726">
        <v>168478589904100</v>
      </c>
      <c r="E13726">
        <v>168478591090000</v>
      </c>
      <c r="F13726">
        <f>(tester_performance[[#This Row],[post-handle-timestamp]] - tester_performance[[#This Row],[pre-handle-timestamp]])/1000000</f>
        <v>1.1859</v>
      </c>
    </row>
    <row r="13727" spans="1:6" hidden="1" x14ac:dyDescent="0.35">
      <c r="A13727" t="s">
        <v>5</v>
      </c>
      <c r="B13727" t="s">
        <v>15</v>
      </c>
      <c r="C13727">
        <v>200</v>
      </c>
      <c r="D13727">
        <v>168480489122300</v>
      </c>
      <c r="E13727">
        <v>168480490458700</v>
      </c>
      <c r="F13727">
        <f>(tester_performance[[#This Row],[post-handle-timestamp]] - tester_performance[[#This Row],[pre-handle-timestamp]])/1000000</f>
        <v>1.3364</v>
      </c>
    </row>
    <row r="13728" spans="1:6" hidden="1" x14ac:dyDescent="0.35">
      <c r="A13728" t="s">
        <v>5</v>
      </c>
      <c r="B13728" t="s">
        <v>15</v>
      </c>
      <c r="C13728">
        <v>200</v>
      </c>
      <c r="D13728">
        <v>168480670945400</v>
      </c>
      <c r="E13728">
        <v>168480672452800</v>
      </c>
      <c r="F13728">
        <f>(tester_performance[[#This Row],[post-handle-timestamp]] - tester_performance[[#This Row],[pre-handle-timestamp]])/1000000</f>
        <v>1.5074000000000001</v>
      </c>
    </row>
    <row r="13729" spans="1:6" hidden="1" x14ac:dyDescent="0.35">
      <c r="A13729" t="s">
        <v>5</v>
      </c>
      <c r="B13729" t="s">
        <v>15</v>
      </c>
      <c r="C13729">
        <v>200</v>
      </c>
      <c r="D13729">
        <v>168480812014200</v>
      </c>
      <c r="E13729">
        <v>168480813690300</v>
      </c>
      <c r="F13729">
        <f>(tester_performance[[#This Row],[post-handle-timestamp]] - tester_performance[[#This Row],[pre-handle-timestamp]])/1000000</f>
        <v>1.6760999999999999</v>
      </c>
    </row>
    <row r="13730" spans="1:6" hidden="1" x14ac:dyDescent="0.35">
      <c r="A13730" t="s">
        <v>5</v>
      </c>
      <c r="B13730" t="s">
        <v>15</v>
      </c>
      <c r="C13730">
        <v>200</v>
      </c>
      <c r="D13730">
        <v>168481376893700</v>
      </c>
      <c r="E13730">
        <v>168481378018000</v>
      </c>
      <c r="F13730">
        <f>(tester_performance[[#This Row],[post-handle-timestamp]] - tester_performance[[#This Row],[pre-handle-timestamp]])/1000000</f>
        <v>1.1243000000000001</v>
      </c>
    </row>
    <row r="13731" spans="1:6" hidden="1" x14ac:dyDescent="0.35">
      <c r="A13731" t="s">
        <v>5</v>
      </c>
      <c r="B13731" t="s">
        <v>15</v>
      </c>
      <c r="C13731">
        <v>200</v>
      </c>
      <c r="D13731">
        <v>168481821285000</v>
      </c>
      <c r="E13731">
        <v>168481822591900</v>
      </c>
      <c r="F13731">
        <f>(tester_performance[[#This Row],[post-handle-timestamp]] - tester_performance[[#This Row],[pre-handle-timestamp]])/1000000</f>
        <v>1.3069</v>
      </c>
    </row>
    <row r="13732" spans="1:6" hidden="1" x14ac:dyDescent="0.35">
      <c r="A13732" t="s">
        <v>5</v>
      </c>
      <c r="B13732" t="s">
        <v>15</v>
      </c>
      <c r="C13732">
        <v>200</v>
      </c>
      <c r="D13732">
        <v>168482278772100</v>
      </c>
      <c r="E13732">
        <v>168482280519400</v>
      </c>
      <c r="F13732">
        <f>(tester_performance[[#This Row],[post-handle-timestamp]] - tester_performance[[#This Row],[pre-handle-timestamp]])/1000000</f>
        <v>1.7473000000000001</v>
      </c>
    </row>
    <row r="13733" spans="1:6" hidden="1" x14ac:dyDescent="0.35">
      <c r="A13733" t="s">
        <v>5</v>
      </c>
      <c r="B13733" t="s">
        <v>15</v>
      </c>
      <c r="C13733">
        <v>200</v>
      </c>
      <c r="D13733">
        <v>168482651694300</v>
      </c>
      <c r="E13733">
        <v>168482653079300</v>
      </c>
      <c r="F13733">
        <f>(tester_performance[[#This Row],[post-handle-timestamp]] - tester_performance[[#This Row],[pre-handle-timestamp]])/1000000</f>
        <v>1.385</v>
      </c>
    </row>
    <row r="13734" spans="1:6" hidden="1" x14ac:dyDescent="0.35">
      <c r="A13734" t="s">
        <v>5</v>
      </c>
      <c r="B13734" t="s">
        <v>15</v>
      </c>
      <c r="C13734">
        <v>200</v>
      </c>
      <c r="D13734">
        <v>168483052487600</v>
      </c>
      <c r="E13734">
        <v>168483053626500</v>
      </c>
      <c r="F13734">
        <f>(tester_performance[[#This Row],[post-handle-timestamp]] - tester_performance[[#This Row],[pre-handle-timestamp]])/1000000</f>
        <v>1.1389</v>
      </c>
    </row>
    <row r="13735" spans="1:6" hidden="1" x14ac:dyDescent="0.35">
      <c r="A13735" t="s">
        <v>5</v>
      </c>
      <c r="B13735" t="s">
        <v>15</v>
      </c>
      <c r="C13735">
        <v>200</v>
      </c>
      <c r="D13735">
        <v>168483344037400</v>
      </c>
      <c r="E13735">
        <v>168483345539900</v>
      </c>
      <c r="F13735">
        <f>(tester_performance[[#This Row],[post-handle-timestamp]] - tester_performance[[#This Row],[pre-handle-timestamp]])/1000000</f>
        <v>1.5024999999999999</v>
      </c>
    </row>
    <row r="13736" spans="1:6" hidden="1" x14ac:dyDescent="0.35">
      <c r="A13736" t="s">
        <v>5</v>
      </c>
      <c r="B13736" t="s">
        <v>15</v>
      </c>
      <c r="C13736">
        <v>200</v>
      </c>
      <c r="D13736">
        <v>168483628273300</v>
      </c>
      <c r="E13736">
        <v>168483629322500</v>
      </c>
      <c r="F13736">
        <f>(tester_performance[[#This Row],[post-handle-timestamp]] - tester_performance[[#This Row],[pre-handle-timestamp]])/1000000</f>
        <v>1.0491999999999999</v>
      </c>
    </row>
    <row r="13737" spans="1:6" hidden="1" x14ac:dyDescent="0.35">
      <c r="A13737" t="s">
        <v>5</v>
      </c>
      <c r="B13737" t="s">
        <v>15</v>
      </c>
      <c r="C13737">
        <v>200</v>
      </c>
      <c r="D13737">
        <v>168483966428200</v>
      </c>
      <c r="E13737">
        <v>168483967554500</v>
      </c>
      <c r="F13737">
        <f>(tester_performance[[#This Row],[post-handle-timestamp]] - tester_performance[[#This Row],[pre-handle-timestamp]])/1000000</f>
        <v>1.1263000000000001</v>
      </c>
    </row>
    <row r="13738" spans="1:6" hidden="1" x14ac:dyDescent="0.35">
      <c r="A13738" t="s">
        <v>5</v>
      </c>
      <c r="B13738" t="s">
        <v>15</v>
      </c>
      <c r="C13738">
        <v>200</v>
      </c>
      <c r="D13738">
        <v>168484407477100</v>
      </c>
      <c r="E13738">
        <v>168484408651200</v>
      </c>
      <c r="F13738">
        <f>(tester_performance[[#This Row],[post-handle-timestamp]] - tester_performance[[#This Row],[pre-handle-timestamp]])/1000000</f>
        <v>1.1740999999999999</v>
      </c>
    </row>
    <row r="13739" spans="1:6" hidden="1" x14ac:dyDescent="0.35">
      <c r="A13739" t="s">
        <v>5</v>
      </c>
      <c r="B13739" t="s">
        <v>15</v>
      </c>
      <c r="C13739">
        <v>200</v>
      </c>
      <c r="D13739">
        <v>168484746848100</v>
      </c>
      <c r="E13739">
        <v>168484748186700</v>
      </c>
      <c r="F13739">
        <f>(tester_performance[[#This Row],[post-handle-timestamp]] - tester_performance[[#This Row],[pre-handle-timestamp]])/1000000</f>
        <v>1.3386</v>
      </c>
    </row>
    <row r="13740" spans="1:6" hidden="1" x14ac:dyDescent="0.35">
      <c r="A13740" t="s">
        <v>5</v>
      </c>
      <c r="B13740" t="s">
        <v>15</v>
      </c>
      <c r="C13740">
        <v>200</v>
      </c>
      <c r="D13740">
        <v>168485022021600</v>
      </c>
      <c r="E13740">
        <v>168485023050200</v>
      </c>
      <c r="F13740">
        <f>(tester_performance[[#This Row],[post-handle-timestamp]] - tester_performance[[#This Row],[pre-handle-timestamp]])/1000000</f>
        <v>1.0286</v>
      </c>
    </row>
    <row r="13741" spans="1:6" hidden="1" x14ac:dyDescent="0.35">
      <c r="A13741" t="s">
        <v>5</v>
      </c>
      <c r="B13741" t="s">
        <v>15</v>
      </c>
      <c r="C13741">
        <v>200</v>
      </c>
      <c r="D13741">
        <v>168485601053200</v>
      </c>
      <c r="E13741">
        <v>168485602539600</v>
      </c>
      <c r="F13741">
        <f>(tester_performance[[#This Row],[post-handle-timestamp]] - tester_performance[[#This Row],[pre-handle-timestamp]])/1000000</f>
        <v>1.4863999999999999</v>
      </c>
    </row>
    <row r="13742" spans="1:6" hidden="1" x14ac:dyDescent="0.35">
      <c r="A13742" t="s">
        <v>5</v>
      </c>
      <c r="B13742" t="s">
        <v>15</v>
      </c>
      <c r="C13742">
        <v>200</v>
      </c>
      <c r="D13742">
        <v>168485977782800</v>
      </c>
      <c r="E13742">
        <v>168485978714900</v>
      </c>
      <c r="F13742">
        <f>(tester_performance[[#This Row],[post-handle-timestamp]] - tester_performance[[#This Row],[pre-handle-timestamp]])/1000000</f>
        <v>0.93210000000000004</v>
      </c>
    </row>
    <row r="13743" spans="1:6" hidden="1" x14ac:dyDescent="0.35">
      <c r="A13743" t="s">
        <v>5</v>
      </c>
      <c r="B13743" t="s">
        <v>15</v>
      </c>
      <c r="C13743">
        <v>200</v>
      </c>
      <c r="D13743">
        <v>168486317760800</v>
      </c>
      <c r="E13743">
        <v>168486318792200</v>
      </c>
      <c r="F13743">
        <f>(tester_performance[[#This Row],[post-handle-timestamp]] - tester_performance[[#This Row],[pre-handle-timestamp]])/1000000</f>
        <v>1.0314000000000001</v>
      </c>
    </row>
    <row r="13744" spans="1:6" hidden="1" x14ac:dyDescent="0.35">
      <c r="A13744" t="s">
        <v>5</v>
      </c>
      <c r="B13744" t="s">
        <v>15</v>
      </c>
      <c r="C13744">
        <v>200</v>
      </c>
      <c r="D13744">
        <v>168486642383300</v>
      </c>
      <c r="E13744">
        <v>168486643368700</v>
      </c>
      <c r="F13744">
        <f>(tester_performance[[#This Row],[post-handle-timestamp]] - tester_performance[[#This Row],[pre-handle-timestamp]])/1000000</f>
        <v>0.98540000000000005</v>
      </c>
    </row>
    <row r="13745" spans="1:6" hidden="1" x14ac:dyDescent="0.35">
      <c r="A13745" t="s">
        <v>5</v>
      </c>
      <c r="B13745" t="s">
        <v>15</v>
      </c>
      <c r="C13745">
        <v>200</v>
      </c>
      <c r="D13745">
        <v>168486985862000</v>
      </c>
      <c r="E13745">
        <v>168486987322800</v>
      </c>
      <c r="F13745">
        <f>(tester_performance[[#This Row],[post-handle-timestamp]] - tester_performance[[#This Row],[pre-handle-timestamp]])/1000000</f>
        <v>1.4608000000000001</v>
      </c>
    </row>
    <row r="13746" spans="1:6" hidden="1" x14ac:dyDescent="0.35">
      <c r="A13746" t="s">
        <v>5</v>
      </c>
      <c r="B13746" t="s">
        <v>15</v>
      </c>
      <c r="C13746">
        <v>200</v>
      </c>
      <c r="D13746">
        <v>168487309933700</v>
      </c>
      <c r="E13746">
        <v>168487310952800</v>
      </c>
      <c r="F13746">
        <f>(tester_performance[[#This Row],[post-handle-timestamp]] - tester_performance[[#This Row],[pre-handle-timestamp]])/1000000</f>
        <v>1.0190999999999999</v>
      </c>
    </row>
    <row r="13747" spans="1:6" hidden="1" x14ac:dyDescent="0.35">
      <c r="A13747" t="s">
        <v>5</v>
      </c>
      <c r="B13747" t="s">
        <v>15</v>
      </c>
      <c r="C13747">
        <v>200</v>
      </c>
      <c r="D13747">
        <v>168487695875100</v>
      </c>
      <c r="E13747">
        <v>168487697033200</v>
      </c>
      <c r="F13747">
        <f>(tester_performance[[#This Row],[post-handle-timestamp]] - tester_performance[[#This Row],[pre-handle-timestamp]])/1000000</f>
        <v>1.1580999999999999</v>
      </c>
    </row>
    <row r="13748" spans="1:6" hidden="1" x14ac:dyDescent="0.35">
      <c r="A13748" t="s">
        <v>5</v>
      </c>
      <c r="B13748" t="s">
        <v>15</v>
      </c>
      <c r="C13748">
        <v>200</v>
      </c>
      <c r="D13748">
        <v>168488002183100</v>
      </c>
      <c r="E13748">
        <v>168488003184300</v>
      </c>
      <c r="F13748">
        <f>(tester_performance[[#This Row],[post-handle-timestamp]] - tester_performance[[#This Row],[pre-handle-timestamp]])/1000000</f>
        <v>1.0012000000000001</v>
      </c>
    </row>
    <row r="13749" spans="1:6" hidden="1" x14ac:dyDescent="0.35">
      <c r="A13749" t="s">
        <v>5</v>
      </c>
      <c r="B13749" t="s">
        <v>15</v>
      </c>
      <c r="C13749">
        <v>200</v>
      </c>
      <c r="D13749">
        <v>168488421308000</v>
      </c>
      <c r="E13749">
        <v>168488422419600</v>
      </c>
      <c r="F13749">
        <f>(tester_performance[[#This Row],[post-handle-timestamp]] - tester_performance[[#This Row],[pre-handle-timestamp]])/1000000</f>
        <v>1.1115999999999999</v>
      </c>
    </row>
    <row r="13750" spans="1:6" hidden="1" x14ac:dyDescent="0.35">
      <c r="A13750" t="s">
        <v>5</v>
      </c>
      <c r="B13750" t="s">
        <v>15</v>
      </c>
      <c r="C13750">
        <v>200</v>
      </c>
      <c r="D13750">
        <v>168488819295200</v>
      </c>
      <c r="E13750">
        <v>168488820589500</v>
      </c>
      <c r="F13750">
        <f>(tester_performance[[#This Row],[post-handle-timestamp]] - tester_performance[[#This Row],[pre-handle-timestamp]])/1000000</f>
        <v>1.2943</v>
      </c>
    </row>
    <row r="13751" spans="1:6" hidden="1" x14ac:dyDescent="0.35">
      <c r="A13751" t="s">
        <v>5</v>
      </c>
      <c r="B13751" t="s">
        <v>15</v>
      </c>
      <c r="C13751">
        <v>200</v>
      </c>
      <c r="D13751">
        <v>168489125968500</v>
      </c>
      <c r="E13751">
        <v>168489127564400</v>
      </c>
      <c r="F13751">
        <f>(tester_performance[[#This Row],[post-handle-timestamp]] - tester_performance[[#This Row],[pre-handle-timestamp]])/1000000</f>
        <v>1.5959000000000001</v>
      </c>
    </row>
    <row r="13752" spans="1:6" hidden="1" x14ac:dyDescent="0.35">
      <c r="A13752" t="s">
        <v>5</v>
      </c>
      <c r="B13752" t="s">
        <v>15</v>
      </c>
      <c r="C13752">
        <v>200</v>
      </c>
      <c r="D13752">
        <v>168489473090100</v>
      </c>
      <c r="E13752">
        <v>168489474425500</v>
      </c>
      <c r="F13752">
        <f>(tester_performance[[#This Row],[post-handle-timestamp]] - tester_performance[[#This Row],[pre-handle-timestamp]])/1000000</f>
        <v>1.3353999999999999</v>
      </c>
    </row>
    <row r="13753" spans="1:6" hidden="1" x14ac:dyDescent="0.35">
      <c r="A13753" t="s">
        <v>5</v>
      </c>
      <c r="B13753" t="s">
        <v>15</v>
      </c>
      <c r="C13753">
        <v>200</v>
      </c>
      <c r="D13753">
        <v>168489798384500</v>
      </c>
      <c r="E13753">
        <v>168489799499500</v>
      </c>
      <c r="F13753">
        <f>(tester_performance[[#This Row],[post-handle-timestamp]] - tester_performance[[#This Row],[pre-handle-timestamp]])/1000000</f>
        <v>1.115</v>
      </c>
    </row>
    <row r="13754" spans="1:6" hidden="1" x14ac:dyDescent="0.35">
      <c r="A13754" t="s">
        <v>5</v>
      </c>
      <c r="B13754" t="s">
        <v>15</v>
      </c>
      <c r="C13754">
        <v>200</v>
      </c>
      <c r="D13754">
        <v>168490222128100</v>
      </c>
      <c r="E13754">
        <v>168490223047800</v>
      </c>
      <c r="F13754">
        <f>(tester_performance[[#This Row],[post-handle-timestamp]] - tester_performance[[#This Row],[pre-handle-timestamp]])/1000000</f>
        <v>0.91969999999999996</v>
      </c>
    </row>
    <row r="13755" spans="1:6" hidden="1" x14ac:dyDescent="0.35">
      <c r="A13755" t="s">
        <v>5</v>
      </c>
      <c r="B13755" t="s">
        <v>15</v>
      </c>
      <c r="C13755">
        <v>200</v>
      </c>
      <c r="D13755">
        <v>168490345957600</v>
      </c>
      <c r="E13755">
        <v>168490346970000</v>
      </c>
      <c r="F13755">
        <f>(tester_performance[[#This Row],[post-handle-timestamp]] - tester_performance[[#This Row],[pre-handle-timestamp]])/1000000</f>
        <v>1.0124</v>
      </c>
    </row>
    <row r="13756" spans="1:6" hidden="1" x14ac:dyDescent="0.35">
      <c r="A13756" t="s">
        <v>5</v>
      </c>
      <c r="B13756" t="s">
        <v>15</v>
      </c>
      <c r="C13756">
        <v>200</v>
      </c>
      <c r="D13756">
        <v>168490498444300</v>
      </c>
      <c r="E13756">
        <v>168490500132000</v>
      </c>
      <c r="F13756">
        <f>(tester_performance[[#This Row],[post-handle-timestamp]] - tester_performance[[#This Row],[pre-handle-timestamp]])/1000000</f>
        <v>1.6877</v>
      </c>
    </row>
    <row r="13757" spans="1:6" hidden="1" x14ac:dyDescent="0.35">
      <c r="A13757" t="s">
        <v>5</v>
      </c>
      <c r="B13757" t="s">
        <v>15</v>
      </c>
      <c r="C13757">
        <v>200</v>
      </c>
      <c r="D13757">
        <v>168490654216800</v>
      </c>
      <c r="E13757">
        <v>168490655505700</v>
      </c>
      <c r="F13757">
        <f>(tester_performance[[#This Row],[post-handle-timestamp]] - tester_performance[[#This Row],[pre-handle-timestamp]])/1000000</f>
        <v>1.2888999999999999</v>
      </c>
    </row>
    <row r="13758" spans="1:6" hidden="1" x14ac:dyDescent="0.35">
      <c r="A13758" t="s">
        <v>5</v>
      </c>
      <c r="B13758" t="s">
        <v>15</v>
      </c>
      <c r="C13758">
        <v>200</v>
      </c>
      <c r="D13758">
        <v>168492679252700</v>
      </c>
      <c r="E13758">
        <v>168492680948700</v>
      </c>
      <c r="F13758">
        <f>(tester_performance[[#This Row],[post-handle-timestamp]] - tester_performance[[#This Row],[pre-handle-timestamp]])/1000000</f>
        <v>1.696</v>
      </c>
    </row>
    <row r="13759" spans="1:6" hidden="1" x14ac:dyDescent="0.35">
      <c r="A13759" t="s">
        <v>5</v>
      </c>
      <c r="B13759" t="s">
        <v>15</v>
      </c>
      <c r="C13759">
        <v>200</v>
      </c>
      <c r="D13759">
        <v>168492882237400</v>
      </c>
      <c r="E13759">
        <v>168492883567400</v>
      </c>
      <c r="F13759">
        <f>(tester_performance[[#This Row],[post-handle-timestamp]] - tester_performance[[#This Row],[pre-handle-timestamp]])/1000000</f>
        <v>1.33</v>
      </c>
    </row>
    <row r="13760" spans="1:6" hidden="1" x14ac:dyDescent="0.35">
      <c r="A13760" t="s">
        <v>5</v>
      </c>
      <c r="B13760" t="s">
        <v>15</v>
      </c>
      <c r="C13760">
        <v>200</v>
      </c>
      <c r="D13760">
        <v>168493076455800</v>
      </c>
      <c r="E13760">
        <v>168493077610400</v>
      </c>
      <c r="F13760">
        <f>(tester_performance[[#This Row],[post-handle-timestamp]] - tester_performance[[#This Row],[pre-handle-timestamp]])/1000000</f>
        <v>1.1546000000000001</v>
      </c>
    </row>
    <row r="13761" spans="1:6" hidden="1" x14ac:dyDescent="0.35">
      <c r="A13761" t="s">
        <v>5</v>
      </c>
      <c r="B13761" t="s">
        <v>15</v>
      </c>
      <c r="C13761">
        <v>200</v>
      </c>
      <c r="D13761">
        <v>168493328494200</v>
      </c>
      <c r="E13761">
        <v>168493330339100</v>
      </c>
      <c r="F13761">
        <f>(tester_performance[[#This Row],[post-handle-timestamp]] - tester_performance[[#This Row],[pre-handle-timestamp]])/1000000</f>
        <v>1.8449</v>
      </c>
    </row>
    <row r="13762" spans="1:6" hidden="1" x14ac:dyDescent="0.35">
      <c r="A13762" t="s">
        <v>5</v>
      </c>
      <c r="B13762" t="s">
        <v>15</v>
      </c>
      <c r="C13762">
        <v>200</v>
      </c>
      <c r="D13762">
        <v>168493486116100</v>
      </c>
      <c r="E13762">
        <v>168493487306400</v>
      </c>
      <c r="F13762">
        <f>(tester_performance[[#This Row],[post-handle-timestamp]] - tester_performance[[#This Row],[pre-handle-timestamp]])/1000000</f>
        <v>1.1902999999999999</v>
      </c>
    </row>
    <row r="13763" spans="1:6" hidden="1" x14ac:dyDescent="0.35">
      <c r="A13763" t="s">
        <v>5</v>
      </c>
      <c r="B13763" t="s">
        <v>15</v>
      </c>
      <c r="C13763">
        <v>200</v>
      </c>
      <c r="D13763">
        <v>168493731715900</v>
      </c>
      <c r="E13763">
        <v>168493733307500</v>
      </c>
      <c r="F13763">
        <f>(tester_performance[[#This Row],[post-handle-timestamp]] - tester_performance[[#This Row],[pre-handle-timestamp]])/1000000</f>
        <v>1.5915999999999999</v>
      </c>
    </row>
    <row r="13764" spans="1:6" hidden="1" x14ac:dyDescent="0.35">
      <c r="A13764" t="s">
        <v>5</v>
      </c>
      <c r="B13764" t="s">
        <v>15</v>
      </c>
      <c r="C13764">
        <v>200</v>
      </c>
      <c r="D13764">
        <v>168493982744700</v>
      </c>
      <c r="E13764">
        <v>168493984133100</v>
      </c>
      <c r="F13764">
        <f>(tester_performance[[#This Row],[post-handle-timestamp]] - tester_performance[[#This Row],[pre-handle-timestamp]])/1000000</f>
        <v>1.3884000000000001</v>
      </c>
    </row>
    <row r="13765" spans="1:6" hidden="1" x14ac:dyDescent="0.35">
      <c r="A13765" t="s">
        <v>5</v>
      </c>
      <c r="B13765" t="s">
        <v>15</v>
      </c>
      <c r="C13765">
        <v>200</v>
      </c>
      <c r="D13765">
        <v>168494198590800</v>
      </c>
      <c r="E13765">
        <v>168494199838600</v>
      </c>
      <c r="F13765">
        <f>(tester_performance[[#This Row],[post-handle-timestamp]] - tester_performance[[#This Row],[pre-handle-timestamp]])/1000000</f>
        <v>1.2478</v>
      </c>
    </row>
    <row r="13766" spans="1:6" hidden="1" x14ac:dyDescent="0.35">
      <c r="A13766" t="s">
        <v>5</v>
      </c>
      <c r="B13766" t="s">
        <v>15</v>
      </c>
      <c r="C13766">
        <v>200</v>
      </c>
      <c r="D13766">
        <v>168494404242100</v>
      </c>
      <c r="E13766">
        <v>168494405582600</v>
      </c>
      <c r="F13766">
        <f>(tester_performance[[#This Row],[post-handle-timestamp]] - tester_performance[[#This Row],[pre-handle-timestamp]])/1000000</f>
        <v>1.3405</v>
      </c>
    </row>
    <row r="13767" spans="1:6" hidden="1" x14ac:dyDescent="0.35">
      <c r="A13767" t="s">
        <v>5</v>
      </c>
      <c r="B13767" t="s">
        <v>15</v>
      </c>
      <c r="C13767">
        <v>200</v>
      </c>
      <c r="D13767">
        <v>168494568613400</v>
      </c>
      <c r="E13767">
        <v>168494569668800</v>
      </c>
      <c r="F13767">
        <f>(tester_performance[[#This Row],[post-handle-timestamp]] - tester_performance[[#This Row],[pre-handle-timestamp]])/1000000</f>
        <v>1.0553999999999999</v>
      </c>
    </row>
    <row r="13768" spans="1:6" hidden="1" x14ac:dyDescent="0.35">
      <c r="A13768" t="s">
        <v>5</v>
      </c>
      <c r="B13768" t="s">
        <v>15</v>
      </c>
      <c r="C13768">
        <v>200</v>
      </c>
      <c r="D13768">
        <v>168494733586400</v>
      </c>
      <c r="E13768">
        <v>168494734723200</v>
      </c>
      <c r="F13768">
        <f>(tester_performance[[#This Row],[post-handle-timestamp]] - tester_performance[[#This Row],[pre-handle-timestamp]])/1000000</f>
        <v>1.1368</v>
      </c>
    </row>
    <row r="13769" spans="1:6" hidden="1" x14ac:dyDescent="0.35">
      <c r="A13769" t="s">
        <v>5</v>
      </c>
      <c r="B13769" t="s">
        <v>15</v>
      </c>
      <c r="C13769">
        <v>200</v>
      </c>
      <c r="D13769">
        <v>168496501318800</v>
      </c>
      <c r="E13769">
        <v>168496502452100</v>
      </c>
      <c r="F13769">
        <f>(tester_performance[[#This Row],[post-handle-timestamp]] - tester_performance[[#This Row],[pre-handle-timestamp]])/1000000</f>
        <v>1.1333</v>
      </c>
    </row>
    <row r="13770" spans="1:6" hidden="1" x14ac:dyDescent="0.35">
      <c r="A13770" t="s">
        <v>5</v>
      </c>
      <c r="B13770" t="s">
        <v>15</v>
      </c>
      <c r="C13770">
        <v>200</v>
      </c>
      <c r="D13770">
        <v>168496651251600</v>
      </c>
      <c r="E13770">
        <v>168496652324300</v>
      </c>
      <c r="F13770">
        <f>(tester_performance[[#This Row],[post-handle-timestamp]] - tester_performance[[#This Row],[pre-handle-timestamp]])/1000000</f>
        <v>1.0727</v>
      </c>
    </row>
    <row r="13771" spans="1:6" hidden="1" x14ac:dyDescent="0.35">
      <c r="A13771" t="s">
        <v>5</v>
      </c>
      <c r="B13771" t="s">
        <v>15</v>
      </c>
      <c r="C13771">
        <v>200</v>
      </c>
      <c r="D13771">
        <v>168496902582500</v>
      </c>
      <c r="E13771">
        <v>168496903608200</v>
      </c>
      <c r="F13771">
        <f>(tester_performance[[#This Row],[post-handle-timestamp]] - tester_performance[[#This Row],[pre-handle-timestamp]])/1000000</f>
        <v>1.0257000000000001</v>
      </c>
    </row>
    <row r="13772" spans="1:6" hidden="1" x14ac:dyDescent="0.35">
      <c r="A13772" t="s">
        <v>5</v>
      </c>
      <c r="B13772" t="s">
        <v>15</v>
      </c>
      <c r="C13772">
        <v>200</v>
      </c>
      <c r="D13772">
        <v>168497066226000</v>
      </c>
      <c r="E13772">
        <v>168497067280500</v>
      </c>
      <c r="F13772">
        <f>(tester_performance[[#This Row],[post-handle-timestamp]] - tester_performance[[#This Row],[pre-handle-timestamp]])/1000000</f>
        <v>1.0545</v>
      </c>
    </row>
    <row r="13773" spans="1:6" hidden="1" x14ac:dyDescent="0.35">
      <c r="A13773" t="s">
        <v>5</v>
      </c>
      <c r="B13773" t="s">
        <v>15</v>
      </c>
      <c r="C13773">
        <v>200</v>
      </c>
      <c r="D13773">
        <v>168497265854000</v>
      </c>
      <c r="E13773">
        <v>168497267112900</v>
      </c>
      <c r="F13773">
        <f>(tester_performance[[#This Row],[post-handle-timestamp]] - tester_performance[[#This Row],[pre-handle-timestamp]])/1000000</f>
        <v>1.2588999999999999</v>
      </c>
    </row>
    <row r="13774" spans="1:6" hidden="1" x14ac:dyDescent="0.35">
      <c r="A13774" t="s">
        <v>5</v>
      </c>
      <c r="B13774" t="s">
        <v>15</v>
      </c>
      <c r="C13774">
        <v>200</v>
      </c>
      <c r="D13774">
        <v>168497532410000</v>
      </c>
      <c r="E13774">
        <v>168497533619100</v>
      </c>
      <c r="F13774">
        <f>(tester_performance[[#This Row],[post-handle-timestamp]] - tester_performance[[#This Row],[pre-handle-timestamp]])/1000000</f>
        <v>1.2091000000000001</v>
      </c>
    </row>
    <row r="13775" spans="1:6" hidden="1" x14ac:dyDescent="0.35">
      <c r="A13775" t="s">
        <v>5</v>
      </c>
      <c r="B13775" t="s">
        <v>15</v>
      </c>
      <c r="C13775">
        <v>200</v>
      </c>
      <c r="D13775">
        <v>168497706380800</v>
      </c>
      <c r="E13775">
        <v>168497707729200</v>
      </c>
      <c r="F13775">
        <f>(tester_performance[[#This Row],[post-handle-timestamp]] - tester_performance[[#This Row],[pre-handle-timestamp]])/1000000</f>
        <v>1.3484</v>
      </c>
    </row>
    <row r="13776" spans="1:6" hidden="1" x14ac:dyDescent="0.35">
      <c r="A13776" t="s">
        <v>5</v>
      </c>
      <c r="B13776" t="s">
        <v>15</v>
      </c>
      <c r="C13776">
        <v>200</v>
      </c>
      <c r="D13776">
        <v>168497909077900</v>
      </c>
      <c r="E13776">
        <v>168497911109400</v>
      </c>
      <c r="F13776">
        <f>(tester_performance[[#This Row],[post-handle-timestamp]] - tester_performance[[#This Row],[pre-handle-timestamp]])/1000000</f>
        <v>2.0314999999999999</v>
      </c>
    </row>
    <row r="13777" spans="1:6" hidden="1" x14ac:dyDescent="0.35">
      <c r="A13777" t="s">
        <v>5</v>
      </c>
      <c r="B13777" t="s">
        <v>15</v>
      </c>
      <c r="C13777">
        <v>200</v>
      </c>
      <c r="D13777">
        <v>168498106019900</v>
      </c>
      <c r="E13777">
        <v>168498107265800</v>
      </c>
      <c r="F13777">
        <f>(tester_performance[[#This Row],[post-handle-timestamp]] - tester_performance[[#This Row],[pre-handle-timestamp]])/1000000</f>
        <v>1.2459</v>
      </c>
    </row>
    <row r="13778" spans="1:6" hidden="1" x14ac:dyDescent="0.35">
      <c r="A13778" t="s">
        <v>5</v>
      </c>
      <c r="B13778" t="s">
        <v>15</v>
      </c>
      <c r="C13778">
        <v>200</v>
      </c>
      <c r="D13778">
        <v>168498277534800</v>
      </c>
      <c r="E13778">
        <v>168498278706300</v>
      </c>
      <c r="F13778">
        <f>(tester_performance[[#This Row],[post-handle-timestamp]] - tester_performance[[#This Row],[pre-handle-timestamp]])/1000000</f>
        <v>1.1715</v>
      </c>
    </row>
    <row r="13779" spans="1:6" hidden="1" x14ac:dyDescent="0.35">
      <c r="A13779" t="s">
        <v>5</v>
      </c>
      <c r="B13779" t="s">
        <v>15</v>
      </c>
      <c r="C13779">
        <v>200</v>
      </c>
      <c r="D13779">
        <v>168500225653800</v>
      </c>
      <c r="E13779">
        <v>168500227317100</v>
      </c>
      <c r="F13779">
        <f>(tester_performance[[#This Row],[post-handle-timestamp]] - tester_performance[[#This Row],[pre-handle-timestamp]])/1000000</f>
        <v>1.6633</v>
      </c>
    </row>
    <row r="13780" spans="1:6" hidden="1" x14ac:dyDescent="0.35">
      <c r="A13780" t="s">
        <v>5</v>
      </c>
      <c r="B13780" t="s">
        <v>15</v>
      </c>
      <c r="C13780">
        <v>200</v>
      </c>
      <c r="D13780">
        <v>168500374131300</v>
      </c>
      <c r="E13780">
        <v>168500375325300</v>
      </c>
      <c r="F13780">
        <f>(tester_performance[[#This Row],[post-handle-timestamp]] - tester_performance[[#This Row],[pre-handle-timestamp]])/1000000</f>
        <v>1.194</v>
      </c>
    </row>
    <row r="13781" spans="1:6" hidden="1" x14ac:dyDescent="0.35">
      <c r="A13781" t="s">
        <v>5</v>
      </c>
      <c r="B13781" t="s">
        <v>15</v>
      </c>
      <c r="C13781">
        <v>200</v>
      </c>
      <c r="D13781">
        <v>168500556942600</v>
      </c>
      <c r="E13781">
        <v>168500558498900</v>
      </c>
      <c r="F13781">
        <f>(tester_performance[[#This Row],[post-handle-timestamp]] - tester_performance[[#This Row],[pre-handle-timestamp]])/1000000</f>
        <v>1.5563</v>
      </c>
    </row>
    <row r="13782" spans="1:6" hidden="1" x14ac:dyDescent="0.35">
      <c r="A13782" t="s">
        <v>5</v>
      </c>
      <c r="B13782" t="s">
        <v>15</v>
      </c>
      <c r="C13782">
        <v>200</v>
      </c>
      <c r="D13782">
        <v>168500780632400</v>
      </c>
      <c r="E13782">
        <v>168500782269700</v>
      </c>
      <c r="F13782">
        <f>(tester_performance[[#This Row],[post-handle-timestamp]] - tester_performance[[#This Row],[pre-handle-timestamp]])/1000000</f>
        <v>1.6373</v>
      </c>
    </row>
    <row r="13783" spans="1:6" hidden="1" x14ac:dyDescent="0.35">
      <c r="A13783" t="s">
        <v>5</v>
      </c>
      <c r="B13783" t="s">
        <v>15</v>
      </c>
      <c r="C13783">
        <v>200</v>
      </c>
      <c r="D13783">
        <v>168500973382800</v>
      </c>
      <c r="E13783">
        <v>168500974706600</v>
      </c>
      <c r="F13783">
        <f>(tester_performance[[#This Row],[post-handle-timestamp]] - tester_performance[[#This Row],[pre-handle-timestamp]])/1000000</f>
        <v>1.3238000000000001</v>
      </c>
    </row>
    <row r="13784" spans="1:6" hidden="1" x14ac:dyDescent="0.35">
      <c r="A13784" t="s">
        <v>5</v>
      </c>
      <c r="B13784" t="s">
        <v>15</v>
      </c>
      <c r="C13784">
        <v>200</v>
      </c>
      <c r="D13784">
        <v>168501218995200</v>
      </c>
      <c r="E13784">
        <v>168501220084400</v>
      </c>
      <c r="F13784">
        <f>(tester_performance[[#This Row],[post-handle-timestamp]] - tester_performance[[#This Row],[pre-handle-timestamp]])/1000000</f>
        <v>1.0891999999999999</v>
      </c>
    </row>
    <row r="13785" spans="1:6" hidden="1" x14ac:dyDescent="0.35">
      <c r="A13785" t="s">
        <v>5</v>
      </c>
      <c r="B13785" t="s">
        <v>15</v>
      </c>
      <c r="C13785">
        <v>200</v>
      </c>
      <c r="D13785">
        <v>168501436720400</v>
      </c>
      <c r="E13785">
        <v>168501437808900</v>
      </c>
      <c r="F13785">
        <f>(tester_performance[[#This Row],[post-handle-timestamp]] - tester_performance[[#This Row],[pre-handle-timestamp]])/1000000</f>
        <v>1.0885</v>
      </c>
    </row>
    <row r="13786" spans="1:6" hidden="1" x14ac:dyDescent="0.35">
      <c r="A13786" t="s">
        <v>5</v>
      </c>
      <c r="B13786" t="s">
        <v>15</v>
      </c>
      <c r="C13786">
        <v>200</v>
      </c>
      <c r="D13786">
        <v>168501620479900</v>
      </c>
      <c r="E13786">
        <v>168501621961800</v>
      </c>
      <c r="F13786">
        <f>(tester_performance[[#This Row],[post-handle-timestamp]] - tester_performance[[#This Row],[pre-handle-timestamp]])/1000000</f>
        <v>1.4819</v>
      </c>
    </row>
    <row r="13787" spans="1:6" hidden="1" x14ac:dyDescent="0.35">
      <c r="A13787" t="s">
        <v>5</v>
      </c>
      <c r="B13787" t="s">
        <v>15</v>
      </c>
      <c r="C13787">
        <v>200</v>
      </c>
      <c r="D13787">
        <v>168501836851300</v>
      </c>
      <c r="E13787">
        <v>168501837837100</v>
      </c>
      <c r="F13787">
        <f>(tester_performance[[#This Row],[post-handle-timestamp]] - tester_performance[[#This Row],[pre-handle-timestamp]])/1000000</f>
        <v>0.98580000000000001</v>
      </c>
    </row>
    <row r="13788" spans="1:6" hidden="1" x14ac:dyDescent="0.35">
      <c r="A13788" t="s">
        <v>5</v>
      </c>
      <c r="B13788" t="s">
        <v>15</v>
      </c>
      <c r="C13788">
        <v>200</v>
      </c>
      <c r="D13788">
        <v>168502027694800</v>
      </c>
      <c r="E13788">
        <v>168502029164900</v>
      </c>
      <c r="F13788">
        <f>(tester_performance[[#This Row],[post-handle-timestamp]] - tester_performance[[#This Row],[pre-handle-timestamp]])/1000000</f>
        <v>1.4701</v>
      </c>
    </row>
    <row r="13789" spans="1:6" hidden="1" x14ac:dyDescent="0.35">
      <c r="A13789" t="s">
        <v>5</v>
      </c>
      <c r="B13789" t="s">
        <v>15</v>
      </c>
      <c r="C13789">
        <v>200</v>
      </c>
      <c r="D13789">
        <v>168502263593900</v>
      </c>
      <c r="E13789">
        <v>168502264592500</v>
      </c>
      <c r="F13789">
        <f>(tester_performance[[#This Row],[post-handle-timestamp]] - tester_performance[[#This Row],[pre-handle-timestamp]])/1000000</f>
        <v>0.99860000000000004</v>
      </c>
    </row>
    <row r="13790" spans="1:6" hidden="1" x14ac:dyDescent="0.35">
      <c r="A13790" t="s">
        <v>5</v>
      </c>
      <c r="B13790" t="s">
        <v>15</v>
      </c>
      <c r="C13790">
        <v>200</v>
      </c>
      <c r="D13790">
        <v>168502448497300</v>
      </c>
      <c r="E13790">
        <v>168502449642400</v>
      </c>
      <c r="F13790">
        <f>(tester_performance[[#This Row],[post-handle-timestamp]] - tester_performance[[#This Row],[pre-handle-timestamp]])/1000000</f>
        <v>1.1451</v>
      </c>
    </row>
    <row r="13791" spans="1:6" hidden="1" x14ac:dyDescent="0.35">
      <c r="A13791" t="s">
        <v>5</v>
      </c>
      <c r="B13791" t="s">
        <v>15</v>
      </c>
      <c r="C13791">
        <v>200</v>
      </c>
      <c r="D13791">
        <v>168502615441900</v>
      </c>
      <c r="E13791">
        <v>168502617090300</v>
      </c>
      <c r="F13791">
        <f>(tester_performance[[#This Row],[post-handle-timestamp]] - tester_performance[[#This Row],[pre-handle-timestamp]])/1000000</f>
        <v>1.6484000000000001</v>
      </c>
    </row>
    <row r="13792" spans="1:6" hidden="1" x14ac:dyDescent="0.35">
      <c r="A13792" t="s">
        <v>5</v>
      </c>
      <c r="B13792" t="s">
        <v>15</v>
      </c>
      <c r="C13792">
        <v>200</v>
      </c>
      <c r="D13792">
        <v>168502797971200</v>
      </c>
      <c r="E13792">
        <v>168502798921800</v>
      </c>
      <c r="F13792">
        <f>(tester_performance[[#This Row],[post-handle-timestamp]] - tester_performance[[#This Row],[pre-handle-timestamp]])/1000000</f>
        <v>0.9506</v>
      </c>
    </row>
    <row r="13793" spans="1:6" hidden="1" x14ac:dyDescent="0.35">
      <c r="A13793" t="s">
        <v>5</v>
      </c>
      <c r="B13793" t="s">
        <v>15</v>
      </c>
      <c r="C13793">
        <v>200</v>
      </c>
      <c r="D13793">
        <v>168502918273100</v>
      </c>
      <c r="E13793">
        <v>168502919365000</v>
      </c>
      <c r="F13793">
        <f>(tester_performance[[#This Row],[post-handle-timestamp]] - tester_performance[[#This Row],[pre-handle-timestamp]])/1000000</f>
        <v>1.0919000000000001</v>
      </c>
    </row>
    <row r="13794" spans="1:6" hidden="1" x14ac:dyDescent="0.35">
      <c r="A13794" t="s">
        <v>5</v>
      </c>
      <c r="B13794" t="s">
        <v>15</v>
      </c>
      <c r="C13794">
        <v>200</v>
      </c>
      <c r="D13794">
        <v>168503128297000</v>
      </c>
      <c r="E13794">
        <v>168503129666300</v>
      </c>
      <c r="F13794">
        <f>(tester_performance[[#This Row],[post-handle-timestamp]] - tester_performance[[#This Row],[pre-handle-timestamp]])/1000000</f>
        <v>1.3693</v>
      </c>
    </row>
    <row r="13795" spans="1:6" hidden="1" x14ac:dyDescent="0.35">
      <c r="A13795" t="s">
        <v>5</v>
      </c>
      <c r="B13795" t="s">
        <v>15</v>
      </c>
      <c r="C13795">
        <v>200</v>
      </c>
      <c r="D13795">
        <v>168503286485300</v>
      </c>
      <c r="E13795">
        <v>168503287699900</v>
      </c>
      <c r="F13795">
        <f>(tester_performance[[#This Row],[post-handle-timestamp]] - tester_performance[[#This Row],[pre-handle-timestamp]])/1000000</f>
        <v>1.2145999999999999</v>
      </c>
    </row>
    <row r="13796" spans="1:6" hidden="1" x14ac:dyDescent="0.35">
      <c r="A13796" t="s">
        <v>5</v>
      </c>
      <c r="B13796" t="s">
        <v>15</v>
      </c>
      <c r="C13796">
        <v>200</v>
      </c>
      <c r="D13796">
        <v>168505099492900</v>
      </c>
      <c r="E13796">
        <v>168505100944300</v>
      </c>
      <c r="F13796">
        <f>(tester_performance[[#This Row],[post-handle-timestamp]] - tester_performance[[#This Row],[pre-handle-timestamp]])/1000000</f>
        <v>1.4514</v>
      </c>
    </row>
    <row r="13797" spans="1:6" hidden="1" x14ac:dyDescent="0.35">
      <c r="A13797" t="s">
        <v>5</v>
      </c>
      <c r="B13797" t="s">
        <v>15</v>
      </c>
      <c r="C13797">
        <v>200</v>
      </c>
      <c r="D13797">
        <v>168505328367000</v>
      </c>
      <c r="E13797">
        <v>168505329452300</v>
      </c>
      <c r="F13797">
        <f>(tester_performance[[#This Row],[post-handle-timestamp]] - tester_performance[[#This Row],[pre-handle-timestamp]])/1000000</f>
        <v>1.0852999999999999</v>
      </c>
    </row>
    <row r="13798" spans="1:6" hidden="1" x14ac:dyDescent="0.35">
      <c r="A13798" t="s">
        <v>5</v>
      </c>
      <c r="B13798" t="s">
        <v>15</v>
      </c>
      <c r="C13798">
        <v>200</v>
      </c>
      <c r="D13798">
        <v>168505490147200</v>
      </c>
      <c r="E13798">
        <v>168505491408100</v>
      </c>
      <c r="F13798">
        <f>(tester_performance[[#This Row],[post-handle-timestamp]] - tester_performance[[#This Row],[pre-handle-timestamp]])/1000000</f>
        <v>1.2608999999999999</v>
      </c>
    </row>
    <row r="13799" spans="1:6" hidden="1" x14ac:dyDescent="0.35">
      <c r="A13799" t="s">
        <v>5</v>
      </c>
      <c r="B13799" t="s">
        <v>15</v>
      </c>
      <c r="C13799">
        <v>200</v>
      </c>
      <c r="D13799">
        <v>168505756995300</v>
      </c>
      <c r="E13799">
        <v>168505757973200</v>
      </c>
      <c r="F13799">
        <f>(tester_performance[[#This Row],[post-handle-timestamp]] - tester_performance[[#This Row],[pre-handle-timestamp]])/1000000</f>
        <v>0.97789999999999999</v>
      </c>
    </row>
    <row r="13800" spans="1:6" hidden="1" x14ac:dyDescent="0.35">
      <c r="A13800" t="s">
        <v>5</v>
      </c>
      <c r="B13800" t="s">
        <v>15</v>
      </c>
      <c r="C13800">
        <v>200</v>
      </c>
      <c r="D13800">
        <v>168506185303700</v>
      </c>
      <c r="E13800">
        <v>168506186373600</v>
      </c>
      <c r="F13800">
        <f>(tester_performance[[#This Row],[post-handle-timestamp]] - tester_performance[[#This Row],[pre-handle-timestamp]])/1000000</f>
        <v>1.0699000000000001</v>
      </c>
    </row>
    <row r="13801" spans="1:6" hidden="1" x14ac:dyDescent="0.35">
      <c r="A13801" t="s">
        <v>5</v>
      </c>
      <c r="B13801" t="s">
        <v>15</v>
      </c>
      <c r="C13801">
        <v>200</v>
      </c>
      <c r="D13801">
        <v>168506467880400</v>
      </c>
      <c r="E13801">
        <v>168506468893200</v>
      </c>
      <c r="F13801">
        <f>(tester_performance[[#This Row],[post-handle-timestamp]] - tester_performance[[#This Row],[pre-handle-timestamp]])/1000000</f>
        <v>1.0127999999999999</v>
      </c>
    </row>
    <row r="13802" spans="1:6" hidden="1" x14ac:dyDescent="0.35">
      <c r="A13802" t="s">
        <v>5</v>
      </c>
      <c r="B13802" t="s">
        <v>15</v>
      </c>
      <c r="C13802">
        <v>200</v>
      </c>
      <c r="D13802">
        <v>168506687362200</v>
      </c>
      <c r="E13802">
        <v>168506689083100</v>
      </c>
      <c r="F13802">
        <f>(tester_performance[[#This Row],[post-handle-timestamp]] - tester_performance[[#This Row],[pre-handle-timestamp]])/1000000</f>
        <v>1.7209000000000001</v>
      </c>
    </row>
    <row r="13803" spans="1:6" hidden="1" x14ac:dyDescent="0.35">
      <c r="A13803" t="s">
        <v>5</v>
      </c>
      <c r="B13803" t="s">
        <v>15</v>
      </c>
      <c r="C13803">
        <v>200</v>
      </c>
      <c r="D13803">
        <v>168508605789500</v>
      </c>
      <c r="E13803">
        <v>168508607376700</v>
      </c>
      <c r="F13803">
        <f>(tester_performance[[#This Row],[post-handle-timestamp]] - tester_performance[[#This Row],[pre-handle-timestamp]])/1000000</f>
        <v>1.5871999999999999</v>
      </c>
    </row>
    <row r="13804" spans="1:6" hidden="1" x14ac:dyDescent="0.35">
      <c r="A13804" t="s">
        <v>5</v>
      </c>
      <c r="B13804" t="s">
        <v>15</v>
      </c>
      <c r="C13804">
        <v>200</v>
      </c>
      <c r="D13804">
        <v>168508803151900</v>
      </c>
      <c r="E13804">
        <v>168508804134700</v>
      </c>
      <c r="F13804">
        <f>(tester_performance[[#This Row],[post-handle-timestamp]] - tester_performance[[#This Row],[pre-handle-timestamp]])/1000000</f>
        <v>0.98280000000000001</v>
      </c>
    </row>
    <row r="13805" spans="1:6" hidden="1" x14ac:dyDescent="0.35">
      <c r="A13805" t="s">
        <v>5</v>
      </c>
      <c r="B13805" t="s">
        <v>15</v>
      </c>
      <c r="C13805">
        <v>200</v>
      </c>
      <c r="D13805">
        <v>168508938403700</v>
      </c>
      <c r="E13805">
        <v>168508939291100</v>
      </c>
      <c r="F13805">
        <f>(tester_performance[[#This Row],[post-handle-timestamp]] - tester_performance[[#This Row],[pre-handle-timestamp]])/1000000</f>
        <v>0.88739999999999997</v>
      </c>
    </row>
    <row r="13806" spans="1:6" hidden="1" x14ac:dyDescent="0.35">
      <c r="A13806" t="s">
        <v>5</v>
      </c>
      <c r="B13806" t="s">
        <v>15</v>
      </c>
      <c r="C13806">
        <v>200</v>
      </c>
      <c r="D13806">
        <v>168509389596100</v>
      </c>
      <c r="E13806">
        <v>168509390539600</v>
      </c>
      <c r="F13806">
        <f>(tester_performance[[#This Row],[post-handle-timestamp]] - tester_performance[[#This Row],[pre-handle-timestamp]])/1000000</f>
        <v>0.94350000000000001</v>
      </c>
    </row>
    <row r="13807" spans="1:6" hidden="1" x14ac:dyDescent="0.35">
      <c r="A13807" t="s">
        <v>5</v>
      </c>
      <c r="B13807" t="s">
        <v>15</v>
      </c>
      <c r="C13807">
        <v>200</v>
      </c>
      <c r="D13807">
        <v>168509603875800</v>
      </c>
      <c r="E13807">
        <v>168509604999200</v>
      </c>
      <c r="F13807">
        <f>(tester_performance[[#This Row],[post-handle-timestamp]] - tester_performance[[#This Row],[pre-handle-timestamp]])/1000000</f>
        <v>1.1234</v>
      </c>
    </row>
    <row r="13808" spans="1:6" hidden="1" x14ac:dyDescent="0.35">
      <c r="A13808" t="s">
        <v>5</v>
      </c>
      <c r="B13808" t="s">
        <v>15</v>
      </c>
      <c r="C13808">
        <v>200</v>
      </c>
      <c r="D13808">
        <v>168509785444700</v>
      </c>
      <c r="E13808">
        <v>168509786442500</v>
      </c>
      <c r="F13808">
        <f>(tester_performance[[#This Row],[post-handle-timestamp]] - tester_performance[[#This Row],[pre-handle-timestamp]])/1000000</f>
        <v>0.99780000000000002</v>
      </c>
    </row>
    <row r="13809" spans="1:6" hidden="1" x14ac:dyDescent="0.35">
      <c r="A13809" t="s">
        <v>5</v>
      </c>
      <c r="B13809" t="s">
        <v>15</v>
      </c>
      <c r="C13809">
        <v>200</v>
      </c>
      <c r="D13809">
        <v>168509948643100</v>
      </c>
      <c r="E13809">
        <v>168509949616000</v>
      </c>
      <c r="F13809">
        <f>(tester_performance[[#This Row],[post-handle-timestamp]] - tester_performance[[#This Row],[pre-handle-timestamp]])/1000000</f>
        <v>0.97289999999999999</v>
      </c>
    </row>
    <row r="13810" spans="1:6" hidden="1" x14ac:dyDescent="0.35">
      <c r="A13810" t="s">
        <v>5</v>
      </c>
      <c r="B13810" t="s">
        <v>15</v>
      </c>
      <c r="C13810">
        <v>200</v>
      </c>
      <c r="D13810">
        <v>168510078108700</v>
      </c>
      <c r="E13810">
        <v>168510079029600</v>
      </c>
      <c r="F13810">
        <f>(tester_performance[[#This Row],[post-handle-timestamp]] - tester_performance[[#This Row],[pre-handle-timestamp]])/1000000</f>
        <v>0.92090000000000005</v>
      </c>
    </row>
    <row r="13811" spans="1:6" hidden="1" x14ac:dyDescent="0.35">
      <c r="A13811" t="s">
        <v>5</v>
      </c>
      <c r="B13811" t="s">
        <v>15</v>
      </c>
      <c r="C13811">
        <v>200</v>
      </c>
      <c r="D13811">
        <v>168510184414900</v>
      </c>
      <c r="E13811">
        <v>168510185362200</v>
      </c>
      <c r="F13811">
        <f>(tester_performance[[#This Row],[post-handle-timestamp]] - tester_performance[[#This Row],[pre-handle-timestamp]])/1000000</f>
        <v>0.94730000000000003</v>
      </c>
    </row>
    <row r="13812" spans="1:6" hidden="1" x14ac:dyDescent="0.35">
      <c r="A13812" t="s">
        <v>5</v>
      </c>
      <c r="B13812" t="s">
        <v>15</v>
      </c>
      <c r="C13812">
        <v>200</v>
      </c>
      <c r="D13812">
        <v>168510346966300</v>
      </c>
      <c r="E13812">
        <v>168510347924400</v>
      </c>
      <c r="F13812">
        <f>(tester_performance[[#This Row],[post-handle-timestamp]] - tester_performance[[#This Row],[pre-handle-timestamp]])/1000000</f>
        <v>0.95809999999999995</v>
      </c>
    </row>
    <row r="13813" spans="1:6" hidden="1" x14ac:dyDescent="0.35">
      <c r="A13813" t="s">
        <v>5</v>
      </c>
      <c r="B13813" t="s">
        <v>15</v>
      </c>
      <c r="C13813">
        <v>200</v>
      </c>
      <c r="D13813">
        <v>168510554678200</v>
      </c>
      <c r="E13813">
        <v>168510556413500</v>
      </c>
      <c r="F13813">
        <f>(tester_performance[[#This Row],[post-handle-timestamp]] - tester_performance[[#This Row],[pre-handle-timestamp]])/1000000</f>
        <v>1.7353000000000001</v>
      </c>
    </row>
    <row r="13814" spans="1:6" hidden="1" x14ac:dyDescent="0.35">
      <c r="A13814" t="s">
        <v>5</v>
      </c>
      <c r="B13814" t="s">
        <v>15</v>
      </c>
      <c r="C13814">
        <v>200</v>
      </c>
      <c r="D13814">
        <v>168510764527200</v>
      </c>
      <c r="E13814">
        <v>168510766258100</v>
      </c>
      <c r="F13814">
        <f>(tester_performance[[#This Row],[post-handle-timestamp]] - tester_performance[[#This Row],[pre-handle-timestamp]])/1000000</f>
        <v>1.7309000000000001</v>
      </c>
    </row>
    <row r="13815" spans="1:6" hidden="1" x14ac:dyDescent="0.35">
      <c r="A13815" t="s">
        <v>5</v>
      </c>
      <c r="B13815" t="s">
        <v>15</v>
      </c>
      <c r="C13815">
        <v>200</v>
      </c>
      <c r="D13815">
        <v>168512676106200</v>
      </c>
      <c r="E13815">
        <v>168512677670300</v>
      </c>
      <c r="F13815">
        <f>(tester_performance[[#This Row],[post-handle-timestamp]] - tester_performance[[#This Row],[pre-handle-timestamp]])/1000000</f>
        <v>1.5641</v>
      </c>
    </row>
    <row r="13816" spans="1:6" hidden="1" x14ac:dyDescent="0.35">
      <c r="A13816" t="s">
        <v>5</v>
      </c>
      <c r="B13816" t="s">
        <v>15</v>
      </c>
      <c r="C13816">
        <v>200</v>
      </c>
      <c r="D13816">
        <v>168512926383300</v>
      </c>
      <c r="E13816">
        <v>168512927637000</v>
      </c>
      <c r="F13816">
        <f>(tester_performance[[#This Row],[post-handle-timestamp]] - tester_performance[[#This Row],[pre-handle-timestamp]])/1000000</f>
        <v>1.2537</v>
      </c>
    </row>
    <row r="13817" spans="1:6" hidden="1" x14ac:dyDescent="0.35">
      <c r="A13817" t="s">
        <v>5</v>
      </c>
      <c r="B13817" t="s">
        <v>15</v>
      </c>
      <c r="C13817">
        <v>200</v>
      </c>
      <c r="D13817">
        <v>168513083546600</v>
      </c>
      <c r="E13817">
        <v>168513085077600</v>
      </c>
      <c r="F13817">
        <f>(tester_performance[[#This Row],[post-handle-timestamp]] - tester_performance[[#This Row],[pre-handle-timestamp]])/1000000</f>
        <v>1.5309999999999999</v>
      </c>
    </row>
    <row r="13818" spans="1:6" hidden="1" x14ac:dyDescent="0.35">
      <c r="A13818" t="s">
        <v>5</v>
      </c>
      <c r="B13818" t="s">
        <v>15</v>
      </c>
      <c r="C13818">
        <v>200</v>
      </c>
      <c r="D13818">
        <v>168513295669300</v>
      </c>
      <c r="E13818">
        <v>168513296788600</v>
      </c>
      <c r="F13818">
        <f>(tester_performance[[#This Row],[post-handle-timestamp]] - tester_performance[[#This Row],[pre-handle-timestamp]])/1000000</f>
        <v>1.1193</v>
      </c>
    </row>
    <row r="13819" spans="1:6" hidden="1" x14ac:dyDescent="0.35">
      <c r="A13819" t="s">
        <v>5</v>
      </c>
      <c r="B13819" t="s">
        <v>15</v>
      </c>
      <c r="C13819">
        <v>200</v>
      </c>
      <c r="D13819">
        <v>168513447983400</v>
      </c>
      <c r="E13819">
        <v>168513449118900</v>
      </c>
      <c r="F13819">
        <f>(tester_performance[[#This Row],[post-handle-timestamp]] - tester_performance[[#This Row],[pre-handle-timestamp]])/1000000</f>
        <v>1.1355</v>
      </c>
    </row>
    <row r="13820" spans="1:6" hidden="1" x14ac:dyDescent="0.35">
      <c r="A13820" t="s">
        <v>5</v>
      </c>
      <c r="B13820" t="s">
        <v>15</v>
      </c>
      <c r="C13820">
        <v>200</v>
      </c>
      <c r="D13820">
        <v>168513604168200</v>
      </c>
      <c r="E13820">
        <v>168513605354700</v>
      </c>
      <c r="F13820">
        <f>(tester_performance[[#This Row],[post-handle-timestamp]] - tester_performance[[#This Row],[pre-handle-timestamp]])/1000000</f>
        <v>1.1865000000000001</v>
      </c>
    </row>
    <row r="13821" spans="1:6" hidden="1" x14ac:dyDescent="0.35">
      <c r="A13821" t="s">
        <v>5</v>
      </c>
      <c r="B13821" t="s">
        <v>15</v>
      </c>
      <c r="C13821">
        <v>200</v>
      </c>
      <c r="D13821">
        <v>168513812362900</v>
      </c>
      <c r="E13821">
        <v>168513813361700</v>
      </c>
      <c r="F13821">
        <f>(tester_performance[[#This Row],[post-handle-timestamp]] - tester_performance[[#This Row],[pre-handle-timestamp]])/1000000</f>
        <v>0.99880000000000002</v>
      </c>
    </row>
    <row r="13822" spans="1:6" hidden="1" x14ac:dyDescent="0.35">
      <c r="A13822" t="s">
        <v>5</v>
      </c>
      <c r="B13822" t="s">
        <v>15</v>
      </c>
      <c r="C13822">
        <v>200</v>
      </c>
      <c r="D13822">
        <v>168515819819100</v>
      </c>
      <c r="E13822">
        <v>168515820861000</v>
      </c>
      <c r="F13822">
        <f>(tester_performance[[#This Row],[post-handle-timestamp]] - tester_performance[[#This Row],[pre-handle-timestamp]])/1000000</f>
        <v>1.0419</v>
      </c>
    </row>
    <row r="13823" spans="1:6" hidden="1" x14ac:dyDescent="0.35">
      <c r="A13823" t="s">
        <v>5</v>
      </c>
      <c r="B13823" t="s">
        <v>15</v>
      </c>
      <c r="C13823">
        <v>200</v>
      </c>
      <c r="D13823">
        <v>168516010931100</v>
      </c>
      <c r="E13823">
        <v>168516012090700</v>
      </c>
      <c r="F13823">
        <f>(tester_performance[[#This Row],[post-handle-timestamp]] - tester_performance[[#This Row],[pre-handle-timestamp]])/1000000</f>
        <v>1.1596</v>
      </c>
    </row>
    <row r="13824" spans="1:6" hidden="1" x14ac:dyDescent="0.35">
      <c r="A13824" t="s">
        <v>5</v>
      </c>
      <c r="B13824" t="s">
        <v>15</v>
      </c>
      <c r="C13824">
        <v>200</v>
      </c>
      <c r="D13824">
        <v>168516205389500</v>
      </c>
      <c r="E13824">
        <v>168516206546800</v>
      </c>
      <c r="F13824">
        <f>(tester_performance[[#This Row],[post-handle-timestamp]] - tester_performance[[#This Row],[pre-handle-timestamp]])/1000000</f>
        <v>1.1573</v>
      </c>
    </row>
    <row r="13825" spans="1:6" hidden="1" x14ac:dyDescent="0.35">
      <c r="A13825" t="s">
        <v>5</v>
      </c>
      <c r="B13825" t="s">
        <v>15</v>
      </c>
      <c r="C13825">
        <v>200</v>
      </c>
      <c r="D13825">
        <v>168516390187000</v>
      </c>
      <c r="E13825">
        <v>168516392128800</v>
      </c>
      <c r="F13825">
        <f>(tester_performance[[#This Row],[post-handle-timestamp]] - tester_performance[[#This Row],[pre-handle-timestamp]])/1000000</f>
        <v>1.9418</v>
      </c>
    </row>
    <row r="13826" spans="1:6" hidden="1" x14ac:dyDescent="0.35">
      <c r="A13826" t="s">
        <v>5</v>
      </c>
      <c r="B13826" t="s">
        <v>15</v>
      </c>
      <c r="C13826">
        <v>200</v>
      </c>
      <c r="D13826">
        <v>168516619876500</v>
      </c>
      <c r="E13826">
        <v>168516620799100</v>
      </c>
      <c r="F13826">
        <f>(tester_performance[[#This Row],[post-handle-timestamp]] - tester_performance[[#This Row],[pre-handle-timestamp]])/1000000</f>
        <v>0.92259999999999998</v>
      </c>
    </row>
    <row r="13827" spans="1:6" hidden="1" x14ac:dyDescent="0.35">
      <c r="A13827" t="s">
        <v>5</v>
      </c>
      <c r="B13827" t="s">
        <v>15</v>
      </c>
      <c r="C13827">
        <v>200</v>
      </c>
      <c r="D13827">
        <v>168516802259300</v>
      </c>
      <c r="E13827">
        <v>168516803361100</v>
      </c>
      <c r="F13827">
        <f>(tester_performance[[#This Row],[post-handle-timestamp]] - tester_performance[[#This Row],[pre-handle-timestamp]])/1000000</f>
        <v>1.1017999999999999</v>
      </c>
    </row>
    <row r="13828" spans="1:6" hidden="1" x14ac:dyDescent="0.35">
      <c r="A13828" t="s">
        <v>5</v>
      </c>
      <c r="B13828" t="s">
        <v>15</v>
      </c>
      <c r="C13828">
        <v>200</v>
      </c>
      <c r="D13828">
        <v>168517129529900</v>
      </c>
      <c r="E13828">
        <v>168517130730500</v>
      </c>
      <c r="F13828">
        <f>(tester_performance[[#This Row],[post-handle-timestamp]] - tester_performance[[#This Row],[pre-handle-timestamp]])/1000000</f>
        <v>1.2005999999999999</v>
      </c>
    </row>
    <row r="13829" spans="1:6" hidden="1" x14ac:dyDescent="0.35">
      <c r="A13829" t="s">
        <v>5</v>
      </c>
      <c r="B13829" t="s">
        <v>15</v>
      </c>
      <c r="C13829">
        <v>200</v>
      </c>
      <c r="D13829">
        <v>168517265615600</v>
      </c>
      <c r="E13829">
        <v>168517266806300</v>
      </c>
      <c r="F13829">
        <f>(tester_performance[[#This Row],[post-handle-timestamp]] - tester_performance[[#This Row],[pre-handle-timestamp]])/1000000</f>
        <v>1.1907000000000001</v>
      </c>
    </row>
    <row r="13830" spans="1:6" hidden="1" x14ac:dyDescent="0.35">
      <c r="A13830" t="s">
        <v>5</v>
      </c>
      <c r="B13830" t="s">
        <v>15</v>
      </c>
      <c r="C13830">
        <v>200</v>
      </c>
      <c r="D13830">
        <v>168519213520300</v>
      </c>
      <c r="E13830">
        <v>168519214559000</v>
      </c>
      <c r="F13830">
        <f>(tester_performance[[#This Row],[post-handle-timestamp]] - tester_performance[[#This Row],[pre-handle-timestamp]])/1000000</f>
        <v>1.0387</v>
      </c>
    </row>
    <row r="13831" spans="1:6" hidden="1" x14ac:dyDescent="0.35">
      <c r="A13831" t="s">
        <v>5</v>
      </c>
      <c r="B13831" t="s">
        <v>15</v>
      </c>
      <c r="C13831">
        <v>200</v>
      </c>
      <c r="D13831">
        <v>168519398612900</v>
      </c>
      <c r="E13831">
        <v>168519399622200</v>
      </c>
      <c r="F13831">
        <f>(tester_performance[[#This Row],[post-handle-timestamp]] - tester_performance[[#This Row],[pre-handle-timestamp]])/1000000</f>
        <v>1.0093000000000001</v>
      </c>
    </row>
    <row r="13832" spans="1:6" hidden="1" x14ac:dyDescent="0.35">
      <c r="A13832" t="s">
        <v>5</v>
      </c>
      <c r="B13832" t="s">
        <v>15</v>
      </c>
      <c r="C13832">
        <v>200</v>
      </c>
      <c r="D13832">
        <v>168519570597700</v>
      </c>
      <c r="E13832">
        <v>168519571698000</v>
      </c>
      <c r="F13832">
        <f>(tester_performance[[#This Row],[post-handle-timestamp]] - tester_performance[[#This Row],[pre-handle-timestamp]])/1000000</f>
        <v>1.1003000000000001</v>
      </c>
    </row>
    <row r="13833" spans="1:6" hidden="1" x14ac:dyDescent="0.35">
      <c r="A13833" t="s">
        <v>5</v>
      </c>
      <c r="B13833" t="s">
        <v>15</v>
      </c>
      <c r="C13833">
        <v>200</v>
      </c>
      <c r="D13833">
        <v>168519911437700</v>
      </c>
      <c r="E13833">
        <v>168519913098900</v>
      </c>
      <c r="F13833">
        <f>(tester_performance[[#This Row],[post-handle-timestamp]] - tester_performance[[#This Row],[pre-handle-timestamp]])/1000000</f>
        <v>1.6612</v>
      </c>
    </row>
    <row r="13834" spans="1:6" hidden="1" x14ac:dyDescent="0.35">
      <c r="A13834" t="s">
        <v>5</v>
      </c>
      <c r="B13834" t="s">
        <v>15</v>
      </c>
      <c r="C13834">
        <v>200</v>
      </c>
      <c r="D13834">
        <v>168520296441400</v>
      </c>
      <c r="E13834">
        <v>168520297532200</v>
      </c>
      <c r="F13834">
        <f>(tester_performance[[#This Row],[post-handle-timestamp]] - tester_performance[[#This Row],[pre-handle-timestamp]])/1000000</f>
        <v>1.0908</v>
      </c>
    </row>
    <row r="13835" spans="1:6" hidden="1" x14ac:dyDescent="0.35">
      <c r="A13835" t="s">
        <v>5</v>
      </c>
      <c r="B13835" t="s">
        <v>15</v>
      </c>
      <c r="C13835">
        <v>200</v>
      </c>
      <c r="D13835">
        <v>168520630486700</v>
      </c>
      <c r="E13835">
        <v>168520631849900</v>
      </c>
      <c r="F13835">
        <f>(tester_performance[[#This Row],[post-handle-timestamp]] - tester_performance[[#This Row],[pre-handle-timestamp]])/1000000</f>
        <v>1.3632</v>
      </c>
    </row>
    <row r="13836" spans="1:6" hidden="1" x14ac:dyDescent="0.35">
      <c r="A13836" t="s">
        <v>5</v>
      </c>
      <c r="B13836" t="s">
        <v>15</v>
      </c>
      <c r="C13836">
        <v>200</v>
      </c>
      <c r="D13836">
        <v>168520879198000</v>
      </c>
      <c r="E13836">
        <v>168520880112000</v>
      </c>
      <c r="F13836">
        <f>(tester_performance[[#This Row],[post-handle-timestamp]] - tester_performance[[#This Row],[pre-handle-timestamp]])/1000000</f>
        <v>0.91400000000000003</v>
      </c>
    </row>
    <row r="13837" spans="1:6" hidden="1" x14ac:dyDescent="0.35">
      <c r="A13837" t="s">
        <v>5</v>
      </c>
      <c r="B13837" t="s">
        <v>15</v>
      </c>
      <c r="C13837">
        <v>200</v>
      </c>
      <c r="D13837">
        <v>168521083720500</v>
      </c>
      <c r="E13837">
        <v>168521084973800</v>
      </c>
      <c r="F13837">
        <f>(tester_performance[[#This Row],[post-handle-timestamp]] - tester_performance[[#This Row],[pre-handle-timestamp]])/1000000</f>
        <v>1.2533000000000001</v>
      </c>
    </row>
    <row r="13838" spans="1:6" hidden="1" x14ac:dyDescent="0.35">
      <c r="A13838" t="s">
        <v>5</v>
      </c>
      <c r="B13838" t="s">
        <v>15</v>
      </c>
      <c r="C13838">
        <v>200</v>
      </c>
      <c r="D13838">
        <v>168521214678100</v>
      </c>
      <c r="E13838">
        <v>168521215803700</v>
      </c>
      <c r="F13838">
        <f>(tester_performance[[#This Row],[post-handle-timestamp]] - tester_performance[[#This Row],[pre-handle-timestamp]])/1000000</f>
        <v>1.1255999999999999</v>
      </c>
    </row>
    <row r="13839" spans="1:6" hidden="1" x14ac:dyDescent="0.35">
      <c r="A13839" t="s">
        <v>5</v>
      </c>
      <c r="B13839" t="s">
        <v>15</v>
      </c>
      <c r="C13839">
        <v>200</v>
      </c>
      <c r="D13839">
        <v>168521368057000</v>
      </c>
      <c r="E13839">
        <v>168521369298100</v>
      </c>
      <c r="F13839">
        <f>(tester_performance[[#This Row],[post-handle-timestamp]] - tester_performance[[#This Row],[pre-handle-timestamp]])/1000000</f>
        <v>1.2411000000000001</v>
      </c>
    </row>
    <row r="13840" spans="1:6" hidden="1" x14ac:dyDescent="0.35">
      <c r="A13840" t="s">
        <v>5</v>
      </c>
      <c r="B13840" t="s">
        <v>15</v>
      </c>
      <c r="C13840">
        <v>200</v>
      </c>
      <c r="D13840">
        <v>168521576023400</v>
      </c>
      <c r="E13840">
        <v>168521577088300</v>
      </c>
      <c r="F13840">
        <f>(tester_performance[[#This Row],[post-handle-timestamp]] - tester_performance[[#This Row],[pre-handle-timestamp]])/1000000</f>
        <v>1.0649</v>
      </c>
    </row>
    <row r="13841" spans="1:6" hidden="1" x14ac:dyDescent="0.35">
      <c r="A13841" t="s">
        <v>5</v>
      </c>
      <c r="B13841" t="s">
        <v>15</v>
      </c>
      <c r="C13841">
        <v>200</v>
      </c>
      <c r="D13841">
        <v>168523538443600</v>
      </c>
      <c r="E13841">
        <v>168523539608800</v>
      </c>
      <c r="F13841">
        <f>(tester_performance[[#This Row],[post-handle-timestamp]] - tester_performance[[#This Row],[pre-handle-timestamp]])/1000000</f>
        <v>1.1652</v>
      </c>
    </row>
    <row r="13842" spans="1:6" hidden="1" x14ac:dyDescent="0.35">
      <c r="A13842" t="s">
        <v>5</v>
      </c>
      <c r="B13842" t="s">
        <v>15</v>
      </c>
      <c r="C13842">
        <v>200</v>
      </c>
      <c r="D13842">
        <v>168523764561800</v>
      </c>
      <c r="E13842">
        <v>168523765740400</v>
      </c>
      <c r="F13842">
        <f>(tester_performance[[#This Row],[post-handle-timestamp]] - tester_performance[[#This Row],[pre-handle-timestamp]])/1000000</f>
        <v>1.1786000000000001</v>
      </c>
    </row>
    <row r="13843" spans="1:6" hidden="1" x14ac:dyDescent="0.35">
      <c r="A13843" t="s">
        <v>5</v>
      </c>
      <c r="B13843" t="s">
        <v>15</v>
      </c>
      <c r="C13843">
        <v>200</v>
      </c>
      <c r="D13843">
        <v>168523961147200</v>
      </c>
      <c r="E13843">
        <v>168523962723200</v>
      </c>
      <c r="F13843">
        <f>(tester_performance[[#This Row],[post-handle-timestamp]] - tester_performance[[#This Row],[pre-handle-timestamp]])/1000000</f>
        <v>1.5760000000000001</v>
      </c>
    </row>
    <row r="13844" spans="1:6" hidden="1" x14ac:dyDescent="0.35">
      <c r="A13844" t="s">
        <v>5</v>
      </c>
      <c r="B13844" t="s">
        <v>15</v>
      </c>
      <c r="C13844">
        <v>200</v>
      </c>
      <c r="D13844">
        <v>168524383610000</v>
      </c>
      <c r="E13844">
        <v>168524384803100</v>
      </c>
      <c r="F13844">
        <f>(tester_performance[[#This Row],[post-handle-timestamp]] - tester_performance[[#This Row],[pre-handle-timestamp]])/1000000</f>
        <v>1.1931</v>
      </c>
    </row>
    <row r="13845" spans="1:6" hidden="1" x14ac:dyDescent="0.35">
      <c r="A13845" t="s">
        <v>5</v>
      </c>
      <c r="B13845" t="s">
        <v>15</v>
      </c>
      <c r="C13845">
        <v>200</v>
      </c>
      <c r="D13845">
        <v>168524673098900</v>
      </c>
      <c r="E13845">
        <v>168524674207800</v>
      </c>
      <c r="F13845">
        <f>(tester_performance[[#This Row],[post-handle-timestamp]] - tester_performance[[#This Row],[pre-handle-timestamp]])/1000000</f>
        <v>1.1089</v>
      </c>
    </row>
    <row r="13846" spans="1:6" hidden="1" x14ac:dyDescent="0.35">
      <c r="A13846" t="s">
        <v>5</v>
      </c>
      <c r="B13846" t="s">
        <v>15</v>
      </c>
      <c r="C13846">
        <v>200</v>
      </c>
      <c r="D13846">
        <v>168524847669400</v>
      </c>
      <c r="E13846">
        <v>168524849285300</v>
      </c>
      <c r="F13846">
        <f>(tester_performance[[#This Row],[post-handle-timestamp]] - tester_performance[[#This Row],[pre-handle-timestamp]])/1000000</f>
        <v>1.6158999999999999</v>
      </c>
    </row>
    <row r="13847" spans="1:6" hidden="1" x14ac:dyDescent="0.35">
      <c r="A13847" t="s">
        <v>5</v>
      </c>
      <c r="B13847" t="s">
        <v>15</v>
      </c>
      <c r="C13847">
        <v>200</v>
      </c>
      <c r="D13847">
        <v>168524975277800</v>
      </c>
      <c r="E13847">
        <v>168524976693500</v>
      </c>
      <c r="F13847">
        <f>(tester_performance[[#This Row],[post-handle-timestamp]] - tester_performance[[#This Row],[pre-handle-timestamp]])/1000000</f>
        <v>1.4157</v>
      </c>
    </row>
    <row r="13848" spans="1:6" hidden="1" x14ac:dyDescent="0.35">
      <c r="A13848" t="s">
        <v>5</v>
      </c>
      <c r="B13848" t="s">
        <v>15</v>
      </c>
      <c r="C13848">
        <v>200</v>
      </c>
      <c r="D13848">
        <v>168525149160400</v>
      </c>
      <c r="E13848">
        <v>168525150111400</v>
      </c>
      <c r="F13848">
        <f>(tester_performance[[#This Row],[post-handle-timestamp]] - tester_performance[[#This Row],[pre-handle-timestamp]])/1000000</f>
        <v>0.95099999999999996</v>
      </c>
    </row>
    <row r="13849" spans="1:6" hidden="1" x14ac:dyDescent="0.35">
      <c r="A13849" t="s">
        <v>5</v>
      </c>
      <c r="B13849" t="s">
        <v>15</v>
      </c>
      <c r="C13849">
        <v>200</v>
      </c>
      <c r="D13849">
        <v>168525301676300</v>
      </c>
      <c r="E13849">
        <v>168525302746300</v>
      </c>
      <c r="F13849">
        <f>(tester_performance[[#This Row],[post-handle-timestamp]] - tester_performance[[#This Row],[pre-handle-timestamp]])/1000000</f>
        <v>1.07</v>
      </c>
    </row>
    <row r="13850" spans="1:6" hidden="1" x14ac:dyDescent="0.35">
      <c r="A13850" t="s">
        <v>5</v>
      </c>
      <c r="B13850" t="s">
        <v>15</v>
      </c>
      <c r="C13850">
        <v>200</v>
      </c>
      <c r="D13850">
        <v>168527325800100</v>
      </c>
      <c r="E13850">
        <v>168527327177500</v>
      </c>
      <c r="F13850">
        <f>(tester_performance[[#This Row],[post-handle-timestamp]] - tester_performance[[#This Row],[pre-handle-timestamp]])/1000000</f>
        <v>1.3774</v>
      </c>
    </row>
    <row r="13851" spans="1:6" hidden="1" x14ac:dyDescent="0.35">
      <c r="A13851" t="s">
        <v>5</v>
      </c>
      <c r="B13851" t="s">
        <v>15</v>
      </c>
      <c r="C13851">
        <v>200</v>
      </c>
      <c r="D13851">
        <v>168527504177500</v>
      </c>
      <c r="E13851">
        <v>168527505672900</v>
      </c>
      <c r="F13851">
        <f>(tester_performance[[#This Row],[post-handle-timestamp]] - tester_performance[[#This Row],[pre-handle-timestamp]])/1000000</f>
        <v>1.4954000000000001</v>
      </c>
    </row>
    <row r="13852" spans="1:6" hidden="1" x14ac:dyDescent="0.35">
      <c r="A13852" t="s">
        <v>5</v>
      </c>
      <c r="B13852" t="s">
        <v>15</v>
      </c>
      <c r="C13852">
        <v>200</v>
      </c>
      <c r="D13852">
        <v>168527641708200</v>
      </c>
      <c r="E13852">
        <v>168527642917600</v>
      </c>
      <c r="F13852">
        <f>(tester_performance[[#This Row],[post-handle-timestamp]] - tester_performance[[#This Row],[pre-handle-timestamp]])/1000000</f>
        <v>1.2094</v>
      </c>
    </row>
    <row r="13853" spans="1:6" hidden="1" x14ac:dyDescent="0.35">
      <c r="A13853" t="s">
        <v>5</v>
      </c>
      <c r="B13853" t="s">
        <v>15</v>
      </c>
      <c r="C13853">
        <v>200</v>
      </c>
      <c r="D13853">
        <v>168527943881400</v>
      </c>
      <c r="E13853">
        <v>168527944980400</v>
      </c>
      <c r="F13853">
        <f>(tester_performance[[#This Row],[post-handle-timestamp]] - tester_performance[[#This Row],[pre-handle-timestamp]])/1000000</f>
        <v>1.099</v>
      </c>
    </row>
    <row r="13854" spans="1:6" hidden="1" x14ac:dyDescent="0.35">
      <c r="A13854" t="s">
        <v>5</v>
      </c>
      <c r="B13854" t="s">
        <v>15</v>
      </c>
      <c r="C13854">
        <v>200</v>
      </c>
      <c r="D13854">
        <v>168528177352200</v>
      </c>
      <c r="E13854">
        <v>168528178608600</v>
      </c>
      <c r="F13854">
        <f>(tester_performance[[#This Row],[post-handle-timestamp]] - tester_performance[[#This Row],[pre-handle-timestamp]])/1000000</f>
        <v>1.2564</v>
      </c>
    </row>
    <row r="13855" spans="1:6" hidden="1" x14ac:dyDescent="0.35">
      <c r="A13855" t="s">
        <v>5</v>
      </c>
      <c r="B13855" t="s">
        <v>15</v>
      </c>
      <c r="C13855">
        <v>200</v>
      </c>
      <c r="D13855">
        <v>168528361203100</v>
      </c>
      <c r="E13855">
        <v>168528363134300</v>
      </c>
      <c r="F13855">
        <f>(tester_performance[[#This Row],[post-handle-timestamp]] - tester_performance[[#This Row],[pre-handle-timestamp]])/1000000</f>
        <v>1.9312</v>
      </c>
    </row>
    <row r="13856" spans="1:6" hidden="1" x14ac:dyDescent="0.35">
      <c r="A13856" t="s">
        <v>5</v>
      </c>
      <c r="B13856" t="s">
        <v>15</v>
      </c>
      <c r="C13856">
        <v>200</v>
      </c>
      <c r="D13856">
        <v>168528555211500</v>
      </c>
      <c r="E13856">
        <v>168528556205200</v>
      </c>
      <c r="F13856">
        <f>(tester_performance[[#This Row],[post-handle-timestamp]] - tester_performance[[#This Row],[pre-handle-timestamp]])/1000000</f>
        <v>0.99370000000000003</v>
      </c>
    </row>
    <row r="13857" spans="1:6" hidden="1" x14ac:dyDescent="0.35">
      <c r="A13857" t="s">
        <v>5</v>
      </c>
      <c r="B13857" t="s">
        <v>15</v>
      </c>
      <c r="C13857">
        <v>200</v>
      </c>
      <c r="D13857">
        <v>168528744993800</v>
      </c>
      <c r="E13857">
        <v>168528745971000</v>
      </c>
      <c r="F13857">
        <f>(tester_performance[[#This Row],[post-handle-timestamp]] - tester_performance[[#This Row],[pre-handle-timestamp]])/1000000</f>
        <v>0.97719999999999996</v>
      </c>
    </row>
    <row r="13858" spans="1:6" hidden="1" x14ac:dyDescent="0.35">
      <c r="A13858" t="s">
        <v>5</v>
      </c>
      <c r="B13858" t="s">
        <v>15</v>
      </c>
      <c r="C13858">
        <v>200</v>
      </c>
      <c r="D13858">
        <v>168528997625700</v>
      </c>
      <c r="E13858">
        <v>168528998960700</v>
      </c>
      <c r="F13858">
        <f>(tester_performance[[#This Row],[post-handle-timestamp]] - tester_performance[[#This Row],[pre-handle-timestamp]])/1000000</f>
        <v>1.335</v>
      </c>
    </row>
    <row r="13859" spans="1:6" hidden="1" x14ac:dyDescent="0.35">
      <c r="A13859" t="s">
        <v>5</v>
      </c>
      <c r="B13859" t="s">
        <v>15</v>
      </c>
      <c r="C13859">
        <v>200</v>
      </c>
      <c r="D13859">
        <v>168529125544000</v>
      </c>
      <c r="E13859">
        <v>168529126701600</v>
      </c>
      <c r="F13859">
        <f>(tester_performance[[#This Row],[post-handle-timestamp]] - tester_performance[[#This Row],[pre-handle-timestamp]])/1000000</f>
        <v>1.1576</v>
      </c>
    </row>
    <row r="13860" spans="1:6" hidden="1" x14ac:dyDescent="0.35">
      <c r="A13860" t="s">
        <v>5</v>
      </c>
      <c r="B13860" t="s">
        <v>15</v>
      </c>
      <c r="C13860">
        <v>200</v>
      </c>
      <c r="D13860">
        <v>168529328324100</v>
      </c>
      <c r="E13860">
        <v>168529329409600</v>
      </c>
      <c r="F13860">
        <f>(tester_performance[[#This Row],[post-handle-timestamp]] - tester_performance[[#This Row],[pre-handle-timestamp]])/1000000</f>
        <v>1.0854999999999999</v>
      </c>
    </row>
    <row r="13861" spans="1:6" hidden="1" x14ac:dyDescent="0.35">
      <c r="A13861" t="s">
        <v>5</v>
      </c>
      <c r="B13861" t="s">
        <v>15</v>
      </c>
      <c r="C13861">
        <v>200</v>
      </c>
      <c r="D13861">
        <v>168529451891000</v>
      </c>
      <c r="E13861">
        <v>168529453660200</v>
      </c>
      <c r="F13861">
        <f>(tester_performance[[#This Row],[post-handle-timestamp]] - tester_performance[[#This Row],[pre-handle-timestamp]])/1000000</f>
        <v>1.7692000000000001</v>
      </c>
    </row>
    <row r="13862" spans="1:6" hidden="1" x14ac:dyDescent="0.35">
      <c r="A13862" t="s">
        <v>5</v>
      </c>
      <c r="B13862" t="s">
        <v>15</v>
      </c>
      <c r="C13862">
        <v>200</v>
      </c>
      <c r="D13862">
        <v>168531457361100</v>
      </c>
      <c r="E13862">
        <v>168531458819700</v>
      </c>
      <c r="F13862">
        <f>(tester_performance[[#This Row],[post-handle-timestamp]] - tester_performance[[#This Row],[pre-handle-timestamp]])/1000000</f>
        <v>1.4585999999999999</v>
      </c>
    </row>
    <row r="13863" spans="1:6" hidden="1" x14ac:dyDescent="0.35">
      <c r="A13863" t="s">
        <v>5</v>
      </c>
      <c r="B13863" t="s">
        <v>15</v>
      </c>
      <c r="C13863">
        <v>200</v>
      </c>
      <c r="D13863">
        <v>168531626017200</v>
      </c>
      <c r="E13863">
        <v>168531627111300</v>
      </c>
      <c r="F13863">
        <f>(tester_performance[[#This Row],[post-handle-timestamp]] - tester_performance[[#This Row],[pre-handle-timestamp]])/1000000</f>
        <v>1.0941000000000001</v>
      </c>
    </row>
    <row r="13864" spans="1:6" hidden="1" x14ac:dyDescent="0.35">
      <c r="A13864" t="s">
        <v>5</v>
      </c>
      <c r="B13864" t="s">
        <v>15</v>
      </c>
      <c r="C13864">
        <v>200</v>
      </c>
      <c r="D13864">
        <v>168531821023700</v>
      </c>
      <c r="E13864">
        <v>168531822717000</v>
      </c>
      <c r="F13864">
        <f>(tester_performance[[#This Row],[post-handle-timestamp]] - tester_performance[[#This Row],[pre-handle-timestamp]])/1000000</f>
        <v>1.6933</v>
      </c>
    </row>
    <row r="13865" spans="1:6" hidden="1" x14ac:dyDescent="0.35">
      <c r="A13865" t="s">
        <v>5</v>
      </c>
      <c r="B13865" t="s">
        <v>15</v>
      </c>
      <c r="C13865">
        <v>200</v>
      </c>
      <c r="D13865">
        <v>168532138289100</v>
      </c>
      <c r="E13865">
        <v>168532139463700</v>
      </c>
      <c r="F13865">
        <f>(tester_performance[[#This Row],[post-handle-timestamp]] - tester_performance[[#This Row],[pre-handle-timestamp]])/1000000</f>
        <v>1.1746000000000001</v>
      </c>
    </row>
    <row r="13866" spans="1:6" hidden="1" x14ac:dyDescent="0.35">
      <c r="A13866" t="s">
        <v>5</v>
      </c>
      <c r="B13866" t="s">
        <v>15</v>
      </c>
      <c r="C13866">
        <v>200</v>
      </c>
      <c r="D13866">
        <v>168532333975900</v>
      </c>
      <c r="E13866">
        <v>168532335060300</v>
      </c>
      <c r="F13866">
        <f>(tester_performance[[#This Row],[post-handle-timestamp]] - tester_performance[[#This Row],[pre-handle-timestamp]])/1000000</f>
        <v>1.0844</v>
      </c>
    </row>
    <row r="13867" spans="1:6" hidden="1" x14ac:dyDescent="0.35">
      <c r="A13867" t="s">
        <v>5</v>
      </c>
      <c r="B13867" t="s">
        <v>15</v>
      </c>
      <c r="C13867">
        <v>200</v>
      </c>
      <c r="D13867">
        <v>168532538490900</v>
      </c>
      <c r="E13867">
        <v>168532539493000</v>
      </c>
      <c r="F13867">
        <f>(tester_performance[[#This Row],[post-handle-timestamp]] - tester_performance[[#This Row],[pre-handle-timestamp]])/1000000</f>
        <v>1.0021</v>
      </c>
    </row>
    <row r="13868" spans="1:6" hidden="1" x14ac:dyDescent="0.35">
      <c r="A13868" t="s">
        <v>5</v>
      </c>
      <c r="B13868" t="s">
        <v>15</v>
      </c>
      <c r="C13868">
        <v>200</v>
      </c>
      <c r="D13868">
        <v>168532727821400</v>
      </c>
      <c r="E13868">
        <v>168532729285500</v>
      </c>
      <c r="F13868">
        <f>(tester_performance[[#This Row],[post-handle-timestamp]] - tester_performance[[#This Row],[pre-handle-timestamp]])/1000000</f>
        <v>1.4641</v>
      </c>
    </row>
    <row r="13869" spans="1:6" hidden="1" x14ac:dyDescent="0.35">
      <c r="A13869" t="s">
        <v>5</v>
      </c>
      <c r="B13869" t="s">
        <v>15</v>
      </c>
      <c r="C13869">
        <v>200</v>
      </c>
      <c r="D13869">
        <v>168532850203400</v>
      </c>
      <c r="E13869">
        <v>168532851523000</v>
      </c>
      <c r="F13869">
        <f>(tester_performance[[#This Row],[post-handle-timestamp]] - tester_performance[[#This Row],[pre-handle-timestamp]])/1000000</f>
        <v>1.3196000000000001</v>
      </c>
    </row>
    <row r="13870" spans="1:6" hidden="1" x14ac:dyDescent="0.35">
      <c r="A13870" t="s">
        <v>5</v>
      </c>
      <c r="B13870" t="s">
        <v>15</v>
      </c>
      <c r="C13870">
        <v>200</v>
      </c>
      <c r="D13870">
        <v>168533087008300</v>
      </c>
      <c r="E13870">
        <v>168533088099300</v>
      </c>
      <c r="F13870">
        <f>(tester_performance[[#This Row],[post-handle-timestamp]] - tester_performance[[#This Row],[pre-handle-timestamp]])/1000000</f>
        <v>1.091</v>
      </c>
    </row>
    <row r="13871" spans="1:6" hidden="1" x14ac:dyDescent="0.35">
      <c r="A13871" t="s">
        <v>5</v>
      </c>
      <c r="B13871" t="s">
        <v>15</v>
      </c>
      <c r="C13871">
        <v>200</v>
      </c>
      <c r="D13871">
        <v>168533253514200</v>
      </c>
      <c r="E13871">
        <v>168533254584200</v>
      </c>
      <c r="F13871">
        <f>(tester_performance[[#This Row],[post-handle-timestamp]] - tester_performance[[#This Row],[pre-handle-timestamp]])/1000000</f>
        <v>1.07</v>
      </c>
    </row>
    <row r="13872" spans="1:6" hidden="1" x14ac:dyDescent="0.35">
      <c r="A13872" t="s">
        <v>5</v>
      </c>
      <c r="B13872" t="s">
        <v>15</v>
      </c>
      <c r="C13872">
        <v>200</v>
      </c>
      <c r="D13872">
        <v>168533367359800</v>
      </c>
      <c r="E13872">
        <v>168533368608100</v>
      </c>
      <c r="F13872">
        <f>(tester_performance[[#This Row],[post-handle-timestamp]] - tester_performance[[#This Row],[pre-handle-timestamp]])/1000000</f>
        <v>1.2483</v>
      </c>
    </row>
    <row r="13873" spans="1:6" hidden="1" x14ac:dyDescent="0.35">
      <c r="A13873" t="s">
        <v>5</v>
      </c>
      <c r="B13873" t="s">
        <v>15</v>
      </c>
      <c r="C13873">
        <v>200</v>
      </c>
      <c r="D13873">
        <v>168533586245100</v>
      </c>
      <c r="E13873">
        <v>168533588301500</v>
      </c>
      <c r="F13873">
        <f>(tester_performance[[#This Row],[post-handle-timestamp]] - tester_performance[[#This Row],[pre-handle-timestamp]])/1000000</f>
        <v>2.0564</v>
      </c>
    </row>
    <row r="13874" spans="1:6" hidden="1" x14ac:dyDescent="0.35">
      <c r="A13874" t="s">
        <v>5</v>
      </c>
      <c r="B13874" t="s">
        <v>15</v>
      </c>
      <c r="C13874">
        <v>200</v>
      </c>
      <c r="D13874">
        <v>168533787036000</v>
      </c>
      <c r="E13874">
        <v>168533788240700</v>
      </c>
      <c r="F13874">
        <f>(tester_performance[[#This Row],[post-handle-timestamp]] - tester_performance[[#This Row],[pre-handle-timestamp]])/1000000</f>
        <v>1.2047000000000001</v>
      </c>
    </row>
    <row r="13875" spans="1:6" hidden="1" x14ac:dyDescent="0.35">
      <c r="A13875" t="s">
        <v>5</v>
      </c>
      <c r="B13875" t="s">
        <v>15</v>
      </c>
      <c r="C13875">
        <v>200</v>
      </c>
      <c r="D13875">
        <v>168533939582300</v>
      </c>
      <c r="E13875">
        <v>168533941238700</v>
      </c>
      <c r="F13875">
        <f>(tester_performance[[#This Row],[post-handle-timestamp]] - tester_performance[[#This Row],[pre-handle-timestamp]])/1000000</f>
        <v>1.6564000000000001</v>
      </c>
    </row>
    <row r="13876" spans="1:6" hidden="1" x14ac:dyDescent="0.35">
      <c r="A13876" t="s">
        <v>5</v>
      </c>
      <c r="B13876" t="s">
        <v>15</v>
      </c>
      <c r="C13876">
        <v>200</v>
      </c>
      <c r="D13876">
        <v>168534188732300</v>
      </c>
      <c r="E13876">
        <v>168534190060000</v>
      </c>
      <c r="F13876">
        <f>(tester_performance[[#This Row],[post-handle-timestamp]] - tester_performance[[#This Row],[pre-handle-timestamp]])/1000000</f>
        <v>1.3277000000000001</v>
      </c>
    </row>
    <row r="13877" spans="1:6" hidden="1" x14ac:dyDescent="0.35">
      <c r="A13877" t="s">
        <v>5</v>
      </c>
      <c r="B13877" t="s">
        <v>15</v>
      </c>
      <c r="C13877">
        <v>200</v>
      </c>
      <c r="D13877">
        <v>168534357559700</v>
      </c>
      <c r="E13877">
        <v>168534358801400</v>
      </c>
      <c r="F13877">
        <f>(tester_performance[[#This Row],[post-handle-timestamp]] - tester_performance[[#This Row],[pre-handle-timestamp]])/1000000</f>
        <v>1.2417</v>
      </c>
    </row>
    <row r="13878" spans="1:6" hidden="1" x14ac:dyDescent="0.35">
      <c r="A13878" t="s">
        <v>5</v>
      </c>
      <c r="B13878" t="s">
        <v>15</v>
      </c>
      <c r="C13878">
        <v>200</v>
      </c>
      <c r="D13878">
        <v>168534516070900</v>
      </c>
      <c r="E13878">
        <v>168534517374700</v>
      </c>
      <c r="F13878">
        <f>(tester_performance[[#This Row],[post-handle-timestamp]] - tester_performance[[#This Row],[pre-handle-timestamp]])/1000000</f>
        <v>1.3038000000000001</v>
      </c>
    </row>
    <row r="13879" spans="1:6" hidden="1" x14ac:dyDescent="0.35">
      <c r="A13879" t="s">
        <v>5</v>
      </c>
      <c r="B13879" t="s">
        <v>15</v>
      </c>
      <c r="C13879">
        <v>200</v>
      </c>
      <c r="D13879">
        <v>168534711567000</v>
      </c>
      <c r="E13879">
        <v>168534712689300</v>
      </c>
      <c r="F13879">
        <f>(tester_performance[[#This Row],[post-handle-timestamp]] - tester_performance[[#This Row],[pre-handle-timestamp]])/1000000</f>
        <v>1.1223000000000001</v>
      </c>
    </row>
    <row r="13880" spans="1:6" hidden="1" x14ac:dyDescent="0.35">
      <c r="A13880" t="s">
        <v>5</v>
      </c>
      <c r="B13880" t="s">
        <v>15</v>
      </c>
      <c r="C13880">
        <v>200</v>
      </c>
      <c r="D13880">
        <v>168534886141800</v>
      </c>
      <c r="E13880">
        <v>168534887329200</v>
      </c>
      <c r="F13880">
        <f>(tester_performance[[#This Row],[post-handle-timestamp]] - tester_performance[[#This Row],[pre-handle-timestamp]])/1000000</f>
        <v>1.1874</v>
      </c>
    </row>
    <row r="13881" spans="1:6" hidden="1" x14ac:dyDescent="0.35">
      <c r="A13881" t="s">
        <v>5</v>
      </c>
      <c r="B13881" t="s">
        <v>15</v>
      </c>
      <c r="C13881">
        <v>200</v>
      </c>
      <c r="D13881">
        <v>168535178280400</v>
      </c>
      <c r="E13881">
        <v>168535179201300</v>
      </c>
      <c r="F13881">
        <f>(tester_performance[[#This Row],[post-handle-timestamp]] - tester_performance[[#This Row],[pre-handle-timestamp]])/1000000</f>
        <v>0.92090000000000005</v>
      </c>
    </row>
    <row r="13882" spans="1:6" hidden="1" x14ac:dyDescent="0.35">
      <c r="A13882" t="s">
        <v>5</v>
      </c>
      <c r="B13882" t="s">
        <v>15</v>
      </c>
      <c r="C13882">
        <v>200</v>
      </c>
      <c r="D13882">
        <v>168535352935600</v>
      </c>
      <c r="E13882">
        <v>168535354401200</v>
      </c>
      <c r="F13882">
        <f>(tester_performance[[#This Row],[post-handle-timestamp]] - tester_performance[[#This Row],[pre-handle-timestamp]])/1000000</f>
        <v>1.4656</v>
      </c>
    </row>
    <row r="13883" spans="1:6" hidden="1" x14ac:dyDescent="0.35">
      <c r="A13883" t="s">
        <v>5</v>
      </c>
      <c r="B13883" t="s">
        <v>15</v>
      </c>
      <c r="C13883">
        <v>200</v>
      </c>
      <c r="D13883">
        <v>168535543669800</v>
      </c>
      <c r="E13883">
        <v>168535544582800</v>
      </c>
      <c r="F13883">
        <f>(tester_performance[[#This Row],[post-handle-timestamp]] - tester_performance[[#This Row],[pre-handle-timestamp]])/1000000</f>
        <v>0.91300000000000003</v>
      </c>
    </row>
    <row r="13884" spans="1:6" hidden="1" x14ac:dyDescent="0.35">
      <c r="A13884" t="s">
        <v>5</v>
      </c>
      <c r="B13884" t="s">
        <v>15</v>
      </c>
      <c r="C13884">
        <v>200</v>
      </c>
      <c r="D13884">
        <v>168535716680900</v>
      </c>
      <c r="E13884">
        <v>168535717823300</v>
      </c>
      <c r="F13884">
        <f>(tester_performance[[#This Row],[post-handle-timestamp]] - tester_performance[[#This Row],[pre-handle-timestamp]])/1000000</f>
        <v>1.1424000000000001</v>
      </c>
    </row>
    <row r="13885" spans="1:6" hidden="1" x14ac:dyDescent="0.35">
      <c r="A13885" t="s">
        <v>5</v>
      </c>
      <c r="B13885" t="s">
        <v>15</v>
      </c>
      <c r="C13885">
        <v>200</v>
      </c>
      <c r="D13885">
        <v>168535897494900</v>
      </c>
      <c r="E13885">
        <v>168535898736100</v>
      </c>
      <c r="F13885">
        <f>(tester_performance[[#This Row],[post-handle-timestamp]] - tester_performance[[#This Row],[pre-handle-timestamp]])/1000000</f>
        <v>1.2412000000000001</v>
      </c>
    </row>
    <row r="13886" spans="1:6" hidden="1" x14ac:dyDescent="0.35">
      <c r="A13886" t="s">
        <v>5</v>
      </c>
      <c r="B13886" t="s">
        <v>15</v>
      </c>
      <c r="C13886">
        <v>200</v>
      </c>
      <c r="D13886">
        <v>168536071106200</v>
      </c>
      <c r="E13886">
        <v>168536072967300</v>
      </c>
      <c r="F13886">
        <f>(tester_performance[[#This Row],[post-handle-timestamp]] - tester_performance[[#This Row],[pre-handle-timestamp]])/1000000</f>
        <v>1.8611</v>
      </c>
    </row>
    <row r="13887" spans="1:6" hidden="1" x14ac:dyDescent="0.35">
      <c r="A13887" t="s">
        <v>5</v>
      </c>
      <c r="B13887" t="s">
        <v>15</v>
      </c>
      <c r="C13887">
        <v>200</v>
      </c>
      <c r="D13887">
        <v>168536293252800</v>
      </c>
      <c r="E13887">
        <v>168536294327900</v>
      </c>
      <c r="F13887">
        <f>(tester_performance[[#This Row],[post-handle-timestamp]] - tester_performance[[#This Row],[pre-handle-timestamp]])/1000000</f>
        <v>1.0750999999999999</v>
      </c>
    </row>
    <row r="13888" spans="1:6" hidden="1" x14ac:dyDescent="0.35">
      <c r="A13888" t="s">
        <v>5</v>
      </c>
      <c r="B13888" t="s">
        <v>15</v>
      </c>
      <c r="C13888">
        <v>200</v>
      </c>
      <c r="D13888">
        <v>168536497793800</v>
      </c>
      <c r="E13888">
        <v>168536498963500</v>
      </c>
      <c r="F13888">
        <f>(tester_performance[[#This Row],[post-handle-timestamp]] - tester_performance[[#This Row],[pre-handle-timestamp]])/1000000</f>
        <v>1.1697</v>
      </c>
    </row>
    <row r="13889" spans="1:6" hidden="1" x14ac:dyDescent="0.35">
      <c r="A13889" t="s">
        <v>5</v>
      </c>
      <c r="B13889" t="s">
        <v>15</v>
      </c>
      <c r="C13889">
        <v>200</v>
      </c>
      <c r="D13889">
        <v>168536677471100</v>
      </c>
      <c r="E13889">
        <v>168536678677000</v>
      </c>
      <c r="F13889">
        <f>(tester_performance[[#This Row],[post-handle-timestamp]] - tester_performance[[#This Row],[pre-handle-timestamp]])/1000000</f>
        <v>1.2059</v>
      </c>
    </row>
    <row r="13890" spans="1:6" hidden="1" x14ac:dyDescent="0.35">
      <c r="A13890" t="s">
        <v>5</v>
      </c>
      <c r="B13890" t="s">
        <v>15</v>
      </c>
      <c r="C13890">
        <v>200</v>
      </c>
      <c r="D13890">
        <v>168536855562800</v>
      </c>
      <c r="E13890">
        <v>168536856619300</v>
      </c>
      <c r="F13890">
        <f>(tester_performance[[#This Row],[post-handle-timestamp]] - tester_performance[[#This Row],[pre-handle-timestamp]])/1000000</f>
        <v>1.0565</v>
      </c>
    </row>
    <row r="13891" spans="1:6" hidden="1" x14ac:dyDescent="0.35">
      <c r="A13891" t="s">
        <v>5</v>
      </c>
      <c r="B13891" t="s">
        <v>15</v>
      </c>
      <c r="C13891">
        <v>200</v>
      </c>
      <c r="D13891">
        <v>168537019705400</v>
      </c>
      <c r="E13891">
        <v>168537021087600</v>
      </c>
      <c r="F13891">
        <f>(tester_performance[[#This Row],[post-handle-timestamp]] - tester_performance[[#This Row],[pre-handle-timestamp]])/1000000</f>
        <v>1.3822000000000001</v>
      </c>
    </row>
    <row r="13892" spans="1:6" hidden="1" x14ac:dyDescent="0.35">
      <c r="A13892" t="s">
        <v>5</v>
      </c>
      <c r="B13892" t="s">
        <v>15</v>
      </c>
      <c r="C13892">
        <v>200</v>
      </c>
      <c r="D13892">
        <v>168537280484100</v>
      </c>
      <c r="E13892">
        <v>168537281394600</v>
      </c>
      <c r="F13892">
        <f>(tester_performance[[#This Row],[post-handle-timestamp]] - tester_performance[[#This Row],[pre-handle-timestamp]])/1000000</f>
        <v>0.91049999999999998</v>
      </c>
    </row>
    <row r="13893" spans="1:6" hidden="1" x14ac:dyDescent="0.35">
      <c r="A13893" t="s">
        <v>5</v>
      </c>
      <c r="B13893" t="s">
        <v>15</v>
      </c>
      <c r="C13893">
        <v>200</v>
      </c>
      <c r="D13893">
        <v>168537448414200</v>
      </c>
      <c r="E13893">
        <v>168537449401300</v>
      </c>
      <c r="F13893">
        <f>(tester_performance[[#This Row],[post-handle-timestamp]] - tester_performance[[#This Row],[pre-handle-timestamp]])/1000000</f>
        <v>0.98709999999999998</v>
      </c>
    </row>
    <row r="13894" spans="1:6" hidden="1" x14ac:dyDescent="0.35">
      <c r="A13894" t="s">
        <v>5</v>
      </c>
      <c r="B13894" t="s">
        <v>15</v>
      </c>
      <c r="C13894">
        <v>200</v>
      </c>
      <c r="D13894">
        <v>168537664476400</v>
      </c>
      <c r="E13894">
        <v>168537666086300</v>
      </c>
      <c r="F13894">
        <f>(tester_performance[[#This Row],[post-handle-timestamp]] - tester_performance[[#This Row],[pre-handle-timestamp]])/1000000</f>
        <v>1.6099000000000001</v>
      </c>
    </row>
    <row r="13895" spans="1:6" hidden="1" x14ac:dyDescent="0.35">
      <c r="A13895" t="s">
        <v>5</v>
      </c>
      <c r="B13895" t="s">
        <v>15</v>
      </c>
      <c r="C13895">
        <v>200</v>
      </c>
      <c r="D13895">
        <v>168537848353000</v>
      </c>
      <c r="E13895">
        <v>168537849441800</v>
      </c>
      <c r="F13895">
        <f>(tester_performance[[#This Row],[post-handle-timestamp]] - tester_performance[[#This Row],[pre-handle-timestamp]])/1000000</f>
        <v>1.0888</v>
      </c>
    </row>
    <row r="13896" spans="1:6" hidden="1" x14ac:dyDescent="0.35">
      <c r="A13896" t="s">
        <v>5</v>
      </c>
      <c r="B13896" t="s">
        <v>15</v>
      </c>
      <c r="C13896">
        <v>200</v>
      </c>
      <c r="D13896">
        <v>168538021045000</v>
      </c>
      <c r="E13896">
        <v>168538022171600</v>
      </c>
      <c r="F13896">
        <f>(tester_performance[[#This Row],[post-handle-timestamp]] - tester_performance[[#This Row],[pre-handle-timestamp]])/1000000</f>
        <v>1.1266</v>
      </c>
    </row>
    <row r="13897" spans="1:6" hidden="1" x14ac:dyDescent="0.35">
      <c r="A13897" t="s">
        <v>5</v>
      </c>
      <c r="B13897" t="s">
        <v>15</v>
      </c>
      <c r="C13897">
        <v>200</v>
      </c>
      <c r="D13897">
        <v>168538143566500</v>
      </c>
      <c r="E13897">
        <v>168538145374500</v>
      </c>
      <c r="F13897">
        <f>(tester_performance[[#This Row],[post-handle-timestamp]] - tester_performance[[#This Row],[pre-handle-timestamp]])/1000000</f>
        <v>1.8080000000000001</v>
      </c>
    </row>
    <row r="13898" spans="1:6" hidden="1" x14ac:dyDescent="0.35">
      <c r="A13898" t="s">
        <v>5</v>
      </c>
      <c r="B13898" t="s">
        <v>15</v>
      </c>
      <c r="C13898">
        <v>200</v>
      </c>
      <c r="D13898">
        <v>168538350607700</v>
      </c>
      <c r="E13898">
        <v>168538351560400</v>
      </c>
      <c r="F13898">
        <f>(tester_performance[[#This Row],[post-handle-timestamp]] - tester_performance[[#This Row],[pre-handle-timestamp]])/1000000</f>
        <v>0.95269999999999999</v>
      </c>
    </row>
    <row r="13899" spans="1:6" hidden="1" x14ac:dyDescent="0.35">
      <c r="A13899" t="s">
        <v>5</v>
      </c>
      <c r="B13899" t="s">
        <v>15</v>
      </c>
      <c r="C13899">
        <v>200</v>
      </c>
      <c r="D13899">
        <v>168538501205000</v>
      </c>
      <c r="E13899">
        <v>168538502426300</v>
      </c>
      <c r="F13899">
        <f>(tester_performance[[#This Row],[post-handle-timestamp]] - tester_performance[[#This Row],[pre-handle-timestamp]])/1000000</f>
        <v>1.2213000000000001</v>
      </c>
    </row>
    <row r="13900" spans="1:6" hidden="1" x14ac:dyDescent="0.35">
      <c r="A13900" t="s">
        <v>5</v>
      </c>
      <c r="B13900" t="s">
        <v>15</v>
      </c>
      <c r="C13900">
        <v>200</v>
      </c>
      <c r="D13900">
        <v>168538692184200</v>
      </c>
      <c r="E13900">
        <v>168538693238500</v>
      </c>
      <c r="F13900">
        <f>(tester_performance[[#This Row],[post-handle-timestamp]] - tester_performance[[#This Row],[pre-handle-timestamp]])/1000000</f>
        <v>1.0543</v>
      </c>
    </row>
    <row r="13901" spans="1:6" hidden="1" x14ac:dyDescent="0.35">
      <c r="A13901" t="s">
        <v>5</v>
      </c>
      <c r="B13901" t="s">
        <v>15</v>
      </c>
      <c r="C13901">
        <v>200</v>
      </c>
      <c r="D13901">
        <v>168538896697100</v>
      </c>
      <c r="E13901">
        <v>168538897740900</v>
      </c>
      <c r="F13901">
        <f>(tester_performance[[#This Row],[post-handle-timestamp]] - tester_performance[[#This Row],[pre-handle-timestamp]])/1000000</f>
        <v>1.0438000000000001</v>
      </c>
    </row>
    <row r="13902" spans="1:6" hidden="1" x14ac:dyDescent="0.35">
      <c r="A13902" t="s">
        <v>5</v>
      </c>
      <c r="B13902" t="s">
        <v>15</v>
      </c>
      <c r="C13902">
        <v>200</v>
      </c>
      <c r="D13902">
        <v>168541033390200</v>
      </c>
      <c r="E13902">
        <v>168541034640700</v>
      </c>
      <c r="F13902">
        <f>(tester_performance[[#This Row],[post-handle-timestamp]] - tester_performance[[#This Row],[pre-handle-timestamp]])/1000000</f>
        <v>1.2504999999999999</v>
      </c>
    </row>
    <row r="13903" spans="1:6" hidden="1" x14ac:dyDescent="0.35">
      <c r="A13903" t="s">
        <v>5</v>
      </c>
      <c r="B13903" t="s">
        <v>15</v>
      </c>
      <c r="C13903">
        <v>200</v>
      </c>
      <c r="D13903">
        <v>168541245754000</v>
      </c>
      <c r="E13903">
        <v>168541246769000</v>
      </c>
      <c r="F13903">
        <f>(tester_performance[[#This Row],[post-handle-timestamp]] - tester_performance[[#This Row],[pre-handle-timestamp]])/1000000</f>
        <v>1.0149999999999999</v>
      </c>
    </row>
    <row r="13904" spans="1:6" hidden="1" x14ac:dyDescent="0.35">
      <c r="A13904" t="s">
        <v>5</v>
      </c>
      <c r="B13904" t="s">
        <v>15</v>
      </c>
      <c r="C13904">
        <v>200</v>
      </c>
      <c r="D13904">
        <v>168541499678700</v>
      </c>
      <c r="E13904">
        <v>168541501193300</v>
      </c>
      <c r="F13904">
        <f>(tester_performance[[#This Row],[post-handle-timestamp]] - tester_performance[[#This Row],[pre-handle-timestamp]])/1000000</f>
        <v>1.5145999999999999</v>
      </c>
    </row>
    <row r="13905" spans="1:6" hidden="1" x14ac:dyDescent="0.35">
      <c r="A13905" t="s">
        <v>5</v>
      </c>
      <c r="B13905" t="s">
        <v>15</v>
      </c>
      <c r="C13905">
        <v>200</v>
      </c>
      <c r="D13905">
        <v>168541714160500</v>
      </c>
      <c r="E13905">
        <v>168541715347400</v>
      </c>
      <c r="F13905">
        <f>(tester_performance[[#This Row],[post-handle-timestamp]] - tester_performance[[#This Row],[pre-handle-timestamp]])/1000000</f>
        <v>1.1869000000000001</v>
      </c>
    </row>
    <row r="13906" spans="1:6" hidden="1" x14ac:dyDescent="0.35">
      <c r="A13906" t="s">
        <v>5</v>
      </c>
      <c r="B13906" t="s">
        <v>15</v>
      </c>
      <c r="C13906">
        <v>200</v>
      </c>
      <c r="D13906">
        <v>168541892334600</v>
      </c>
      <c r="E13906">
        <v>168541893559400</v>
      </c>
      <c r="F13906">
        <f>(tester_performance[[#This Row],[post-handle-timestamp]] - tester_performance[[#This Row],[pre-handle-timestamp]])/1000000</f>
        <v>1.2248000000000001</v>
      </c>
    </row>
    <row r="13907" spans="1:6" hidden="1" x14ac:dyDescent="0.35">
      <c r="A13907" t="s">
        <v>5</v>
      </c>
      <c r="B13907" t="s">
        <v>15</v>
      </c>
      <c r="C13907">
        <v>200</v>
      </c>
      <c r="D13907">
        <v>168542107650700</v>
      </c>
      <c r="E13907">
        <v>168542109001900</v>
      </c>
      <c r="F13907">
        <f>(tester_performance[[#This Row],[post-handle-timestamp]] - tester_performance[[#This Row],[pre-handle-timestamp]])/1000000</f>
        <v>1.3512</v>
      </c>
    </row>
    <row r="13908" spans="1:6" hidden="1" x14ac:dyDescent="0.35">
      <c r="A13908" t="s">
        <v>5</v>
      </c>
      <c r="B13908" t="s">
        <v>15</v>
      </c>
      <c r="C13908">
        <v>200</v>
      </c>
      <c r="D13908">
        <v>168542357033400</v>
      </c>
      <c r="E13908">
        <v>168542358091800</v>
      </c>
      <c r="F13908">
        <f>(tester_performance[[#This Row],[post-handle-timestamp]] - tester_performance[[#This Row],[pre-handle-timestamp]])/1000000</f>
        <v>1.0584</v>
      </c>
    </row>
    <row r="13909" spans="1:6" hidden="1" x14ac:dyDescent="0.35">
      <c r="A13909" t="s">
        <v>5</v>
      </c>
      <c r="B13909" t="s">
        <v>15</v>
      </c>
      <c r="C13909">
        <v>200</v>
      </c>
      <c r="D13909">
        <v>168542570868500</v>
      </c>
      <c r="E13909">
        <v>168542572374500</v>
      </c>
      <c r="F13909">
        <f>(tester_performance[[#This Row],[post-handle-timestamp]] - tester_performance[[#This Row],[pre-handle-timestamp]])/1000000</f>
        <v>1.506</v>
      </c>
    </row>
    <row r="13910" spans="1:6" hidden="1" x14ac:dyDescent="0.35">
      <c r="A13910" t="s">
        <v>5</v>
      </c>
      <c r="B13910" t="s">
        <v>15</v>
      </c>
      <c r="C13910">
        <v>200</v>
      </c>
      <c r="D13910">
        <v>168542782490800</v>
      </c>
      <c r="E13910">
        <v>168542783667600</v>
      </c>
      <c r="F13910">
        <f>(tester_performance[[#This Row],[post-handle-timestamp]] - tester_performance[[#This Row],[pre-handle-timestamp]])/1000000</f>
        <v>1.1768000000000001</v>
      </c>
    </row>
    <row r="13911" spans="1:6" hidden="1" x14ac:dyDescent="0.35">
      <c r="A13911" t="s">
        <v>5</v>
      </c>
      <c r="B13911" t="s">
        <v>15</v>
      </c>
      <c r="C13911">
        <v>200</v>
      </c>
      <c r="D13911">
        <v>168542973708900</v>
      </c>
      <c r="E13911">
        <v>168542975054000</v>
      </c>
      <c r="F13911">
        <f>(tester_performance[[#This Row],[post-handle-timestamp]] - tester_performance[[#This Row],[pre-handle-timestamp]])/1000000</f>
        <v>1.3451</v>
      </c>
    </row>
    <row r="13912" spans="1:6" hidden="1" x14ac:dyDescent="0.35">
      <c r="A13912" t="s">
        <v>5</v>
      </c>
      <c r="B13912" t="s">
        <v>15</v>
      </c>
      <c r="C13912">
        <v>200</v>
      </c>
      <c r="D13912">
        <v>168543193374200</v>
      </c>
      <c r="E13912">
        <v>168543194518300</v>
      </c>
      <c r="F13912">
        <f>(tester_performance[[#This Row],[post-handle-timestamp]] - tester_performance[[#This Row],[pre-handle-timestamp]])/1000000</f>
        <v>1.1440999999999999</v>
      </c>
    </row>
    <row r="13913" spans="1:6" hidden="1" x14ac:dyDescent="0.35">
      <c r="A13913" t="s">
        <v>5</v>
      </c>
      <c r="B13913" t="s">
        <v>15</v>
      </c>
      <c r="C13913">
        <v>200</v>
      </c>
      <c r="D13913">
        <v>168543407973700</v>
      </c>
      <c r="E13913">
        <v>168543409186000</v>
      </c>
      <c r="F13913">
        <f>(tester_performance[[#This Row],[post-handle-timestamp]] - tester_performance[[#This Row],[pre-handle-timestamp]])/1000000</f>
        <v>1.2122999999999999</v>
      </c>
    </row>
    <row r="13914" spans="1:6" hidden="1" x14ac:dyDescent="0.35">
      <c r="A13914" t="s">
        <v>5</v>
      </c>
      <c r="B13914" t="s">
        <v>15</v>
      </c>
      <c r="C13914">
        <v>200</v>
      </c>
      <c r="D13914">
        <v>168543605595400</v>
      </c>
      <c r="E13914">
        <v>168543606830400</v>
      </c>
      <c r="F13914">
        <f>(tester_performance[[#This Row],[post-handle-timestamp]] - tester_performance[[#This Row],[pre-handle-timestamp]])/1000000</f>
        <v>1.2350000000000001</v>
      </c>
    </row>
    <row r="13915" spans="1:6" hidden="1" x14ac:dyDescent="0.35">
      <c r="A13915" t="s">
        <v>5</v>
      </c>
      <c r="B13915" t="s">
        <v>15</v>
      </c>
      <c r="C13915">
        <v>200</v>
      </c>
      <c r="D13915">
        <v>168543954462500</v>
      </c>
      <c r="E13915">
        <v>168543956088000</v>
      </c>
      <c r="F13915">
        <f>(tester_performance[[#This Row],[post-handle-timestamp]] - tester_performance[[#This Row],[pre-handle-timestamp]])/1000000</f>
        <v>1.6254999999999999</v>
      </c>
    </row>
    <row r="13916" spans="1:6" hidden="1" x14ac:dyDescent="0.35">
      <c r="A13916" t="s">
        <v>5</v>
      </c>
      <c r="B13916" t="s">
        <v>15</v>
      </c>
      <c r="C13916">
        <v>200</v>
      </c>
      <c r="D13916">
        <v>168544264499600</v>
      </c>
      <c r="E13916">
        <v>168544265520600</v>
      </c>
      <c r="F13916">
        <f>(tester_performance[[#This Row],[post-handle-timestamp]] - tester_performance[[#This Row],[pre-handle-timestamp]])/1000000</f>
        <v>1.0209999999999999</v>
      </c>
    </row>
    <row r="13917" spans="1:6" hidden="1" x14ac:dyDescent="0.35">
      <c r="A13917" t="s">
        <v>5</v>
      </c>
      <c r="B13917" t="s">
        <v>15</v>
      </c>
      <c r="C13917">
        <v>200</v>
      </c>
      <c r="D13917">
        <v>168544463105100</v>
      </c>
      <c r="E13917">
        <v>168544464646200</v>
      </c>
      <c r="F13917">
        <f>(tester_performance[[#This Row],[post-handle-timestamp]] - tester_performance[[#This Row],[pre-handle-timestamp]])/1000000</f>
        <v>1.5410999999999999</v>
      </c>
    </row>
    <row r="13918" spans="1:6" hidden="1" x14ac:dyDescent="0.35">
      <c r="A13918" t="s">
        <v>5</v>
      </c>
      <c r="B13918" t="s">
        <v>15</v>
      </c>
      <c r="C13918">
        <v>200</v>
      </c>
      <c r="D13918">
        <v>168544632785800</v>
      </c>
      <c r="E13918">
        <v>168544634200400</v>
      </c>
      <c r="F13918">
        <f>(tester_performance[[#This Row],[post-handle-timestamp]] - tester_performance[[#This Row],[pre-handle-timestamp]])/1000000</f>
        <v>1.4146000000000001</v>
      </c>
    </row>
    <row r="13919" spans="1:6" hidden="1" x14ac:dyDescent="0.35">
      <c r="A13919" t="s">
        <v>5</v>
      </c>
      <c r="B13919" t="s">
        <v>15</v>
      </c>
      <c r="C13919">
        <v>200</v>
      </c>
      <c r="D13919">
        <v>168544781540900</v>
      </c>
      <c r="E13919">
        <v>168544783243000</v>
      </c>
      <c r="F13919">
        <f>(tester_performance[[#This Row],[post-handle-timestamp]] - tester_performance[[#This Row],[pre-handle-timestamp]])/1000000</f>
        <v>1.7020999999999999</v>
      </c>
    </row>
    <row r="13920" spans="1:6" hidden="1" x14ac:dyDescent="0.35">
      <c r="A13920" t="s">
        <v>5</v>
      </c>
      <c r="B13920" t="s">
        <v>15</v>
      </c>
      <c r="C13920">
        <v>200</v>
      </c>
      <c r="D13920">
        <v>168545055082000</v>
      </c>
      <c r="E13920">
        <v>168545056200000</v>
      </c>
      <c r="F13920">
        <f>(tester_performance[[#This Row],[post-handle-timestamp]] - tester_performance[[#This Row],[pre-handle-timestamp]])/1000000</f>
        <v>1.1180000000000001</v>
      </c>
    </row>
    <row r="13921" spans="1:6" hidden="1" x14ac:dyDescent="0.35">
      <c r="A13921" t="s">
        <v>5</v>
      </c>
      <c r="B13921" t="s">
        <v>15</v>
      </c>
      <c r="C13921">
        <v>200</v>
      </c>
      <c r="D13921">
        <v>168545191713200</v>
      </c>
      <c r="E13921">
        <v>168545193280000</v>
      </c>
      <c r="F13921">
        <f>(tester_performance[[#This Row],[post-handle-timestamp]] - tester_performance[[#This Row],[pre-handle-timestamp]])/1000000</f>
        <v>1.5668</v>
      </c>
    </row>
    <row r="13922" spans="1:6" hidden="1" x14ac:dyDescent="0.35">
      <c r="A13922" t="s">
        <v>5</v>
      </c>
      <c r="B13922" t="s">
        <v>15</v>
      </c>
      <c r="C13922">
        <v>200</v>
      </c>
      <c r="D13922">
        <v>168545415009100</v>
      </c>
      <c r="E13922">
        <v>168545417102100</v>
      </c>
      <c r="F13922">
        <f>(tester_performance[[#This Row],[post-handle-timestamp]] - tester_performance[[#This Row],[pre-handle-timestamp]])/1000000</f>
        <v>2.093</v>
      </c>
    </row>
    <row r="13923" spans="1:6" hidden="1" x14ac:dyDescent="0.35">
      <c r="A13923" t="s">
        <v>5</v>
      </c>
      <c r="B13923" t="s">
        <v>15</v>
      </c>
      <c r="C13923">
        <v>200</v>
      </c>
      <c r="D13923">
        <v>168545613664200</v>
      </c>
      <c r="E13923">
        <v>168545614873400</v>
      </c>
      <c r="F13923">
        <f>(tester_performance[[#This Row],[post-handle-timestamp]] - tester_performance[[#This Row],[pre-handle-timestamp]])/1000000</f>
        <v>1.2092000000000001</v>
      </c>
    </row>
    <row r="13924" spans="1:6" hidden="1" x14ac:dyDescent="0.35">
      <c r="A13924" t="s">
        <v>5</v>
      </c>
      <c r="B13924" t="s">
        <v>15</v>
      </c>
      <c r="C13924">
        <v>200</v>
      </c>
      <c r="D13924">
        <v>168545773833900</v>
      </c>
      <c r="E13924">
        <v>168545774954800</v>
      </c>
      <c r="F13924">
        <f>(tester_performance[[#This Row],[post-handle-timestamp]] - tester_performance[[#This Row],[pre-handle-timestamp]])/1000000</f>
        <v>1.1209</v>
      </c>
    </row>
    <row r="13925" spans="1:6" hidden="1" x14ac:dyDescent="0.35">
      <c r="A13925" t="s">
        <v>5</v>
      </c>
      <c r="B13925" t="s">
        <v>15</v>
      </c>
      <c r="C13925">
        <v>200</v>
      </c>
      <c r="D13925">
        <v>168545958816100</v>
      </c>
      <c r="E13925">
        <v>168545960172600</v>
      </c>
      <c r="F13925">
        <f>(tester_performance[[#This Row],[post-handle-timestamp]] - tester_performance[[#This Row],[pre-handle-timestamp]])/1000000</f>
        <v>1.3565</v>
      </c>
    </row>
    <row r="13926" spans="1:6" hidden="1" x14ac:dyDescent="0.35">
      <c r="A13926" t="s">
        <v>5</v>
      </c>
      <c r="B13926" t="s">
        <v>15</v>
      </c>
      <c r="C13926">
        <v>200</v>
      </c>
      <c r="D13926">
        <v>168546194959300</v>
      </c>
      <c r="E13926">
        <v>168546196605200</v>
      </c>
      <c r="F13926">
        <f>(tester_performance[[#This Row],[post-handle-timestamp]] - tester_performance[[#This Row],[pre-handle-timestamp]])/1000000</f>
        <v>1.6458999999999999</v>
      </c>
    </row>
    <row r="13927" spans="1:6" hidden="1" x14ac:dyDescent="0.35">
      <c r="A13927" t="s">
        <v>5</v>
      </c>
      <c r="B13927" t="s">
        <v>15</v>
      </c>
      <c r="C13927">
        <v>200</v>
      </c>
      <c r="D13927">
        <v>168546361127800</v>
      </c>
      <c r="E13927">
        <v>168546362668000</v>
      </c>
      <c r="F13927">
        <f>(tester_performance[[#This Row],[post-handle-timestamp]] - tester_performance[[#This Row],[pre-handle-timestamp]])/1000000</f>
        <v>1.5402</v>
      </c>
    </row>
    <row r="13928" spans="1:6" hidden="1" x14ac:dyDescent="0.35">
      <c r="A13928" t="s">
        <v>5</v>
      </c>
      <c r="B13928" t="s">
        <v>15</v>
      </c>
      <c r="C13928">
        <v>200</v>
      </c>
      <c r="D13928">
        <v>168548299681300</v>
      </c>
      <c r="E13928">
        <v>168548300856000</v>
      </c>
      <c r="F13928">
        <f>(tester_performance[[#This Row],[post-handle-timestamp]] - tester_performance[[#This Row],[pre-handle-timestamp]])/1000000</f>
        <v>1.1747000000000001</v>
      </c>
    </row>
    <row r="13929" spans="1:6" hidden="1" x14ac:dyDescent="0.35">
      <c r="A13929" t="s">
        <v>5</v>
      </c>
      <c r="B13929" t="s">
        <v>15</v>
      </c>
      <c r="C13929">
        <v>200</v>
      </c>
      <c r="D13929">
        <v>168548551594500</v>
      </c>
      <c r="E13929">
        <v>168548552733500</v>
      </c>
      <c r="F13929">
        <f>(tester_performance[[#This Row],[post-handle-timestamp]] - tester_performance[[#This Row],[pre-handle-timestamp]])/1000000</f>
        <v>1.139</v>
      </c>
    </row>
    <row r="13930" spans="1:6" hidden="1" x14ac:dyDescent="0.35">
      <c r="A13930" t="s">
        <v>5</v>
      </c>
      <c r="B13930" t="s">
        <v>15</v>
      </c>
      <c r="C13930">
        <v>200</v>
      </c>
      <c r="D13930">
        <v>168548740729100</v>
      </c>
      <c r="E13930">
        <v>168548742296900</v>
      </c>
      <c r="F13930">
        <f>(tester_performance[[#This Row],[post-handle-timestamp]] - tester_performance[[#This Row],[pre-handle-timestamp]])/1000000</f>
        <v>1.5678000000000001</v>
      </c>
    </row>
    <row r="13931" spans="1:6" hidden="1" x14ac:dyDescent="0.35">
      <c r="A13931" t="s">
        <v>5</v>
      </c>
      <c r="B13931" t="s">
        <v>15</v>
      </c>
      <c r="C13931">
        <v>200</v>
      </c>
      <c r="D13931">
        <v>168549284988200</v>
      </c>
      <c r="E13931">
        <v>168549286210000</v>
      </c>
      <c r="F13931">
        <f>(tester_performance[[#This Row],[post-handle-timestamp]] - tester_performance[[#This Row],[pre-handle-timestamp]])/1000000</f>
        <v>1.2218</v>
      </c>
    </row>
    <row r="13932" spans="1:6" hidden="1" x14ac:dyDescent="0.35">
      <c r="A13932" t="s">
        <v>5</v>
      </c>
      <c r="B13932" t="s">
        <v>15</v>
      </c>
      <c r="C13932">
        <v>200</v>
      </c>
      <c r="D13932">
        <v>168549668010400</v>
      </c>
      <c r="E13932">
        <v>168549669063000</v>
      </c>
      <c r="F13932">
        <f>(tester_performance[[#This Row],[post-handle-timestamp]] - tester_performance[[#This Row],[pre-handle-timestamp]])/1000000</f>
        <v>1.0526</v>
      </c>
    </row>
    <row r="13933" spans="1:6" hidden="1" x14ac:dyDescent="0.35">
      <c r="A13933" t="s">
        <v>5</v>
      </c>
      <c r="B13933" t="s">
        <v>15</v>
      </c>
      <c r="C13933">
        <v>200</v>
      </c>
      <c r="D13933">
        <v>168550086059000</v>
      </c>
      <c r="E13933">
        <v>168550087552400</v>
      </c>
      <c r="F13933">
        <f>(tester_performance[[#This Row],[post-handle-timestamp]] - tester_performance[[#This Row],[pre-handle-timestamp]])/1000000</f>
        <v>1.4934000000000001</v>
      </c>
    </row>
    <row r="13934" spans="1:6" hidden="1" x14ac:dyDescent="0.35">
      <c r="A13934" t="s">
        <v>5</v>
      </c>
      <c r="B13934" t="s">
        <v>15</v>
      </c>
      <c r="C13934">
        <v>200</v>
      </c>
      <c r="D13934">
        <v>168550517447300</v>
      </c>
      <c r="E13934">
        <v>168550518668000</v>
      </c>
      <c r="F13934">
        <f>(tester_performance[[#This Row],[post-handle-timestamp]] - tester_performance[[#This Row],[pre-handle-timestamp]])/1000000</f>
        <v>1.2206999999999999</v>
      </c>
    </row>
    <row r="13935" spans="1:6" hidden="1" x14ac:dyDescent="0.35">
      <c r="A13935" t="s">
        <v>5</v>
      </c>
      <c r="B13935" t="s">
        <v>15</v>
      </c>
      <c r="C13935">
        <v>200</v>
      </c>
      <c r="D13935">
        <v>168550811088100</v>
      </c>
      <c r="E13935">
        <v>168550812701600</v>
      </c>
      <c r="F13935">
        <f>(tester_performance[[#This Row],[post-handle-timestamp]] - tester_performance[[#This Row],[pre-handle-timestamp]])/1000000</f>
        <v>1.6134999999999999</v>
      </c>
    </row>
    <row r="13936" spans="1:6" hidden="1" x14ac:dyDescent="0.35">
      <c r="A13936" t="s">
        <v>5</v>
      </c>
      <c r="B13936" t="s">
        <v>15</v>
      </c>
      <c r="C13936">
        <v>200</v>
      </c>
      <c r="D13936">
        <v>168551077060500</v>
      </c>
      <c r="E13936">
        <v>168551078669300</v>
      </c>
      <c r="F13936">
        <f>(tester_performance[[#This Row],[post-handle-timestamp]] - tester_performance[[#This Row],[pre-handle-timestamp]])/1000000</f>
        <v>1.6088</v>
      </c>
    </row>
    <row r="13937" spans="1:6" hidden="1" x14ac:dyDescent="0.35">
      <c r="A13937" t="s">
        <v>5</v>
      </c>
      <c r="B13937" t="s">
        <v>15</v>
      </c>
      <c r="C13937">
        <v>200</v>
      </c>
      <c r="D13937">
        <v>168551512608900</v>
      </c>
      <c r="E13937">
        <v>168551514206400</v>
      </c>
      <c r="F13937">
        <f>(tester_performance[[#This Row],[post-handle-timestamp]] - tester_performance[[#This Row],[pre-handle-timestamp]])/1000000</f>
        <v>1.5974999999999999</v>
      </c>
    </row>
    <row r="13938" spans="1:6" hidden="1" x14ac:dyDescent="0.35">
      <c r="A13938" t="s">
        <v>5</v>
      </c>
      <c r="B13938" t="s">
        <v>15</v>
      </c>
      <c r="C13938">
        <v>200</v>
      </c>
      <c r="D13938">
        <v>168551779256500</v>
      </c>
      <c r="E13938">
        <v>168551780619400</v>
      </c>
      <c r="F13938">
        <f>(tester_performance[[#This Row],[post-handle-timestamp]] - tester_performance[[#This Row],[pre-handle-timestamp]])/1000000</f>
        <v>1.3629</v>
      </c>
    </row>
    <row r="13939" spans="1:6" hidden="1" x14ac:dyDescent="0.35">
      <c r="A13939" t="s">
        <v>5</v>
      </c>
      <c r="B13939" t="s">
        <v>15</v>
      </c>
      <c r="C13939">
        <v>200</v>
      </c>
      <c r="D13939">
        <v>168553886170300</v>
      </c>
      <c r="E13939">
        <v>168553887307300</v>
      </c>
      <c r="F13939">
        <f>(tester_performance[[#This Row],[post-handle-timestamp]] - tester_performance[[#This Row],[pre-handle-timestamp]])/1000000</f>
        <v>1.137</v>
      </c>
    </row>
    <row r="13940" spans="1:6" hidden="1" x14ac:dyDescent="0.35">
      <c r="A13940" t="s">
        <v>5</v>
      </c>
      <c r="B13940" t="s">
        <v>15</v>
      </c>
      <c r="C13940">
        <v>200</v>
      </c>
      <c r="D13940">
        <v>168554025785600</v>
      </c>
      <c r="E13940">
        <v>168554026855100</v>
      </c>
      <c r="F13940">
        <f>(tester_performance[[#This Row],[post-handle-timestamp]] - tester_performance[[#This Row],[pre-handle-timestamp]])/1000000</f>
        <v>1.0694999999999999</v>
      </c>
    </row>
    <row r="13941" spans="1:6" hidden="1" x14ac:dyDescent="0.35">
      <c r="A13941" t="s">
        <v>5</v>
      </c>
      <c r="B13941" t="s">
        <v>15</v>
      </c>
      <c r="C13941">
        <v>200</v>
      </c>
      <c r="D13941">
        <v>168554626204000</v>
      </c>
      <c r="E13941">
        <v>168554627298000</v>
      </c>
      <c r="F13941">
        <f>(tester_performance[[#This Row],[post-handle-timestamp]] - tester_performance[[#This Row],[pre-handle-timestamp]])/1000000</f>
        <v>1.0940000000000001</v>
      </c>
    </row>
    <row r="13942" spans="1:6" hidden="1" x14ac:dyDescent="0.35">
      <c r="A13942" t="s">
        <v>5</v>
      </c>
      <c r="B13942" t="s">
        <v>15</v>
      </c>
      <c r="C13942">
        <v>200</v>
      </c>
      <c r="D13942">
        <v>168554853544100</v>
      </c>
      <c r="E13942">
        <v>168554854562200</v>
      </c>
      <c r="F13942">
        <f>(tester_performance[[#This Row],[post-handle-timestamp]] - tester_performance[[#This Row],[pre-handle-timestamp]])/1000000</f>
        <v>1.0181</v>
      </c>
    </row>
    <row r="13943" spans="1:6" hidden="1" x14ac:dyDescent="0.35">
      <c r="A13943" t="s">
        <v>5</v>
      </c>
      <c r="B13943" t="s">
        <v>15</v>
      </c>
      <c r="C13943">
        <v>200</v>
      </c>
      <c r="D13943">
        <v>168555074390500</v>
      </c>
      <c r="E13943">
        <v>168555075674300</v>
      </c>
      <c r="F13943">
        <f>(tester_performance[[#This Row],[post-handle-timestamp]] - tester_performance[[#This Row],[pre-handle-timestamp]])/1000000</f>
        <v>1.2838000000000001</v>
      </c>
    </row>
    <row r="13944" spans="1:6" hidden="1" x14ac:dyDescent="0.35">
      <c r="A13944" t="s">
        <v>5</v>
      </c>
      <c r="B13944" t="s">
        <v>15</v>
      </c>
      <c r="C13944">
        <v>200</v>
      </c>
      <c r="D13944">
        <v>168555241538000</v>
      </c>
      <c r="E13944">
        <v>168555242621400</v>
      </c>
      <c r="F13944">
        <f>(tester_performance[[#This Row],[post-handle-timestamp]] - tester_performance[[#This Row],[pre-handle-timestamp]])/1000000</f>
        <v>1.0833999999999999</v>
      </c>
    </row>
    <row r="13945" spans="1:6" hidden="1" x14ac:dyDescent="0.35">
      <c r="A13945" t="s">
        <v>5</v>
      </c>
      <c r="B13945" t="s">
        <v>15</v>
      </c>
      <c r="C13945">
        <v>200</v>
      </c>
      <c r="D13945">
        <v>168555397643800</v>
      </c>
      <c r="E13945">
        <v>168555398820200</v>
      </c>
      <c r="F13945">
        <f>(tester_performance[[#This Row],[post-handle-timestamp]] - tester_performance[[#This Row],[pre-handle-timestamp]])/1000000</f>
        <v>1.1763999999999999</v>
      </c>
    </row>
    <row r="13946" spans="1:6" hidden="1" x14ac:dyDescent="0.35">
      <c r="A13946" t="s">
        <v>5</v>
      </c>
      <c r="B13946" t="s">
        <v>15</v>
      </c>
      <c r="C13946">
        <v>200</v>
      </c>
      <c r="D13946">
        <v>168557330374500</v>
      </c>
      <c r="E13946">
        <v>168557331628500</v>
      </c>
      <c r="F13946">
        <f>(tester_performance[[#This Row],[post-handle-timestamp]] - tester_performance[[#This Row],[pre-handle-timestamp]])/1000000</f>
        <v>1.254</v>
      </c>
    </row>
    <row r="13947" spans="1:6" hidden="1" x14ac:dyDescent="0.35">
      <c r="A13947" t="s">
        <v>5</v>
      </c>
      <c r="B13947" t="s">
        <v>15</v>
      </c>
      <c r="C13947">
        <v>200</v>
      </c>
      <c r="D13947">
        <v>168557463434500</v>
      </c>
      <c r="E13947">
        <v>168557464544800</v>
      </c>
      <c r="F13947">
        <f>(tester_performance[[#This Row],[post-handle-timestamp]] - tester_performance[[#This Row],[pre-handle-timestamp]])/1000000</f>
        <v>1.1103000000000001</v>
      </c>
    </row>
    <row r="13948" spans="1:6" hidden="1" x14ac:dyDescent="0.35">
      <c r="A13948" t="s">
        <v>5</v>
      </c>
      <c r="B13948" t="s">
        <v>15</v>
      </c>
      <c r="C13948">
        <v>200</v>
      </c>
      <c r="D13948">
        <v>168557618397200</v>
      </c>
      <c r="E13948">
        <v>168557619569000</v>
      </c>
      <c r="F13948">
        <f>(tester_performance[[#This Row],[post-handle-timestamp]] - tester_performance[[#This Row],[pre-handle-timestamp]])/1000000</f>
        <v>1.1718</v>
      </c>
    </row>
    <row r="13949" spans="1:6" hidden="1" x14ac:dyDescent="0.35">
      <c r="A13949" t="s">
        <v>5</v>
      </c>
      <c r="B13949" t="s">
        <v>15</v>
      </c>
      <c r="C13949">
        <v>200</v>
      </c>
      <c r="D13949">
        <v>168557816019900</v>
      </c>
      <c r="E13949">
        <v>168557817442300</v>
      </c>
      <c r="F13949">
        <f>(tester_performance[[#This Row],[post-handle-timestamp]] - tester_performance[[#This Row],[pre-handle-timestamp]])/1000000</f>
        <v>1.4224000000000001</v>
      </c>
    </row>
    <row r="13950" spans="1:6" hidden="1" x14ac:dyDescent="0.35">
      <c r="A13950" t="s">
        <v>5</v>
      </c>
      <c r="B13950" t="s">
        <v>15</v>
      </c>
      <c r="C13950">
        <v>200</v>
      </c>
      <c r="D13950">
        <v>168558078650400</v>
      </c>
      <c r="E13950">
        <v>168558079571700</v>
      </c>
      <c r="F13950">
        <f>(tester_performance[[#This Row],[post-handle-timestamp]] - tester_performance[[#This Row],[pre-handle-timestamp]])/1000000</f>
        <v>0.92130000000000001</v>
      </c>
    </row>
    <row r="13951" spans="1:6" hidden="1" x14ac:dyDescent="0.35">
      <c r="A13951" t="s">
        <v>5</v>
      </c>
      <c r="B13951" t="s">
        <v>15</v>
      </c>
      <c r="C13951">
        <v>200</v>
      </c>
      <c r="D13951">
        <v>168558302864400</v>
      </c>
      <c r="E13951">
        <v>168558303916200</v>
      </c>
      <c r="F13951">
        <f>(tester_performance[[#This Row],[post-handle-timestamp]] - tester_performance[[#This Row],[pre-handle-timestamp]])/1000000</f>
        <v>1.0518000000000001</v>
      </c>
    </row>
    <row r="13952" spans="1:6" hidden="1" x14ac:dyDescent="0.35">
      <c r="A13952" t="s">
        <v>5</v>
      </c>
      <c r="B13952" t="s">
        <v>15</v>
      </c>
      <c r="C13952">
        <v>200</v>
      </c>
      <c r="D13952">
        <v>168558452669000</v>
      </c>
      <c r="E13952">
        <v>168558453678500</v>
      </c>
      <c r="F13952">
        <f>(tester_performance[[#This Row],[post-handle-timestamp]] - tester_performance[[#This Row],[pre-handle-timestamp]])/1000000</f>
        <v>1.0095000000000001</v>
      </c>
    </row>
    <row r="13953" spans="1:6" hidden="1" x14ac:dyDescent="0.35">
      <c r="A13953" t="s">
        <v>5</v>
      </c>
      <c r="B13953" t="s">
        <v>15</v>
      </c>
      <c r="C13953">
        <v>200</v>
      </c>
      <c r="D13953">
        <v>168560353326000</v>
      </c>
      <c r="E13953">
        <v>168560354581300</v>
      </c>
      <c r="F13953">
        <f>(tester_performance[[#This Row],[post-handle-timestamp]] - tester_performance[[#This Row],[pre-handle-timestamp]])/1000000</f>
        <v>1.2553000000000001</v>
      </c>
    </row>
    <row r="13954" spans="1:6" hidden="1" x14ac:dyDescent="0.35">
      <c r="A13954" t="s">
        <v>5</v>
      </c>
      <c r="B13954" t="s">
        <v>15</v>
      </c>
      <c r="C13954">
        <v>200</v>
      </c>
      <c r="D13954">
        <v>168560529610300</v>
      </c>
      <c r="E13954">
        <v>168560530673600</v>
      </c>
      <c r="F13954">
        <f>(tester_performance[[#This Row],[post-handle-timestamp]] - tester_performance[[#This Row],[pre-handle-timestamp]])/1000000</f>
        <v>1.0632999999999999</v>
      </c>
    </row>
    <row r="13955" spans="1:6" hidden="1" x14ac:dyDescent="0.35">
      <c r="A13955" t="s">
        <v>5</v>
      </c>
      <c r="B13955" t="s">
        <v>15</v>
      </c>
      <c r="C13955">
        <v>200</v>
      </c>
      <c r="D13955">
        <v>168560726777200</v>
      </c>
      <c r="E13955">
        <v>168560727781400</v>
      </c>
      <c r="F13955">
        <f>(tester_performance[[#This Row],[post-handle-timestamp]] - tester_performance[[#This Row],[pre-handle-timestamp]])/1000000</f>
        <v>1.0042</v>
      </c>
    </row>
    <row r="13956" spans="1:6" hidden="1" x14ac:dyDescent="0.35">
      <c r="A13956" t="s">
        <v>5</v>
      </c>
      <c r="B13956" t="s">
        <v>15</v>
      </c>
      <c r="C13956">
        <v>200</v>
      </c>
      <c r="D13956">
        <v>168560865221800</v>
      </c>
      <c r="E13956">
        <v>168560866648300</v>
      </c>
      <c r="F13956">
        <f>(tester_performance[[#This Row],[post-handle-timestamp]] - tester_performance[[#This Row],[pre-handle-timestamp]])/1000000</f>
        <v>1.4265000000000001</v>
      </c>
    </row>
    <row r="13957" spans="1:6" hidden="1" x14ac:dyDescent="0.35">
      <c r="A13957" t="s">
        <v>5</v>
      </c>
      <c r="B13957" t="s">
        <v>15</v>
      </c>
      <c r="C13957">
        <v>200</v>
      </c>
      <c r="D13957">
        <v>168561137717700</v>
      </c>
      <c r="E13957">
        <v>168561138971200</v>
      </c>
      <c r="F13957">
        <f>(tester_performance[[#This Row],[post-handle-timestamp]] - tester_performance[[#This Row],[pre-handle-timestamp]])/1000000</f>
        <v>1.2535000000000001</v>
      </c>
    </row>
    <row r="13958" spans="1:6" hidden="1" x14ac:dyDescent="0.35">
      <c r="A13958" t="s">
        <v>5</v>
      </c>
      <c r="B13958" t="s">
        <v>15</v>
      </c>
      <c r="C13958">
        <v>200</v>
      </c>
      <c r="D13958">
        <v>168561326519600</v>
      </c>
      <c r="E13958">
        <v>168561327723500</v>
      </c>
      <c r="F13958">
        <f>(tester_performance[[#This Row],[post-handle-timestamp]] - tester_performance[[#This Row],[pre-handle-timestamp]])/1000000</f>
        <v>1.2039</v>
      </c>
    </row>
    <row r="13959" spans="1:6" hidden="1" x14ac:dyDescent="0.35">
      <c r="A13959" t="s">
        <v>5</v>
      </c>
      <c r="B13959" t="s">
        <v>15</v>
      </c>
      <c r="C13959">
        <v>200</v>
      </c>
      <c r="D13959">
        <v>168561516147000</v>
      </c>
      <c r="E13959">
        <v>168561517229000</v>
      </c>
      <c r="F13959">
        <f>(tester_performance[[#This Row],[post-handle-timestamp]] - tester_performance[[#This Row],[pre-handle-timestamp]])/1000000</f>
        <v>1.0820000000000001</v>
      </c>
    </row>
    <row r="13960" spans="1:6" hidden="1" x14ac:dyDescent="0.35">
      <c r="A13960" t="s">
        <v>5</v>
      </c>
      <c r="B13960" t="s">
        <v>15</v>
      </c>
      <c r="C13960">
        <v>200</v>
      </c>
      <c r="D13960">
        <v>168561650934300</v>
      </c>
      <c r="E13960">
        <v>168561652106800</v>
      </c>
      <c r="F13960">
        <f>(tester_performance[[#This Row],[post-handle-timestamp]] - tester_performance[[#This Row],[pre-handle-timestamp]])/1000000</f>
        <v>1.1725000000000001</v>
      </c>
    </row>
    <row r="13961" spans="1:6" hidden="1" x14ac:dyDescent="0.35">
      <c r="A13961" t="s">
        <v>5</v>
      </c>
      <c r="B13961" t="s">
        <v>15</v>
      </c>
      <c r="C13961">
        <v>200</v>
      </c>
      <c r="D13961">
        <v>168563858552600</v>
      </c>
      <c r="E13961">
        <v>168563859736100</v>
      </c>
      <c r="F13961">
        <f>(tester_performance[[#This Row],[post-handle-timestamp]] - tester_performance[[#This Row],[pre-handle-timestamp]])/1000000</f>
        <v>1.1835</v>
      </c>
    </row>
    <row r="13962" spans="1:6" hidden="1" x14ac:dyDescent="0.35">
      <c r="A13962" t="s">
        <v>5</v>
      </c>
      <c r="B13962" t="s">
        <v>15</v>
      </c>
      <c r="C13962">
        <v>200</v>
      </c>
      <c r="D13962">
        <v>168564041907800</v>
      </c>
      <c r="E13962">
        <v>168564043245600</v>
      </c>
      <c r="F13962">
        <f>(tester_performance[[#This Row],[post-handle-timestamp]] - tester_performance[[#This Row],[pre-handle-timestamp]])/1000000</f>
        <v>1.3378000000000001</v>
      </c>
    </row>
    <row r="13963" spans="1:6" hidden="1" x14ac:dyDescent="0.35">
      <c r="A13963" t="s">
        <v>5</v>
      </c>
      <c r="B13963" t="s">
        <v>15</v>
      </c>
      <c r="C13963">
        <v>200</v>
      </c>
      <c r="D13963">
        <v>168564265319000</v>
      </c>
      <c r="E13963">
        <v>168564266531700</v>
      </c>
      <c r="F13963">
        <f>(tester_performance[[#This Row],[post-handle-timestamp]] - tester_performance[[#This Row],[pre-handle-timestamp]])/1000000</f>
        <v>1.2126999999999999</v>
      </c>
    </row>
    <row r="13964" spans="1:6" hidden="1" x14ac:dyDescent="0.35">
      <c r="A13964" t="s">
        <v>5</v>
      </c>
      <c r="B13964" t="s">
        <v>15</v>
      </c>
      <c r="C13964">
        <v>200</v>
      </c>
      <c r="D13964">
        <v>168564622690800</v>
      </c>
      <c r="E13964">
        <v>168564624065700</v>
      </c>
      <c r="F13964">
        <f>(tester_performance[[#This Row],[post-handle-timestamp]] - tester_performance[[#This Row],[pre-handle-timestamp]])/1000000</f>
        <v>1.3749</v>
      </c>
    </row>
    <row r="13965" spans="1:6" hidden="1" x14ac:dyDescent="0.35">
      <c r="A13965" t="s">
        <v>5</v>
      </c>
      <c r="B13965" t="s">
        <v>15</v>
      </c>
      <c r="C13965">
        <v>200</v>
      </c>
      <c r="D13965">
        <v>168564957081300</v>
      </c>
      <c r="E13965">
        <v>168564958087300</v>
      </c>
      <c r="F13965">
        <f>(tester_performance[[#This Row],[post-handle-timestamp]] - tester_performance[[#This Row],[pre-handle-timestamp]])/1000000</f>
        <v>1.006</v>
      </c>
    </row>
    <row r="13966" spans="1:6" hidden="1" x14ac:dyDescent="0.35">
      <c r="A13966" t="s">
        <v>5</v>
      </c>
      <c r="B13966" t="s">
        <v>15</v>
      </c>
      <c r="C13966">
        <v>200</v>
      </c>
      <c r="D13966">
        <v>168565251801700</v>
      </c>
      <c r="E13966">
        <v>168565252935800</v>
      </c>
      <c r="F13966">
        <f>(tester_performance[[#This Row],[post-handle-timestamp]] - tester_performance[[#This Row],[pre-handle-timestamp]])/1000000</f>
        <v>1.1341000000000001</v>
      </c>
    </row>
    <row r="13967" spans="1:6" hidden="1" x14ac:dyDescent="0.35">
      <c r="A13967" t="s">
        <v>5</v>
      </c>
      <c r="B13967" t="s">
        <v>15</v>
      </c>
      <c r="C13967">
        <v>200</v>
      </c>
      <c r="D13967">
        <v>168565509570800</v>
      </c>
      <c r="E13967">
        <v>168565511012800</v>
      </c>
      <c r="F13967">
        <f>(tester_performance[[#This Row],[post-handle-timestamp]] - tester_performance[[#This Row],[pre-handle-timestamp]])/1000000</f>
        <v>1.4419999999999999</v>
      </c>
    </row>
    <row r="13968" spans="1:6" hidden="1" x14ac:dyDescent="0.35">
      <c r="A13968" t="s">
        <v>5</v>
      </c>
      <c r="B13968" t="s">
        <v>15</v>
      </c>
      <c r="C13968">
        <v>200</v>
      </c>
      <c r="D13968">
        <v>168565738221000</v>
      </c>
      <c r="E13968">
        <v>168565739109800</v>
      </c>
      <c r="F13968">
        <f>(tester_performance[[#This Row],[post-handle-timestamp]] - tester_performance[[#This Row],[pre-handle-timestamp]])/1000000</f>
        <v>0.88880000000000003</v>
      </c>
    </row>
    <row r="13969" spans="1:6" hidden="1" x14ac:dyDescent="0.35">
      <c r="A13969" t="s">
        <v>5</v>
      </c>
      <c r="B13969" t="s">
        <v>15</v>
      </c>
      <c r="C13969">
        <v>200</v>
      </c>
      <c r="D13969">
        <v>168566006009200</v>
      </c>
      <c r="E13969">
        <v>168566007182000</v>
      </c>
      <c r="F13969">
        <f>(tester_performance[[#This Row],[post-handle-timestamp]] - tester_performance[[#This Row],[pre-handle-timestamp]])/1000000</f>
        <v>1.1728000000000001</v>
      </c>
    </row>
    <row r="13970" spans="1:6" hidden="1" x14ac:dyDescent="0.35">
      <c r="A13970" t="s">
        <v>5</v>
      </c>
      <c r="B13970" t="s">
        <v>15</v>
      </c>
      <c r="C13970">
        <v>200</v>
      </c>
      <c r="D13970">
        <v>168566268217200</v>
      </c>
      <c r="E13970">
        <v>168566269115300</v>
      </c>
      <c r="F13970">
        <f>(tester_performance[[#This Row],[post-handle-timestamp]] - tester_performance[[#This Row],[pre-handle-timestamp]])/1000000</f>
        <v>0.89810000000000001</v>
      </c>
    </row>
    <row r="13971" spans="1:6" hidden="1" x14ac:dyDescent="0.35">
      <c r="A13971" t="s">
        <v>5</v>
      </c>
      <c r="B13971" t="s">
        <v>15</v>
      </c>
      <c r="C13971">
        <v>200</v>
      </c>
      <c r="D13971">
        <v>168566446307800</v>
      </c>
      <c r="E13971">
        <v>168566447542900</v>
      </c>
      <c r="F13971">
        <f>(tester_performance[[#This Row],[post-handle-timestamp]] - tester_performance[[#This Row],[pre-handle-timestamp]])/1000000</f>
        <v>1.2351000000000001</v>
      </c>
    </row>
    <row r="13972" spans="1:6" hidden="1" x14ac:dyDescent="0.35">
      <c r="A13972" t="s">
        <v>5</v>
      </c>
      <c r="B13972" t="s">
        <v>15</v>
      </c>
      <c r="C13972">
        <v>200</v>
      </c>
      <c r="D13972">
        <v>168566583644600</v>
      </c>
      <c r="E13972">
        <v>168566585208300</v>
      </c>
      <c r="F13972">
        <f>(tester_performance[[#This Row],[post-handle-timestamp]] - tester_performance[[#This Row],[pre-handle-timestamp]])/1000000</f>
        <v>1.5637000000000001</v>
      </c>
    </row>
    <row r="13973" spans="1:6" hidden="1" x14ac:dyDescent="0.35">
      <c r="A13973" t="s">
        <v>5</v>
      </c>
      <c r="B13973" t="s">
        <v>15</v>
      </c>
      <c r="C13973">
        <v>200</v>
      </c>
      <c r="D13973">
        <v>168566858046800</v>
      </c>
      <c r="E13973">
        <v>168566859030700</v>
      </c>
      <c r="F13973">
        <f>(tester_performance[[#This Row],[post-handle-timestamp]] - tester_performance[[#This Row],[pre-handle-timestamp]])/1000000</f>
        <v>0.9839</v>
      </c>
    </row>
    <row r="13974" spans="1:6" hidden="1" x14ac:dyDescent="0.35">
      <c r="A13974" t="s">
        <v>5</v>
      </c>
      <c r="B13974" t="s">
        <v>15</v>
      </c>
      <c r="C13974">
        <v>200</v>
      </c>
      <c r="D13974">
        <v>168567028060900</v>
      </c>
      <c r="E13974">
        <v>168567029346400</v>
      </c>
      <c r="F13974">
        <f>(tester_performance[[#This Row],[post-handle-timestamp]] - tester_performance[[#This Row],[pre-handle-timestamp]])/1000000</f>
        <v>1.2855000000000001</v>
      </c>
    </row>
    <row r="13975" spans="1:6" hidden="1" x14ac:dyDescent="0.35">
      <c r="A13975" t="s">
        <v>5</v>
      </c>
      <c r="B13975" t="s">
        <v>15</v>
      </c>
      <c r="C13975">
        <v>200</v>
      </c>
      <c r="D13975">
        <v>168569081876700</v>
      </c>
      <c r="E13975">
        <v>168569083069100</v>
      </c>
      <c r="F13975">
        <f>(tester_performance[[#This Row],[post-handle-timestamp]] - tester_performance[[#This Row],[pre-handle-timestamp]])/1000000</f>
        <v>1.1923999999999999</v>
      </c>
    </row>
    <row r="13976" spans="1:6" hidden="1" x14ac:dyDescent="0.35">
      <c r="A13976" t="s">
        <v>5</v>
      </c>
      <c r="B13976" t="s">
        <v>15</v>
      </c>
      <c r="C13976">
        <v>200</v>
      </c>
      <c r="D13976">
        <v>168569283744700</v>
      </c>
      <c r="E13976">
        <v>168569284854100</v>
      </c>
      <c r="F13976">
        <f>(tester_performance[[#This Row],[post-handle-timestamp]] - tester_performance[[#This Row],[pre-handle-timestamp]])/1000000</f>
        <v>1.1093999999999999</v>
      </c>
    </row>
    <row r="13977" spans="1:6" hidden="1" x14ac:dyDescent="0.35">
      <c r="A13977" t="s">
        <v>5</v>
      </c>
      <c r="B13977" t="s">
        <v>15</v>
      </c>
      <c r="C13977">
        <v>200</v>
      </c>
      <c r="D13977">
        <v>168569473396500</v>
      </c>
      <c r="E13977">
        <v>168569474750300</v>
      </c>
      <c r="F13977">
        <f>(tester_performance[[#This Row],[post-handle-timestamp]] - tester_performance[[#This Row],[pre-handle-timestamp]])/1000000</f>
        <v>1.3537999999999999</v>
      </c>
    </row>
    <row r="13978" spans="1:6" hidden="1" x14ac:dyDescent="0.35">
      <c r="A13978" t="s">
        <v>5</v>
      </c>
      <c r="B13978" t="s">
        <v>15</v>
      </c>
      <c r="C13978">
        <v>200</v>
      </c>
      <c r="D13978">
        <v>168569783876200</v>
      </c>
      <c r="E13978">
        <v>168569785572100</v>
      </c>
      <c r="F13978">
        <f>(tester_performance[[#This Row],[post-handle-timestamp]] - tester_performance[[#This Row],[pre-handle-timestamp]])/1000000</f>
        <v>1.6959</v>
      </c>
    </row>
    <row r="13979" spans="1:6" hidden="1" x14ac:dyDescent="0.35">
      <c r="A13979" t="s">
        <v>5</v>
      </c>
      <c r="B13979" t="s">
        <v>15</v>
      </c>
      <c r="C13979">
        <v>200</v>
      </c>
      <c r="D13979">
        <v>168570284317500</v>
      </c>
      <c r="E13979">
        <v>168570285550500</v>
      </c>
      <c r="F13979">
        <f>(tester_performance[[#This Row],[post-handle-timestamp]] - tester_performance[[#This Row],[pre-handle-timestamp]])/1000000</f>
        <v>1.2330000000000001</v>
      </c>
    </row>
    <row r="13980" spans="1:6" hidden="1" x14ac:dyDescent="0.35">
      <c r="A13980" t="s">
        <v>5</v>
      </c>
      <c r="B13980" t="s">
        <v>15</v>
      </c>
      <c r="C13980">
        <v>200</v>
      </c>
      <c r="D13980">
        <v>168570443322600</v>
      </c>
      <c r="E13980">
        <v>168570444549700</v>
      </c>
      <c r="F13980">
        <f>(tester_performance[[#This Row],[post-handle-timestamp]] - tester_performance[[#This Row],[pre-handle-timestamp]])/1000000</f>
        <v>1.2271000000000001</v>
      </c>
    </row>
    <row r="13981" spans="1:6" hidden="1" x14ac:dyDescent="0.35">
      <c r="A13981" t="s">
        <v>5</v>
      </c>
      <c r="B13981" t="s">
        <v>15</v>
      </c>
      <c r="C13981">
        <v>200</v>
      </c>
      <c r="D13981">
        <v>168570807662400</v>
      </c>
      <c r="E13981">
        <v>168570809084100</v>
      </c>
      <c r="F13981">
        <f>(tester_performance[[#This Row],[post-handle-timestamp]] - tester_performance[[#This Row],[pre-handle-timestamp]])/1000000</f>
        <v>1.4217</v>
      </c>
    </row>
    <row r="13982" spans="1:6" hidden="1" x14ac:dyDescent="0.35">
      <c r="A13982" t="s">
        <v>5</v>
      </c>
      <c r="B13982" t="s">
        <v>15</v>
      </c>
      <c r="C13982">
        <v>200</v>
      </c>
      <c r="D13982">
        <v>168571100748600</v>
      </c>
      <c r="E13982">
        <v>168571101908600</v>
      </c>
      <c r="F13982">
        <f>(tester_performance[[#This Row],[post-handle-timestamp]] - tester_performance[[#This Row],[pre-handle-timestamp]])/1000000</f>
        <v>1.1599999999999999</v>
      </c>
    </row>
    <row r="13983" spans="1:6" hidden="1" x14ac:dyDescent="0.35">
      <c r="A13983" t="s">
        <v>5</v>
      </c>
      <c r="B13983" t="s">
        <v>15</v>
      </c>
      <c r="C13983">
        <v>200</v>
      </c>
      <c r="D13983">
        <v>168571630870800</v>
      </c>
      <c r="E13983">
        <v>168571631858700</v>
      </c>
      <c r="F13983">
        <f>(tester_performance[[#This Row],[post-handle-timestamp]] - tester_performance[[#This Row],[pre-handle-timestamp]])/1000000</f>
        <v>0.9879</v>
      </c>
    </row>
    <row r="13984" spans="1:6" hidden="1" x14ac:dyDescent="0.35">
      <c r="A13984" t="s">
        <v>5</v>
      </c>
      <c r="B13984" t="s">
        <v>15</v>
      </c>
      <c r="C13984">
        <v>200</v>
      </c>
      <c r="D13984">
        <v>168571958233000</v>
      </c>
      <c r="E13984">
        <v>168571959286000</v>
      </c>
      <c r="F13984">
        <f>(tester_performance[[#This Row],[post-handle-timestamp]] - tester_performance[[#This Row],[pre-handle-timestamp]])/1000000</f>
        <v>1.0529999999999999</v>
      </c>
    </row>
    <row r="13985" spans="1:6" hidden="1" x14ac:dyDescent="0.35">
      <c r="A13985" t="s">
        <v>5</v>
      </c>
      <c r="B13985" t="s">
        <v>15</v>
      </c>
      <c r="C13985">
        <v>200</v>
      </c>
      <c r="D13985">
        <v>168572312072800</v>
      </c>
      <c r="E13985">
        <v>168572313128600</v>
      </c>
      <c r="F13985">
        <f>(tester_performance[[#This Row],[post-handle-timestamp]] - tester_performance[[#This Row],[pre-handle-timestamp]])/1000000</f>
        <v>1.0558000000000001</v>
      </c>
    </row>
    <row r="13986" spans="1:6" hidden="1" x14ac:dyDescent="0.35">
      <c r="A13986" t="s">
        <v>5</v>
      </c>
      <c r="B13986" t="s">
        <v>15</v>
      </c>
      <c r="C13986">
        <v>200</v>
      </c>
      <c r="D13986">
        <v>168572436633900</v>
      </c>
      <c r="E13986">
        <v>168572437760500</v>
      </c>
      <c r="F13986">
        <f>(tester_performance[[#This Row],[post-handle-timestamp]] - tester_performance[[#This Row],[pre-handle-timestamp]])/1000000</f>
        <v>1.1266</v>
      </c>
    </row>
    <row r="13987" spans="1:6" hidden="1" x14ac:dyDescent="0.35">
      <c r="A13987" t="s">
        <v>5</v>
      </c>
      <c r="B13987" t="s">
        <v>15</v>
      </c>
      <c r="C13987">
        <v>200</v>
      </c>
      <c r="D13987">
        <v>168572682038800</v>
      </c>
      <c r="E13987">
        <v>168572683161800</v>
      </c>
      <c r="F13987">
        <f>(tester_performance[[#This Row],[post-handle-timestamp]] - tester_performance[[#This Row],[pre-handle-timestamp]])/1000000</f>
        <v>1.123</v>
      </c>
    </row>
    <row r="13988" spans="1:6" hidden="1" x14ac:dyDescent="0.35">
      <c r="A13988" t="s">
        <v>5</v>
      </c>
      <c r="B13988" t="s">
        <v>15</v>
      </c>
      <c r="C13988">
        <v>200</v>
      </c>
      <c r="D13988">
        <v>168572820702700</v>
      </c>
      <c r="E13988">
        <v>168572821813900</v>
      </c>
      <c r="F13988">
        <f>(tester_performance[[#This Row],[post-handle-timestamp]] - tester_performance[[#This Row],[pre-handle-timestamp]])/1000000</f>
        <v>1.1112</v>
      </c>
    </row>
    <row r="13989" spans="1:6" hidden="1" x14ac:dyDescent="0.35">
      <c r="A13989" t="s">
        <v>5</v>
      </c>
      <c r="B13989" t="s">
        <v>16</v>
      </c>
      <c r="C13989">
        <v>200</v>
      </c>
      <c r="D13989">
        <v>167907019808200</v>
      </c>
      <c r="E13989">
        <v>167907024528400</v>
      </c>
      <c r="F13989">
        <f>(tester_performance[[#This Row],[post-handle-timestamp]] - tester_performance[[#This Row],[pre-handle-timestamp]])/1000000</f>
        <v>4.7202000000000002</v>
      </c>
    </row>
    <row r="13990" spans="1:6" hidden="1" x14ac:dyDescent="0.35">
      <c r="A13990" t="s">
        <v>5</v>
      </c>
      <c r="B13990" t="s">
        <v>16</v>
      </c>
      <c r="C13990">
        <v>200</v>
      </c>
      <c r="D13990">
        <v>167910109691500</v>
      </c>
      <c r="E13990">
        <v>167910113211300</v>
      </c>
      <c r="F13990">
        <f>(tester_performance[[#This Row],[post-handle-timestamp]] - tester_performance[[#This Row],[pre-handle-timestamp]])/1000000</f>
        <v>3.5198</v>
      </c>
    </row>
    <row r="13991" spans="1:6" hidden="1" x14ac:dyDescent="0.35">
      <c r="A13991" t="s">
        <v>5</v>
      </c>
      <c r="B13991" t="s">
        <v>16</v>
      </c>
      <c r="C13991">
        <v>200</v>
      </c>
      <c r="D13991">
        <v>167910873567100</v>
      </c>
      <c r="E13991">
        <v>167910877099100</v>
      </c>
      <c r="F13991">
        <f>(tester_performance[[#This Row],[post-handle-timestamp]] - tester_performance[[#This Row],[pre-handle-timestamp]])/1000000</f>
        <v>3.532</v>
      </c>
    </row>
    <row r="13992" spans="1:6" hidden="1" x14ac:dyDescent="0.35">
      <c r="A13992" t="s">
        <v>5</v>
      </c>
      <c r="B13992" t="s">
        <v>16</v>
      </c>
      <c r="C13992">
        <v>200</v>
      </c>
      <c r="D13992">
        <v>167912795188200</v>
      </c>
      <c r="E13992">
        <v>167912799534500</v>
      </c>
      <c r="F13992">
        <f>(tester_performance[[#This Row],[post-handle-timestamp]] - tester_performance[[#This Row],[pre-handle-timestamp]])/1000000</f>
        <v>4.3463000000000003</v>
      </c>
    </row>
    <row r="13993" spans="1:6" hidden="1" x14ac:dyDescent="0.35">
      <c r="A13993" t="s">
        <v>5</v>
      </c>
      <c r="B13993" t="s">
        <v>16</v>
      </c>
      <c r="C13993">
        <v>200</v>
      </c>
      <c r="D13993">
        <v>167914619530400</v>
      </c>
      <c r="E13993">
        <v>167914622512400</v>
      </c>
      <c r="F13993">
        <f>(tester_performance[[#This Row],[post-handle-timestamp]] - tester_performance[[#This Row],[pre-handle-timestamp]])/1000000</f>
        <v>2.9820000000000002</v>
      </c>
    </row>
    <row r="13994" spans="1:6" hidden="1" x14ac:dyDescent="0.35">
      <c r="A13994" t="s">
        <v>5</v>
      </c>
      <c r="B13994" t="s">
        <v>16</v>
      </c>
      <c r="C13994">
        <v>200</v>
      </c>
      <c r="D13994">
        <v>167915501229500</v>
      </c>
      <c r="E13994">
        <v>167915504231900</v>
      </c>
      <c r="F13994">
        <f>(tester_performance[[#This Row],[post-handle-timestamp]] - tester_performance[[#This Row],[pre-handle-timestamp]])/1000000</f>
        <v>3.0024000000000002</v>
      </c>
    </row>
    <row r="13995" spans="1:6" hidden="1" x14ac:dyDescent="0.35">
      <c r="A13995" t="s">
        <v>5</v>
      </c>
      <c r="B13995" t="s">
        <v>16</v>
      </c>
      <c r="C13995">
        <v>200</v>
      </c>
      <c r="D13995">
        <v>167916267726200</v>
      </c>
      <c r="E13995">
        <v>167916269982900</v>
      </c>
      <c r="F13995">
        <f>(tester_performance[[#This Row],[post-handle-timestamp]] - tester_performance[[#This Row],[pre-handle-timestamp]])/1000000</f>
        <v>2.2566999999999999</v>
      </c>
    </row>
    <row r="13996" spans="1:6" hidden="1" x14ac:dyDescent="0.35">
      <c r="A13996" t="s">
        <v>5</v>
      </c>
      <c r="B13996" t="s">
        <v>16</v>
      </c>
      <c r="C13996">
        <v>200</v>
      </c>
      <c r="D13996">
        <v>167916874598400</v>
      </c>
      <c r="E13996">
        <v>167916877602800</v>
      </c>
      <c r="F13996">
        <f>(tester_performance[[#This Row],[post-handle-timestamp]] - tester_performance[[#This Row],[pre-handle-timestamp]])/1000000</f>
        <v>3.0044</v>
      </c>
    </row>
    <row r="13997" spans="1:6" hidden="1" x14ac:dyDescent="0.35">
      <c r="A13997" t="s">
        <v>5</v>
      </c>
      <c r="B13997" t="s">
        <v>16</v>
      </c>
      <c r="C13997">
        <v>200</v>
      </c>
      <c r="D13997">
        <v>167917562242800</v>
      </c>
      <c r="E13997">
        <v>167917564617300</v>
      </c>
      <c r="F13997">
        <f>(tester_performance[[#This Row],[post-handle-timestamp]] - tester_performance[[#This Row],[pre-handle-timestamp]])/1000000</f>
        <v>2.3744999999999998</v>
      </c>
    </row>
    <row r="13998" spans="1:6" hidden="1" x14ac:dyDescent="0.35">
      <c r="A13998" t="s">
        <v>5</v>
      </c>
      <c r="B13998" t="s">
        <v>16</v>
      </c>
      <c r="C13998">
        <v>200</v>
      </c>
      <c r="D13998">
        <v>167918364084400</v>
      </c>
      <c r="E13998">
        <v>167918367250900</v>
      </c>
      <c r="F13998">
        <f>(tester_performance[[#This Row],[post-handle-timestamp]] - tester_performance[[#This Row],[pre-handle-timestamp]])/1000000</f>
        <v>3.1665000000000001</v>
      </c>
    </row>
    <row r="13999" spans="1:6" hidden="1" x14ac:dyDescent="0.35">
      <c r="A13999" t="s">
        <v>5</v>
      </c>
      <c r="B13999" t="s">
        <v>16</v>
      </c>
      <c r="C13999">
        <v>200</v>
      </c>
      <c r="D13999">
        <v>167919064800300</v>
      </c>
      <c r="E13999">
        <v>167919066893700</v>
      </c>
      <c r="F13999">
        <f>(tester_performance[[#This Row],[post-handle-timestamp]] - tester_performance[[#This Row],[pre-handle-timestamp]])/1000000</f>
        <v>2.0933999999999999</v>
      </c>
    </row>
    <row r="14000" spans="1:6" hidden="1" x14ac:dyDescent="0.35">
      <c r="A14000" t="s">
        <v>5</v>
      </c>
      <c r="B14000" t="s">
        <v>16</v>
      </c>
      <c r="C14000">
        <v>200</v>
      </c>
      <c r="D14000">
        <v>167919576513900</v>
      </c>
      <c r="E14000">
        <v>167919579026400</v>
      </c>
      <c r="F14000">
        <f>(tester_performance[[#This Row],[post-handle-timestamp]] - tester_performance[[#This Row],[pre-handle-timestamp]])/1000000</f>
        <v>2.5125000000000002</v>
      </c>
    </row>
    <row r="14001" spans="1:6" hidden="1" x14ac:dyDescent="0.35">
      <c r="A14001" t="s">
        <v>5</v>
      </c>
      <c r="B14001" t="s">
        <v>16</v>
      </c>
      <c r="C14001">
        <v>200</v>
      </c>
      <c r="D14001">
        <v>167920304908700</v>
      </c>
      <c r="E14001">
        <v>167920308197300</v>
      </c>
      <c r="F14001">
        <f>(tester_performance[[#This Row],[post-handle-timestamp]] - tester_performance[[#This Row],[pre-handle-timestamp]])/1000000</f>
        <v>3.2886000000000002</v>
      </c>
    </row>
    <row r="14002" spans="1:6" hidden="1" x14ac:dyDescent="0.35">
      <c r="A14002" t="s">
        <v>5</v>
      </c>
      <c r="B14002" t="s">
        <v>16</v>
      </c>
      <c r="C14002">
        <v>200</v>
      </c>
      <c r="D14002">
        <v>167920939592300</v>
      </c>
      <c r="E14002">
        <v>167920941630600</v>
      </c>
      <c r="F14002">
        <f>(tester_performance[[#This Row],[post-handle-timestamp]] - tester_performance[[#This Row],[pre-handle-timestamp]])/1000000</f>
        <v>2.0383</v>
      </c>
    </row>
    <row r="14003" spans="1:6" hidden="1" x14ac:dyDescent="0.35">
      <c r="A14003" t="s">
        <v>5</v>
      </c>
      <c r="B14003" t="s">
        <v>16</v>
      </c>
      <c r="C14003">
        <v>200</v>
      </c>
      <c r="D14003">
        <v>167921580968400</v>
      </c>
      <c r="E14003">
        <v>167921583830900</v>
      </c>
      <c r="F14003">
        <f>(tester_performance[[#This Row],[post-handle-timestamp]] - tester_performance[[#This Row],[pre-handle-timestamp]])/1000000</f>
        <v>2.8624999999999998</v>
      </c>
    </row>
    <row r="14004" spans="1:6" hidden="1" x14ac:dyDescent="0.35">
      <c r="A14004" t="s">
        <v>5</v>
      </c>
      <c r="B14004" t="s">
        <v>16</v>
      </c>
      <c r="C14004">
        <v>200</v>
      </c>
      <c r="D14004">
        <v>167922195501000</v>
      </c>
      <c r="E14004">
        <v>167922198206900</v>
      </c>
      <c r="F14004">
        <f>(tester_performance[[#This Row],[post-handle-timestamp]] - tester_performance[[#This Row],[pre-handle-timestamp]])/1000000</f>
        <v>2.7059000000000002</v>
      </c>
    </row>
    <row r="14005" spans="1:6" hidden="1" x14ac:dyDescent="0.35">
      <c r="A14005" t="s">
        <v>5</v>
      </c>
      <c r="B14005" t="s">
        <v>16</v>
      </c>
      <c r="C14005">
        <v>200</v>
      </c>
      <c r="D14005">
        <v>167922790816700</v>
      </c>
      <c r="E14005">
        <v>167922793400100</v>
      </c>
      <c r="F14005">
        <f>(tester_performance[[#This Row],[post-handle-timestamp]] - tester_performance[[#This Row],[pre-handle-timestamp]])/1000000</f>
        <v>2.5834000000000001</v>
      </c>
    </row>
    <row r="14006" spans="1:6" hidden="1" x14ac:dyDescent="0.35">
      <c r="A14006" t="s">
        <v>5</v>
      </c>
      <c r="B14006" t="s">
        <v>16</v>
      </c>
      <c r="C14006">
        <v>200</v>
      </c>
      <c r="D14006">
        <v>167923487168000</v>
      </c>
      <c r="E14006">
        <v>167923490002400</v>
      </c>
      <c r="F14006">
        <f>(tester_performance[[#This Row],[post-handle-timestamp]] - tester_performance[[#This Row],[pre-handle-timestamp]])/1000000</f>
        <v>2.8344</v>
      </c>
    </row>
    <row r="14007" spans="1:6" hidden="1" x14ac:dyDescent="0.35">
      <c r="A14007" t="s">
        <v>5</v>
      </c>
      <c r="B14007" t="s">
        <v>16</v>
      </c>
      <c r="C14007">
        <v>200</v>
      </c>
      <c r="D14007">
        <v>167924092251400</v>
      </c>
      <c r="E14007">
        <v>167924095186400</v>
      </c>
      <c r="F14007">
        <f>(tester_performance[[#This Row],[post-handle-timestamp]] - tester_performance[[#This Row],[pre-handle-timestamp]])/1000000</f>
        <v>2.9350000000000001</v>
      </c>
    </row>
    <row r="14008" spans="1:6" hidden="1" x14ac:dyDescent="0.35">
      <c r="A14008" t="s">
        <v>5</v>
      </c>
      <c r="B14008" t="s">
        <v>16</v>
      </c>
      <c r="C14008">
        <v>200</v>
      </c>
      <c r="D14008">
        <v>167924628064600</v>
      </c>
      <c r="E14008">
        <v>167924629941900</v>
      </c>
      <c r="F14008">
        <f>(tester_performance[[#This Row],[post-handle-timestamp]] - tester_performance[[#This Row],[pre-handle-timestamp]])/1000000</f>
        <v>1.8773</v>
      </c>
    </row>
    <row r="14009" spans="1:6" hidden="1" x14ac:dyDescent="0.35">
      <c r="A14009" t="s">
        <v>5</v>
      </c>
      <c r="B14009" t="s">
        <v>16</v>
      </c>
      <c r="C14009">
        <v>200</v>
      </c>
      <c r="D14009">
        <v>167925294571400</v>
      </c>
      <c r="E14009">
        <v>167925296564300</v>
      </c>
      <c r="F14009">
        <f>(tester_performance[[#This Row],[post-handle-timestamp]] - tester_performance[[#This Row],[pre-handle-timestamp]])/1000000</f>
        <v>1.9928999999999999</v>
      </c>
    </row>
    <row r="14010" spans="1:6" hidden="1" x14ac:dyDescent="0.35">
      <c r="A14010" t="s">
        <v>5</v>
      </c>
      <c r="B14010" t="s">
        <v>16</v>
      </c>
      <c r="C14010">
        <v>200</v>
      </c>
      <c r="D14010">
        <v>167925821800500</v>
      </c>
      <c r="E14010">
        <v>167925823713800</v>
      </c>
      <c r="F14010">
        <f>(tester_performance[[#This Row],[post-handle-timestamp]] - tester_performance[[#This Row],[pre-handle-timestamp]])/1000000</f>
        <v>1.9133</v>
      </c>
    </row>
    <row r="14011" spans="1:6" hidden="1" x14ac:dyDescent="0.35">
      <c r="A14011" t="s">
        <v>5</v>
      </c>
      <c r="B14011" t="s">
        <v>16</v>
      </c>
      <c r="C14011">
        <v>200</v>
      </c>
      <c r="D14011">
        <v>167926293617500</v>
      </c>
      <c r="E14011">
        <v>167926295636200</v>
      </c>
      <c r="F14011">
        <f>(tester_performance[[#This Row],[post-handle-timestamp]] - tester_performance[[#This Row],[pre-handle-timestamp]])/1000000</f>
        <v>2.0186999999999999</v>
      </c>
    </row>
    <row r="14012" spans="1:6" hidden="1" x14ac:dyDescent="0.35">
      <c r="A14012" t="s">
        <v>5</v>
      </c>
      <c r="B14012" t="s">
        <v>16</v>
      </c>
      <c r="C14012">
        <v>200</v>
      </c>
      <c r="D14012">
        <v>167926725641400</v>
      </c>
      <c r="E14012">
        <v>167926728182400</v>
      </c>
      <c r="F14012">
        <f>(tester_performance[[#This Row],[post-handle-timestamp]] - tester_performance[[#This Row],[pre-handle-timestamp]])/1000000</f>
        <v>2.5409999999999999</v>
      </c>
    </row>
    <row r="14013" spans="1:6" hidden="1" x14ac:dyDescent="0.35">
      <c r="A14013" t="s">
        <v>5</v>
      </c>
      <c r="B14013" t="s">
        <v>16</v>
      </c>
      <c r="C14013">
        <v>200</v>
      </c>
      <c r="D14013">
        <v>167927325359100</v>
      </c>
      <c r="E14013">
        <v>167927327899700</v>
      </c>
      <c r="F14013">
        <f>(tester_performance[[#This Row],[post-handle-timestamp]] - tester_performance[[#This Row],[pre-handle-timestamp]])/1000000</f>
        <v>2.5406</v>
      </c>
    </row>
    <row r="14014" spans="1:6" hidden="1" x14ac:dyDescent="0.35">
      <c r="A14014" t="s">
        <v>5</v>
      </c>
      <c r="B14014" t="s">
        <v>16</v>
      </c>
      <c r="C14014">
        <v>200</v>
      </c>
      <c r="D14014">
        <v>167927768588500</v>
      </c>
      <c r="E14014">
        <v>167927770548600</v>
      </c>
      <c r="F14014">
        <f>(tester_performance[[#This Row],[post-handle-timestamp]] - tester_performance[[#This Row],[pre-handle-timestamp]])/1000000</f>
        <v>1.9601</v>
      </c>
    </row>
    <row r="14015" spans="1:6" hidden="1" x14ac:dyDescent="0.35">
      <c r="A14015" t="s">
        <v>5</v>
      </c>
      <c r="B14015" t="s">
        <v>16</v>
      </c>
      <c r="C14015">
        <v>200</v>
      </c>
      <c r="D14015">
        <v>167928448640000</v>
      </c>
      <c r="E14015">
        <v>167928450767900</v>
      </c>
      <c r="F14015">
        <f>(tester_performance[[#This Row],[post-handle-timestamp]] - tester_performance[[#This Row],[pre-handle-timestamp]])/1000000</f>
        <v>2.1278999999999999</v>
      </c>
    </row>
    <row r="14016" spans="1:6" hidden="1" x14ac:dyDescent="0.35">
      <c r="A14016" t="s">
        <v>5</v>
      </c>
      <c r="B14016" t="s">
        <v>16</v>
      </c>
      <c r="C14016">
        <v>200</v>
      </c>
      <c r="D14016">
        <v>167928936487600</v>
      </c>
      <c r="E14016">
        <v>167928939879500</v>
      </c>
      <c r="F14016">
        <f>(tester_performance[[#This Row],[post-handle-timestamp]] - tester_performance[[#This Row],[pre-handle-timestamp]])/1000000</f>
        <v>3.3919000000000001</v>
      </c>
    </row>
    <row r="14017" spans="1:6" hidden="1" x14ac:dyDescent="0.35">
      <c r="A14017" t="s">
        <v>5</v>
      </c>
      <c r="B14017" t="s">
        <v>16</v>
      </c>
      <c r="C14017">
        <v>200</v>
      </c>
      <c r="D14017">
        <v>167933315195300</v>
      </c>
      <c r="E14017">
        <v>167933317213500</v>
      </c>
      <c r="F14017">
        <f>(tester_performance[[#This Row],[post-handle-timestamp]] - tester_performance[[#This Row],[pre-handle-timestamp]])/1000000</f>
        <v>2.0182000000000002</v>
      </c>
    </row>
    <row r="14018" spans="1:6" hidden="1" x14ac:dyDescent="0.35">
      <c r="A14018" t="s">
        <v>5</v>
      </c>
      <c r="B14018" t="s">
        <v>16</v>
      </c>
      <c r="C14018">
        <v>200</v>
      </c>
      <c r="D14018">
        <v>167933639332400</v>
      </c>
      <c r="E14018">
        <v>167933641764800</v>
      </c>
      <c r="F14018">
        <f>(tester_performance[[#This Row],[post-handle-timestamp]] - tester_performance[[#This Row],[pre-handle-timestamp]])/1000000</f>
        <v>2.4323999999999999</v>
      </c>
    </row>
    <row r="14019" spans="1:6" hidden="1" x14ac:dyDescent="0.35">
      <c r="A14019" t="s">
        <v>5</v>
      </c>
      <c r="B14019" t="s">
        <v>16</v>
      </c>
      <c r="C14019">
        <v>200</v>
      </c>
      <c r="D14019">
        <v>167933874441200</v>
      </c>
      <c r="E14019">
        <v>167933876257900</v>
      </c>
      <c r="F14019">
        <f>(tester_performance[[#This Row],[post-handle-timestamp]] - tester_performance[[#This Row],[pre-handle-timestamp]])/1000000</f>
        <v>1.8167</v>
      </c>
    </row>
    <row r="14020" spans="1:6" hidden="1" x14ac:dyDescent="0.35">
      <c r="A14020" t="s">
        <v>5</v>
      </c>
      <c r="B14020" t="s">
        <v>16</v>
      </c>
      <c r="C14020">
        <v>200</v>
      </c>
      <c r="D14020">
        <v>167934731570400</v>
      </c>
      <c r="E14020">
        <v>167934734191000</v>
      </c>
      <c r="F14020">
        <f>(tester_performance[[#This Row],[post-handle-timestamp]] - tester_performance[[#This Row],[pre-handle-timestamp]])/1000000</f>
        <v>2.6206</v>
      </c>
    </row>
    <row r="14021" spans="1:6" hidden="1" x14ac:dyDescent="0.35">
      <c r="A14021" t="s">
        <v>5</v>
      </c>
      <c r="B14021" t="s">
        <v>16</v>
      </c>
      <c r="C14021">
        <v>200</v>
      </c>
      <c r="D14021">
        <v>167936655912900</v>
      </c>
      <c r="E14021">
        <v>167936659096800</v>
      </c>
      <c r="F14021">
        <f>(tester_performance[[#This Row],[post-handle-timestamp]] - tester_performance[[#This Row],[pre-handle-timestamp]])/1000000</f>
        <v>3.1839</v>
      </c>
    </row>
    <row r="14022" spans="1:6" hidden="1" x14ac:dyDescent="0.35">
      <c r="A14022" t="s">
        <v>5</v>
      </c>
      <c r="B14022" t="s">
        <v>16</v>
      </c>
      <c r="C14022">
        <v>200</v>
      </c>
      <c r="D14022">
        <v>167936787591400</v>
      </c>
      <c r="E14022">
        <v>167936790187700</v>
      </c>
      <c r="F14022">
        <f>(tester_performance[[#This Row],[post-handle-timestamp]] - tester_performance[[#This Row],[pre-handle-timestamp]])/1000000</f>
        <v>2.5962999999999998</v>
      </c>
    </row>
    <row r="14023" spans="1:6" hidden="1" x14ac:dyDescent="0.35">
      <c r="A14023" t="s">
        <v>5</v>
      </c>
      <c r="B14023" t="s">
        <v>16</v>
      </c>
      <c r="C14023">
        <v>200</v>
      </c>
      <c r="D14023">
        <v>167936884675400</v>
      </c>
      <c r="E14023">
        <v>167936887214900</v>
      </c>
      <c r="F14023">
        <f>(tester_performance[[#This Row],[post-handle-timestamp]] - tester_performance[[#This Row],[pre-handle-timestamp]])/1000000</f>
        <v>2.5394999999999999</v>
      </c>
    </row>
    <row r="14024" spans="1:6" hidden="1" x14ac:dyDescent="0.35">
      <c r="A14024" t="s">
        <v>5</v>
      </c>
      <c r="B14024" t="s">
        <v>16</v>
      </c>
      <c r="C14024">
        <v>200</v>
      </c>
      <c r="D14024">
        <v>167937009167600</v>
      </c>
      <c r="E14024">
        <v>167937011468200</v>
      </c>
      <c r="F14024">
        <f>(tester_performance[[#This Row],[post-handle-timestamp]] - tester_performance[[#This Row],[pre-handle-timestamp]])/1000000</f>
        <v>2.3006000000000002</v>
      </c>
    </row>
    <row r="14025" spans="1:6" hidden="1" x14ac:dyDescent="0.35">
      <c r="A14025" t="s">
        <v>5</v>
      </c>
      <c r="B14025" t="s">
        <v>16</v>
      </c>
      <c r="C14025">
        <v>200</v>
      </c>
      <c r="D14025">
        <v>167937175201700</v>
      </c>
      <c r="E14025">
        <v>167937177543600</v>
      </c>
      <c r="F14025">
        <f>(tester_performance[[#This Row],[post-handle-timestamp]] - tester_performance[[#This Row],[pre-handle-timestamp]])/1000000</f>
        <v>2.3418999999999999</v>
      </c>
    </row>
    <row r="14026" spans="1:6" hidden="1" x14ac:dyDescent="0.35">
      <c r="A14026" t="s">
        <v>5</v>
      </c>
      <c r="B14026" t="s">
        <v>16</v>
      </c>
      <c r="C14026">
        <v>200</v>
      </c>
      <c r="D14026">
        <v>167937911061500</v>
      </c>
      <c r="E14026">
        <v>167937916931300</v>
      </c>
      <c r="F14026">
        <f>(tester_performance[[#This Row],[post-handle-timestamp]] - tester_performance[[#This Row],[pre-handle-timestamp]])/1000000</f>
        <v>5.8697999999999997</v>
      </c>
    </row>
    <row r="14027" spans="1:6" hidden="1" x14ac:dyDescent="0.35">
      <c r="A14027" t="s">
        <v>5</v>
      </c>
      <c r="B14027" t="s">
        <v>16</v>
      </c>
      <c r="C14027">
        <v>200</v>
      </c>
      <c r="D14027">
        <v>167938630718800</v>
      </c>
      <c r="E14027">
        <v>167938632611700</v>
      </c>
      <c r="F14027">
        <f>(tester_performance[[#This Row],[post-handle-timestamp]] - tester_performance[[#This Row],[pre-handle-timestamp]])/1000000</f>
        <v>1.8929</v>
      </c>
    </row>
    <row r="14028" spans="1:6" hidden="1" x14ac:dyDescent="0.35">
      <c r="A14028" t="s">
        <v>5</v>
      </c>
      <c r="B14028" t="s">
        <v>16</v>
      </c>
      <c r="C14028">
        <v>200</v>
      </c>
      <c r="D14028">
        <v>167939251175100</v>
      </c>
      <c r="E14028">
        <v>167939253140800</v>
      </c>
      <c r="F14028">
        <f>(tester_performance[[#This Row],[post-handle-timestamp]] - tester_performance[[#This Row],[pre-handle-timestamp]])/1000000</f>
        <v>1.9657</v>
      </c>
    </row>
    <row r="14029" spans="1:6" hidden="1" x14ac:dyDescent="0.35">
      <c r="A14029" t="s">
        <v>5</v>
      </c>
      <c r="B14029" t="s">
        <v>16</v>
      </c>
      <c r="C14029">
        <v>200</v>
      </c>
      <c r="D14029">
        <v>167939950927100</v>
      </c>
      <c r="E14029">
        <v>167939953581900</v>
      </c>
      <c r="F14029">
        <f>(tester_performance[[#This Row],[post-handle-timestamp]] - tester_performance[[#This Row],[pre-handle-timestamp]])/1000000</f>
        <v>2.6547999999999998</v>
      </c>
    </row>
    <row r="14030" spans="1:6" hidden="1" x14ac:dyDescent="0.35">
      <c r="A14030" t="s">
        <v>5</v>
      </c>
      <c r="B14030" t="s">
        <v>16</v>
      </c>
      <c r="C14030">
        <v>200</v>
      </c>
      <c r="D14030">
        <v>167940409148000</v>
      </c>
      <c r="E14030">
        <v>167940411539700</v>
      </c>
      <c r="F14030">
        <f>(tester_performance[[#This Row],[post-handle-timestamp]] - tester_performance[[#This Row],[pre-handle-timestamp]])/1000000</f>
        <v>2.3917000000000002</v>
      </c>
    </row>
    <row r="14031" spans="1:6" hidden="1" x14ac:dyDescent="0.35">
      <c r="A14031" t="s">
        <v>5</v>
      </c>
      <c r="B14031" t="s">
        <v>16</v>
      </c>
      <c r="C14031">
        <v>200</v>
      </c>
      <c r="D14031">
        <v>167943518201600</v>
      </c>
      <c r="E14031">
        <v>167943520313600</v>
      </c>
      <c r="F14031">
        <f>(tester_performance[[#This Row],[post-handle-timestamp]] - tester_performance[[#This Row],[pre-handle-timestamp]])/1000000</f>
        <v>2.1120000000000001</v>
      </c>
    </row>
    <row r="14032" spans="1:6" hidden="1" x14ac:dyDescent="0.35">
      <c r="A14032" t="s">
        <v>5</v>
      </c>
      <c r="B14032" t="s">
        <v>16</v>
      </c>
      <c r="C14032">
        <v>200</v>
      </c>
      <c r="D14032">
        <v>167943812569600</v>
      </c>
      <c r="E14032">
        <v>167943814654200</v>
      </c>
      <c r="F14032">
        <f>(tester_performance[[#This Row],[post-handle-timestamp]] - tester_performance[[#This Row],[pre-handle-timestamp]])/1000000</f>
        <v>2.0846</v>
      </c>
    </row>
    <row r="14033" spans="1:6" hidden="1" x14ac:dyDescent="0.35">
      <c r="A14033" t="s">
        <v>5</v>
      </c>
      <c r="B14033" t="s">
        <v>16</v>
      </c>
      <c r="C14033">
        <v>200</v>
      </c>
      <c r="D14033">
        <v>167944099213700</v>
      </c>
      <c r="E14033">
        <v>167944101193000</v>
      </c>
      <c r="F14033">
        <f>(tester_performance[[#This Row],[post-handle-timestamp]] - tester_performance[[#This Row],[pre-handle-timestamp]])/1000000</f>
        <v>1.9793000000000001</v>
      </c>
    </row>
    <row r="14034" spans="1:6" hidden="1" x14ac:dyDescent="0.35">
      <c r="A14034" t="s">
        <v>5</v>
      </c>
      <c r="B14034" t="s">
        <v>16</v>
      </c>
      <c r="C14034">
        <v>200</v>
      </c>
      <c r="D14034">
        <v>167944375366500</v>
      </c>
      <c r="E14034">
        <v>167944377065200</v>
      </c>
      <c r="F14034">
        <f>(tester_performance[[#This Row],[post-handle-timestamp]] - tester_performance[[#This Row],[pre-handle-timestamp]])/1000000</f>
        <v>1.6987000000000001</v>
      </c>
    </row>
    <row r="14035" spans="1:6" hidden="1" x14ac:dyDescent="0.35">
      <c r="A14035" t="s">
        <v>5</v>
      </c>
      <c r="B14035" t="s">
        <v>16</v>
      </c>
      <c r="C14035">
        <v>200</v>
      </c>
      <c r="D14035">
        <v>167945258354300</v>
      </c>
      <c r="E14035">
        <v>167945260613800</v>
      </c>
      <c r="F14035">
        <f>(tester_performance[[#This Row],[post-handle-timestamp]] - tester_performance[[#This Row],[pre-handle-timestamp]])/1000000</f>
        <v>2.2595000000000001</v>
      </c>
    </row>
    <row r="14036" spans="1:6" hidden="1" x14ac:dyDescent="0.35">
      <c r="A14036" t="s">
        <v>5</v>
      </c>
      <c r="B14036" t="s">
        <v>16</v>
      </c>
      <c r="C14036">
        <v>200</v>
      </c>
      <c r="D14036">
        <v>167945738304600</v>
      </c>
      <c r="E14036">
        <v>167945740445000</v>
      </c>
      <c r="F14036">
        <f>(tester_performance[[#This Row],[post-handle-timestamp]] - tester_performance[[#This Row],[pre-handle-timestamp]])/1000000</f>
        <v>2.1404000000000001</v>
      </c>
    </row>
    <row r="14037" spans="1:6" hidden="1" x14ac:dyDescent="0.35">
      <c r="A14037" t="s">
        <v>5</v>
      </c>
      <c r="B14037" t="s">
        <v>16</v>
      </c>
      <c r="C14037">
        <v>200</v>
      </c>
      <c r="D14037">
        <v>167946139687700</v>
      </c>
      <c r="E14037">
        <v>167946141317200</v>
      </c>
      <c r="F14037">
        <f>(tester_performance[[#This Row],[post-handle-timestamp]] - tester_performance[[#This Row],[pre-handle-timestamp]])/1000000</f>
        <v>1.6294999999999999</v>
      </c>
    </row>
    <row r="14038" spans="1:6" hidden="1" x14ac:dyDescent="0.35">
      <c r="A14038" t="s">
        <v>5</v>
      </c>
      <c r="B14038" t="s">
        <v>16</v>
      </c>
      <c r="C14038">
        <v>200</v>
      </c>
      <c r="D14038">
        <v>167946464554900</v>
      </c>
      <c r="E14038">
        <v>167946466296300</v>
      </c>
      <c r="F14038">
        <f>(tester_performance[[#This Row],[post-handle-timestamp]] - tester_performance[[#This Row],[pre-handle-timestamp]])/1000000</f>
        <v>1.7414000000000001</v>
      </c>
    </row>
    <row r="14039" spans="1:6" hidden="1" x14ac:dyDescent="0.35">
      <c r="A14039" t="s">
        <v>5</v>
      </c>
      <c r="B14039" t="s">
        <v>16</v>
      </c>
      <c r="C14039">
        <v>200</v>
      </c>
      <c r="D14039">
        <v>167946855426000</v>
      </c>
      <c r="E14039">
        <v>167946857873100</v>
      </c>
      <c r="F14039">
        <f>(tester_performance[[#This Row],[post-handle-timestamp]] - tester_performance[[#This Row],[pre-handle-timestamp]])/1000000</f>
        <v>2.4470999999999998</v>
      </c>
    </row>
    <row r="14040" spans="1:6" hidden="1" x14ac:dyDescent="0.35">
      <c r="A14040" t="s">
        <v>5</v>
      </c>
      <c r="B14040" t="s">
        <v>16</v>
      </c>
      <c r="C14040">
        <v>200</v>
      </c>
      <c r="D14040">
        <v>167947197233500</v>
      </c>
      <c r="E14040">
        <v>167947199264700</v>
      </c>
      <c r="F14040">
        <f>(tester_performance[[#This Row],[post-handle-timestamp]] - tester_performance[[#This Row],[pre-handle-timestamp]])/1000000</f>
        <v>2.0312000000000001</v>
      </c>
    </row>
    <row r="14041" spans="1:6" hidden="1" x14ac:dyDescent="0.35">
      <c r="A14041" t="s">
        <v>5</v>
      </c>
      <c r="B14041" t="s">
        <v>16</v>
      </c>
      <c r="C14041">
        <v>200</v>
      </c>
      <c r="D14041">
        <v>167947521369100</v>
      </c>
      <c r="E14041">
        <v>167947522981500</v>
      </c>
      <c r="F14041">
        <f>(tester_performance[[#This Row],[post-handle-timestamp]] - tester_performance[[#This Row],[pre-handle-timestamp]])/1000000</f>
        <v>1.6124000000000001</v>
      </c>
    </row>
    <row r="14042" spans="1:6" hidden="1" x14ac:dyDescent="0.35">
      <c r="A14042" t="s">
        <v>5</v>
      </c>
      <c r="B14042" t="s">
        <v>16</v>
      </c>
      <c r="C14042">
        <v>200</v>
      </c>
      <c r="D14042">
        <v>167947869503000</v>
      </c>
      <c r="E14042">
        <v>167947871058400</v>
      </c>
      <c r="F14042">
        <f>(tester_performance[[#This Row],[post-handle-timestamp]] - tester_performance[[#This Row],[pre-handle-timestamp]])/1000000</f>
        <v>1.5553999999999999</v>
      </c>
    </row>
    <row r="14043" spans="1:6" hidden="1" x14ac:dyDescent="0.35">
      <c r="A14043" t="s">
        <v>5</v>
      </c>
      <c r="B14043" t="s">
        <v>16</v>
      </c>
      <c r="C14043">
        <v>200</v>
      </c>
      <c r="D14043">
        <v>167948174340500</v>
      </c>
      <c r="E14043">
        <v>167948177208900</v>
      </c>
      <c r="F14043">
        <f>(tester_performance[[#This Row],[post-handle-timestamp]] - tester_performance[[#This Row],[pre-handle-timestamp]])/1000000</f>
        <v>2.8683999999999998</v>
      </c>
    </row>
    <row r="14044" spans="1:6" hidden="1" x14ac:dyDescent="0.35">
      <c r="A14044" t="s">
        <v>5</v>
      </c>
      <c r="B14044" t="s">
        <v>16</v>
      </c>
      <c r="C14044">
        <v>200</v>
      </c>
      <c r="D14044">
        <v>167948616363400</v>
      </c>
      <c r="E14044">
        <v>167948617845400</v>
      </c>
      <c r="F14044">
        <f>(tester_performance[[#This Row],[post-handle-timestamp]] - tester_performance[[#This Row],[pre-handle-timestamp]])/1000000</f>
        <v>1.482</v>
      </c>
    </row>
    <row r="14045" spans="1:6" hidden="1" x14ac:dyDescent="0.35">
      <c r="A14045" t="s">
        <v>5</v>
      </c>
      <c r="B14045" t="s">
        <v>16</v>
      </c>
      <c r="C14045">
        <v>200</v>
      </c>
      <c r="D14045">
        <v>167948933970600</v>
      </c>
      <c r="E14045">
        <v>167948935407300</v>
      </c>
      <c r="F14045">
        <f>(tester_performance[[#This Row],[post-handle-timestamp]] - tester_performance[[#This Row],[pre-handle-timestamp]])/1000000</f>
        <v>1.4367000000000001</v>
      </c>
    </row>
    <row r="14046" spans="1:6" hidden="1" x14ac:dyDescent="0.35">
      <c r="A14046" t="s">
        <v>5</v>
      </c>
      <c r="B14046" t="s">
        <v>16</v>
      </c>
      <c r="C14046">
        <v>200</v>
      </c>
      <c r="D14046">
        <v>167949224340100</v>
      </c>
      <c r="E14046">
        <v>167949226202800</v>
      </c>
      <c r="F14046">
        <f>(tester_performance[[#This Row],[post-handle-timestamp]] - tester_performance[[#This Row],[pre-handle-timestamp]])/1000000</f>
        <v>1.8627</v>
      </c>
    </row>
    <row r="14047" spans="1:6" hidden="1" x14ac:dyDescent="0.35">
      <c r="A14047" t="s">
        <v>5</v>
      </c>
      <c r="B14047" t="s">
        <v>16</v>
      </c>
      <c r="C14047">
        <v>200</v>
      </c>
      <c r="D14047">
        <v>167949535899600</v>
      </c>
      <c r="E14047">
        <v>167949537726800</v>
      </c>
      <c r="F14047">
        <f>(tester_performance[[#This Row],[post-handle-timestamp]] - tester_performance[[#This Row],[pre-handle-timestamp]])/1000000</f>
        <v>1.8271999999999999</v>
      </c>
    </row>
    <row r="14048" spans="1:6" hidden="1" x14ac:dyDescent="0.35">
      <c r="A14048" t="s">
        <v>5</v>
      </c>
      <c r="B14048" t="s">
        <v>16</v>
      </c>
      <c r="C14048">
        <v>200</v>
      </c>
      <c r="D14048">
        <v>167949832138700</v>
      </c>
      <c r="E14048">
        <v>167949833762700</v>
      </c>
      <c r="F14048">
        <f>(tester_performance[[#This Row],[post-handle-timestamp]] - tester_performance[[#This Row],[pre-handle-timestamp]])/1000000</f>
        <v>1.6240000000000001</v>
      </c>
    </row>
    <row r="14049" spans="1:6" hidden="1" x14ac:dyDescent="0.35">
      <c r="A14049" t="s">
        <v>5</v>
      </c>
      <c r="B14049" t="s">
        <v>16</v>
      </c>
      <c r="C14049">
        <v>200</v>
      </c>
      <c r="D14049">
        <v>167950080679300</v>
      </c>
      <c r="E14049">
        <v>167950082316300</v>
      </c>
      <c r="F14049">
        <f>(tester_performance[[#This Row],[post-handle-timestamp]] - tester_performance[[#This Row],[pre-handle-timestamp]])/1000000</f>
        <v>1.637</v>
      </c>
    </row>
    <row r="14050" spans="1:6" hidden="1" x14ac:dyDescent="0.35">
      <c r="A14050" t="s">
        <v>5</v>
      </c>
      <c r="B14050" t="s">
        <v>16</v>
      </c>
      <c r="C14050">
        <v>200</v>
      </c>
      <c r="D14050">
        <v>167950394130800</v>
      </c>
      <c r="E14050">
        <v>167950395642400</v>
      </c>
      <c r="F14050">
        <f>(tester_performance[[#This Row],[post-handle-timestamp]] - tester_performance[[#This Row],[pre-handle-timestamp]])/1000000</f>
        <v>1.5116000000000001</v>
      </c>
    </row>
    <row r="14051" spans="1:6" hidden="1" x14ac:dyDescent="0.35">
      <c r="A14051" t="s">
        <v>5</v>
      </c>
      <c r="B14051" t="s">
        <v>16</v>
      </c>
      <c r="C14051">
        <v>200</v>
      </c>
      <c r="D14051">
        <v>167950753830400</v>
      </c>
      <c r="E14051">
        <v>167950755625900</v>
      </c>
      <c r="F14051">
        <f>(tester_performance[[#This Row],[post-handle-timestamp]] - tester_performance[[#This Row],[pre-handle-timestamp]])/1000000</f>
        <v>1.7955000000000001</v>
      </c>
    </row>
    <row r="14052" spans="1:6" hidden="1" x14ac:dyDescent="0.35">
      <c r="A14052" t="s">
        <v>5</v>
      </c>
      <c r="B14052" t="s">
        <v>16</v>
      </c>
      <c r="C14052">
        <v>200</v>
      </c>
      <c r="D14052">
        <v>167950982248100</v>
      </c>
      <c r="E14052">
        <v>167950984024300</v>
      </c>
      <c r="F14052">
        <f>(tester_performance[[#This Row],[post-handle-timestamp]] - tester_performance[[#This Row],[pre-handle-timestamp]])/1000000</f>
        <v>1.7762</v>
      </c>
    </row>
    <row r="14053" spans="1:6" hidden="1" x14ac:dyDescent="0.35">
      <c r="A14053" t="s">
        <v>5</v>
      </c>
      <c r="B14053" t="s">
        <v>16</v>
      </c>
      <c r="C14053">
        <v>200</v>
      </c>
      <c r="D14053">
        <v>167951215211800</v>
      </c>
      <c r="E14053">
        <v>167951217397600</v>
      </c>
      <c r="F14053">
        <f>(tester_performance[[#This Row],[post-handle-timestamp]] - tester_performance[[#This Row],[pre-handle-timestamp]])/1000000</f>
        <v>2.1858</v>
      </c>
    </row>
    <row r="14054" spans="1:6" hidden="1" x14ac:dyDescent="0.35">
      <c r="A14054" t="s">
        <v>5</v>
      </c>
      <c r="B14054" t="s">
        <v>16</v>
      </c>
      <c r="C14054">
        <v>200</v>
      </c>
      <c r="D14054">
        <v>167951508873800</v>
      </c>
      <c r="E14054">
        <v>167951510836400</v>
      </c>
      <c r="F14054">
        <f>(tester_performance[[#This Row],[post-handle-timestamp]] - tester_performance[[#This Row],[pre-handle-timestamp]])/1000000</f>
        <v>1.9625999999999999</v>
      </c>
    </row>
    <row r="14055" spans="1:6" hidden="1" x14ac:dyDescent="0.35">
      <c r="A14055" t="s">
        <v>5</v>
      </c>
      <c r="B14055" t="s">
        <v>16</v>
      </c>
      <c r="C14055">
        <v>200</v>
      </c>
      <c r="D14055">
        <v>167951798759400</v>
      </c>
      <c r="E14055">
        <v>167951800721800</v>
      </c>
      <c r="F14055">
        <f>(tester_performance[[#This Row],[post-handle-timestamp]] - tester_performance[[#This Row],[pre-handle-timestamp]])/1000000</f>
        <v>1.9623999999999999</v>
      </c>
    </row>
    <row r="14056" spans="1:6" hidden="1" x14ac:dyDescent="0.35">
      <c r="A14056" t="s">
        <v>5</v>
      </c>
      <c r="B14056" t="s">
        <v>16</v>
      </c>
      <c r="C14056">
        <v>200</v>
      </c>
      <c r="D14056">
        <v>167952111406800</v>
      </c>
      <c r="E14056">
        <v>167952112922300</v>
      </c>
      <c r="F14056">
        <f>(tester_performance[[#This Row],[post-handle-timestamp]] - tester_performance[[#This Row],[pre-handle-timestamp]])/1000000</f>
        <v>1.5155000000000001</v>
      </c>
    </row>
    <row r="14057" spans="1:6" hidden="1" x14ac:dyDescent="0.35">
      <c r="A14057" t="s">
        <v>5</v>
      </c>
      <c r="B14057" t="s">
        <v>16</v>
      </c>
      <c r="C14057">
        <v>200</v>
      </c>
      <c r="D14057">
        <v>167952399033400</v>
      </c>
      <c r="E14057">
        <v>167952401094800</v>
      </c>
      <c r="F14057">
        <f>(tester_performance[[#This Row],[post-handle-timestamp]] - tester_performance[[#This Row],[pre-handle-timestamp]])/1000000</f>
        <v>2.0613999999999999</v>
      </c>
    </row>
    <row r="14058" spans="1:6" hidden="1" x14ac:dyDescent="0.35">
      <c r="A14058" t="s">
        <v>5</v>
      </c>
      <c r="B14058" t="s">
        <v>16</v>
      </c>
      <c r="C14058">
        <v>200</v>
      </c>
      <c r="D14058">
        <v>167952766100800</v>
      </c>
      <c r="E14058">
        <v>167952768181600</v>
      </c>
      <c r="F14058">
        <f>(tester_performance[[#This Row],[post-handle-timestamp]] - tester_performance[[#This Row],[pre-handle-timestamp]])/1000000</f>
        <v>2.0808</v>
      </c>
    </row>
    <row r="14059" spans="1:6" hidden="1" x14ac:dyDescent="0.35">
      <c r="A14059" t="s">
        <v>5</v>
      </c>
      <c r="B14059" t="s">
        <v>16</v>
      </c>
      <c r="C14059">
        <v>200</v>
      </c>
      <c r="D14059">
        <v>167953073287300</v>
      </c>
      <c r="E14059">
        <v>167953074933300</v>
      </c>
      <c r="F14059">
        <f>(tester_performance[[#This Row],[post-handle-timestamp]] - tester_performance[[#This Row],[pre-handle-timestamp]])/1000000</f>
        <v>1.6459999999999999</v>
      </c>
    </row>
    <row r="14060" spans="1:6" hidden="1" x14ac:dyDescent="0.35">
      <c r="A14060" t="s">
        <v>5</v>
      </c>
      <c r="B14060" t="s">
        <v>16</v>
      </c>
      <c r="C14060">
        <v>200</v>
      </c>
      <c r="D14060">
        <v>167953307612500</v>
      </c>
      <c r="E14060">
        <v>167953309525200</v>
      </c>
      <c r="F14060">
        <f>(tester_performance[[#This Row],[post-handle-timestamp]] - tester_performance[[#This Row],[pre-handle-timestamp]])/1000000</f>
        <v>1.9127000000000001</v>
      </c>
    </row>
    <row r="14061" spans="1:6" hidden="1" x14ac:dyDescent="0.35">
      <c r="A14061" t="s">
        <v>5</v>
      </c>
      <c r="B14061" t="s">
        <v>16</v>
      </c>
      <c r="C14061">
        <v>200</v>
      </c>
      <c r="D14061">
        <v>167953567626600</v>
      </c>
      <c r="E14061">
        <v>167953569068400</v>
      </c>
      <c r="F14061">
        <f>(tester_performance[[#This Row],[post-handle-timestamp]] - tester_performance[[#This Row],[pre-handle-timestamp]])/1000000</f>
        <v>1.4418</v>
      </c>
    </row>
    <row r="14062" spans="1:6" hidden="1" x14ac:dyDescent="0.35">
      <c r="A14062" t="s">
        <v>5</v>
      </c>
      <c r="B14062" t="s">
        <v>16</v>
      </c>
      <c r="C14062">
        <v>200</v>
      </c>
      <c r="D14062">
        <v>167953863110100</v>
      </c>
      <c r="E14062">
        <v>167953864493900</v>
      </c>
      <c r="F14062">
        <f>(tester_performance[[#This Row],[post-handle-timestamp]] - tester_performance[[#This Row],[pre-handle-timestamp]])/1000000</f>
        <v>1.3837999999999999</v>
      </c>
    </row>
    <row r="14063" spans="1:6" hidden="1" x14ac:dyDescent="0.35">
      <c r="A14063" t="s">
        <v>5</v>
      </c>
      <c r="B14063" t="s">
        <v>16</v>
      </c>
      <c r="C14063">
        <v>200</v>
      </c>
      <c r="D14063">
        <v>167954247695800</v>
      </c>
      <c r="E14063">
        <v>167954250861300</v>
      </c>
      <c r="F14063">
        <f>(tester_performance[[#This Row],[post-handle-timestamp]] - tester_performance[[#This Row],[pre-handle-timestamp]])/1000000</f>
        <v>3.1655000000000002</v>
      </c>
    </row>
    <row r="14064" spans="1:6" hidden="1" x14ac:dyDescent="0.35">
      <c r="A14064" t="s">
        <v>5</v>
      </c>
      <c r="B14064" t="s">
        <v>16</v>
      </c>
      <c r="C14064">
        <v>200</v>
      </c>
      <c r="D14064">
        <v>167954623226400</v>
      </c>
      <c r="E14064">
        <v>167954625091300</v>
      </c>
      <c r="F14064">
        <f>(tester_performance[[#This Row],[post-handle-timestamp]] - tester_performance[[#This Row],[pre-handle-timestamp]])/1000000</f>
        <v>1.8649</v>
      </c>
    </row>
    <row r="14065" spans="1:6" hidden="1" x14ac:dyDescent="0.35">
      <c r="A14065" t="s">
        <v>5</v>
      </c>
      <c r="B14065" t="s">
        <v>16</v>
      </c>
      <c r="C14065">
        <v>200</v>
      </c>
      <c r="D14065">
        <v>167954900131900</v>
      </c>
      <c r="E14065">
        <v>167954902336500</v>
      </c>
      <c r="F14065">
        <f>(tester_performance[[#This Row],[post-handle-timestamp]] - tester_performance[[#This Row],[pre-handle-timestamp]])/1000000</f>
        <v>2.2046000000000001</v>
      </c>
    </row>
    <row r="14066" spans="1:6" hidden="1" x14ac:dyDescent="0.35">
      <c r="A14066" t="s">
        <v>5</v>
      </c>
      <c r="B14066" t="s">
        <v>16</v>
      </c>
      <c r="C14066">
        <v>200</v>
      </c>
      <c r="D14066">
        <v>167955151197600</v>
      </c>
      <c r="E14066">
        <v>167955152805600</v>
      </c>
      <c r="F14066">
        <f>(tester_performance[[#This Row],[post-handle-timestamp]] - tester_performance[[#This Row],[pre-handle-timestamp]])/1000000</f>
        <v>1.6080000000000001</v>
      </c>
    </row>
    <row r="14067" spans="1:6" hidden="1" x14ac:dyDescent="0.35">
      <c r="A14067" t="s">
        <v>5</v>
      </c>
      <c r="B14067" t="s">
        <v>16</v>
      </c>
      <c r="C14067">
        <v>200</v>
      </c>
      <c r="D14067">
        <v>167955382530100</v>
      </c>
      <c r="E14067">
        <v>167955383844500</v>
      </c>
      <c r="F14067">
        <f>(tester_performance[[#This Row],[post-handle-timestamp]] - tester_performance[[#This Row],[pre-handle-timestamp]])/1000000</f>
        <v>1.3144</v>
      </c>
    </row>
    <row r="14068" spans="1:6" hidden="1" x14ac:dyDescent="0.35">
      <c r="A14068" t="s">
        <v>5</v>
      </c>
      <c r="B14068" t="s">
        <v>16</v>
      </c>
      <c r="C14068">
        <v>200</v>
      </c>
      <c r="D14068">
        <v>167955660392400</v>
      </c>
      <c r="E14068">
        <v>167955661754900</v>
      </c>
      <c r="F14068">
        <f>(tester_performance[[#This Row],[post-handle-timestamp]] - tester_performance[[#This Row],[pre-handle-timestamp]])/1000000</f>
        <v>1.3625</v>
      </c>
    </row>
    <row r="14069" spans="1:6" hidden="1" x14ac:dyDescent="0.35">
      <c r="A14069" t="s">
        <v>5</v>
      </c>
      <c r="B14069" t="s">
        <v>16</v>
      </c>
      <c r="C14069">
        <v>200</v>
      </c>
      <c r="D14069">
        <v>167955974121000</v>
      </c>
      <c r="E14069">
        <v>167955975625500</v>
      </c>
      <c r="F14069">
        <f>(tester_performance[[#This Row],[post-handle-timestamp]] - tester_performance[[#This Row],[pre-handle-timestamp]])/1000000</f>
        <v>1.5044999999999999</v>
      </c>
    </row>
    <row r="14070" spans="1:6" hidden="1" x14ac:dyDescent="0.35">
      <c r="A14070" t="s">
        <v>5</v>
      </c>
      <c r="B14070" t="s">
        <v>16</v>
      </c>
      <c r="C14070">
        <v>200</v>
      </c>
      <c r="D14070">
        <v>167956243765200</v>
      </c>
      <c r="E14070">
        <v>167956245397000</v>
      </c>
      <c r="F14070">
        <f>(tester_performance[[#This Row],[post-handle-timestamp]] - tester_performance[[#This Row],[pre-handle-timestamp]])/1000000</f>
        <v>1.6317999999999999</v>
      </c>
    </row>
    <row r="14071" spans="1:6" hidden="1" x14ac:dyDescent="0.35">
      <c r="A14071" t="s">
        <v>5</v>
      </c>
      <c r="B14071" t="s">
        <v>16</v>
      </c>
      <c r="C14071">
        <v>200</v>
      </c>
      <c r="D14071">
        <v>167956522537200</v>
      </c>
      <c r="E14071">
        <v>167956524538400</v>
      </c>
      <c r="F14071">
        <f>(tester_performance[[#This Row],[post-handle-timestamp]] - tester_performance[[#This Row],[pre-handle-timestamp]])/1000000</f>
        <v>2.0011999999999999</v>
      </c>
    </row>
    <row r="14072" spans="1:6" hidden="1" x14ac:dyDescent="0.35">
      <c r="A14072" t="s">
        <v>5</v>
      </c>
      <c r="B14072" t="s">
        <v>16</v>
      </c>
      <c r="C14072">
        <v>200</v>
      </c>
      <c r="D14072">
        <v>167956839117900</v>
      </c>
      <c r="E14072">
        <v>167956840806900</v>
      </c>
      <c r="F14072">
        <f>(tester_performance[[#This Row],[post-handle-timestamp]] - tester_performance[[#This Row],[pre-handle-timestamp]])/1000000</f>
        <v>1.6890000000000001</v>
      </c>
    </row>
    <row r="14073" spans="1:6" hidden="1" x14ac:dyDescent="0.35">
      <c r="A14073" t="s">
        <v>5</v>
      </c>
      <c r="B14073" t="s">
        <v>16</v>
      </c>
      <c r="C14073">
        <v>200</v>
      </c>
      <c r="D14073">
        <v>167957140302100</v>
      </c>
      <c r="E14073">
        <v>167957141928300</v>
      </c>
      <c r="F14073">
        <f>(tester_performance[[#This Row],[post-handle-timestamp]] - tester_performance[[#This Row],[pre-handle-timestamp]])/1000000</f>
        <v>1.6262000000000001</v>
      </c>
    </row>
    <row r="14074" spans="1:6" hidden="1" x14ac:dyDescent="0.35">
      <c r="A14074" t="s">
        <v>5</v>
      </c>
      <c r="B14074" t="s">
        <v>16</v>
      </c>
      <c r="C14074">
        <v>200</v>
      </c>
      <c r="D14074">
        <v>167957406664900</v>
      </c>
      <c r="E14074">
        <v>167957408340500</v>
      </c>
      <c r="F14074">
        <f>(tester_performance[[#This Row],[post-handle-timestamp]] - tester_performance[[#This Row],[pre-handle-timestamp]])/1000000</f>
        <v>1.6756</v>
      </c>
    </row>
    <row r="14075" spans="1:6" hidden="1" x14ac:dyDescent="0.35">
      <c r="A14075" t="s">
        <v>5</v>
      </c>
      <c r="B14075" t="s">
        <v>16</v>
      </c>
      <c r="C14075">
        <v>200</v>
      </c>
      <c r="D14075">
        <v>167957669747700</v>
      </c>
      <c r="E14075">
        <v>167957671947100</v>
      </c>
      <c r="F14075">
        <f>(tester_performance[[#This Row],[post-handle-timestamp]] - tester_performance[[#This Row],[pre-handle-timestamp]])/1000000</f>
        <v>2.1993999999999998</v>
      </c>
    </row>
    <row r="14076" spans="1:6" hidden="1" x14ac:dyDescent="0.35">
      <c r="A14076" t="s">
        <v>5</v>
      </c>
      <c r="B14076" t="s">
        <v>16</v>
      </c>
      <c r="C14076">
        <v>200</v>
      </c>
      <c r="D14076">
        <v>167960303090000</v>
      </c>
      <c r="E14076">
        <v>167960304958300</v>
      </c>
      <c r="F14076">
        <f>(tester_performance[[#This Row],[post-handle-timestamp]] - tester_performance[[#This Row],[pre-handle-timestamp]])/1000000</f>
        <v>1.8683000000000001</v>
      </c>
    </row>
    <row r="14077" spans="1:6" hidden="1" x14ac:dyDescent="0.35">
      <c r="A14077" t="s">
        <v>5</v>
      </c>
      <c r="B14077" t="s">
        <v>16</v>
      </c>
      <c r="C14077">
        <v>200</v>
      </c>
      <c r="D14077">
        <v>167960627548300</v>
      </c>
      <c r="E14077">
        <v>167960629759000</v>
      </c>
      <c r="F14077">
        <f>(tester_performance[[#This Row],[post-handle-timestamp]] - tester_performance[[#This Row],[pre-handle-timestamp]])/1000000</f>
        <v>2.2107000000000001</v>
      </c>
    </row>
    <row r="14078" spans="1:6" hidden="1" x14ac:dyDescent="0.35">
      <c r="A14078" t="s">
        <v>5</v>
      </c>
      <c r="B14078" t="s">
        <v>16</v>
      </c>
      <c r="C14078">
        <v>200</v>
      </c>
      <c r="D14078">
        <v>167960845010600</v>
      </c>
      <c r="E14078">
        <v>167960847350700</v>
      </c>
      <c r="F14078">
        <f>(tester_performance[[#This Row],[post-handle-timestamp]] - tester_performance[[#This Row],[pre-handle-timestamp]])/1000000</f>
        <v>2.3401000000000001</v>
      </c>
    </row>
    <row r="14079" spans="1:6" hidden="1" x14ac:dyDescent="0.35">
      <c r="A14079" t="s">
        <v>5</v>
      </c>
      <c r="B14079" t="s">
        <v>16</v>
      </c>
      <c r="C14079">
        <v>200</v>
      </c>
      <c r="D14079">
        <v>167961894358800</v>
      </c>
      <c r="E14079">
        <v>167961896327700</v>
      </c>
      <c r="F14079">
        <f>(tester_performance[[#This Row],[post-handle-timestamp]] - tester_performance[[#This Row],[pre-handle-timestamp]])/1000000</f>
        <v>1.9689000000000001</v>
      </c>
    </row>
    <row r="14080" spans="1:6" hidden="1" x14ac:dyDescent="0.35">
      <c r="A14080" t="s">
        <v>5</v>
      </c>
      <c r="B14080" t="s">
        <v>16</v>
      </c>
      <c r="C14080">
        <v>200</v>
      </c>
      <c r="D14080">
        <v>167963502818400</v>
      </c>
      <c r="E14080">
        <v>167963504801100</v>
      </c>
      <c r="F14080">
        <f>(tester_performance[[#This Row],[post-handle-timestamp]] - tester_performance[[#This Row],[pre-handle-timestamp]])/1000000</f>
        <v>1.9826999999999999</v>
      </c>
    </row>
    <row r="14081" spans="1:6" hidden="1" x14ac:dyDescent="0.35">
      <c r="A14081" t="s">
        <v>5</v>
      </c>
      <c r="B14081" t="s">
        <v>16</v>
      </c>
      <c r="C14081">
        <v>200</v>
      </c>
      <c r="D14081">
        <v>167963960944800</v>
      </c>
      <c r="E14081">
        <v>167963963134400</v>
      </c>
      <c r="F14081">
        <f>(tester_performance[[#This Row],[post-handle-timestamp]] - tester_performance[[#This Row],[pre-handle-timestamp]])/1000000</f>
        <v>2.1896</v>
      </c>
    </row>
    <row r="14082" spans="1:6" hidden="1" x14ac:dyDescent="0.35">
      <c r="A14082" t="s">
        <v>5</v>
      </c>
      <c r="B14082" t="s">
        <v>16</v>
      </c>
      <c r="C14082">
        <v>200</v>
      </c>
      <c r="D14082">
        <v>167964472974900</v>
      </c>
      <c r="E14082">
        <v>167964475112300</v>
      </c>
      <c r="F14082">
        <f>(tester_performance[[#This Row],[post-handle-timestamp]] - tester_performance[[#This Row],[pre-handle-timestamp]])/1000000</f>
        <v>2.1374</v>
      </c>
    </row>
    <row r="14083" spans="1:6" hidden="1" x14ac:dyDescent="0.35">
      <c r="A14083" t="s">
        <v>5</v>
      </c>
      <c r="B14083" t="s">
        <v>16</v>
      </c>
      <c r="C14083">
        <v>200</v>
      </c>
      <c r="D14083">
        <v>167964973001300</v>
      </c>
      <c r="E14083">
        <v>167964975045400</v>
      </c>
      <c r="F14083">
        <f>(tester_performance[[#This Row],[post-handle-timestamp]] - tester_performance[[#This Row],[pre-handle-timestamp]])/1000000</f>
        <v>2.0440999999999998</v>
      </c>
    </row>
    <row r="14084" spans="1:6" hidden="1" x14ac:dyDescent="0.35">
      <c r="A14084" t="s">
        <v>5</v>
      </c>
      <c r="B14084" t="s">
        <v>16</v>
      </c>
      <c r="C14084">
        <v>200</v>
      </c>
      <c r="D14084">
        <v>167965582446100</v>
      </c>
      <c r="E14084">
        <v>167965584295900</v>
      </c>
      <c r="F14084">
        <f>(tester_performance[[#This Row],[post-handle-timestamp]] - tester_performance[[#This Row],[pre-handle-timestamp]])/1000000</f>
        <v>1.8498000000000001</v>
      </c>
    </row>
    <row r="14085" spans="1:6" hidden="1" x14ac:dyDescent="0.35">
      <c r="A14085" t="s">
        <v>5</v>
      </c>
      <c r="B14085" t="s">
        <v>16</v>
      </c>
      <c r="C14085">
        <v>200</v>
      </c>
      <c r="D14085">
        <v>167966058298000</v>
      </c>
      <c r="E14085">
        <v>167966059603400</v>
      </c>
      <c r="F14085">
        <f>(tester_performance[[#This Row],[post-handle-timestamp]] - tester_performance[[#This Row],[pre-handle-timestamp]])/1000000</f>
        <v>1.3053999999999999</v>
      </c>
    </row>
    <row r="14086" spans="1:6" hidden="1" x14ac:dyDescent="0.35">
      <c r="A14086" t="s">
        <v>5</v>
      </c>
      <c r="B14086" t="s">
        <v>16</v>
      </c>
      <c r="C14086">
        <v>200</v>
      </c>
      <c r="D14086">
        <v>167966302592600</v>
      </c>
      <c r="E14086">
        <v>167966304286200</v>
      </c>
      <c r="F14086">
        <f>(tester_performance[[#This Row],[post-handle-timestamp]] - tester_performance[[#This Row],[pre-handle-timestamp]])/1000000</f>
        <v>1.6936</v>
      </c>
    </row>
    <row r="14087" spans="1:6" hidden="1" x14ac:dyDescent="0.35">
      <c r="A14087" t="s">
        <v>5</v>
      </c>
      <c r="B14087" t="s">
        <v>16</v>
      </c>
      <c r="C14087">
        <v>200</v>
      </c>
      <c r="D14087">
        <v>167966966515300</v>
      </c>
      <c r="E14087">
        <v>167966968744500</v>
      </c>
      <c r="F14087">
        <f>(tester_performance[[#This Row],[post-handle-timestamp]] - tester_performance[[#This Row],[pre-handle-timestamp]])/1000000</f>
        <v>2.2292000000000001</v>
      </c>
    </row>
    <row r="14088" spans="1:6" hidden="1" x14ac:dyDescent="0.35">
      <c r="A14088" t="s">
        <v>5</v>
      </c>
      <c r="B14088" t="s">
        <v>16</v>
      </c>
      <c r="C14088">
        <v>200</v>
      </c>
      <c r="D14088">
        <v>167969578513900</v>
      </c>
      <c r="E14088">
        <v>167969579791500</v>
      </c>
      <c r="F14088">
        <f>(tester_performance[[#This Row],[post-handle-timestamp]] - tester_performance[[#This Row],[pre-handle-timestamp]])/1000000</f>
        <v>1.2776000000000001</v>
      </c>
    </row>
    <row r="14089" spans="1:6" hidden="1" x14ac:dyDescent="0.35">
      <c r="A14089" t="s">
        <v>5</v>
      </c>
      <c r="B14089" t="s">
        <v>16</v>
      </c>
      <c r="C14089">
        <v>200</v>
      </c>
      <c r="D14089">
        <v>167969866448700</v>
      </c>
      <c r="E14089">
        <v>167969868413100</v>
      </c>
      <c r="F14089">
        <f>(tester_performance[[#This Row],[post-handle-timestamp]] - tester_performance[[#This Row],[pre-handle-timestamp]])/1000000</f>
        <v>1.9643999999999999</v>
      </c>
    </row>
    <row r="14090" spans="1:6" hidden="1" x14ac:dyDescent="0.35">
      <c r="A14090" t="s">
        <v>5</v>
      </c>
      <c r="B14090" t="s">
        <v>16</v>
      </c>
      <c r="C14090">
        <v>200</v>
      </c>
      <c r="D14090">
        <v>167970094353700</v>
      </c>
      <c r="E14090">
        <v>167970096143500</v>
      </c>
      <c r="F14090">
        <f>(tester_performance[[#This Row],[post-handle-timestamp]] - tester_performance[[#This Row],[pre-handle-timestamp]])/1000000</f>
        <v>1.7898000000000001</v>
      </c>
    </row>
    <row r="14091" spans="1:6" hidden="1" x14ac:dyDescent="0.35">
      <c r="A14091" t="s">
        <v>5</v>
      </c>
      <c r="B14091" t="s">
        <v>16</v>
      </c>
      <c r="C14091">
        <v>200</v>
      </c>
      <c r="D14091">
        <v>167971123981400</v>
      </c>
      <c r="E14091">
        <v>167971125712300</v>
      </c>
      <c r="F14091">
        <f>(tester_performance[[#This Row],[post-handle-timestamp]] - tester_performance[[#This Row],[pre-handle-timestamp]])/1000000</f>
        <v>1.7309000000000001</v>
      </c>
    </row>
    <row r="14092" spans="1:6" hidden="1" x14ac:dyDescent="0.35">
      <c r="A14092" t="s">
        <v>5</v>
      </c>
      <c r="B14092" t="s">
        <v>16</v>
      </c>
      <c r="C14092">
        <v>200</v>
      </c>
      <c r="D14092">
        <v>167971995765900</v>
      </c>
      <c r="E14092">
        <v>167971997061400</v>
      </c>
      <c r="F14092">
        <f>(tester_performance[[#This Row],[post-handle-timestamp]] - tester_performance[[#This Row],[pre-handle-timestamp]])/1000000</f>
        <v>1.2955000000000001</v>
      </c>
    </row>
    <row r="14093" spans="1:6" hidden="1" x14ac:dyDescent="0.35">
      <c r="A14093" t="s">
        <v>5</v>
      </c>
      <c r="B14093" t="s">
        <v>16</v>
      </c>
      <c r="C14093">
        <v>200</v>
      </c>
      <c r="D14093">
        <v>167972295416000</v>
      </c>
      <c r="E14093">
        <v>167972296861900</v>
      </c>
      <c r="F14093">
        <f>(tester_performance[[#This Row],[post-handle-timestamp]] - tester_performance[[#This Row],[pre-handle-timestamp]])/1000000</f>
        <v>1.4459</v>
      </c>
    </row>
    <row r="14094" spans="1:6" hidden="1" x14ac:dyDescent="0.35">
      <c r="A14094" t="s">
        <v>5</v>
      </c>
      <c r="B14094" t="s">
        <v>16</v>
      </c>
      <c r="C14094">
        <v>200</v>
      </c>
      <c r="D14094">
        <v>167972548444200</v>
      </c>
      <c r="E14094">
        <v>167972549911600</v>
      </c>
      <c r="F14094">
        <f>(tester_performance[[#This Row],[post-handle-timestamp]] - tester_performance[[#This Row],[pre-handle-timestamp]])/1000000</f>
        <v>1.4674</v>
      </c>
    </row>
    <row r="14095" spans="1:6" hidden="1" x14ac:dyDescent="0.35">
      <c r="A14095" t="s">
        <v>5</v>
      </c>
      <c r="B14095" t="s">
        <v>16</v>
      </c>
      <c r="C14095">
        <v>200</v>
      </c>
      <c r="D14095">
        <v>167972856027000</v>
      </c>
      <c r="E14095">
        <v>167972857374200</v>
      </c>
      <c r="F14095">
        <f>(tester_performance[[#This Row],[post-handle-timestamp]] - tester_performance[[#This Row],[pre-handle-timestamp]])/1000000</f>
        <v>1.3472</v>
      </c>
    </row>
    <row r="14096" spans="1:6" hidden="1" x14ac:dyDescent="0.35">
      <c r="A14096" t="s">
        <v>5</v>
      </c>
      <c r="B14096" t="s">
        <v>16</v>
      </c>
      <c r="C14096">
        <v>200</v>
      </c>
      <c r="D14096">
        <v>167973159308600</v>
      </c>
      <c r="E14096">
        <v>167973161181300</v>
      </c>
      <c r="F14096">
        <f>(tester_performance[[#This Row],[post-handle-timestamp]] - tester_performance[[#This Row],[pre-handle-timestamp]])/1000000</f>
        <v>1.8727</v>
      </c>
    </row>
    <row r="14097" spans="1:6" hidden="1" x14ac:dyDescent="0.35">
      <c r="A14097" t="s">
        <v>5</v>
      </c>
      <c r="B14097" t="s">
        <v>16</v>
      </c>
      <c r="C14097">
        <v>200</v>
      </c>
      <c r="D14097">
        <v>167973402217600</v>
      </c>
      <c r="E14097">
        <v>167973404036100</v>
      </c>
      <c r="F14097">
        <f>(tester_performance[[#This Row],[post-handle-timestamp]] - tester_performance[[#This Row],[pre-handle-timestamp]])/1000000</f>
        <v>1.8185</v>
      </c>
    </row>
    <row r="14098" spans="1:6" hidden="1" x14ac:dyDescent="0.35">
      <c r="A14098" t="s">
        <v>5</v>
      </c>
      <c r="B14098" t="s">
        <v>16</v>
      </c>
      <c r="C14098">
        <v>200</v>
      </c>
      <c r="D14098">
        <v>167973650394200</v>
      </c>
      <c r="E14098">
        <v>167973652299000</v>
      </c>
      <c r="F14098">
        <f>(tester_performance[[#This Row],[post-handle-timestamp]] - tester_performance[[#This Row],[pre-handle-timestamp]])/1000000</f>
        <v>1.9048</v>
      </c>
    </row>
    <row r="14099" spans="1:6" hidden="1" x14ac:dyDescent="0.35">
      <c r="A14099" t="s">
        <v>5</v>
      </c>
      <c r="B14099" t="s">
        <v>16</v>
      </c>
      <c r="C14099">
        <v>200</v>
      </c>
      <c r="D14099">
        <v>167973934142600</v>
      </c>
      <c r="E14099">
        <v>167973935926700</v>
      </c>
      <c r="F14099">
        <f>(tester_performance[[#This Row],[post-handle-timestamp]] - tester_performance[[#This Row],[pre-handle-timestamp]])/1000000</f>
        <v>1.7841</v>
      </c>
    </row>
    <row r="14100" spans="1:6" hidden="1" x14ac:dyDescent="0.35">
      <c r="A14100" t="s">
        <v>5</v>
      </c>
      <c r="B14100" t="s">
        <v>16</v>
      </c>
      <c r="C14100">
        <v>200</v>
      </c>
      <c r="D14100">
        <v>167974200753000</v>
      </c>
      <c r="E14100">
        <v>167974202155300</v>
      </c>
      <c r="F14100">
        <f>(tester_performance[[#This Row],[post-handle-timestamp]] - tester_performance[[#This Row],[pre-handle-timestamp]])/1000000</f>
        <v>1.4023000000000001</v>
      </c>
    </row>
    <row r="14101" spans="1:6" hidden="1" x14ac:dyDescent="0.35">
      <c r="A14101" t="s">
        <v>5</v>
      </c>
      <c r="B14101" t="s">
        <v>16</v>
      </c>
      <c r="C14101">
        <v>200</v>
      </c>
      <c r="D14101">
        <v>167974447882700</v>
      </c>
      <c r="E14101">
        <v>167974449221800</v>
      </c>
      <c r="F14101">
        <f>(tester_performance[[#This Row],[post-handle-timestamp]] - tester_performance[[#This Row],[pre-handle-timestamp]])/1000000</f>
        <v>1.3391</v>
      </c>
    </row>
    <row r="14102" spans="1:6" hidden="1" x14ac:dyDescent="0.35">
      <c r="A14102" t="s">
        <v>5</v>
      </c>
      <c r="B14102" t="s">
        <v>16</v>
      </c>
      <c r="C14102">
        <v>200</v>
      </c>
      <c r="D14102">
        <v>167974686991700</v>
      </c>
      <c r="E14102">
        <v>167974688458100</v>
      </c>
      <c r="F14102">
        <f>(tester_performance[[#This Row],[post-handle-timestamp]] - tester_performance[[#This Row],[pre-handle-timestamp]])/1000000</f>
        <v>1.4663999999999999</v>
      </c>
    </row>
    <row r="14103" spans="1:6" hidden="1" x14ac:dyDescent="0.35">
      <c r="A14103" t="s">
        <v>5</v>
      </c>
      <c r="B14103" t="s">
        <v>16</v>
      </c>
      <c r="C14103">
        <v>200</v>
      </c>
      <c r="D14103">
        <v>167974938041700</v>
      </c>
      <c r="E14103">
        <v>167974939383100</v>
      </c>
      <c r="F14103">
        <f>(tester_performance[[#This Row],[post-handle-timestamp]] - tester_performance[[#This Row],[pre-handle-timestamp]])/1000000</f>
        <v>1.3413999999999999</v>
      </c>
    </row>
    <row r="14104" spans="1:6" hidden="1" x14ac:dyDescent="0.35">
      <c r="A14104" t="s">
        <v>5</v>
      </c>
      <c r="B14104" t="s">
        <v>16</v>
      </c>
      <c r="C14104">
        <v>200</v>
      </c>
      <c r="D14104">
        <v>167975202360200</v>
      </c>
      <c r="E14104">
        <v>167975204035000</v>
      </c>
      <c r="F14104">
        <f>(tester_performance[[#This Row],[post-handle-timestamp]] - tester_performance[[#This Row],[pre-handle-timestamp]])/1000000</f>
        <v>1.6748000000000001</v>
      </c>
    </row>
    <row r="14105" spans="1:6" hidden="1" x14ac:dyDescent="0.35">
      <c r="A14105" t="s">
        <v>5</v>
      </c>
      <c r="B14105" t="s">
        <v>16</v>
      </c>
      <c r="C14105">
        <v>200</v>
      </c>
      <c r="D14105">
        <v>167975400973600</v>
      </c>
      <c r="E14105">
        <v>167975402746900</v>
      </c>
      <c r="F14105">
        <f>(tester_performance[[#This Row],[post-handle-timestamp]] - tester_performance[[#This Row],[pre-handle-timestamp]])/1000000</f>
        <v>1.7733000000000001</v>
      </c>
    </row>
    <row r="14106" spans="1:6" hidden="1" x14ac:dyDescent="0.35">
      <c r="A14106" t="s">
        <v>5</v>
      </c>
      <c r="B14106" t="s">
        <v>16</v>
      </c>
      <c r="C14106">
        <v>200</v>
      </c>
      <c r="D14106">
        <v>167975981928000</v>
      </c>
      <c r="E14106">
        <v>167975983236000</v>
      </c>
      <c r="F14106">
        <f>(tester_performance[[#This Row],[post-handle-timestamp]] - tester_performance[[#This Row],[pre-handle-timestamp]])/1000000</f>
        <v>1.3080000000000001</v>
      </c>
    </row>
    <row r="14107" spans="1:6" hidden="1" x14ac:dyDescent="0.35">
      <c r="A14107" t="s">
        <v>5</v>
      </c>
      <c r="B14107" t="s">
        <v>16</v>
      </c>
      <c r="C14107">
        <v>200</v>
      </c>
      <c r="D14107">
        <v>167978469700500</v>
      </c>
      <c r="E14107">
        <v>167978471341200</v>
      </c>
      <c r="F14107">
        <f>(tester_performance[[#This Row],[post-handle-timestamp]] - tester_performance[[#This Row],[pre-handle-timestamp]])/1000000</f>
        <v>1.6407</v>
      </c>
    </row>
    <row r="14108" spans="1:6" hidden="1" x14ac:dyDescent="0.35">
      <c r="A14108" t="s">
        <v>5</v>
      </c>
      <c r="B14108" t="s">
        <v>16</v>
      </c>
      <c r="C14108">
        <v>200</v>
      </c>
      <c r="D14108">
        <v>167978654312300</v>
      </c>
      <c r="E14108">
        <v>167978656219400</v>
      </c>
      <c r="F14108">
        <f>(tester_performance[[#This Row],[post-handle-timestamp]] - tester_performance[[#This Row],[pre-handle-timestamp]])/1000000</f>
        <v>1.9071</v>
      </c>
    </row>
    <row r="14109" spans="1:6" hidden="1" x14ac:dyDescent="0.35">
      <c r="A14109" t="s">
        <v>5</v>
      </c>
      <c r="B14109" t="s">
        <v>16</v>
      </c>
      <c r="C14109">
        <v>200</v>
      </c>
      <c r="D14109">
        <v>167978938965100</v>
      </c>
      <c r="E14109">
        <v>167978940361100</v>
      </c>
      <c r="F14109">
        <f>(tester_performance[[#This Row],[post-handle-timestamp]] - tester_performance[[#This Row],[pre-handle-timestamp]])/1000000</f>
        <v>1.3959999999999999</v>
      </c>
    </row>
    <row r="14110" spans="1:6" hidden="1" x14ac:dyDescent="0.35">
      <c r="A14110" t="s">
        <v>5</v>
      </c>
      <c r="B14110" t="s">
        <v>16</v>
      </c>
      <c r="C14110">
        <v>200</v>
      </c>
      <c r="D14110">
        <v>167979408601900</v>
      </c>
      <c r="E14110">
        <v>167979410419700</v>
      </c>
      <c r="F14110">
        <f>(tester_performance[[#This Row],[post-handle-timestamp]] - tester_performance[[#This Row],[pre-handle-timestamp]])/1000000</f>
        <v>1.8178000000000001</v>
      </c>
    </row>
    <row r="14111" spans="1:6" hidden="1" x14ac:dyDescent="0.35">
      <c r="A14111" t="s">
        <v>5</v>
      </c>
      <c r="B14111" t="s">
        <v>16</v>
      </c>
      <c r="C14111">
        <v>200</v>
      </c>
      <c r="D14111">
        <v>167980092224800</v>
      </c>
      <c r="E14111">
        <v>167980093767900</v>
      </c>
      <c r="F14111">
        <f>(tester_performance[[#This Row],[post-handle-timestamp]] - tester_performance[[#This Row],[pre-handle-timestamp]])/1000000</f>
        <v>1.5430999999999999</v>
      </c>
    </row>
    <row r="14112" spans="1:6" hidden="1" x14ac:dyDescent="0.35">
      <c r="A14112" t="s">
        <v>5</v>
      </c>
      <c r="B14112" t="s">
        <v>16</v>
      </c>
      <c r="C14112">
        <v>200</v>
      </c>
      <c r="D14112">
        <v>167980288602200</v>
      </c>
      <c r="E14112">
        <v>167980289941900</v>
      </c>
      <c r="F14112">
        <f>(tester_performance[[#This Row],[post-handle-timestamp]] - tester_performance[[#This Row],[pre-handle-timestamp]])/1000000</f>
        <v>1.3396999999999999</v>
      </c>
    </row>
    <row r="14113" spans="1:6" hidden="1" x14ac:dyDescent="0.35">
      <c r="A14113" t="s">
        <v>5</v>
      </c>
      <c r="B14113" t="s">
        <v>16</v>
      </c>
      <c r="C14113">
        <v>200</v>
      </c>
      <c r="D14113">
        <v>167980560269100</v>
      </c>
      <c r="E14113">
        <v>167980562081900</v>
      </c>
      <c r="F14113">
        <f>(tester_performance[[#This Row],[post-handle-timestamp]] - tester_performance[[#This Row],[pre-handle-timestamp]])/1000000</f>
        <v>1.8128</v>
      </c>
    </row>
    <row r="14114" spans="1:6" hidden="1" x14ac:dyDescent="0.35">
      <c r="A14114" t="s">
        <v>5</v>
      </c>
      <c r="B14114" t="s">
        <v>16</v>
      </c>
      <c r="C14114">
        <v>200</v>
      </c>
      <c r="D14114">
        <v>167980795156600</v>
      </c>
      <c r="E14114">
        <v>167980797051100</v>
      </c>
      <c r="F14114">
        <f>(tester_performance[[#This Row],[post-handle-timestamp]] - tester_performance[[#This Row],[pre-handle-timestamp]])/1000000</f>
        <v>1.8945000000000001</v>
      </c>
    </row>
    <row r="14115" spans="1:6" hidden="1" x14ac:dyDescent="0.35">
      <c r="A14115" t="s">
        <v>5</v>
      </c>
      <c r="B14115" t="s">
        <v>16</v>
      </c>
      <c r="C14115">
        <v>200</v>
      </c>
      <c r="D14115">
        <v>167980972904900</v>
      </c>
      <c r="E14115">
        <v>167980974481300</v>
      </c>
      <c r="F14115">
        <f>(tester_performance[[#This Row],[post-handle-timestamp]] - tester_performance[[#This Row],[pre-handle-timestamp]])/1000000</f>
        <v>1.5764</v>
      </c>
    </row>
    <row r="14116" spans="1:6" hidden="1" x14ac:dyDescent="0.35">
      <c r="A14116" t="s">
        <v>5</v>
      </c>
      <c r="B14116" t="s">
        <v>16</v>
      </c>
      <c r="C14116">
        <v>200</v>
      </c>
      <c r="D14116">
        <v>167983265668900</v>
      </c>
      <c r="E14116">
        <v>167983267704400</v>
      </c>
      <c r="F14116">
        <f>(tester_performance[[#This Row],[post-handle-timestamp]] - tester_performance[[#This Row],[pre-handle-timestamp]])/1000000</f>
        <v>2.0354999999999999</v>
      </c>
    </row>
    <row r="14117" spans="1:6" hidden="1" x14ac:dyDescent="0.35">
      <c r="A14117" t="s">
        <v>5</v>
      </c>
      <c r="B14117" t="s">
        <v>16</v>
      </c>
      <c r="C14117">
        <v>200</v>
      </c>
      <c r="D14117">
        <v>167983440523300</v>
      </c>
      <c r="E14117">
        <v>167983441822300</v>
      </c>
      <c r="F14117">
        <f>(tester_performance[[#This Row],[post-handle-timestamp]] - tester_performance[[#This Row],[pre-handle-timestamp]])/1000000</f>
        <v>1.2989999999999999</v>
      </c>
    </row>
    <row r="14118" spans="1:6" hidden="1" x14ac:dyDescent="0.35">
      <c r="A14118" t="s">
        <v>5</v>
      </c>
      <c r="B14118" t="s">
        <v>16</v>
      </c>
      <c r="C14118">
        <v>200</v>
      </c>
      <c r="D14118">
        <v>167983733514500</v>
      </c>
      <c r="E14118">
        <v>167983734796100</v>
      </c>
      <c r="F14118">
        <f>(tester_performance[[#This Row],[post-handle-timestamp]] - tester_performance[[#This Row],[pre-handle-timestamp]])/1000000</f>
        <v>1.2816000000000001</v>
      </c>
    </row>
    <row r="14119" spans="1:6" hidden="1" x14ac:dyDescent="0.35">
      <c r="A14119" t="s">
        <v>5</v>
      </c>
      <c r="B14119" t="s">
        <v>16</v>
      </c>
      <c r="C14119">
        <v>200</v>
      </c>
      <c r="D14119">
        <v>167984021691000</v>
      </c>
      <c r="E14119">
        <v>167984022940700</v>
      </c>
      <c r="F14119">
        <f>(tester_performance[[#This Row],[post-handle-timestamp]] - tester_performance[[#This Row],[pre-handle-timestamp]])/1000000</f>
        <v>1.2497</v>
      </c>
    </row>
    <row r="14120" spans="1:6" hidden="1" x14ac:dyDescent="0.35">
      <c r="A14120" t="s">
        <v>5</v>
      </c>
      <c r="B14120" t="s">
        <v>16</v>
      </c>
      <c r="C14120">
        <v>200</v>
      </c>
      <c r="D14120">
        <v>167984277991700</v>
      </c>
      <c r="E14120">
        <v>167984279291800</v>
      </c>
      <c r="F14120">
        <f>(tester_performance[[#This Row],[post-handle-timestamp]] - tester_performance[[#This Row],[pre-handle-timestamp]])/1000000</f>
        <v>1.3001</v>
      </c>
    </row>
    <row r="14121" spans="1:6" hidden="1" x14ac:dyDescent="0.35">
      <c r="A14121" t="s">
        <v>5</v>
      </c>
      <c r="B14121" t="s">
        <v>16</v>
      </c>
      <c r="C14121">
        <v>200</v>
      </c>
      <c r="D14121">
        <v>167984566440800</v>
      </c>
      <c r="E14121">
        <v>167984568369900</v>
      </c>
      <c r="F14121">
        <f>(tester_performance[[#This Row],[post-handle-timestamp]] - tester_performance[[#This Row],[pre-handle-timestamp]])/1000000</f>
        <v>1.9291</v>
      </c>
    </row>
    <row r="14122" spans="1:6" hidden="1" x14ac:dyDescent="0.35">
      <c r="A14122" t="s">
        <v>5</v>
      </c>
      <c r="B14122" t="s">
        <v>16</v>
      </c>
      <c r="C14122">
        <v>200</v>
      </c>
      <c r="D14122">
        <v>167984808242900</v>
      </c>
      <c r="E14122">
        <v>167984809666400</v>
      </c>
      <c r="F14122">
        <f>(tester_performance[[#This Row],[post-handle-timestamp]] - tester_performance[[#This Row],[pre-handle-timestamp]])/1000000</f>
        <v>1.4235</v>
      </c>
    </row>
    <row r="14123" spans="1:6" hidden="1" x14ac:dyDescent="0.35">
      <c r="A14123" t="s">
        <v>5</v>
      </c>
      <c r="B14123" t="s">
        <v>16</v>
      </c>
      <c r="C14123">
        <v>200</v>
      </c>
      <c r="D14123">
        <v>167985040158800</v>
      </c>
      <c r="E14123">
        <v>167985041485300</v>
      </c>
      <c r="F14123">
        <f>(tester_performance[[#This Row],[post-handle-timestamp]] - tester_performance[[#This Row],[pre-handle-timestamp]])/1000000</f>
        <v>1.3265</v>
      </c>
    </row>
    <row r="14124" spans="1:6" hidden="1" x14ac:dyDescent="0.35">
      <c r="A14124" t="s">
        <v>5</v>
      </c>
      <c r="B14124" t="s">
        <v>16</v>
      </c>
      <c r="C14124">
        <v>200</v>
      </c>
      <c r="D14124">
        <v>167985288966200</v>
      </c>
      <c r="E14124">
        <v>167985290606600</v>
      </c>
      <c r="F14124">
        <f>(tester_performance[[#This Row],[post-handle-timestamp]] - tester_performance[[#This Row],[pre-handle-timestamp]])/1000000</f>
        <v>1.6404000000000001</v>
      </c>
    </row>
    <row r="14125" spans="1:6" hidden="1" x14ac:dyDescent="0.35">
      <c r="A14125" t="s">
        <v>5</v>
      </c>
      <c r="B14125" t="s">
        <v>16</v>
      </c>
      <c r="C14125">
        <v>200</v>
      </c>
      <c r="D14125">
        <v>167985555647400</v>
      </c>
      <c r="E14125">
        <v>167985557809700</v>
      </c>
      <c r="F14125">
        <f>(tester_performance[[#This Row],[post-handle-timestamp]] - tester_performance[[#This Row],[pre-handle-timestamp]])/1000000</f>
        <v>2.1623000000000001</v>
      </c>
    </row>
    <row r="14126" spans="1:6" hidden="1" x14ac:dyDescent="0.35">
      <c r="A14126" t="s">
        <v>5</v>
      </c>
      <c r="B14126" t="s">
        <v>16</v>
      </c>
      <c r="C14126">
        <v>200</v>
      </c>
      <c r="D14126">
        <v>167985791111100</v>
      </c>
      <c r="E14126">
        <v>167985792510900</v>
      </c>
      <c r="F14126">
        <f>(tester_performance[[#This Row],[post-handle-timestamp]] - tester_performance[[#This Row],[pre-handle-timestamp]])/1000000</f>
        <v>1.3997999999999999</v>
      </c>
    </row>
    <row r="14127" spans="1:6" hidden="1" x14ac:dyDescent="0.35">
      <c r="A14127" t="s">
        <v>5</v>
      </c>
      <c r="B14127" t="s">
        <v>16</v>
      </c>
      <c r="C14127">
        <v>200</v>
      </c>
      <c r="D14127">
        <v>167985995571100</v>
      </c>
      <c r="E14127">
        <v>167985996901300</v>
      </c>
      <c r="F14127">
        <f>(tester_performance[[#This Row],[post-handle-timestamp]] - tester_performance[[#This Row],[pre-handle-timestamp]])/1000000</f>
        <v>1.3302</v>
      </c>
    </row>
    <row r="14128" spans="1:6" hidden="1" x14ac:dyDescent="0.35">
      <c r="A14128" t="s">
        <v>5</v>
      </c>
      <c r="B14128" t="s">
        <v>16</v>
      </c>
      <c r="C14128">
        <v>200</v>
      </c>
      <c r="D14128">
        <v>167988183383100</v>
      </c>
      <c r="E14128">
        <v>167988184827800</v>
      </c>
      <c r="F14128">
        <f>(tester_performance[[#This Row],[post-handle-timestamp]] - tester_performance[[#This Row],[pre-handle-timestamp]])/1000000</f>
        <v>1.4447000000000001</v>
      </c>
    </row>
    <row r="14129" spans="1:6" hidden="1" x14ac:dyDescent="0.35">
      <c r="A14129" t="s">
        <v>5</v>
      </c>
      <c r="B14129" t="s">
        <v>16</v>
      </c>
      <c r="C14129">
        <v>200</v>
      </c>
      <c r="D14129">
        <v>167988414235400</v>
      </c>
      <c r="E14129">
        <v>167988415830800</v>
      </c>
      <c r="F14129">
        <f>(tester_performance[[#This Row],[post-handle-timestamp]] - tester_performance[[#This Row],[pre-handle-timestamp]])/1000000</f>
        <v>1.5953999999999999</v>
      </c>
    </row>
    <row r="14130" spans="1:6" hidden="1" x14ac:dyDescent="0.35">
      <c r="A14130" t="s">
        <v>5</v>
      </c>
      <c r="B14130" t="s">
        <v>16</v>
      </c>
      <c r="C14130">
        <v>200</v>
      </c>
      <c r="D14130">
        <v>167988672479600</v>
      </c>
      <c r="E14130">
        <v>167988674501900</v>
      </c>
      <c r="F14130">
        <f>(tester_performance[[#This Row],[post-handle-timestamp]] - tester_performance[[#This Row],[pre-handle-timestamp]])/1000000</f>
        <v>2.0223</v>
      </c>
    </row>
    <row r="14131" spans="1:6" hidden="1" x14ac:dyDescent="0.35">
      <c r="A14131" t="s">
        <v>5</v>
      </c>
      <c r="B14131" t="s">
        <v>16</v>
      </c>
      <c r="C14131">
        <v>200</v>
      </c>
      <c r="D14131">
        <v>167989374365000</v>
      </c>
      <c r="E14131">
        <v>167989376187300</v>
      </c>
      <c r="F14131">
        <f>(tester_performance[[#This Row],[post-handle-timestamp]] - tester_performance[[#This Row],[pre-handle-timestamp]])/1000000</f>
        <v>1.8223</v>
      </c>
    </row>
    <row r="14132" spans="1:6" hidden="1" x14ac:dyDescent="0.35">
      <c r="A14132" t="s">
        <v>5</v>
      </c>
      <c r="B14132" t="s">
        <v>16</v>
      </c>
      <c r="C14132">
        <v>200</v>
      </c>
      <c r="D14132">
        <v>167990307713900</v>
      </c>
      <c r="E14132">
        <v>167990309981200</v>
      </c>
      <c r="F14132">
        <f>(tester_performance[[#This Row],[post-handle-timestamp]] - tester_performance[[#This Row],[pre-handle-timestamp]])/1000000</f>
        <v>2.2673000000000001</v>
      </c>
    </row>
    <row r="14133" spans="1:6" hidden="1" x14ac:dyDescent="0.35">
      <c r="A14133" t="s">
        <v>5</v>
      </c>
      <c r="B14133" t="s">
        <v>16</v>
      </c>
      <c r="C14133">
        <v>200</v>
      </c>
      <c r="D14133">
        <v>167990943637400</v>
      </c>
      <c r="E14133">
        <v>167990944977600</v>
      </c>
      <c r="F14133">
        <f>(tester_performance[[#This Row],[post-handle-timestamp]] - tester_performance[[#This Row],[pre-handle-timestamp]])/1000000</f>
        <v>1.3402000000000001</v>
      </c>
    </row>
    <row r="14134" spans="1:6" hidden="1" x14ac:dyDescent="0.35">
      <c r="A14134" t="s">
        <v>5</v>
      </c>
      <c r="B14134" t="s">
        <v>16</v>
      </c>
      <c r="C14134">
        <v>200</v>
      </c>
      <c r="D14134">
        <v>167991460302900</v>
      </c>
      <c r="E14134">
        <v>167991461953500</v>
      </c>
      <c r="F14134">
        <f>(tester_performance[[#This Row],[post-handle-timestamp]] - tester_performance[[#This Row],[pre-handle-timestamp]])/1000000</f>
        <v>1.6506000000000001</v>
      </c>
    </row>
    <row r="14135" spans="1:6" hidden="1" x14ac:dyDescent="0.35">
      <c r="A14135" t="s">
        <v>5</v>
      </c>
      <c r="B14135" t="s">
        <v>16</v>
      </c>
      <c r="C14135">
        <v>200</v>
      </c>
      <c r="D14135">
        <v>167991771667300</v>
      </c>
      <c r="E14135">
        <v>167991773675800</v>
      </c>
      <c r="F14135">
        <f>(tester_performance[[#This Row],[post-handle-timestamp]] - tester_performance[[#This Row],[pre-handle-timestamp]])/1000000</f>
        <v>2.0085000000000002</v>
      </c>
    </row>
    <row r="14136" spans="1:6" hidden="1" x14ac:dyDescent="0.35">
      <c r="A14136" t="s">
        <v>5</v>
      </c>
      <c r="B14136" t="s">
        <v>16</v>
      </c>
      <c r="C14136">
        <v>200</v>
      </c>
      <c r="D14136">
        <v>167992062898100</v>
      </c>
      <c r="E14136">
        <v>167992064432100</v>
      </c>
      <c r="F14136">
        <f>(tester_performance[[#This Row],[post-handle-timestamp]] - tester_performance[[#This Row],[pre-handle-timestamp]])/1000000</f>
        <v>1.534</v>
      </c>
    </row>
    <row r="14137" spans="1:6" hidden="1" x14ac:dyDescent="0.35">
      <c r="A14137" t="s">
        <v>5</v>
      </c>
      <c r="B14137" t="s">
        <v>16</v>
      </c>
      <c r="C14137">
        <v>200</v>
      </c>
      <c r="D14137">
        <v>167992333834000</v>
      </c>
      <c r="E14137">
        <v>167992335211900</v>
      </c>
      <c r="F14137">
        <f>(tester_performance[[#This Row],[post-handle-timestamp]] - tester_performance[[#This Row],[pre-handle-timestamp]])/1000000</f>
        <v>1.3778999999999999</v>
      </c>
    </row>
    <row r="14138" spans="1:6" hidden="1" x14ac:dyDescent="0.35">
      <c r="A14138" t="s">
        <v>5</v>
      </c>
      <c r="B14138" t="s">
        <v>16</v>
      </c>
      <c r="C14138">
        <v>200</v>
      </c>
      <c r="D14138">
        <v>167992586075600</v>
      </c>
      <c r="E14138">
        <v>167992587544600</v>
      </c>
      <c r="F14138">
        <f>(tester_performance[[#This Row],[post-handle-timestamp]] - tester_performance[[#This Row],[pre-handle-timestamp]])/1000000</f>
        <v>1.4690000000000001</v>
      </c>
    </row>
    <row r="14139" spans="1:6" hidden="1" x14ac:dyDescent="0.35">
      <c r="A14139" t="s">
        <v>5</v>
      </c>
      <c r="B14139" t="s">
        <v>16</v>
      </c>
      <c r="C14139">
        <v>200</v>
      </c>
      <c r="D14139">
        <v>167992878896600</v>
      </c>
      <c r="E14139">
        <v>167992880112000</v>
      </c>
      <c r="F14139">
        <f>(tester_performance[[#This Row],[post-handle-timestamp]] - tester_performance[[#This Row],[pre-handle-timestamp]])/1000000</f>
        <v>1.2154</v>
      </c>
    </row>
    <row r="14140" spans="1:6" hidden="1" x14ac:dyDescent="0.35">
      <c r="A14140" t="s">
        <v>5</v>
      </c>
      <c r="B14140" t="s">
        <v>16</v>
      </c>
      <c r="C14140">
        <v>200</v>
      </c>
      <c r="D14140">
        <v>167993116820100</v>
      </c>
      <c r="E14140">
        <v>167993118181300</v>
      </c>
      <c r="F14140">
        <f>(tester_performance[[#This Row],[post-handle-timestamp]] - tester_performance[[#This Row],[pre-handle-timestamp]])/1000000</f>
        <v>1.3612</v>
      </c>
    </row>
    <row r="14141" spans="1:6" hidden="1" x14ac:dyDescent="0.35">
      <c r="A14141" t="s">
        <v>5</v>
      </c>
      <c r="B14141" t="s">
        <v>16</v>
      </c>
      <c r="C14141">
        <v>200</v>
      </c>
      <c r="D14141">
        <v>167993538148500</v>
      </c>
      <c r="E14141">
        <v>167993539942800</v>
      </c>
      <c r="F14141">
        <f>(tester_performance[[#This Row],[post-handle-timestamp]] - tester_performance[[#This Row],[pre-handle-timestamp]])/1000000</f>
        <v>1.7943</v>
      </c>
    </row>
    <row r="14142" spans="1:6" hidden="1" x14ac:dyDescent="0.35">
      <c r="A14142" t="s">
        <v>5</v>
      </c>
      <c r="B14142" t="s">
        <v>16</v>
      </c>
      <c r="C14142">
        <v>200</v>
      </c>
      <c r="D14142">
        <v>167993693890200</v>
      </c>
      <c r="E14142">
        <v>167993695400100</v>
      </c>
      <c r="F14142">
        <f>(tester_performance[[#This Row],[post-handle-timestamp]] - tester_performance[[#This Row],[pre-handle-timestamp]])/1000000</f>
        <v>1.5099</v>
      </c>
    </row>
    <row r="14143" spans="1:6" hidden="1" x14ac:dyDescent="0.35">
      <c r="A14143" t="s">
        <v>5</v>
      </c>
      <c r="B14143" t="s">
        <v>16</v>
      </c>
      <c r="C14143">
        <v>200</v>
      </c>
      <c r="D14143">
        <v>167993879277300</v>
      </c>
      <c r="E14143">
        <v>167993880902500</v>
      </c>
      <c r="F14143">
        <f>(tester_performance[[#This Row],[post-handle-timestamp]] - tester_performance[[#This Row],[pre-handle-timestamp]])/1000000</f>
        <v>1.6252</v>
      </c>
    </row>
    <row r="14144" spans="1:6" hidden="1" x14ac:dyDescent="0.35">
      <c r="A14144" t="s">
        <v>5</v>
      </c>
      <c r="B14144" t="s">
        <v>16</v>
      </c>
      <c r="C14144">
        <v>200</v>
      </c>
      <c r="D14144">
        <v>167994110193500</v>
      </c>
      <c r="E14144">
        <v>167994111760400</v>
      </c>
      <c r="F14144">
        <f>(tester_performance[[#This Row],[post-handle-timestamp]] - tester_performance[[#This Row],[pre-handle-timestamp]])/1000000</f>
        <v>1.5669</v>
      </c>
    </row>
    <row r="14145" spans="1:6" hidden="1" x14ac:dyDescent="0.35">
      <c r="A14145" t="s">
        <v>5</v>
      </c>
      <c r="B14145" t="s">
        <v>16</v>
      </c>
      <c r="C14145">
        <v>200</v>
      </c>
      <c r="D14145">
        <v>167996201495100</v>
      </c>
      <c r="E14145">
        <v>167996203615200</v>
      </c>
      <c r="F14145">
        <f>(tester_performance[[#This Row],[post-handle-timestamp]] - tester_performance[[#This Row],[pre-handle-timestamp]])/1000000</f>
        <v>2.1200999999999999</v>
      </c>
    </row>
    <row r="14146" spans="1:6" hidden="1" x14ac:dyDescent="0.35">
      <c r="A14146" t="s">
        <v>5</v>
      </c>
      <c r="B14146" t="s">
        <v>16</v>
      </c>
      <c r="C14146">
        <v>200</v>
      </c>
      <c r="D14146">
        <v>167996509238800</v>
      </c>
      <c r="E14146">
        <v>167996510928100</v>
      </c>
      <c r="F14146">
        <f>(tester_performance[[#This Row],[post-handle-timestamp]] - tester_performance[[#This Row],[pre-handle-timestamp]])/1000000</f>
        <v>1.6893</v>
      </c>
    </row>
    <row r="14147" spans="1:6" hidden="1" x14ac:dyDescent="0.35">
      <c r="A14147" t="s">
        <v>5</v>
      </c>
      <c r="B14147" t="s">
        <v>16</v>
      </c>
      <c r="C14147">
        <v>200</v>
      </c>
      <c r="D14147">
        <v>167996802382900</v>
      </c>
      <c r="E14147">
        <v>167996804046600</v>
      </c>
      <c r="F14147">
        <f>(tester_performance[[#This Row],[post-handle-timestamp]] - tester_performance[[#This Row],[pre-handle-timestamp]])/1000000</f>
        <v>1.6637</v>
      </c>
    </row>
    <row r="14148" spans="1:6" hidden="1" x14ac:dyDescent="0.35">
      <c r="A14148" t="s">
        <v>5</v>
      </c>
      <c r="B14148" t="s">
        <v>16</v>
      </c>
      <c r="C14148">
        <v>200</v>
      </c>
      <c r="D14148">
        <v>167997118968500</v>
      </c>
      <c r="E14148">
        <v>167997120204000</v>
      </c>
      <c r="F14148">
        <f>(tester_performance[[#This Row],[post-handle-timestamp]] - tester_performance[[#This Row],[pre-handle-timestamp]])/1000000</f>
        <v>1.2355</v>
      </c>
    </row>
    <row r="14149" spans="1:6" hidden="1" x14ac:dyDescent="0.35">
      <c r="A14149" t="s">
        <v>5</v>
      </c>
      <c r="B14149" t="s">
        <v>16</v>
      </c>
      <c r="C14149">
        <v>200</v>
      </c>
      <c r="D14149">
        <v>167997468409200</v>
      </c>
      <c r="E14149">
        <v>167997469711400</v>
      </c>
      <c r="F14149">
        <f>(tester_performance[[#This Row],[post-handle-timestamp]] - tester_performance[[#This Row],[pre-handle-timestamp]])/1000000</f>
        <v>1.3022</v>
      </c>
    </row>
    <row r="14150" spans="1:6" hidden="1" x14ac:dyDescent="0.35">
      <c r="A14150" t="s">
        <v>5</v>
      </c>
      <c r="B14150" t="s">
        <v>16</v>
      </c>
      <c r="C14150">
        <v>200</v>
      </c>
      <c r="D14150">
        <v>167997681050400</v>
      </c>
      <c r="E14150">
        <v>167997683033100</v>
      </c>
      <c r="F14150">
        <f>(tester_performance[[#This Row],[post-handle-timestamp]] - tester_performance[[#This Row],[pre-handle-timestamp]])/1000000</f>
        <v>1.9826999999999999</v>
      </c>
    </row>
    <row r="14151" spans="1:6" hidden="1" x14ac:dyDescent="0.35">
      <c r="A14151" t="s">
        <v>5</v>
      </c>
      <c r="B14151" t="s">
        <v>16</v>
      </c>
      <c r="C14151">
        <v>200</v>
      </c>
      <c r="D14151">
        <v>167997965741900</v>
      </c>
      <c r="E14151">
        <v>167997967561100</v>
      </c>
      <c r="F14151">
        <f>(tester_performance[[#This Row],[post-handle-timestamp]] - tester_performance[[#This Row],[pre-handle-timestamp]])/1000000</f>
        <v>1.8191999999999999</v>
      </c>
    </row>
    <row r="14152" spans="1:6" hidden="1" x14ac:dyDescent="0.35">
      <c r="A14152" t="s">
        <v>5</v>
      </c>
      <c r="B14152" t="s">
        <v>16</v>
      </c>
      <c r="C14152">
        <v>200</v>
      </c>
      <c r="D14152">
        <v>167998169704800</v>
      </c>
      <c r="E14152">
        <v>167998171205600</v>
      </c>
      <c r="F14152">
        <f>(tester_performance[[#This Row],[post-handle-timestamp]] - tester_performance[[#This Row],[pre-handle-timestamp]])/1000000</f>
        <v>1.5007999999999999</v>
      </c>
    </row>
    <row r="14153" spans="1:6" hidden="1" x14ac:dyDescent="0.35">
      <c r="A14153" t="s">
        <v>5</v>
      </c>
      <c r="B14153" t="s">
        <v>16</v>
      </c>
      <c r="C14153">
        <v>200</v>
      </c>
      <c r="D14153">
        <v>167998325713100</v>
      </c>
      <c r="E14153">
        <v>167998327423800</v>
      </c>
      <c r="F14153">
        <f>(tester_performance[[#This Row],[post-handle-timestamp]] - tester_performance[[#This Row],[pre-handle-timestamp]])/1000000</f>
        <v>1.7107000000000001</v>
      </c>
    </row>
    <row r="14154" spans="1:6" hidden="1" x14ac:dyDescent="0.35">
      <c r="A14154" t="s">
        <v>5</v>
      </c>
      <c r="B14154" t="s">
        <v>16</v>
      </c>
      <c r="C14154">
        <v>200</v>
      </c>
      <c r="D14154">
        <v>167998542820700</v>
      </c>
      <c r="E14154">
        <v>167998544018500</v>
      </c>
      <c r="F14154">
        <f>(tester_performance[[#This Row],[post-handle-timestamp]] - tester_performance[[#This Row],[pre-handle-timestamp]])/1000000</f>
        <v>1.1978</v>
      </c>
    </row>
    <row r="14155" spans="1:6" hidden="1" x14ac:dyDescent="0.35">
      <c r="A14155" t="s">
        <v>5</v>
      </c>
      <c r="B14155" t="s">
        <v>16</v>
      </c>
      <c r="C14155">
        <v>200</v>
      </c>
      <c r="D14155">
        <v>168000827642900</v>
      </c>
      <c r="E14155">
        <v>168000829559500</v>
      </c>
      <c r="F14155">
        <f>(tester_performance[[#This Row],[post-handle-timestamp]] - tester_performance[[#This Row],[pre-handle-timestamp]])/1000000</f>
        <v>1.9166000000000001</v>
      </c>
    </row>
    <row r="14156" spans="1:6" hidden="1" x14ac:dyDescent="0.35">
      <c r="A14156" t="s">
        <v>5</v>
      </c>
      <c r="B14156" t="s">
        <v>16</v>
      </c>
      <c r="C14156">
        <v>200</v>
      </c>
      <c r="D14156">
        <v>168001112828700</v>
      </c>
      <c r="E14156">
        <v>168001114220700</v>
      </c>
      <c r="F14156">
        <f>(tester_performance[[#This Row],[post-handle-timestamp]] - tester_performance[[#This Row],[pre-handle-timestamp]])/1000000</f>
        <v>1.3919999999999999</v>
      </c>
    </row>
    <row r="14157" spans="1:6" hidden="1" x14ac:dyDescent="0.35">
      <c r="A14157" t="s">
        <v>5</v>
      </c>
      <c r="B14157" t="s">
        <v>16</v>
      </c>
      <c r="C14157">
        <v>200</v>
      </c>
      <c r="D14157">
        <v>168001297234600</v>
      </c>
      <c r="E14157">
        <v>168001298624600</v>
      </c>
      <c r="F14157">
        <f>(tester_performance[[#This Row],[post-handle-timestamp]] - tester_performance[[#This Row],[pre-handle-timestamp]])/1000000</f>
        <v>1.39</v>
      </c>
    </row>
    <row r="14158" spans="1:6" hidden="1" x14ac:dyDescent="0.35">
      <c r="A14158" t="s">
        <v>5</v>
      </c>
      <c r="B14158" t="s">
        <v>16</v>
      </c>
      <c r="C14158">
        <v>200</v>
      </c>
      <c r="D14158">
        <v>168001553407800</v>
      </c>
      <c r="E14158">
        <v>168001555158800</v>
      </c>
      <c r="F14158">
        <f>(tester_performance[[#This Row],[post-handle-timestamp]] - tester_performance[[#This Row],[pre-handle-timestamp]])/1000000</f>
        <v>1.7509999999999999</v>
      </c>
    </row>
    <row r="14159" spans="1:6" hidden="1" x14ac:dyDescent="0.35">
      <c r="A14159" t="s">
        <v>5</v>
      </c>
      <c r="B14159" t="s">
        <v>16</v>
      </c>
      <c r="C14159">
        <v>200</v>
      </c>
      <c r="D14159">
        <v>168001809082600</v>
      </c>
      <c r="E14159">
        <v>168001811364800</v>
      </c>
      <c r="F14159">
        <f>(tester_performance[[#This Row],[post-handle-timestamp]] - tester_performance[[#This Row],[pre-handle-timestamp]])/1000000</f>
        <v>2.2822</v>
      </c>
    </row>
    <row r="14160" spans="1:6" hidden="1" x14ac:dyDescent="0.35">
      <c r="A14160" t="s">
        <v>5</v>
      </c>
      <c r="B14160" t="s">
        <v>16</v>
      </c>
      <c r="C14160">
        <v>200</v>
      </c>
      <c r="D14160">
        <v>168002063256200</v>
      </c>
      <c r="E14160">
        <v>168002064971000</v>
      </c>
      <c r="F14160">
        <f>(tester_performance[[#This Row],[post-handle-timestamp]] - tester_performance[[#This Row],[pre-handle-timestamp]])/1000000</f>
        <v>1.7148000000000001</v>
      </c>
    </row>
    <row r="14161" spans="1:6" hidden="1" x14ac:dyDescent="0.35">
      <c r="A14161" t="s">
        <v>5</v>
      </c>
      <c r="B14161" t="s">
        <v>16</v>
      </c>
      <c r="C14161">
        <v>200</v>
      </c>
      <c r="D14161">
        <v>168002224265100</v>
      </c>
      <c r="E14161">
        <v>168002226437700</v>
      </c>
      <c r="F14161">
        <f>(tester_performance[[#This Row],[post-handle-timestamp]] - tester_performance[[#This Row],[pre-handle-timestamp]])/1000000</f>
        <v>2.1726000000000001</v>
      </c>
    </row>
    <row r="14162" spans="1:6" hidden="1" x14ac:dyDescent="0.35">
      <c r="A14162" t="s">
        <v>5</v>
      </c>
      <c r="B14162" t="s">
        <v>16</v>
      </c>
      <c r="C14162">
        <v>200</v>
      </c>
      <c r="D14162">
        <v>168004374446000</v>
      </c>
      <c r="E14162">
        <v>168004375784400</v>
      </c>
      <c r="F14162">
        <f>(tester_performance[[#This Row],[post-handle-timestamp]] - tester_performance[[#This Row],[pre-handle-timestamp]])/1000000</f>
        <v>1.3384</v>
      </c>
    </row>
    <row r="14163" spans="1:6" hidden="1" x14ac:dyDescent="0.35">
      <c r="A14163" t="s">
        <v>5</v>
      </c>
      <c r="B14163" t="s">
        <v>16</v>
      </c>
      <c r="C14163">
        <v>200</v>
      </c>
      <c r="D14163">
        <v>168004619781100</v>
      </c>
      <c r="E14163">
        <v>168004620982400</v>
      </c>
      <c r="F14163">
        <f>(tester_performance[[#This Row],[post-handle-timestamp]] - tester_performance[[#This Row],[pre-handle-timestamp]])/1000000</f>
        <v>1.2013</v>
      </c>
    </row>
    <row r="14164" spans="1:6" hidden="1" x14ac:dyDescent="0.35">
      <c r="A14164" t="s">
        <v>5</v>
      </c>
      <c r="B14164" t="s">
        <v>16</v>
      </c>
      <c r="C14164">
        <v>200</v>
      </c>
      <c r="D14164">
        <v>168004789634000</v>
      </c>
      <c r="E14164">
        <v>168004791245400</v>
      </c>
      <c r="F14164">
        <f>(tester_performance[[#This Row],[post-handle-timestamp]] - tester_performance[[#This Row],[pre-handle-timestamp]])/1000000</f>
        <v>1.6113999999999999</v>
      </c>
    </row>
    <row r="14165" spans="1:6" hidden="1" x14ac:dyDescent="0.35">
      <c r="A14165" t="s">
        <v>5</v>
      </c>
      <c r="B14165" t="s">
        <v>16</v>
      </c>
      <c r="C14165">
        <v>200</v>
      </c>
      <c r="D14165">
        <v>168004990881500</v>
      </c>
      <c r="E14165">
        <v>168004992437900</v>
      </c>
      <c r="F14165">
        <f>(tester_performance[[#This Row],[post-handle-timestamp]] - tester_performance[[#This Row],[pre-handle-timestamp]])/1000000</f>
        <v>1.5564</v>
      </c>
    </row>
    <row r="14166" spans="1:6" hidden="1" x14ac:dyDescent="0.35">
      <c r="A14166" t="s">
        <v>5</v>
      </c>
      <c r="B14166" t="s">
        <v>16</v>
      </c>
      <c r="C14166">
        <v>200</v>
      </c>
      <c r="D14166">
        <v>168005250691200</v>
      </c>
      <c r="E14166">
        <v>168005252270000</v>
      </c>
      <c r="F14166">
        <f>(tester_performance[[#This Row],[post-handle-timestamp]] - tester_performance[[#This Row],[pre-handle-timestamp]])/1000000</f>
        <v>1.5788</v>
      </c>
    </row>
    <row r="14167" spans="1:6" hidden="1" x14ac:dyDescent="0.35">
      <c r="A14167" t="s">
        <v>5</v>
      </c>
      <c r="B14167" t="s">
        <v>16</v>
      </c>
      <c r="C14167">
        <v>200</v>
      </c>
      <c r="D14167">
        <v>168005306811600</v>
      </c>
      <c r="E14167">
        <v>168005308622800</v>
      </c>
      <c r="F14167">
        <f>(tester_performance[[#This Row],[post-handle-timestamp]] - tester_performance[[#This Row],[pre-handle-timestamp]])/1000000</f>
        <v>1.8111999999999999</v>
      </c>
    </row>
    <row r="14168" spans="1:6" hidden="1" x14ac:dyDescent="0.35">
      <c r="A14168" t="s">
        <v>5</v>
      </c>
      <c r="B14168" t="s">
        <v>16</v>
      </c>
      <c r="C14168">
        <v>200</v>
      </c>
      <c r="D14168">
        <v>168005549198900</v>
      </c>
      <c r="E14168">
        <v>168005550570300</v>
      </c>
      <c r="F14168">
        <f>(tester_performance[[#This Row],[post-handle-timestamp]] - tester_performance[[#This Row],[pre-handle-timestamp]])/1000000</f>
        <v>1.3714</v>
      </c>
    </row>
    <row r="14169" spans="1:6" hidden="1" x14ac:dyDescent="0.35">
      <c r="A14169" t="s">
        <v>5</v>
      </c>
      <c r="B14169" t="s">
        <v>16</v>
      </c>
      <c r="C14169">
        <v>200</v>
      </c>
      <c r="D14169">
        <v>168005831919500</v>
      </c>
      <c r="E14169">
        <v>168005833336000</v>
      </c>
      <c r="F14169">
        <f>(tester_performance[[#This Row],[post-handle-timestamp]] - tester_performance[[#This Row],[pre-handle-timestamp]])/1000000</f>
        <v>1.4165000000000001</v>
      </c>
    </row>
    <row r="14170" spans="1:6" hidden="1" x14ac:dyDescent="0.35">
      <c r="A14170" t="s">
        <v>5</v>
      </c>
      <c r="B14170" t="s">
        <v>16</v>
      </c>
      <c r="C14170">
        <v>200</v>
      </c>
      <c r="D14170">
        <v>168005868055700</v>
      </c>
      <c r="E14170">
        <v>168005869211300</v>
      </c>
      <c r="F14170">
        <f>(tester_performance[[#This Row],[post-handle-timestamp]] - tester_performance[[#This Row],[pre-handle-timestamp]])/1000000</f>
        <v>1.1556</v>
      </c>
    </row>
    <row r="14171" spans="1:6" hidden="1" x14ac:dyDescent="0.35">
      <c r="A14171" t="s">
        <v>5</v>
      </c>
      <c r="B14171" t="s">
        <v>16</v>
      </c>
      <c r="C14171">
        <v>200</v>
      </c>
      <c r="D14171">
        <v>168008242307900</v>
      </c>
      <c r="E14171">
        <v>168008244409700</v>
      </c>
      <c r="F14171">
        <f>(tester_performance[[#This Row],[post-handle-timestamp]] - tester_performance[[#This Row],[pre-handle-timestamp]])/1000000</f>
        <v>2.1017999999999999</v>
      </c>
    </row>
    <row r="14172" spans="1:6" hidden="1" x14ac:dyDescent="0.35">
      <c r="A14172" t="s">
        <v>5</v>
      </c>
      <c r="B14172" t="s">
        <v>16</v>
      </c>
      <c r="C14172">
        <v>200</v>
      </c>
      <c r="D14172">
        <v>168008570802300</v>
      </c>
      <c r="E14172">
        <v>168008572136600</v>
      </c>
      <c r="F14172">
        <f>(tester_performance[[#This Row],[post-handle-timestamp]] - tester_performance[[#This Row],[pre-handle-timestamp]])/1000000</f>
        <v>1.3343</v>
      </c>
    </row>
    <row r="14173" spans="1:6" hidden="1" x14ac:dyDescent="0.35">
      <c r="A14173" t="s">
        <v>5</v>
      </c>
      <c r="B14173" t="s">
        <v>16</v>
      </c>
      <c r="C14173">
        <v>200</v>
      </c>
      <c r="D14173">
        <v>168008763850400</v>
      </c>
      <c r="E14173">
        <v>168008765440400</v>
      </c>
      <c r="F14173">
        <f>(tester_performance[[#This Row],[post-handle-timestamp]] - tester_performance[[#This Row],[pre-handle-timestamp]])/1000000</f>
        <v>1.59</v>
      </c>
    </row>
    <row r="14174" spans="1:6" hidden="1" x14ac:dyDescent="0.35">
      <c r="A14174" t="s">
        <v>5</v>
      </c>
      <c r="B14174" t="s">
        <v>16</v>
      </c>
      <c r="C14174">
        <v>200</v>
      </c>
      <c r="D14174">
        <v>168009357173900</v>
      </c>
      <c r="E14174">
        <v>168009358585700</v>
      </c>
      <c r="F14174">
        <f>(tester_performance[[#This Row],[post-handle-timestamp]] - tester_performance[[#This Row],[pre-handle-timestamp]])/1000000</f>
        <v>1.4117999999999999</v>
      </c>
    </row>
    <row r="14175" spans="1:6" hidden="1" x14ac:dyDescent="0.35">
      <c r="A14175" t="s">
        <v>5</v>
      </c>
      <c r="B14175" t="s">
        <v>16</v>
      </c>
      <c r="C14175">
        <v>200</v>
      </c>
      <c r="D14175">
        <v>168009713146400</v>
      </c>
      <c r="E14175">
        <v>168009714602500</v>
      </c>
      <c r="F14175">
        <f>(tester_performance[[#This Row],[post-handle-timestamp]] - tester_performance[[#This Row],[pre-handle-timestamp]])/1000000</f>
        <v>1.4560999999999999</v>
      </c>
    </row>
    <row r="14176" spans="1:6" hidden="1" x14ac:dyDescent="0.35">
      <c r="A14176" t="s">
        <v>5</v>
      </c>
      <c r="B14176" t="s">
        <v>16</v>
      </c>
      <c r="C14176">
        <v>200</v>
      </c>
      <c r="D14176">
        <v>168009935813000</v>
      </c>
      <c r="E14176">
        <v>168009937083900</v>
      </c>
      <c r="F14176">
        <f>(tester_performance[[#This Row],[post-handle-timestamp]] - tester_performance[[#This Row],[pre-handle-timestamp]])/1000000</f>
        <v>1.2708999999999999</v>
      </c>
    </row>
    <row r="14177" spans="1:6" hidden="1" x14ac:dyDescent="0.35">
      <c r="A14177" t="s">
        <v>5</v>
      </c>
      <c r="B14177" t="s">
        <v>16</v>
      </c>
      <c r="C14177">
        <v>200</v>
      </c>
      <c r="D14177">
        <v>168010485443300</v>
      </c>
      <c r="E14177">
        <v>168010487368200</v>
      </c>
      <c r="F14177">
        <f>(tester_performance[[#This Row],[post-handle-timestamp]] - tester_performance[[#This Row],[pre-handle-timestamp]])/1000000</f>
        <v>1.9249000000000001</v>
      </c>
    </row>
    <row r="14178" spans="1:6" hidden="1" x14ac:dyDescent="0.35">
      <c r="A14178" t="s">
        <v>5</v>
      </c>
      <c r="B14178" t="s">
        <v>16</v>
      </c>
      <c r="C14178">
        <v>200</v>
      </c>
      <c r="D14178">
        <v>168012574434800</v>
      </c>
      <c r="E14178">
        <v>168012576301900</v>
      </c>
      <c r="F14178">
        <f>(tester_performance[[#This Row],[post-handle-timestamp]] - tester_performance[[#This Row],[pre-handle-timestamp]])/1000000</f>
        <v>1.8671</v>
      </c>
    </row>
    <row r="14179" spans="1:6" hidden="1" x14ac:dyDescent="0.35">
      <c r="A14179" t="s">
        <v>5</v>
      </c>
      <c r="B14179" t="s">
        <v>16</v>
      </c>
      <c r="C14179">
        <v>200</v>
      </c>
      <c r="D14179">
        <v>168012767721100</v>
      </c>
      <c r="E14179">
        <v>168012769196800</v>
      </c>
      <c r="F14179">
        <f>(tester_performance[[#This Row],[post-handle-timestamp]] - tester_performance[[#This Row],[pre-handle-timestamp]])/1000000</f>
        <v>1.4757</v>
      </c>
    </row>
    <row r="14180" spans="1:6" hidden="1" x14ac:dyDescent="0.35">
      <c r="A14180" t="s">
        <v>5</v>
      </c>
      <c r="B14180" t="s">
        <v>16</v>
      </c>
      <c r="C14180">
        <v>200</v>
      </c>
      <c r="D14180">
        <v>168013015247200</v>
      </c>
      <c r="E14180">
        <v>168013016490600</v>
      </c>
      <c r="F14180">
        <f>(tester_performance[[#This Row],[post-handle-timestamp]] - tester_performance[[#This Row],[pre-handle-timestamp]])/1000000</f>
        <v>1.2434000000000001</v>
      </c>
    </row>
    <row r="14181" spans="1:6" hidden="1" x14ac:dyDescent="0.35">
      <c r="A14181" t="s">
        <v>5</v>
      </c>
      <c r="B14181" t="s">
        <v>16</v>
      </c>
      <c r="C14181">
        <v>200</v>
      </c>
      <c r="D14181">
        <v>168013485286400</v>
      </c>
      <c r="E14181">
        <v>168013486881200</v>
      </c>
      <c r="F14181">
        <f>(tester_performance[[#This Row],[post-handle-timestamp]] - tester_performance[[#This Row],[pre-handle-timestamp]])/1000000</f>
        <v>1.5948</v>
      </c>
    </row>
    <row r="14182" spans="1:6" hidden="1" x14ac:dyDescent="0.35">
      <c r="A14182" t="s">
        <v>5</v>
      </c>
      <c r="B14182" t="s">
        <v>16</v>
      </c>
      <c r="C14182">
        <v>200</v>
      </c>
      <c r="D14182">
        <v>168013787843500</v>
      </c>
      <c r="E14182">
        <v>168013789259500</v>
      </c>
      <c r="F14182">
        <f>(tester_performance[[#This Row],[post-handle-timestamp]] - tester_performance[[#This Row],[pre-handle-timestamp]])/1000000</f>
        <v>1.4159999999999999</v>
      </c>
    </row>
    <row r="14183" spans="1:6" hidden="1" x14ac:dyDescent="0.35">
      <c r="A14183" t="s">
        <v>5</v>
      </c>
      <c r="B14183" t="s">
        <v>16</v>
      </c>
      <c r="C14183">
        <v>200</v>
      </c>
      <c r="D14183">
        <v>168014028363300</v>
      </c>
      <c r="E14183">
        <v>168014030341700</v>
      </c>
      <c r="F14183">
        <f>(tester_performance[[#This Row],[post-handle-timestamp]] - tester_performance[[#This Row],[pre-handle-timestamp]])/1000000</f>
        <v>1.9783999999999999</v>
      </c>
    </row>
    <row r="14184" spans="1:6" hidden="1" x14ac:dyDescent="0.35">
      <c r="A14184" t="s">
        <v>5</v>
      </c>
      <c r="B14184" t="s">
        <v>16</v>
      </c>
      <c r="C14184">
        <v>200</v>
      </c>
      <c r="D14184">
        <v>168014634805700</v>
      </c>
      <c r="E14184">
        <v>168014636280700</v>
      </c>
      <c r="F14184">
        <f>(tester_performance[[#This Row],[post-handle-timestamp]] - tester_performance[[#This Row],[pre-handle-timestamp]])/1000000</f>
        <v>1.4750000000000001</v>
      </c>
    </row>
    <row r="14185" spans="1:6" hidden="1" x14ac:dyDescent="0.35">
      <c r="A14185" t="s">
        <v>5</v>
      </c>
      <c r="B14185" t="s">
        <v>16</v>
      </c>
      <c r="C14185">
        <v>200</v>
      </c>
      <c r="D14185">
        <v>168016720633700</v>
      </c>
      <c r="E14185">
        <v>168016721924400</v>
      </c>
      <c r="F14185">
        <f>(tester_performance[[#This Row],[post-handle-timestamp]] - tester_performance[[#This Row],[pre-handle-timestamp]])/1000000</f>
        <v>1.2907</v>
      </c>
    </row>
    <row r="14186" spans="1:6" hidden="1" x14ac:dyDescent="0.35">
      <c r="A14186" t="s">
        <v>5</v>
      </c>
      <c r="B14186" t="s">
        <v>16</v>
      </c>
      <c r="C14186">
        <v>200</v>
      </c>
      <c r="D14186">
        <v>168017019849300</v>
      </c>
      <c r="E14186">
        <v>168017021076200</v>
      </c>
      <c r="F14186">
        <f>(tester_performance[[#This Row],[post-handle-timestamp]] - tester_performance[[#This Row],[pre-handle-timestamp]])/1000000</f>
        <v>1.2269000000000001</v>
      </c>
    </row>
    <row r="14187" spans="1:6" hidden="1" x14ac:dyDescent="0.35">
      <c r="A14187" t="s">
        <v>5</v>
      </c>
      <c r="B14187" t="s">
        <v>16</v>
      </c>
      <c r="C14187">
        <v>200</v>
      </c>
      <c r="D14187">
        <v>168017289574600</v>
      </c>
      <c r="E14187">
        <v>168017291424400</v>
      </c>
      <c r="F14187">
        <f>(tester_performance[[#This Row],[post-handle-timestamp]] - tester_performance[[#This Row],[pre-handle-timestamp]])/1000000</f>
        <v>1.8498000000000001</v>
      </c>
    </row>
    <row r="14188" spans="1:6" hidden="1" x14ac:dyDescent="0.35">
      <c r="A14188" t="s">
        <v>5</v>
      </c>
      <c r="B14188" t="s">
        <v>16</v>
      </c>
      <c r="C14188">
        <v>200</v>
      </c>
      <c r="D14188">
        <v>168017533381100</v>
      </c>
      <c r="E14188">
        <v>168017534772800</v>
      </c>
      <c r="F14188">
        <f>(tester_performance[[#This Row],[post-handle-timestamp]] - tester_performance[[#This Row],[pre-handle-timestamp]])/1000000</f>
        <v>1.3916999999999999</v>
      </c>
    </row>
    <row r="14189" spans="1:6" hidden="1" x14ac:dyDescent="0.35">
      <c r="A14189" t="s">
        <v>5</v>
      </c>
      <c r="B14189" t="s">
        <v>16</v>
      </c>
      <c r="C14189">
        <v>200</v>
      </c>
      <c r="D14189">
        <v>168017738698200</v>
      </c>
      <c r="E14189">
        <v>168017740329400</v>
      </c>
      <c r="F14189">
        <f>(tester_performance[[#This Row],[post-handle-timestamp]] - tester_performance[[#This Row],[pre-handle-timestamp]])/1000000</f>
        <v>1.6312</v>
      </c>
    </row>
    <row r="14190" spans="1:6" hidden="1" x14ac:dyDescent="0.35">
      <c r="A14190" t="s">
        <v>5</v>
      </c>
      <c r="B14190" t="s">
        <v>16</v>
      </c>
      <c r="C14190">
        <v>200</v>
      </c>
      <c r="D14190">
        <v>168017988347800</v>
      </c>
      <c r="E14190">
        <v>168017990030300</v>
      </c>
      <c r="F14190">
        <f>(tester_performance[[#This Row],[post-handle-timestamp]] - tester_performance[[#This Row],[pre-handle-timestamp]])/1000000</f>
        <v>1.6825000000000001</v>
      </c>
    </row>
    <row r="14191" spans="1:6" hidden="1" x14ac:dyDescent="0.35">
      <c r="A14191" t="s">
        <v>5</v>
      </c>
      <c r="B14191" t="s">
        <v>16</v>
      </c>
      <c r="C14191">
        <v>200</v>
      </c>
      <c r="D14191">
        <v>168018234059300</v>
      </c>
      <c r="E14191">
        <v>168018235688400</v>
      </c>
      <c r="F14191">
        <f>(tester_performance[[#This Row],[post-handle-timestamp]] - tester_performance[[#This Row],[pre-handle-timestamp]])/1000000</f>
        <v>1.6291</v>
      </c>
    </row>
    <row r="14192" spans="1:6" hidden="1" x14ac:dyDescent="0.35">
      <c r="A14192" t="s">
        <v>5</v>
      </c>
      <c r="B14192" t="s">
        <v>16</v>
      </c>
      <c r="C14192">
        <v>200</v>
      </c>
      <c r="D14192">
        <v>168018428831500</v>
      </c>
      <c r="E14192">
        <v>168018429991600</v>
      </c>
      <c r="F14192">
        <f>(tester_performance[[#This Row],[post-handle-timestamp]] - tester_performance[[#This Row],[pre-handle-timestamp]])/1000000</f>
        <v>1.1600999999999999</v>
      </c>
    </row>
    <row r="14193" spans="1:6" hidden="1" x14ac:dyDescent="0.35">
      <c r="A14193" t="s">
        <v>5</v>
      </c>
      <c r="B14193" t="s">
        <v>16</v>
      </c>
      <c r="C14193">
        <v>200</v>
      </c>
      <c r="D14193">
        <v>168020645146400</v>
      </c>
      <c r="E14193">
        <v>168020646619700</v>
      </c>
      <c r="F14193">
        <f>(tester_performance[[#This Row],[post-handle-timestamp]] - tester_performance[[#This Row],[pre-handle-timestamp]])/1000000</f>
        <v>1.4733000000000001</v>
      </c>
    </row>
    <row r="14194" spans="1:6" hidden="1" x14ac:dyDescent="0.35">
      <c r="A14194" t="s">
        <v>5</v>
      </c>
      <c r="B14194" t="s">
        <v>16</v>
      </c>
      <c r="C14194">
        <v>200</v>
      </c>
      <c r="D14194">
        <v>168020825770800</v>
      </c>
      <c r="E14194">
        <v>168020827081700</v>
      </c>
      <c r="F14194">
        <f>(tester_performance[[#This Row],[post-handle-timestamp]] - tester_performance[[#This Row],[pre-handle-timestamp]])/1000000</f>
        <v>1.3109</v>
      </c>
    </row>
    <row r="14195" spans="1:6" hidden="1" x14ac:dyDescent="0.35">
      <c r="A14195" t="s">
        <v>5</v>
      </c>
      <c r="B14195" t="s">
        <v>16</v>
      </c>
      <c r="C14195">
        <v>200</v>
      </c>
      <c r="D14195">
        <v>168020997530400</v>
      </c>
      <c r="E14195">
        <v>168020998846300</v>
      </c>
      <c r="F14195">
        <f>(tester_performance[[#This Row],[post-handle-timestamp]] - tester_performance[[#This Row],[pre-handle-timestamp]])/1000000</f>
        <v>1.3159000000000001</v>
      </c>
    </row>
    <row r="14196" spans="1:6" hidden="1" x14ac:dyDescent="0.35">
      <c r="A14196" t="s">
        <v>5</v>
      </c>
      <c r="B14196" t="s">
        <v>16</v>
      </c>
      <c r="C14196">
        <v>200</v>
      </c>
      <c r="D14196">
        <v>168021233332600</v>
      </c>
      <c r="E14196">
        <v>168021234768500</v>
      </c>
      <c r="F14196">
        <f>(tester_performance[[#This Row],[post-handle-timestamp]] - tester_performance[[#This Row],[pre-handle-timestamp]])/1000000</f>
        <v>1.4359</v>
      </c>
    </row>
    <row r="14197" spans="1:6" hidden="1" x14ac:dyDescent="0.35">
      <c r="A14197" t="s">
        <v>5</v>
      </c>
      <c r="B14197" t="s">
        <v>16</v>
      </c>
      <c r="C14197">
        <v>200</v>
      </c>
      <c r="D14197">
        <v>168021503508900</v>
      </c>
      <c r="E14197">
        <v>168021504919500</v>
      </c>
      <c r="F14197">
        <f>(tester_performance[[#This Row],[post-handle-timestamp]] - tester_performance[[#This Row],[pre-handle-timestamp]])/1000000</f>
        <v>1.4106000000000001</v>
      </c>
    </row>
    <row r="14198" spans="1:6" hidden="1" x14ac:dyDescent="0.35">
      <c r="A14198" t="s">
        <v>5</v>
      </c>
      <c r="B14198" t="s">
        <v>16</v>
      </c>
      <c r="C14198">
        <v>200</v>
      </c>
      <c r="D14198">
        <v>168021722660200</v>
      </c>
      <c r="E14198">
        <v>168021724840400</v>
      </c>
      <c r="F14198">
        <f>(tester_performance[[#This Row],[post-handle-timestamp]] - tester_performance[[#This Row],[pre-handle-timestamp]])/1000000</f>
        <v>2.1802000000000001</v>
      </c>
    </row>
    <row r="14199" spans="1:6" hidden="1" x14ac:dyDescent="0.35">
      <c r="A14199" t="s">
        <v>5</v>
      </c>
      <c r="B14199" t="s">
        <v>16</v>
      </c>
      <c r="C14199">
        <v>200</v>
      </c>
      <c r="D14199">
        <v>168021917771400</v>
      </c>
      <c r="E14199">
        <v>168021918956200</v>
      </c>
      <c r="F14199">
        <f>(tester_performance[[#This Row],[post-handle-timestamp]] - tester_performance[[#This Row],[pre-handle-timestamp]])/1000000</f>
        <v>1.1848000000000001</v>
      </c>
    </row>
    <row r="14200" spans="1:6" hidden="1" x14ac:dyDescent="0.35">
      <c r="A14200" t="s">
        <v>5</v>
      </c>
      <c r="B14200" t="s">
        <v>16</v>
      </c>
      <c r="C14200">
        <v>200</v>
      </c>
      <c r="D14200">
        <v>168022049362600</v>
      </c>
      <c r="E14200">
        <v>168022050994500</v>
      </c>
      <c r="F14200">
        <f>(tester_performance[[#This Row],[post-handle-timestamp]] - tester_performance[[#This Row],[pre-handle-timestamp]])/1000000</f>
        <v>1.6318999999999999</v>
      </c>
    </row>
    <row r="14201" spans="1:6" hidden="1" x14ac:dyDescent="0.35">
      <c r="A14201" t="s">
        <v>5</v>
      </c>
      <c r="B14201" t="s">
        <v>16</v>
      </c>
      <c r="C14201">
        <v>200</v>
      </c>
      <c r="D14201">
        <v>168022266219300</v>
      </c>
      <c r="E14201">
        <v>168022268110800</v>
      </c>
      <c r="F14201">
        <f>(tester_performance[[#This Row],[post-handle-timestamp]] - tester_performance[[#This Row],[pre-handle-timestamp]])/1000000</f>
        <v>1.8915</v>
      </c>
    </row>
    <row r="14202" spans="1:6" hidden="1" x14ac:dyDescent="0.35">
      <c r="A14202" t="s">
        <v>5</v>
      </c>
      <c r="B14202" t="s">
        <v>16</v>
      </c>
      <c r="C14202">
        <v>200</v>
      </c>
      <c r="D14202">
        <v>168022505639500</v>
      </c>
      <c r="E14202">
        <v>168022507000500</v>
      </c>
      <c r="F14202">
        <f>(tester_performance[[#This Row],[post-handle-timestamp]] - tester_performance[[#This Row],[pre-handle-timestamp]])/1000000</f>
        <v>1.361</v>
      </c>
    </row>
    <row r="14203" spans="1:6" hidden="1" x14ac:dyDescent="0.35">
      <c r="A14203" t="s">
        <v>5</v>
      </c>
      <c r="B14203" t="s">
        <v>16</v>
      </c>
      <c r="C14203">
        <v>200</v>
      </c>
      <c r="D14203">
        <v>168022710803700</v>
      </c>
      <c r="E14203">
        <v>168022712154800</v>
      </c>
      <c r="F14203">
        <f>(tester_performance[[#This Row],[post-handle-timestamp]] - tester_performance[[#This Row],[pre-handle-timestamp]])/1000000</f>
        <v>1.3511</v>
      </c>
    </row>
    <row r="14204" spans="1:6" hidden="1" x14ac:dyDescent="0.35">
      <c r="A14204" t="s">
        <v>5</v>
      </c>
      <c r="B14204" t="s">
        <v>16</v>
      </c>
      <c r="C14204">
        <v>200</v>
      </c>
      <c r="D14204">
        <v>168022899340600</v>
      </c>
      <c r="E14204">
        <v>168022900719300</v>
      </c>
      <c r="F14204">
        <f>(tester_performance[[#This Row],[post-handle-timestamp]] - tester_performance[[#This Row],[pre-handle-timestamp]])/1000000</f>
        <v>1.3787</v>
      </c>
    </row>
    <row r="14205" spans="1:6" hidden="1" x14ac:dyDescent="0.35">
      <c r="A14205" t="s">
        <v>5</v>
      </c>
      <c r="B14205" t="s">
        <v>16</v>
      </c>
      <c r="C14205">
        <v>200</v>
      </c>
      <c r="D14205">
        <v>168023176829000</v>
      </c>
      <c r="E14205">
        <v>168023178104900</v>
      </c>
      <c r="F14205">
        <f>(tester_performance[[#This Row],[post-handle-timestamp]] - tester_performance[[#This Row],[pre-handle-timestamp]])/1000000</f>
        <v>1.2759</v>
      </c>
    </row>
    <row r="14206" spans="1:6" hidden="1" x14ac:dyDescent="0.35">
      <c r="A14206" t="s">
        <v>5</v>
      </c>
      <c r="B14206" t="s">
        <v>16</v>
      </c>
      <c r="C14206">
        <v>200</v>
      </c>
      <c r="D14206">
        <v>168023425984300</v>
      </c>
      <c r="E14206">
        <v>168023427357100</v>
      </c>
      <c r="F14206">
        <f>(tester_performance[[#This Row],[post-handle-timestamp]] - tester_performance[[#This Row],[pre-handle-timestamp]])/1000000</f>
        <v>1.3728</v>
      </c>
    </row>
    <row r="14207" spans="1:6" hidden="1" x14ac:dyDescent="0.35">
      <c r="A14207" t="s">
        <v>5</v>
      </c>
      <c r="B14207" t="s">
        <v>16</v>
      </c>
      <c r="C14207">
        <v>200</v>
      </c>
      <c r="D14207">
        <v>168023659780400</v>
      </c>
      <c r="E14207">
        <v>168023661490200</v>
      </c>
      <c r="F14207">
        <f>(tester_performance[[#This Row],[post-handle-timestamp]] - tester_performance[[#This Row],[pre-handle-timestamp]])/1000000</f>
        <v>1.7098</v>
      </c>
    </row>
    <row r="14208" spans="1:6" hidden="1" x14ac:dyDescent="0.35">
      <c r="A14208" t="s">
        <v>5</v>
      </c>
      <c r="B14208" t="s">
        <v>16</v>
      </c>
      <c r="C14208">
        <v>200</v>
      </c>
      <c r="D14208">
        <v>168023823220200</v>
      </c>
      <c r="E14208">
        <v>168023824812100</v>
      </c>
      <c r="F14208">
        <f>(tester_performance[[#This Row],[post-handle-timestamp]] - tester_performance[[#This Row],[pre-handle-timestamp]])/1000000</f>
        <v>1.5919000000000001</v>
      </c>
    </row>
    <row r="14209" spans="1:6" hidden="1" x14ac:dyDescent="0.35">
      <c r="A14209" t="s">
        <v>5</v>
      </c>
      <c r="B14209" t="s">
        <v>16</v>
      </c>
      <c r="C14209">
        <v>200</v>
      </c>
      <c r="D14209">
        <v>168026003064900</v>
      </c>
      <c r="E14209">
        <v>168026004397900</v>
      </c>
      <c r="F14209">
        <f>(tester_performance[[#This Row],[post-handle-timestamp]] - tester_performance[[#This Row],[pre-handle-timestamp]])/1000000</f>
        <v>1.333</v>
      </c>
    </row>
    <row r="14210" spans="1:6" hidden="1" x14ac:dyDescent="0.35">
      <c r="A14210" t="s">
        <v>5</v>
      </c>
      <c r="B14210" t="s">
        <v>16</v>
      </c>
      <c r="C14210">
        <v>200</v>
      </c>
      <c r="D14210">
        <v>168026195243200</v>
      </c>
      <c r="E14210">
        <v>168026196755400</v>
      </c>
      <c r="F14210">
        <f>(tester_performance[[#This Row],[post-handle-timestamp]] - tester_performance[[#This Row],[pre-handle-timestamp]])/1000000</f>
        <v>1.5122</v>
      </c>
    </row>
    <row r="14211" spans="1:6" hidden="1" x14ac:dyDescent="0.35">
      <c r="A14211" t="s">
        <v>5</v>
      </c>
      <c r="B14211" t="s">
        <v>16</v>
      </c>
      <c r="C14211">
        <v>200</v>
      </c>
      <c r="D14211">
        <v>168026414577100</v>
      </c>
      <c r="E14211">
        <v>168026416551200</v>
      </c>
      <c r="F14211">
        <f>(tester_performance[[#This Row],[post-handle-timestamp]] - tester_performance[[#This Row],[pre-handle-timestamp]])/1000000</f>
        <v>1.9741</v>
      </c>
    </row>
    <row r="14212" spans="1:6" hidden="1" x14ac:dyDescent="0.35">
      <c r="A14212" t="s">
        <v>5</v>
      </c>
      <c r="B14212" t="s">
        <v>16</v>
      </c>
      <c r="C14212">
        <v>200</v>
      </c>
      <c r="D14212">
        <v>168026854856000</v>
      </c>
      <c r="E14212">
        <v>168026856094400</v>
      </c>
      <c r="F14212">
        <f>(tester_performance[[#This Row],[post-handle-timestamp]] - tester_performance[[#This Row],[pre-handle-timestamp]])/1000000</f>
        <v>1.2383999999999999</v>
      </c>
    </row>
    <row r="14213" spans="1:6" hidden="1" x14ac:dyDescent="0.35">
      <c r="A14213" t="s">
        <v>5</v>
      </c>
      <c r="B14213" t="s">
        <v>16</v>
      </c>
      <c r="C14213">
        <v>200</v>
      </c>
      <c r="D14213">
        <v>168027258405700</v>
      </c>
      <c r="E14213">
        <v>168027259531500</v>
      </c>
      <c r="F14213">
        <f>(tester_performance[[#This Row],[post-handle-timestamp]] - tester_performance[[#This Row],[pre-handle-timestamp]])/1000000</f>
        <v>1.1257999999999999</v>
      </c>
    </row>
    <row r="14214" spans="1:6" hidden="1" x14ac:dyDescent="0.35">
      <c r="A14214" t="s">
        <v>5</v>
      </c>
      <c r="B14214" t="s">
        <v>16</v>
      </c>
      <c r="C14214">
        <v>200</v>
      </c>
      <c r="D14214">
        <v>168027580423800</v>
      </c>
      <c r="E14214">
        <v>168027581677900</v>
      </c>
      <c r="F14214">
        <f>(tester_performance[[#This Row],[post-handle-timestamp]] - tester_performance[[#This Row],[pre-handle-timestamp]])/1000000</f>
        <v>1.2541</v>
      </c>
    </row>
    <row r="14215" spans="1:6" hidden="1" x14ac:dyDescent="0.35">
      <c r="A14215" t="s">
        <v>5</v>
      </c>
      <c r="B14215" t="s">
        <v>16</v>
      </c>
      <c r="C14215">
        <v>200</v>
      </c>
      <c r="D14215">
        <v>168027880518400</v>
      </c>
      <c r="E14215">
        <v>168027881884800</v>
      </c>
      <c r="F14215">
        <f>(tester_performance[[#This Row],[post-handle-timestamp]] - tester_performance[[#This Row],[pre-handle-timestamp]])/1000000</f>
        <v>1.3664000000000001</v>
      </c>
    </row>
    <row r="14216" spans="1:6" hidden="1" x14ac:dyDescent="0.35">
      <c r="A14216" t="s">
        <v>5</v>
      </c>
      <c r="B14216" t="s">
        <v>16</v>
      </c>
      <c r="C14216">
        <v>200</v>
      </c>
      <c r="D14216">
        <v>168028119954500</v>
      </c>
      <c r="E14216">
        <v>168028121660000</v>
      </c>
      <c r="F14216">
        <f>(tester_performance[[#This Row],[post-handle-timestamp]] - tester_performance[[#This Row],[pre-handle-timestamp]])/1000000</f>
        <v>1.7055</v>
      </c>
    </row>
    <row r="14217" spans="1:6" hidden="1" x14ac:dyDescent="0.35">
      <c r="A14217" t="s">
        <v>5</v>
      </c>
      <c r="B14217" t="s">
        <v>16</v>
      </c>
      <c r="C14217">
        <v>200</v>
      </c>
      <c r="D14217">
        <v>168028352246100</v>
      </c>
      <c r="E14217">
        <v>168028353853800</v>
      </c>
      <c r="F14217">
        <f>(tester_performance[[#This Row],[post-handle-timestamp]] - tester_performance[[#This Row],[pre-handle-timestamp]])/1000000</f>
        <v>1.6076999999999999</v>
      </c>
    </row>
    <row r="14218" spans="1:6" hidden="1" x14ac:dyDescent="0.35">
      <c r="A14218" t="s">
        <v>5</v>
      </c>
      <c r="B14218" t="s">
        <v>16</v>
      </c>
      <c r="C14218">
        <v>200</v>
      </c>
      <c r="D14218">
        <v>168028573545600</v>
      </c>
      <c r="E14218">
        <v>168028574832300</v>
      </c>
      <c r="F14218">
        <f>(tester_performance[[#This Row],[post-handle-timestamp]] - tester_performance[[#This Row],[pre-handle-timestamp]])/1000000</f>
        <v>1.2867</v>
      </c>
    </row>
    <row r="14219" spans="1:6" hidden="1" x14ac:dyDescent="0.35">
      <c r="A14219" t="s">
        <v>5</v>
      </c>
      <c r="B14219" t="s">
        <v>16</v>
      </c>
      <c r="C14219">
        <v>200</v>
      </c>
      <c r="D14219">
        <v>168028763930400</v>
      </c>
      <c r="E14219">
        <v>168028765174700</v>
      </c>
      <c r="F14219">
        <f>(tester_performance[[#This Row],[post-handle-timestamp]] - tester_performance[[#This Row],[pre-handle-timestamp]])/1000000</f>
        <v>1.2443</v>
      </c>
    </row>
    <row r="14220" spans="1:6" hidden="1" x14ac:dyDescent="0.35">
      <c r="A14220" t="s">
        <v>5</v>
      </c>
      <c r="B14220" t="s">
        <v>16</v>
      </c>
      <c r="C14220">
        <v>200</v>
      </c>
      <c r="D14220">
        <v>168028943023800</v>
      </c>
      <c r="E14220">
        <v>168028944479200</v>
      </c>
      <c r="F14220">
        <f>(tester_performance[[#This Row],[post-handle-timestamp]] - tester_performance[[#This Row],[pre-handle-timestamp]])/1000000</f>
        <v>1.4554</v>
      </c>
    </row>
    <row r="14221" spans="1:6" hidden="1" x14ac:dyDescent="0.35">
      <c r="A14221" t="s">
        <v>5</v>
      </c>
      <c r="B14221" t="s">
        <v>16</v>
      </c>
      <c r="C14221">
        <v>200</v>
      </c>
      <c r="D14221">
        <v>168031161509300</v>
      </c>
      <c r="E14221">
        <v>168031162897700</v>
      </c>
      <c r="F14221">
        <f>(tester_performance[[#This Row],[post-handle-timestamp]] - tester_performance[[#This Row],[pre-handle-timestamp]])/1000000</f>
        <v>1.3884000000000001</v>
      </c>
    </row>
    <row r="14222" spans="1:6" hidden="1" x14ac:dyDescent="0.35">
      <c r="A14222" t="s">
        <v>5</v>
      </c>
      <c r="B14222" t="s">
        <v>16</v>
      </c>
      <c r="C14222">
        <v>200</v>
      </c>
      <c r="D14222">
        <v>168031485026500</v>
      </c>
      <c r="E14222">
        <v>168031486615800</v>
      </c>
      <c r="F14222">
        <f>(tester_performance[[#This Row],[post-handle-timestamp]] - tester_performance[[#This Row],[pre-handle-timestamp]])/1000000</f>
        <v>1.5892999999999999</v>
      </c>
    </row>
    <row r="14223" spans="1:6" hidden="1" x14ac:dyDescent="0.35">
      <c r="A14223" t="s">
        <v>5</v>
      </c>
      <c r="B14223" t="s">
        <v>16</v>
      </c>
      <c r="C14223">
        <v>200</v>
      </c>
      <c r="D14223">
        <v>168031665292600</v>
      </c>
      <c r="E14223">
        <v>168031666820200</v>
      </c>
      <c r="F14223">
        <f>(tester_performance[[#This Row],[post-handle-timestamp]] - tester_performance[[#This Row],[pre-handle-timestamp]])/1000000</f>
        <v>1.5276000000000001</v>
      </c>
    </row>
    <row r="14224" spans="1:6" hidden="1" x14ac:dyDescent="0.35">
      <c r="A14224" t="s">
        <v>5</v>
      </c>
      <c r="B14224" t="s">
        <v>16</v>
      </c>
      <c r="C14224">
        <v>200</v>
      </c>
      <c r="D14224">
        <v>168032034657400</v>
      </c>
      <c r="E14224">
        <v>168032035865600</v>
      </c>
      <c r="F14224">
        <f>(tester_performance[[#This Row],[post-handle-timestamp]] - tester_performance[[#This Row],[pre-handle-timestamp]])/1000000</f>
        <v>1.2081999999999999</v>
      </c>
    </row>
    <row r="14225" spans="1:6" hidden="1" x14ac:dyDescent="0.35">
      <c r="A14225" t="s">
        <v>5</v>
      </c>
      <c r="B14225" t="s">
        <v>16</v>
      </c>
      <c r="C14225">
        <v>200</v>
      </c>
      <c r="D14225">
        <v>168032482499100</v>
      </c>
      <c r="E14225">
        <v>168032484038000</v>
      </c>
      <c r="F14225">
        <f>(tester_performance[[#This Row],[post-handle-timestamp]] - tester_performance[[#This Row],[pre-handle-timestamp]])/1000000</f>
        <v>1.5388999999999999</v>
      </c>
    </row>
    <row r="14226" spans="1:6" hidden="1" x14ac:dyDescent="0.35">
      <c r="A14226" t="s">
        <v>5</v>
      </c>
      <c r="B14226" t="s">
        <v>16</v>
      </c>
      <c r="C14226">
        <v>200</v>
      </c>
      <c r="D14226">
        <v>168032712265900</v>
      </c>
      <c r="E14226">
        <v>168032713688200</v>
      </c>
      <c r="F14226">
        <f>(tester_performance[[#This Row],[post-handle-timestamp]] - tester_performance[[#This Row],[pre-handle-timestamp]])/1000000</f>
        <v>1.4222999999999999</v>
      </c>
    </row>
    <row r="14227" spans="1:6" hidden="1" x14ac:dyDescent="0.35">
      <c r="A14227" t="s">
        <v>5</v>
      </c>
      <c r="B14227" t="s">
        <v>16</v>
      </c>
      <c r="C14227">
        <v>200</v>
      </c>
      <c r="D14227">
        <v>168033120907000</v>
      </c>
      <c r="E14227">
        <v>168033122125200</v>
      </c>
      <c r="F14227">
        <f>(tester_performance[[#This Row],[post-handle-timestamp]] - tester_performance[[#This Row],[pre-handle-timestamp]])/1000000</f>
        <v>1.2181999999999999</v>
      </c>
    </row>
    <row r="14228" spans="1:6" hidden="1" x14ac:dyDescent="0.35">
      <c r="A14228" t="s">
        <v>5</v>
      </c>
      <c r="B14228" t="s">
        <v>16</v>
      </c>
      <c r="C14228">
        <v>200</v>
      </c>
      <c r="D14228">
        <v>168033294797700</v>
      </c>
      <c r="E14228">
        <v>168033296163100</v>
      </c>
      <c r="F14228">
        <f>(tester_performance[[#This Row],[post-handle-timestamp]] - tester_performance[[#This Row],[pre-handle-timestamp]])/1000000</f>
        <v>1.3653999999999999</v>
      </c>
    </row>
    <row r="14229" spans="1:6" hidden="1" x14ac:dyDescent="0.35">
      <c r="A14229" t="s">
        <v>5</v>
      </c>
      <c r="B14229" t="s">
        <v>16</v>
      </c>
      <c r="C14229">
        <v>200</v>
      </c>
      <c r="D14229">
        <v>168033423151900</v>
      </c>
      <c r="E14229">
        <v>168033424503900</v>
      </c>
      <c r="F14229">
        <f>(tester_performance[[#This Row],[post-handle-timestamp]] - tester_performance[[#This Row],[pre-handle-timestamp]])/1000000</f>
        <v>1.3520000000000001</v>
      </c>
    </row>
    <row r="14230" spans="1:6" hidden="1" x14ac:dyDescent="0.35">
      <c r="A14230" t="s">
        <v>5</v>
      </c>
      <c r="B14230" t="s">
        <v>16</v>
      </c>
      <c r="C14230">
        <v>200</v>
      </c>
      <c r="D14230">
        <v>168033641823400</v>
      </c>
      <c r="E14230">
        <v>168033643306000</v>
      </c>
      <c r="F14230">
        <f>(tester_performance[[#This Row],[post-handle-timestamp]] - tester_performance[[#This Row],[pre-handle-timestamp]])/1000000</f>
        <v>1.4825999999999999</v>
      </c>
    </row>
    <row r="14231" spans="1:6" hidden="1" x14ac:dyDescent="0.35">
      <c r="A14231" t="s">
        <v>5</v>
      </c>
      <c r="B14231" t="s">
        <v>16</v>
      </c>
      <c r="C14231">
        <v>200</v>
      </c>
      <c r="D14231">
        <v>168035725822500</v>
      </c>
      <c r="E14231">
        <v>168035727740100</v>
      </c>
      <c r="F14231">
        <f>(tester_performance[[#This Row],[post-handle-timestamp]] - tester_performance[[#This Row],[pre-handle-timestamp]])/1000000</f>
        <v>1.9176</v>
      </c>
    </row>
    <row r="14232" spans="1:6" hidden="1" x14ac:dyDescent="0.35">
      <c r="A14232" t="s">
        <v>5</v>
      </c>
      <c r="B14232" t="s">
        <v>16</v>
      </c>
      <c r="C14232">
        <v>200</v>
      </c>
      <c r="D14232">
        <v>168035976161300</v>
      </c>
      <c r="E14232">
        <v>168035977367600</v>
      </c>
      <c r="F14232">
        <f>(tester_performance[[#This Row],[post-handle-timestamp]] - tester_performance[[#This Row],[pre-handle-timestamp]])/1000000</f>
        <v>1.2062999999999999</v>
      </c>
    </row>
    <row r="14233" spans="1:6" hidden="1" x14ac:dyDescent="0.35">
      <c r="A14233" t="s">
        <v>5</v>
      </c>
      <c r="B14233" t="s">
        <v>16</v>
      </c>
      <c r="C14233">
        <v>200</v>
      </c>
      <c r="D14233">
        <v>168036266525100</v>
      </c>
      <c r="E14233">
        <v>168036267593800</v>
      </c>
      <c r="F14233">
        <f>(tester_performance[[#This Row],[post-handle-timestamp]] - tester_performance[[#This Row],[pre-handle-timestamp]])/1000000</f>
        <v>1.0687</v>
      </c>
    </row>
    <row r="14234" spans="1:6" hidden="1" x14ac:dyDescent="0.35">
      <c r="A14234" t="s">
        <v>5</v>
      </c>
      <c r="B14234" t="s">
        <v>16</v>
      </c>
      <c r="C14234">
        <v>200</v>
      </c>
      <c r="D14234">
        <v>168036517457700</v>
      </c>
      <c r="E14234">
        <v>168036519272500</v>
      </c>
      <c r="F14234">
        <f>(tester_performance[[#This Row],[post-handle-timestamp]] - tester_performance[[#This Row],[pre-handle-timestamp]])/1000000</f>
        <v>1.8148</v>
      </c>
    </row>
    <row r="14235" spans="1:6" hidden="1" x14ac:dyDescent="0.35">
      <c r="A14235" t="s">
        <v>5</v>
      </c>
      <c r="B14235" t="s">
        <v>16</v>
      </c>
      <c r="C14235">
        <v>200</v>
      </c>
      <c r="D14235">
        <v>168036736968500</v>
      </c>
      <c r="E14235">
        <v>168036738269200</v>
      </c>
      <c r="F14235">
        <f>(tester_performance[[#This Row],[post-handle-timestamp]] - tester_performance[[#This Row],[pre-handle-timestamp]])/1000000</f>
        <v>1.3007</v>
      </c>
    </row>
    <row r="14236" spans="1:6" hidden="1" x14ac:dyDescent="0.35">
      <c r="A14236" t="s">
        <v>5</v>
      </c>
      <c r="B14236" t="s">
        <v>16</v>
      </c>
      <c r="C14236">
        <v>200</v>
      </c>
      <c r="D14236">
        <v>168037003258600</v>
      </c>
      <c r="E14236">
        <v>168037004748500</v>
      </c>
      <c r="F14236">
        <f>(tester_performance[[#This Row],[post-handle-timestamp]] - tester_performance[[#This Row],[pre-handle-timestamp]])/1000000</f>
        <v>1.4899</v>
      </c>
    </row>
    <row r="14237" spans="1:6" hidden="1" x14ac:dyDescent="0.35">
      <c r="A14237" t="s">
        <v>5</v>
      </c>
      <c r="B14237" t="s">
        <v>16</v>
      </c>
      <c r="C14237">
        <v>200</v>
      </c>
      <c r="D14237">
        <v>168037199141500</v>
      </c>
      <c r="E14237">
        <v>168037200406400</v>
      </c>
      <c r="F14237">
        <f>(tester_performance[[#This Row],[post-handle-timestamp]] - tester_performance[[#This Row],[pre-handle-timestamp]])/1000000</f>
        <v>1.2648999999999999</v>
      </c>
    </row>
    <row r="14238" spans="1:6" hidden="1" x14ac:dyDescent="0.35">
      <c r="A14238" t="s">
        <v>5</v>
      </c>
      <c r="B14238" t="s">
        <v>16</v>
      </c>
      <c r="C14238">
        <v>200</v>
      </c>
      <c r="D14238">
        <v>168037413093800</v>
      </c>
      <c r="E14238">
        <v>168037414734000</v>
      </c>
      <c r="F14238">
        <f>(tester_performance[[#This Row],[post-handle-timestamp]] - tester_performance[[#This Row],[pre-handle-timestamp]])/1000000</f>
        <v>1.6402000000000001</v>
      </c>
    </row>
    <row r="14239" spans="1:6" hidden="1" x14ac:dyDescent="0.35">
      <c r="A14239" t="s">
        <v>5</v>
      </c>
      <c r="B14239" t="s">
        <v>16</v>
      </c>
      <c r="C14239">
        <v>200</v>
      </c>
      <c r="D14239">
        <v>168037598729300</v>
      </c>
      <c r="E14239">
        <v>168037600078900</v>
      </c>
      <c r="F14239">
        <f>(tester_performance[[#This Row],[post-handle-timestamp]] - tester_performance[[#This Row],[pre-handle-timestamp]])/1000000</f>
        <v>1.3495999999999999</v>
      </c>
    </row>
    <row r="14240" spans="1:6" hidden="1" x14ac:dyDescent="0.35">
      <c r="A14240" t="s">
        <v>5</v>
      </c>
      <c r="B14240" t="s">
        <v>16</v>
      </c>
      <c r="C14240">
        <v>200</v>
      </c>
      <c r="D14240">
        <v>168037814861300</v>
      </c>
      <c r="E14240">
        <v>168037816040500</v>
      </c>
      <c r="F14240">
        <f>(tester_performance[[#This Row],[post-handle-timestamp]] - tester_performance[[#This Row],[pre-handle-timestamp]])/1000000</f>
        <v>1.1792</v>
      </c>
    </row>
    <row r="14241" spans="1:6" hidden="1" x14ac:dyDescent="0.35">
      <c r="A14241" t="s">
        <v>5</v>
      </c>
      <c r="B14241" t="s">
        <v>16</v>
      </c>
      <c r="C14241">
        <v>200</v>
      </c>
      <c r="D14241">
        <v>168038119265200</v>
      </c>
      <c r="E14241">
        <v>168038121263100</v>
      </c>
      <c r="F14241">
        <f>(tester_performance[[#This Row],[post-handle-timestamp]] - tester_performance[[#This Row],[pre-handle-timestamp]])/1000000</f>
        <v>1.9979</v>
      </c>
    </row>
    <row r="14242" spans="1:6" hidden="1" x14ac:dyDescent="0.35">
      <c r="A14242" t="s">
        <v>5</v>
      </c>
      <c r="B14242" t="s">
        <v>16</v>
      </c>
      <c r="C14242">
        <v>200</v>
      </c>
      <c r="D14242">
        <v>168038316360500</v>
      </c>
      <c r="E14242">
        <v>168038317896900</v>
      </c>
      <c r="F14242">
        <f>(tester_performance[[#This Row],[post-handle-timestamp]] - tester_performance[[#This Row],[pre-handle-timestamp]])/1000000</f>
        <v>1.5364</v>
      </c>
    </row>
    <row r="14243" spans="1:6" hidden="1" x14ac:dyDescent="0.35">
      <c r="A14243" t="s">
        <v>5</v>
      </c>
      <c r="B14243" t="s">
        <v>16</v>
      </c>
      <c r="C14243">
        <v>200</v>
      </c>
      <c r="D14243">
        <v>168038569017400</v>
      </c>
      <c r="E14243">
        <v>168038570465900</v>
      </c>
      <c r="F14243">
        <f>(tester_performance[[#This Row],[post-handle-timestamp]] - tester_performance[[#This Row],[pre-handle-timestamp]])/1000000</f>
        <v>1.4484999999999999</v>
      </c>
    </row>
    <row r="14244" spans="1:6" hidden="1" x14ac:dyDescent="0.35">
      <c r="A14244" t="s">
        <v>5</v>
      </c>
      <c r="B14244" t="s">
        <v>16</v>
      </c>
      <c r="C14244">
        <v>200</v>
      </c>
      <c r="D14244">
        <v>168038800894800</v>
      </c>
      <c r="E14244">
        <v>168038802213600</v>
      </c>
      <c r="F14244">
        <f>(tester_performance[[#This Row],[post-handle-timestamp]] - tester_performance[[#This Row],[pre-handle-timestamp]])/1000000</f>
        <v>1.3188</v>
      </c>
    </row>
    <row r="14245" spans="1:6" hidden="1" x14ac:dyDescent="0.35">
      <c r="A14245" t="s">
        <v>5</v>
      </c>
      <c r="B14245" t="s">
        <v>16</v>
      </c>
      <c r="C14245">
        <v>200</v>
      </c>
      <c r="D14245">
        <v>168039067215000</v>
      </c>
      <c r="E14245">
        <v>168039068876100</v>
      </c>
      <c r="F14245">
        <f>(tester_performance[[#This Row],[post-handle-timestamp]] - tester_performance[[#This Row],[pre-handle-timestamp]])/1000000</f>
        <v>1.6611</v>
      </c>
    </row>
    <row r="14246" spans="1:6" hidden="1" x14ac:dyDescent="0.35">
      <c r="A14246" t="s">
        <v>5</v>
      </c>
      <c r="B14246" t="s">
        <v>16</v>
      </c>
      <c r="C14246">
        <v>200</v>
      </c>
      <c r="D14246">
        <v>168039288214400</v>
      </c>
      <c r="E14246">
        <v>168039289794100</v>
      </c>
      <c r="F14246">
        <f>(tester_performance[[#This Row],[post-handle-timestamp]] - tester_performance[[#This Row],[pre-handle-timestamp]])/1000000</f>
        <v>1.5797000000000001</v>
      </c>
    </row>
    <row r="14247" spans="1:6" hidden="1" x14ac:dyDescent="0.35">
      <c r="A14247" t="s">
        <v>5</v>
      </c>
      <c r="B14247" t="s">
        <v>16</v>
      </c>
      <c r="C14247">
        <v>200</v>
      </c>
      <c r="D14247">
        <v>168039554296600</v>
      </c>
      <c r="E14247">
        <v>168039556073200</v>
      </c>
      <c r="F14247">
        <f>(tester_performance[[#This Row],[post-handle-timestamp]] - tester_performance[[#This Row],[pre-handle-timestamp]])/1000000</f>
        <v>1.7766</v>
      </c>
    </row>
    <row r="14248" spans="1:6" hidden="1" x14ac:dyDescent="0.35">
      <c r="A14248" t="s">
        <v>5</v>
      </c>
      <c r="B14248" t="s">
        <v>16</v>
      </c>
      <c r="C14248">
        <v>200</v>
      </c>
      <c r="D14248">
        <v>168039818538700</v>
      </c>
      <c r="E14248">
        <v>168039819739100</v>
      </c>
      <c r="F14248">
        <f>(tester_performance[[#This Row],[post-handle-timestamp]] - tester_performance[[#This Row],[pre-handle-timestamp]])/1000000</f>
        <v>1.2003999999999999</v>
      </c>
    </row>
    <row r="14249" spans="1:6" hidden="1" x14ac:dyDescent="0.35">
      <c r="A14249" t="s">
        <v>5</v>
      </c>
      <c r="B14249" t="s">
        <v>16</v>
      </c>
      <c r="C14249">
        <v>200</v>
      </c>
      <c r="D14249">
        <v>168040020293100</v>
      </c>
      <c r="E14249">
        <v>168040021877300</v>
      </c>
      <c r="F14249">
        <f>(tester_performance[[#This Row],[post-handle-timestamp]] - tester_performance[[#This Row],[pre-handle-timestamp]])/1000000</f>
        <v>1.5842000000000001</v>
      </c>
    </row>
    <row r="14250" spans="1:6" hidden="1" x14ac:dyDescent="0.35">
      <c r="A14250" t="s">
        <v>5</v>
      </c>
      <c r="B14250" t="s">
        <v>16</v>
      </c>
      <c r="C14250">
        <v>200</v>
      </c>
      <c r="D14250">
        <v>168040265065200</v>
      </c>
      <c r="E14250">
        <v>168040266359800</v>
      </c>
      <c r="F14250">
        <f>(tester_performance[[#This Row],[post-handle-timestamp]] - tester_performance[[#This Row],[pre-handle-timestamp]])/1000000</f>
        <v>1.2946</v>
      </c>
    </row>
    <row r="14251" spans="1:6" hidden="1" x14ac:dyDescent="0.35">
      <c r="A14251" t="s">
        <v>5</v>
      </c>
      <c r="B14251" t="s">
        <v>16</v>
      </c>
      <c r="C14251">
        <v>200</v>
      </c>
      <c r="D14251">
        <v>168040486165200</v>
      </c>
      <c r="E14251">
        <v>168040487732600</v>
      </c>
      <c r="F14251">
        <f>(tester_performance[[#This Row],[post-handle-timestamp]] - tester_performance[[#This Row],[pre-handle-timestamp]])/1000000</f>
        <v>1.5673999999999999</v>
      </c>
    </row>
    <row r="14252" spans="1:6" hidden="1" x14ac:dyDescent="0.35">
      <c r="A14252" t="s">
        <v>5</v>
      </c>
      <c r="B14252" t="s">
        <v>16</v>
      </c>
      <c r="C14252">
        <v>200</v>
      </c>
      <c r="D14252">
        <v>168040816973000</v>
      </c>
      <c r="E14252">
        <v>168040818340000</v>
      </c>
      <c r="F14252">
        <f>(tester_performance[[#This Row],[post-handle-timestamp]] - tester_performance[[#This Row],[pre-handle-timestamp]])/1000000</f>
        <v>1.367</v>
      </c>
    </row>
    <row r="14253" spans="1:6" hidden="1" x14ac:dyDescent="0.35">
      <c r="A14253" t="s">
        <v>5</v>
      </c>
      <c r="B14253" t="s">
        <v>16</v>
      </c>
      <c r="C14253">
        <v>200</v>
      </c>
      <c r="D14253">
        <v>168042886054500</v>
      </c>
      <c r="E14253">
        <v>168042887639900</v>
      </c>
      <c r="F14253">
        <f>(tester_performance[[#This Row],[post-handle-timestamp]] - tester_performance[[#This Row],[pre-handle-timestamp]])/1000000</f>
        <v>1.5853999999999999</v>
      </c>
    </row>
    <row r="14254" spans="1:6" hidden="1" x14ac:dyDescent="0.35">
      <c r="A14254" t="s">
        <v>5</v>
      </c>
      <c r="B14254" t="s">
        <v>16</v>
      </c>
      <c r="C14254">
        <v>200</v>
      </c>
      <c r="D14254">
        <v>168043078935400</v>
      </c>
      <c r="E14254">
        <v>168043080552600</v>
      </c>
      <c r="F14254">
        <f>(tester_performance[[#This Row],[post-handle-timestamp]] - tester_performance[[#This Row],[pre-handle-timestamp]])/1000000</f>
        <v>1.6172</v>
      </c>
    </row>
    <row r="14255" spans="1:6" hidden="1" x14ac:dyDescent="0.35">
      <c r="A14255" t="s">
        <v>5</v>
      </c>
      <c r="B14255" t="s">
        <v>16</v>
      </c>
      <c r="C14255">
        <v>200</v>
      </c>
      <c r="D14255">
        <v>168043307287600</v>
      </c>
      <c r="E14255">
        <v>168043308692500</v>
      </c>
      <c r="F14255">
        <f>(tester_performance[[#This Row],[post-handle-timestamp]] - tester_performance[[#This Row],[pre-handle-timestamp]])/1000000</f>
        <v>1.4049</v>
      </c>
    </row>
    <row r="14256" spans="1:6" hidden="1" x14ac:dyDescent="0.35">
      <c r="A14256" t="s">
        <v>5</v>
      </c>
      <c r="B14256" t="s">
        <v>16</v>
      </c>
      <c r="C14256">
        <v>200</v>
      </c>
      <c r="D14256">
        <v>168043520269600</v>
      </c>
      <c r="E14256">
        <v>168043521562100</v>
      </c>
      <c r="F14256">
        <f>(tester_performance[[#This Row],[post-handle-timestamp]] - tester_performance[[#This Row],[pre-handle-timestamp]])/1000000</f>
        <v>1.2925</v>
      </c>
    </row>
    <row r="14257" spans="1:6" hidden="1" x14ac:dyDescent="0.35">
      <c r="A14257" t="s">
        <v>5</v>
      </c>
      <c r="B14257" t="s">
        <v>16</v>
      </c>
      <c r="C14257">
        <v>200</v>
      </c>
      <c r="D14257">
        <v>168043682588000</v>
      </c>
      <c r="E14257">
        <v>168043683859400</v>
      </c>
      <c r="F14257">
        <f>(tester_performance[[#This Row],[post-handle-timestamp]] - tester_performance[[#This Row],[pre-handle-timestamp]])/1000000</f>
        <v>1.2714000000000001</v>
      </c>
    </row>
    <row r="14258" spans="1:6" hidden="1" x14ac:dyDescent="0.35">
      <c r="A14258" t="s">
        <v>5</v>
      </c>
      <c r="B14258" t="s">
        <v>16</v>
      </c>
      <c r="C14258">
        <v>200</v>
      </c>
      <c r="D14258">
        <v>168043954791100</v>
      </c>
      <c r="E14258">
        <v>168043956676900</v>
      </c>
      <c r="F14258">
        <f>(tester_performance[[#This Row],[post-handle-timestamp]] - tester_performance[[#This Row],[pre-handle-timestamp]])/1000000</f>
        <v>1.8857999999999999</v>
      </c>
    </row>
    <row r="14259" spans="1:6" hidden="1" x14ac:dyDescent="0.35">
      <c r="A14259" t="s">
        <v>5</v>
      </c>
      <c r="B14259" t="s">
        <v>16</v>
      </c>
      <c r="C14259">
        <v>200</v>
      </c>
      <c r="D14259">
        <v>168044117065600</v>
      </c>
      <c r="E14259">
        <v>168044119017500</v>
      </c>
      <c r="F14259">
        <f>(tester_performance[[#This Row],[post-handle-timestamp]] - tester_performance[[#This Row],[pre-handle-timestamp]])/1000000</f>
        <v>1.9519</v>
      </c>
    </row>
    <row r="14260" spans="1:6" hidden="1" x14ac:dyDescent="0.35">
      <c r="A14260" t="s">
        <v>5</v>
      </c>
      <c r="B14260" t="s">
        <v>16</v>
      </c>
      <c r="C14260">
        <v>200</v>
      </c>
      <c r="D14260">
        <v>168044401843200</v>
      </c>
      <c r="E14260">
        <v>168044403059300</v>
      </c>
      <c r="F14260">
        <f>(tester_performance[[#This Row],[post-handle-timestamp]] - tester_performance[[#This Row],[pre-handle-timestamp]])/1000000</f>
        <v>1.2161</v>
      </c>
    </row>
    <row r="14261" spans="1:6" hidden="1" x14ac:dyDescent="0.35">
      <c r="A14261" t="s">
        <v>5</v>
      </c>
      <c r="B14261" t="s">
        <v>16</v>
      </c>
      <c r="C14261">
        <v>200</v>
      </c>
      <c r="D14261">
        <v>168044628005800</v>
      </c>
      <c r="E14261">
        <v>168044629549900</v>
      </c>
      <c r="F14261">
        <f>(tester_performance[[#This Row],[post-handle-timestamp]] - tester_performance[[#This Row],[pre-handle-timestamp]])/1000000</f>
        <v>1.5441</v>
      </c>
    </row>
    <row r="14262" spans="1:6" hidden="1" x14ac:dyDescent="0.35">
      <c r="A14262" t="s">
        <v>5</v>
      </c>
      <c r="B14262" t="s">
        <v>16</v>
      </c>
      <c r="C14262">
        <v>200</v>
      </c>
      <c r="D14262">
        <v>168044686039400</v>
      </c>
      <c r="E14262">
        <v>168044687274500</v>
      </c>
      <c r="F14262">
        <f>(tester_performance[[#This Row],[post-handle-timestamp]] - tester_performance[[#This Row],[pre-handle-timestamp]])/1000000</f>
        <v>1.2351000000000001</v>
      </c>
    </row>
    <row r="14263" spans="1:6" hidden="1" x14ac:dyDescent="0.35">
      <c r="A14263" t="s">
        <v>5</v>
      </c>
      <c r="B14263" t="s">
        <v>16</v>
      </c>
      <c r="C14263">
        <v>200</v>
      </c>
      <c r="D14263">
        <v>168044964062800</v>
      </c>
      <c r="E14263">
        <v>168044965777800</v>
      </c>
      <c r="F14263">
        <f>(tester_performance[[#This Row],[post-handle-timestamp]] - tester_performance[[#This Row],[pre-handle-timestamp]])/1000000</f>
        <v>1.7150000000000001</v>
      </c>
    </row>
    <row r="14264" spans="1:6" hidden="1" x14ac:dyDescent="0.35">
      <c r="A14264" t="s">
        <v>5</v>
      </c>
      <c r="B14264" t="s">
        <v>16</v>
      </c>
      <c r="C14264">
        <v>200</v>
      </c>
      <c r="D14264">
        <v>168045226345000</v>
      </c>
      <c r="E14264">
        <v>168045227964400</v>
      </c>
      <c r="F14264">
        <f>(tester_performance[[#This Row],[post-handle-timestamp]] - tester_performance[[#This Row],[pre-handle-timestamp]])/1000000</f>
        <v>1.6194</v>
      </c>
    </row>
    <row r="14265" spans="1:6" hidden="1" x14ac:dyDescent="0.35">
      <c r="A14265" t="s">
        <v>5</v>
      </c>
      <c r="B14265" t="s">
        <v>16</v>
      </c>
      <c r="C14265">
        <v>200</v>
      </c>
      <c r="D14265">
        <v>168045292772800</v>
      </c>
      <c r="E14265">
        <v>168045294460600</v>
      </c>
      <c r="F14265">
        <f>(tester_performance[[#This Row],[post-handle-timestamp]] - tester_performance[[#This Row],[pre-handle-timestamp]])/1000000</f>
        <v>1.6878</v>
      </c>
    </row>
    <row r="14266" spans="1:6" hidden="1" x14ac:dyDescent="0.35">
      <c r="A14266" t="s">
        <v>5</v>
      </c>
      <c r="B14266" t="s">
        <v>16</v>
      </c>
      <c r="C14266">
        <v>200</v>
      </c>
      <c r="D14266">
        <v>168045440989500</v>
      </c>
      <c r="E14266">
        <v>168045442447700</v>
      </c>
      <c r="F14266">
        <f>(tester_performance[[#This Row],[post-handle-timestamp]] - tester_performance[[#This Row],[pre-handle-timestamp]])/1000000</f>
        <v>1.4581999999999999</v>
      </c>
    </row>
    <row r="14267" spans="1:6" hidden="1" x14ac:dyDescent="0.35">
      <c r="A14267" t="s">
        <v>5</v>
      </c>
      <c r="B14267" t="s">
        <v>16</v>
      </c>
      <c r="C14267">
        <v>200</v>
      </c>
      <c r="D14267">
        <v>168045618874900</v>
      </c>
      <c r="E14267">
        <v>168045620238900</v>
      </c>
      <c r="F14267">
        <f>(tester_performance[[#This Row],[post-handle-timestamp]] - tester_performance[[#This Row],[pre-handle-timestamp]])/1000000</f>
        <v>1.3640000000000001</v>
      </c>
    </row>
    <row r="14268" spans="1:6" hidden="1" x14ac:dyDescent="0.35">
      <c r="A14268" t="s">
        <v>5</v>
      </c>
      <c r="B14268" t="s">
        <v>16</v>
      </c>
      <c r="C14268">
        <v>200</v>
      </c>
      <c r="D14268">
        <v>168045814402800</v>
      </c>
      <c r="E14268">
        <v>168045815749200</v>
      </c>
      <c r="F14268">
        <f>(tester_performance[[#This Row],[post-handle-timestamp]] - tester_performance[[#This Row],[pre-handle-timestamp]])/1000000</f>
        <v>1.3464</v>
      </c>
    </row>
    <row r="14269" spans="1:6" hidden="1" x14ac:dyDescent="0.35">
      <c r="A14269" t="s">
        <v>5</v>
      </c>
      <c r="B14269" t="s">
        <v>16</v>
      </c>
      <c r="C14269">
        <v>200</v>
      </c>
      <c r="D14269">
        <v>168045914389100</v>
      </c>
      <c r="E14269">
        <v>168045915699800</v>
      </c>
      <c r="F14269">
        <f>(tester_performance[[#This Row],[post-handle-timestamp]] - tester_performance[[#This Row],[pre-handle-timestamp]])/1000000</f>
        <v>1.3107</v>
      </c>
    </row>
    <row r="14270" spans="1:6" hidden="1" x14ac:dyDescent="0.35">
      <c r="A14270" t="s">
        <v>5</v>
      </c>
      <c r="B14270" t="s">
        <v>16</v>
      </c>
      <c r="C14270">
        <v>200</v>
      </c>
      <c r="D14270">
        <v>168047927148900</v>
      </c>
      <c r="E14270">
        <v>168047928561500</v>
      </c>
      <c r="F14270">
        <f>(tester_performance[[#This Row],[post-handle-timestamp]] - tester_performance[[#This Row],[pre-handle-timestamp]])/1000000</f>
        <v>1.4126000000000001</v>
      </c>
    </row>
    <row r="14271" spans="1:6" hidden="1" x14ac:dyDescent="0.35">
      <c r="A14271" t="s">
        <v>5</v>
      </c>
      <c r="B14271" t="s">
        <v>16</v>
      </c>
      <c r="C14271">
        <v>200</v>
      </c>
      <c r="D14271">
        <v>168048154301500</v>
      </c>
      <c r="E14271">
        <v>168048155512500</v>
      </c>
      <c r="F14271">
        <f>(tester_performance[[#This Row],[post-handle-timestamp]] - tester_performance[[#This Row],[pre-handle-timestamp]])/1000000</f>
        <v>1.2110000000000001</v>
      </c>
    </row>
    <row r="14272" spans="1:6" hidden="1" x14ac:dyDescent="0.35">
      <c r="A14272" t="s">
        <v>5</v>
      </c>
      <c r="B14272" t="s">
        <v>16</v>
      </c>
      <c r="C14272">
        <v>200</v>
      </c>
      <c r="D14272">
        <v>168048380822700</v>
      </c>
      <c r="E14272">
        <v>168048382098300</v>
      </c>
      <c r="F14272">
        <f>(tester_performance[[#This Row],[post-handle-timestamp]] - tester_performance[[#This Row],[pre-handle-timestamp]])/1000000</f>
        <v>1.2756000000000001</v>
      </c>
    </row>
    <row r="14273" spans="1:6" hidden="1" x14ac:dyDescent="0.35">
      <c r="A14273" t="s">
        <v>5</v>
      </c>
      <c r="B14273" t="s">
        <v>16</v>
      </c>
      <c r="C14273">
        <v>200</v>
      </c>
      <c r="D14273">
        <v>168048636299600</v>
      </c>
      <c r="E14273">
        <v>168048637712300</v>
      </c>
      <c r="F14273">
        <f>(tester_performance[[#This Row],[post-handle-timestamp]] - tester_performance[[#This Row],[pre-handle-timestamp]])/1000000</f>
        <v>1.4127000000000001</v>
      </c>
    </row>
    <row r="14274" spans="1:6" hidden="1" x14ac:dyDescent="0.35">
      <c r="A14274" t="s">
        <v>5</v>
      </c>
      <c r="B14274" t="s">
        <v>16</v>
      </c>
      <c r="C14274">
        <v>200</v>
      </c>
      <c r="D14274">
        <v>168048784986800</v>
      </c>
      <c r="E14274">
        <v>168048787054200</v>
      </c>
      <c r="F14274">
        <f>(tester_performance[[#This Row],[post-handle-timestamp]] - tester_performance[[#This Row],[pre-handle-timestamp]])/1000000</f>
        <v>2.0674000000000001</v>
      </c>
    </row>
    <row r="14275" spans="1:6" hidden="1" x14ac:dyDescent="0.35">
      <c r="A14275" t="s">
        <v>5</v>
      </c>
      <c r="B14275" t="s">
        <v>16</v>
      </c>
      <c r="C14275">
        <v>200</v>
      </c>
      <c r="D14275">
        <v>168050904327500</v>
      </c>
      <c r="E14275">
        <v>168050905910200</v>
      </c>
      <c r="F14275">
        <f>(tester_performance[[#This Row],[post-handle-timestamp]] - tester_performance[[#This Row],[pre-handle-timestamp]])/1000000</f>
        <v>1.5827</v>
      </c>
    </row>
    <row r="14276" spans="1:6" hidden="1" x14ac:dyDescent="0.35">
      <c r="A14276" t="s">
        <v>5</v>
      </c>
      <c r="B14276" t="s">
        <v>16</v>
      </c>
      <c r="C14276">
        <v>200</v>
      </c>
      <c r="D14276">
        <v>168051153346000</v>
      </c>
      <c r="E14276">
        <v>168051154862500</v>
      </c>
      <c r="F14276">
        <f>(tester_performance[[#This Row],[post-handle-timestamp]] - tester_performance[[#This Row],[pre-handle-timestamp]])/1000000</f>
        <v>1.5165</v>
      </c>
    </row>
    <row r="14277" spans="1:6" hidden="1" x14ac:dyDescent="0.35">
      <c r="A14277" t="s">
        <v>5</v>
      </c>
      <c r="B14277" t="s">
        <v>16</v>
      </c>
      <c r="C14277">
        <v>200</v>
      </c>
      <c r="D14277">
        <v>168051354556100</v>
      </c>
      <c r="E14277">
        <v>168051355872700</v>
      </c>
      <c r="F14277">
        <f>(tester_performance[[#This Row],[post-handle-timestamp]] - tester_performance[[#This Row],[pre-handle-timestamp]])/1000000</f>
        <v>1.3166</v>
      </c>
    </row>
    <row r="14278" spans="1:6" hidden="1" x14ac:dyDescent="0.35">
      <c r="A14278" t="s">
        <v>5</v>
      </c>
      <c r="B14278" t="s">
        <v>16</v>
      </c>
      <c r="C14278">
        <v>200</v>
      </c>
      <c r="D14278">
        <v>168051509832600</v>
      </c>
      <c r="E14278">
        <v>168051511627000</v>
      </c>
      <c r="F14278">
        <f>(tester_performance[[#This Row],[post-handle-timestamp]] - tester_performance[[#This Row],[pre-handle-timestamp]])/1000000</f>
        <v>1.7944</v>
      </c>
    </row>
    <row r="14279" spans="1:6" hidden="1" x14ac:dyDescent="0.35">
      <c r="A14279" t="s">
        <v>5</v>
      </c>
      <c r="B14279" t="s">
        <v>16</v>
      </c>
      <c r="C14279">
        <v>200</v>
      </c>
      <c r="D14279">
        <v>168051737133600</v>
      </c>
      <c r="E14279">
        <v>168051739246000</v>
      </c>
      <c r="F14279">
        <f>(tester_performance[[#This Row],[post-handle-timestamp]] - tester_performance[[#This Row],[pre-handle-timestamp]])/1000000</f>
        <v>2.1124000000000001</v>
      </c>
    </row>
    <row r="14280" spans="1:6" hidden="1" x14ac:dyDescent="0.35">
      <c r="A14280" t="s">
        <v>5</v>
      </c>
      <c r="B14280" t="s">
        <v>16</v>
      </c>
      <c r="C14280">
        <v>200</v>
      </c>
      <c r="D14280">
        <v>168052018528700</v>
      </c>
      <c r="E14280">
        <v>168052019910600</v>
      </c>
      <c r="F14280">
        <f>(tester_performance[[#This Row],[post-handle-timestamp]] - tester_performance[[#This Row],[pre-handle-timestamp]])/1000000</f>
        <v>1.3818999999999999</v>
      </c>
    </row>
    <row r="14281" spans="1:6" hidden="1" x14ac:dyDescent="0.35">
      <c r="A14281" t="s">
        <v>5</v>
      </c>
      <c r="B14281" t="s">
        <v>16</v>
      </c>
      <c r="C14281">
        <v>200</v>
      </c>
      <c r="D14281">
        <v>168052229860800</v>
      </c>
      <c r="E14281">
        <v>168052231311700</v>
      </c>
      <c r="F14281">
        <f>(tester_performance[[#This Row],[post-handle-timestamp]] - tester_performance[[#This Row],[pre-handle-timestamp]])/1000000</f>
        <v>1.4509000000000001</v>
      </c>
    </row>
    <row r="14282" spans="1:6" hidden="1" x14ac:dyDescent="0.35">
      <c r="A14282" t="s">
        <v>5</v>
      </c>
      <c r="B14282" t="s">
        <v>16</v>
      </c>
      <c r="C14282">
        <v>200</v>
      </c>
      <c r="D14282">
        <v>168052563083300</v>
      </c>
      <c r="E14282">
        <v>168052564656500</v>
      </c>
      <c r="F14282">
        <f>(tester_performance[[#This Row],[post-handle-timestamp]] - tester_performance[[#This Row],[pre-handle-timestamp]])/1000000</f>
        <v>1.5731999999999999</v>
      </c>
    </row>
    <row r="14283" spans="1:6" hidden="1" x14ac:dyDescent="0.35">
      <c r="A14283" t="s">
        <v>5</v>
      </c>
      <c r="B14283" t="s">
        <v>16</v>
      </c>
      <c r="C14283">
        <v>200</v>
      </c>
      <c r="D14283">
        <v>168052791233800</v>
      </c>
      <c r="E14283">
        <v>168052792762100</v>
      </c>
      <c r="F14283">
        <f>(tester_performance[[#This Row],[post-handle-timestamp]] - tester_performance[[#This Row],[pre-handle-timestamp]])/1000000</f>
        <v>1.5283</v>
      </c>
    </row>
    <row r="14284" spans="1:6" hidden="1" x14ac:dyDescent="0.35">
      <c r="A14284" t="s">
        <v>5</v>
      </c>
      <c r="B14284" t="s">
        <v>16</v>
      </c>
      <c r="C14284">
        <v>200</v>
      </c>
      <c r="D14284">
        <v>168053031751300</v>
      </c>
      <c r="E14284">
        <v>168053033048900</v>
      </c>
      <c r="F14284">
        <f>(tester_performance[[#This Row],[post-handle-timestamp]] - tester_performance[[#This Row],[pre-handle-timestamp]])/1000000</f>
        <v>1.2976000000000001</v>
      </c>
    </row>
    <row r="14285" spans="1:6" hidden="1" x14ac:dyDescent="0.35">
      <c r="A14285" t="s">
        <v>5</v>
      </c>
      <c r="B14285" t="s">
        <v>16</v>
      </c>
      <c r="C14285">
        <v>200</v>
      </c>
      <c r="D14285">
        <v>168053322820100</v>
      </c>
      <c r="E14285">
        <v>168053324063800</v>
      </c>
      <c r="F14285">
        <f>(tester_performance[[#This Row],[post-handle-timestamp]] - tester_performance[[#This Row],[pre-handle-timestamp]])/1000000</f>
        <v>1.2437</v>
      </c>
    </row>
    <row r="14286" spans="1:6" hidden="1" x14ac:dyDescent="0.35">
      <c r="A14286" t="s">
        <v>5</v>
      </c>
      <c r="B14286" t="s">
        <v>16</v>
      </c>
      <c r="C14286">
        <v>200</v>
      </c>
      <c r="D14286">
        <v>168055486789200</v>
      </c>
      <c r="E14286">
        <v>168055488114100</v>
      </c>
      <c r="F14286">
        <f>(tester_performance[[#This Row],[post-handle-timestamp]] - tester_performance[[#This Row],[pre-handle-timestamp]])/1000000</f>
        <v>1.3249</v>
      </c>
    </row>
    <row r="14287" spans="1:6" hidden="1" x14ac:dyDescent="0.35">
      <c r="A14287" t="s">
        <v>5</v>
      </c>
      <c r="B14287" t="s">
        <v>16</v>
      </c>
      <c r="C14287">
        <v>200</v>
      </c>
      <c r="D14287">
        <v>168055643856000</v>
      </c>
      <c r="E14287">
        <v>168055645101600</v>
      </c>
      <c r="F14287">
        <f>(tester_performance[[#This Row],[post-handle-timestamp]] - tester_performance[[#This Row],[pre-handle-timestamp]])/1000000</f>
        <v>1.2456</v>
      </c>
    </row>
    <row r="14288" spans="1:6" hidden="1" x14ac:dyDescent="0.35">
      <c r="A14288" t="s">
        <v>5</v>
      </c>
      <c r="B14288" t="s">
        <v>16</v>
      </c>
      <c r="C14288">
        <v>200</v>
      </c>
      <c r="D14288">
        <v>168055900535500</v>
      </c>
      <c r="E14288">
        <v>168055901915000</v>
      </c>
      <c r="F14288">
        <f>(tester_performance[[#This Row],[post-handle-timestamp]] - tester_performance[[#This Row],[pre-handle-timestamp]])/1000000</f>
        <v>1.3794999999999999</v>
      </c>
    </row>
    <row r="14289" spans="1:6" hidden="1" x14ac:dyDescent="0.35">
      <c r="A14289" t="s">
        <v>5</v>
      </c>
      <c r="B14289" t="s">
        <v>16</v>
      </c>
      <c r="C14289">
        <v>200</v>
      </c>
      <c r="D14289">
        <v>168056139145000</v>
      </c>
      <c r="E14289">
        <v>168056140894000</v>
      </c>
      <c r="F14289">
        <f>(tester_performance[[#This Row],[post-handle-timestamp]] - tester_performance[[#This Row],[pre-handle-timestamp]])/1000000</f>
        <v>1.7490000000000001</v>
      </c>
    </row>
    <row r="14290" spans="1:6" hidden="1" x14ac:dyDescent="0.35">
      <c r="A14290" t="s">
        <v>5</v>
      </c>
      <c r="B14290" t="s">
        <v>16</v>
      </c>
      <c r="C14290">
        <v>200</v>
      </c>
      <c r="D14290">
        <v>168058179359400</v>
      </c>
      <c r="E14290">
        <v>168058181315200</v>
      </c>
      <c r="F14290">
        <f>(tester_performance[[#This Row],[post-handle-timestamp]] - tester_performance[[#This Row],[pre-handle-timestamp]])/1000000</f>
        <v>1.9558</v>
      </c>
    </row>
    <row r="14291" spans="1:6" hidden="1" x14ac:dyDescent="0.35">
      <c r="A14291" t="s">
        <v>5</v>
      </c>
      <c r="B14291" t="s">
        <v>16</v>
      </c>
      <c r="C14291">
        <v>200</v>
      </c>
      <c r="D14291">
        <v>168058421562500</v>
      </c>
      <c r="E14291">
        <v>168058422816000</v>
      </c>
      <c r="F14291">
        <f>(tester_performance[[#This Row],[post-handle-timestamp]] - tester_performance[[#This Row],[pre-handle-timestamp]])/1000000</f>
        <v>1.2535000000000001</v>
      </c>
    </row>
    <row r="14292" spans="1:6" hidden="1" x14ac:dyDescent="0.35">
      <c r="A14292" t="s">
        <v>5</v>
      </c>
      <c r="B14292" t="s">
        <v>16</v>
      </c>
      <c r="C14292">
        <v>200</v>
      </c>
      <c r="D14292">
        <v>168058604117400</v>
      </c>
      <c r="E14292">
        <v>168058605468900</v>
      </c>
      <c r="F14292">
        <f>(tester_performance[[#This Row],[post-handle-timestamp]] - tester_performance[[#This Row],[pre-handle-timestamp]])/1000000</f>
        <v>1.3514999999999999</v>
      </c>
    </row>
    <row r="14293" spans="1:6" hidden="1" x14ac:dyDescent="0.35">
      <c r="A14293" t="s">
        <v>5</v>
      </c>
      <c r="B14293" t="s">
        <v>16</v>
      </c>
      <c r="C14293">
        <v>200</v>
      </c>
      <c r="D14293">
        <v>168058878351900</v>
      </c>
      <c r="E14293">
        <v>168058880087900</v>
      </c>
      <c r="F14293">
        <f>(tester_performance[[#This Row],[post-handle-timestamp]] - tester_performance[[#This Row],[pre-handle-timestamp]])/1000000</f>
        <v>1.736</v>
      </c>
    </row>
    <row r="14294" spans="1:6" hidden="1" x14ac:dyDescent="0.35">
      <c r="A14294" t="s">
        <v>5</v>
      </c>
      <c r="B14294" t="s">
        <v>16</v>
      </c>
      <c r="C14294">
        <v>200</v>
      </c>
      <c r="D14294">
        <v>168059102579100</v>
      </c>
      <c r="E14294">
        <v>168059103799900</v>
      </c>
      <c r="F14294">
        <f>(tester_performance[[#This Row],[post-handle-timestamp]] - tester_performance[[#This Row],[pre-handle-timestamp]])/1000000</f>
        <v>1.2208000000000001</v>
      </c>
    </row>
    <row r="14295" spans="1:6" hidden="1" x14ac:dyDescent="0.35">
      <c r="A14295" t="s">
        <v>5</v>
      </c>
      <c r="B14295" t="s">
        <v>16</v>
      </c>
      <c r="C14295">
        <v>200</v>
      </c>
      <c r="D14295">
        <v>168059349995900</v>
      </c>
      <c r="E14295">
        <v>168059352032200</v>
      </c>
      <c r="F14295">
        <f>(tester_performance[[#This Row],[post-handle-timestamp]] - tester_performance[[#This Row],[pre-handle-timestamp]])/1000000</f>
        <v>2.0363000000000002</v>
      </c>
    </row>
    <row r="14296" spans="1:6" hidden="1" x14ac:dyDescent="0.35">
      <c r="A14296" t="s">
        <v>5</v>
      </c>
      <c r="B14296" t="s">
        <v>16</v>
      </c>
      <c r="C14296">
        <v>200</v>
      </c>
      <c r="D14296">
        <v>168059580348900</v>
      </c>
      <c r="E14296">
        <v>168059581788200</v>
      </c>
      <c r="F14296">
        <f>(tester_performance[[#This Row],[post-handle-timestamp]] - tester_performance[[#This Row],[pre-handle-timestamp]])/1000000</f>
        <v>1.4393</v>
      </c>
    </row>
    <row r="14297" spans="1:6" hidden="1" x14ac:dyDescent="0.35">
      <c r="A14297" t="s">
        <v>5</v>
      </c>
      <c r="B14297" t="s">
        <v>16</v>
      </c>
      <c r="C14297">
        <v>200</v>
      </c>
      <c r="D14297">
        <v>168059831178400</v>
      </c>
      <c r="E14297">
        <v>168059832552500</v>
      </c>
      <c r="F14297">
        <f>(tester_performance[[#This Row],[post-handle-timestamp]] - tester_performance[[#This Row],[pre-handle-timestamp]])/1000000</f>
        <v>1.3741000000000001</v>
      </c>
    </row>
    <row r="14298" spans="1:6" hidden="1" x14ac:dyDescent="0.35">
      <c r="A14298" t="s">
        <v>5</v>
      </c>
      <c r="B14298" t="s">
        <v>16</v>
      </c>
      <c r="C14298">
        <v>200</v>
      </c>
      <c r="D14298">
        <v>168059905780800</v>
      </c>
      <c r="E14298">
        <v>168059907135500</v>
      </c>
      <c r="F14298">
        <f>(tester_performance[[#This Row],[post-handle-timestamp]] - tester_performance[[#This Row],[pre-handle-timestamp]])/1000000</f>
        <v>1.3547</v>
      </c>
    </row>
    <row r="14299" spans="1:6" hidden="1" x14ac:dyDescent="0.35">
      <c r="A14299" t="s">
        <v>5</v>
      </c>
      <c r="B14299" t="s">
        <v>16</v>
      </c>
      <c r="C14299">
        <v>200</v>
      </c>
      <c r="D14299">
        <v>168060138257900</v>
      </c>
      <c r="E14299">
        <v>168060139468200</v>
      </c>
      <c r="F14299">
        <f>(tester_performance[[#This Row],[post-handle-timestamp]] - tester_performance[[#This Row],[pre-handle-timestamp]])/1000000</f>
        <v>1.2102999999999999</v>
      </c>
    </row>
    <row r="14300" spans="1:6" hidden="1" x14ac:dyDescent="0.35">
      <c r="A14300" t="s">
        <v>5</v>
      </c>
      <c r="B14300" t="s">
        <v>16</v>
      </c>
      <c r="C14300">
        <v>200</v>
      </c>
      <c r="D14300">
        <v>168060192084300</v>
      </c>
      <c r="E14300">
        <v>168060194120100</v>
      </c>
      <c r="F14300">
        <f>(tester_performance[[#This Row],[post-handle-timestamp]] - tester_performance[[#This Row],[pre-handle-timestamp]])/1000000</f>
        <v>2.0358000000000001</v>
      </c>
    </row>
    <row r="14301" spans="1:6" hidden="1" x14ac:dyDescent="0.35">
      <c r="A14301" t="s">
        <v>5</v>
      </c>
      <c r="B14301" t="s">
        <v>16</v>
      </c>
      <c r="C14301">
        <v>200</v>
      </c>
      <c r="D14301">
        <v>168060494450900</v>
      </c>
      <c r="E14301">
        <v>168060495834500</v>
      </c>
      <c r="F14301">
        <f>(tester_performance[[#This Row],[post-handle-timestamp]] - tester_performance[[#This Row],[pre-handle-timestamp]])/1000000</f>
        <v>1.3835999999999999</v>
      </c>
    </row>
    <row r="14302" spans="1:6" hidden="1" x14ac:dyDescent="0.35">
      <c r="A14302" t="s">
        <v>5</v>
      </c>
      <c r="B14302" t="s">
        <v>16</v>
      </c>
      <c r="C14302">
        <v>200</v>
      </c>
      <c r="D14302">
        <v>168060726479100</v>
      </c>
      <c r="E14302">
        <v>168060727940700</v>
      </c>
      <c r="F14302">
        <f>(tester_performance[[#This Row],[post-handle-timestamp]] - tester_performance[[#This Row],[pre-handle-timestamp]])/1000000</f>
        <v>1.4616</v>
      </c>
    </row>
    <row r="14303" spans="1:6" hidden="1" x14ac:dyDescent="0.35">
      <c r="A14303" t="s">
        <v>5</v>
      </c>
      <c r="B14303" t="s">
        <v>16</v>
      </c>
      <c r="C14303">
        <v>200</v>
      </c>
      <c r="D14303">
        <v>168060812544900</v>
      </c>
      <c r="E14303">
        <v>168060814950600</v>
      </c>
      <c r="F14303">
        <f>(tester_performance[[#This Row],[post-handle-timestamp]] - tester_performance[[#This Row],[pre-handle-timestamp]])/1000000</f>
        <v>2.4056999999999999</v>
      </c>
    </row>
    <row r="14304" spans="1:6" hidden="1" x14ac:dyDescent="0.35">
      <c r="A14304" t="s">
        <v>5</v>
      </c>
      <c r="B14304" t="s">
        <v>16</v>
      </c>
      <c r="C14304">
        <v>200</v>
      </c>
      <c r="D14304">
        <v>168061023889200</v>
      </c>
      <c r="E14304">
        <v>168061025459200</v>
      </c>
      <c r="F14304">
        <f>(tester_performance[[#This Row],[post-handle-timestamp]] - tester_performance[[#This Row],[pre-handle-timestamp]])/1000000</f>
        <v>1.57</v>
      </c>
    </row>
    <row r="14305" spans="1:6" hidden="1" x14ac:dyDescent="0.35">
      <c r="A14305" t="s">
        <v>5</v>
      </c>
      <c r="B14305" t="s">
        <v>16</v>
      </c>
      <c r="C14305">
        <v>200</v>
      </c>
      <c r="D14305">
        <v>168061193779800</v>
      </c>
      <c r="E14305">
        <v>168061195774100</v>
      </c>
      <c r="F14305">
        <f>(tester_performance[[#This Row],[post-handle-timestamp]] - tester_performance[[#This Row],[pre-handle-timestamp]])/1000000</f>
        <v>1.9943</v>
      </c>
    </row>
    <row r="14306" spans="1:6" hidden="1" x14ac:dyDescent="0.35">
      <c r="A14306" t="s">
        <v>5</v>
      </c>
      <c r="B14306" t="s">
        <v>16</v>
      </c>
      <c r="C14306">
        <v>200</v>
      </c>
      <c r="D14306">
        <v>168061293956400</v>
      </c>
      <c r="E14306">
        <v>168061295291200</v>
      </c>
      <c r="F14306">
        <f>(tester_performance[[#This Row],[post-handle-timestamp]] - tester_performance[[#This Row],[pre-handle-timestamp]])/1000000</f>
        <v>1.3348</v>
      </c>
    </row>
    <row r="14307" spans="1:6" hidden="1" x14ac:dyDescent="0.35">
      <c r="A14307" t="s">
        <v>5</v>
      </c>
      <c r="B14307" t="s">
        <v>16</v>
      </c>
      <c r="C14307">
        <v>200</v>
      </c>
      <c r="D14307">
        <v>168061482705800</v>
      </c>
      <c r="E14307">
        <v>168061484521800</v>
      </c>
      <c r="F14307">
        <f>(tester_performance[[#This Row],[post-handle-timestamp]] - tester_performance[[#This Row],[pre-handle-timestamp]])/1000000</f>
        <v>1.8160000000000001</v>
      </c>
    </row>
    <row r="14308" spans="1:6" hidden="1" x14ac:dyDescent="0.35">
      <c r="A14308" t="s">
        <v>5</v>
      </c>
      <c r="B14308" t="s">
        <v>16</v>
      </c>
      <c r="C14308">
        <v>200</v>
      </c>
      <c r="D14308">
        <v>168061692346900</v>
      </c>
      <c r="E14308">
        <v>168061694032000</v>
      </c>
      <c r="F14308">
        <f>(tester_performance[[#This Row],[post-handle-timestamp]] - tester_performance[[#This Row],[pre-handle-timestamp]])/1000000</f>
        <v>1.6851</v>
      </c>
    </row>
    <row r="14309" spans="1:6" hidden="1" x14ac:dyDescent="0.35">
      <c r="A14309" t="s">
        <v>5</v>
      </c>
      <c r="B14309" t="s">
        <v>16</v>
      </c>
      <c r="C14309">
        <v>200</v>
      </c>
      <c r="D14309">
        <v>168061769347600</v>
      </c>
      <c r="E14309">
        <v>168061771107900</v>
      </c>
      <c r="F14309">
        <f>(tester_performance[[#This Row],[post-handle-timestamp]] - tester_performance[[#This Row],[pre-handle-timestamp]])/1000000</f>
        <v>1.7603</v>
      </c>
    </row>
    <row r="14310" spans="1:6" hidden="1" x14ac:dyDescent="0.35">
      <c r="A14310" t="s">
        <v>5</v>
      </c>
      <c r="B14310" t="s">
        <v>16</v>
      </c>
      <c r="C14310">
        <v>200</v>
      </c>
      <c r="D14310">
        <v>168061996828500</v>
      </c>
      <c r="E14310">
        <v>168061997958100</v>
      </c>
      <c r="F14310">
        <f>(tester_performance[[#This Row],[post-handle-timestamp]] - tester_performance[[#This Row],[pre-handle-timestamp]])/1000000</f>
        <v>1.1295999999999999</v>
      </c>
    </row>
    <row r="14311" spans="1:6" hidden="1" x14ac:dyDescent="0.35">
      <c r="A14311" t="s">
        <v>5</v>
      </c>
      <c r="B14311" t="s">
        <v>16</v>
      </c>
      <c r="C14311">
        <v>200</v>
      </c>
      <c r="D14311">
        <v>168062069710800</v>
      </c>
      <c r="E14311">
        <v>168062071510400</v>
      </c>
      <c r="F14311">
        <f>(tester_performance[[#This Row],[post-handle-timestamp]] - tester_performance[[#This Row],[pre-handle-timestamp]])/1000000</f>
        <v>1.7996000000000001</v>
      </c>
    </row>
    <row r="14312" spans="1:6" hidden="1" x14ac:dyDescent="0.35">
      <c r="A14312" t="s">
        <v>5</v>
      </c>
      <c r="B14312" t="s">
        <v>16</v>
      </c>
      <c r="C14312">
        <v>200</v>
      </c>
      <c r="D14312">
        <v>168062296942500</v>
      </c>
      <c r="E14312">
        <v>168062298691000</v>
      </c>
      <c r="F14312">
        <f>(tester_performance[[#This Row],[post-handle-timestamp]] - tester_performance[[#This Row],[pre-handle-timestamp]])/1000000</f>
        <v>1.7484999999999999</v>
      </c>
    </row>
    <row r="14313" spans="1:6" hidden="1" x14ac:dyDescent="0.35">
      <c r="A14313" t="s">
        <v>5</v>
      </c>
      <c r="B14313" t="s">
        <v>16</v>
      </c>
      <c r="C14313">
        <v>200</v>
      </c>
      <c r="D14313">
        <v>168062526284800</v>
      </c>
      <c r="E14313">
        <v>168062528114900</v>
      </c>
      <c r="F14313">
        <f>(tester_performance[[#This Row],[post-handle-timestamp]] - tester_performance[[#This Row],[pre-handle-timestamp]])/1000000</f>
        <v>1.8301000000000001</v>
      </c>
    </row>
    <row r="14314" spans="1:6" hidden="1" x14ac:dyDescent="0.35">
      <c r="A14314" t="s">
        <v>5</v>
      </c>
      <c r="B14314" t="s">
        <v>16</v>
      </c>
      <c r="C14314">
        <v>200</v>
      </c>
      <c r="D14314">
        <v>168062601338500</v>
      </c>
      <c r="E14314">
        <v>168062603190700</v>
      </c>
      <c r="F14314">
        <f>(tester_performance[[#This Row],[post-handle-timestamp]] - tester_performance[[#This Row],[pre-handle-timestamp]])/1000000</f>
        <v>1.8522000000000001</v>
      </c>
    </row>
    <row r="14315" spans="1:6" hidden="1" x14ac:dyDescent="0.35">
      <c r="A14315" t="s">
        <v>5</v>
      </c>
      <c r="B14315" t="s">
        <v>16</v>
      </c>
      <c r="C14315">
        <v>200</v>
      </c>
      <c r="D14315">
        <v>168062816574800</v>
      </c>
      <c r="E14315">
        <v>168062817887000</v>
      </c>
      <c r="F14315">
        <f>(tester_performance[[#This Row],[post-handle-timestamp]] - tester_performance[[#This Row],[pre-handle-timestamp]])/1000000</f>
        <v>1.3122</v>
      </c>
    </row>
    <row r="14316" spans="1:6" hidden="1" x14ac:dyDescent="0.35">
      <c r="A14316" t="s">
        <v>5</v>
      </c>
      <c r="B14316" t="s">
        <v>16</v>
      </c>
      <c r="C14316">
        <v>200</v>
      </c>
      <c r="D14316">
        <v>168063034226300</v>
      </c>
      <c r="E14316">
        <v>168063035387300</v>
      </c>
      <c r="F14316">
        <f>(tester_performance[[#This Row],[post-handle-timestamp]] - tester_performance[[#This Row],[pre-handle-timestamp]])/1000000</f>
        <v>1.161</v>
      </c>
    </row>
    <row r="14317" spans="1:6" hidden="1" x14ac:dyDescent="0.35">
      <c r="A14317" t="s">
        <v>5</v>
      </c>
      <c r="B14317" t="s">
        <v>16</v>
      </c>
      <c r="C14317">
        <v>200</v>
      </c>
      <c r="D14317">
        <v>168063103496000</v>
      </c>
      <c r="E14317">
        <v>168063105546600</v>
      </c>
      <c r="F14317">
        <f>(tester_performance[[#This Row],[post-handle-timestamp]] - tester_performance[[#This Row],[pre-handle-timestamp]])/1000000</f>
        <v>2.0506000000000002</v>
      </c>
    </row>
    <row r="14318" spans="1:6" hidden="1" x14ac:dyDescent="0.35">
      <c r="A14318" t="s">
        <v>5</v>
      </c>
      <c r="B14318" t="s">
        <v>16</v>
      </c>
      <c r="C14318">
        <v>200</v>
      </c>
      <c r="D14318">
        <v>168063307571200</v>
      </c>
      <c r="E14318">
        <v>168063308861200</v>
      </c>
      <c r="F14318">
        <f>(tester_performance[[#This Row],[post-handle-timestamp]] - tester_performance[[#This Row],[pre-handle-timestamp]])/1000000</f>
        <v>1.29</v>
      </c>
    </row>
    <row r="14319" spans="1:6" hidden="1" x14ac:dyDescent="0.35">
      <c r="A14319" t="s">
        <v>5</v>
      </c>
      <c r="B14319" t="s">
        <v>16</v>
      </c>
      <c r="C14319">
        <v>200</v>
      </c>
      <c r="D14319">
        <v>168063516706200</v>
      </c>
      <c r="E14319">
        <v>168063517974000</v>
      </c>
      <c r="F14319">
        <f>(tester_performance[[#This Row],[post-handle-timestamp]] - tester_performance[[#This Row],[pre-handle-timestamp]])/1000000</f>
        <v>1.2678</v>
      </c>
    </row>
    <row r="14320" spans="1:6" hidden="1" x14ac:dyDescent="0.35">
      <c r="A14320" t="s">
        <v>5</v>
      </c>
      <c r="B14320" t="s">
        <v>16</v>
      </c>
      <c r="C14320">
        <v>200</v>
      </c>
      <c r="D14320">
        <v>168063586427500</v>
      </c>
      <c r="E14320">
        <v>168063587729200</v>
      </c>
      <c r="F14320">
        <f>(tester_performance[[#This Row],[post-handle-timestamp]] - tester_performance[[#This Row],[pre-handle-timestamp]])/1000000</f>
        <v>1.3017000000000001</v>
      </c>
    </row>
    <row r="14321" spans="1:6" hidden="1" x14ac:dyDescent="0.35">
      <c r="A14321" t="s">
        <v>5</v>
      </c>
      <c r="B14321" t="s">
        <v>16</v>
      </c>
      <c r="C14321">
        <v>200</v>
      </c>
      <c r="D14321">
        <v>168063793905300</v>
      </c>
      <c r="E14321">
        <v>168063795569600</v>
      </c>
      <c r="F14321">
        <f>(tester_performance[[#This Row],[post-handle-timestamp]] - tester_performance[[#This Row],[pre-handle-timestamp]])/1000000</f>
        <v>1.6642999999999999</v>
      </c>
    </row>
    <row r="14322" spans="1:6" hidden="1" x14ac:dyDescent="0.35">
      <c r="A14322" t="s">
        <v>5</v>
      </c>
      <c r="B14322" t="s">
        <v>16</v>
      </c>
      <c r="C14322">
        <v>200</v>
      </c>
      <c r="D14322">
        <v>168063889686800</v>
      </c>
      <c r="E14322">
        <v>168063891024900</v>
      </c>
      <c r="F14322">
        <f>(tester_performance[[#This Row],[post-handle-timestamp]] - tester_performance[[#This Row],[pre-handle-timestamp]])/1000000</f>
        <v>1.3381000000000001</v>
      </c>
    </row>
    <row r="14323" spans="1:6" hidden="1" x14ac:dyDescent="0.35">
      <c r="A14323" t="s">
        <v>5</v>
      </c>
      <c r="B14323" t="s">
        <v>16</v>
      </c>
      <c r="C14323">
        <v>200</v>
      </c>
      <c r="D14323">
        <v>168065939174600</v>
      </c>
      <c r="E14323">
        <v>168065941431400</v>
      </c>
      <c r="F14323">
        <f>(tester_performance[[#This Row],[post-handle-timestamp]] - tester_performance[[#This Row],[pre-handle-timestamp]])/1000000</f>
        <v>2.2568000000000001</v>
      </c>
    </row>
    <row r="14324" spans="1:6" hidden="1" x14ac:dyDescent="0.35">
      <c r="A14324" t="s">
        <v>5</v>
      </c>
      <c r="B14324" t="s">
        <v>16</v>
      </c>
      <c r="C14324">
        <v>200</v>
      </c>
      <c r="D14324">
        <v>168066162340900</v>
      </c>
      <c r="E14324">
        <v>168066163525400</v>
      </c>
      <c r="F14324">
        <f>(tester_performance[[#This Row],[post-handle-timestamp]] - tester_performance[[#This Row],[pre-handle-timestamp]])/1000000</f>
        <v>1.1845000000000001</v>
      </c>
    </row>
    <row r="14325" spans="1:6" hidden="1" x14ac:dyDescent="0.35">
      <c r="A14325" t="s">
        <v>5</v>
      </c>
      <c r="B14325" t="s">
        <v>16</v>
      </c>
      <c r="C14325">
        <v>200</v>
      </c>
      <c r="D14325">
        <v>168066452345800</v>
      </c>
      <c r="E14325">
        <v>168066453596900</v>
      </c>
      <c r="F14325">
        <f>(tester_performance[[#This Row],[post-handle-timestamp]] - tester_performance[[#This Row],[pre-handle-timestamp]])/1000000</f>
        <v>1.2511000000000001</v>
      </c>
    </row>
    <row r="14326" spans="1:6" hidden="1" x14ac:dyDescent="0.35">
      <c r="A14326" t="s">
        <v>5</v>
      </c>
      <c r="B14326" t="s">
        <v>16</v>
      </c>
      <c r="C14326">
        <v>200</v>
      </c>
      <c r="D14326">
        <v>168067067852400</v>
      </c>
      <c r="E14326">
        <v>168067069466200</v>
      </c>
      <c r="F14326">
        <f>(tester_performance[[#This Row],[post-handle-timestamp]] - tester_performance[[#This Row],[pre-handle-timestamp]])/1000000</f>
        <v>1.6137999999999999</v>
      </c>
    </row>
    <row r="14327" spans="1:6" hidden="1" x14ac:dyDescent="0.35">
      <c r="A14327" t="s">
        <v>5</v>
      </c>
      <c r="B14327" t="s">
        <v>16</v>
      </c>
      <c r="C14327">
        <v>200</v>
      </c>
      <c r="D14327">
        <v>168069176310600</v>
      </c>
      <c r="E14327">
        <v>168069177556800</v>
      </c>
      <c r="F14327">
        <f>(tester_performance[[#This Row],[post-handle-timestamp]] - tester_performance[[#This Row],[pre-handle-timestamp]])/1000000</f>
        <v>1.2462</v>
      </c>
    </row>
    <row r="14328" spans="1:6" hidden="1" x14ac:dyDescent="0.35">
      <c r="A14328" t="s">
        <v>5</v>
      </c>
      <c r="B14328" t="s">
        <v>16</v>
      </c>
      <c r="C14328">
        <v>200</v>
      </c>
      <c r="D14328">
        <v>168069426315700</v>
      </c>
      <c r="E14328">
        <v>168069427564100</v>
      </c>
      <c r="F14328">
        <f>(tester_performance[[#This Row],[post-handle-timestamp]] - tester_performance[[#This Row],[pre-handle-timestamp]])/1000000</f>
        <v>1.2484</v>
      </c>
    </row>
    <row r="14329" spans="1:6" hidden="1" x14ac:dyDescent="0.35">
      <c r="A14329" t="s">
        <v>5</v>
      </c>
      <c r="B14329" t="s">
        <v>16</v>
      </c>
      <c r="C14329">
        <v>200</v>
      </c>
      <c r="D14329">
        <v>168069586652900</v>
      </c>
      <c r="E14329">
        <v>168069588006800</v>
      </c>
      <c r="F14329">
        <f>(tester_performance[[#This Row],[post-handle-timestamp]] - tester_performance[[#This Row],[pre-handle-timestamp]])/1000000</f>
        <v>1.3539000000000001</v>
      </c>
    </row>
    <row r="14330" spans="1:6" hidden="1" x14ac:dyDescent="0.35">
      <c r="A14330" t="s">
        <v>5</v>
      </c>
      <c r="B14330" t="s">
        <v>16</v>
      </c>
      <c r="C14330">
        <v>200</v>
      </c>
      <c r="D14330">
        <v>168070071923600</v>
      </c>
      <c r="E14330">
        <v>168070073184700</v>
      </c>
      <c r="F14330">
        <f>(tester_performance[[#This Row],[post-handle-timestamp]] - tester_performance[[#This Row],[pre-handle-timestamp]])/1000000</f>
        <v>1.2611000000000001</v>
      </c>
    </row>
    <row r="14331" spans="1:6" hidden="1" x14ac:dyDescent="0.35">
      <c r="A14331" t="s">
        <v>5</v>
      </c>
      <c r="B14331" t="s">
        <v>16</v>
      </c>
      <c r="C14331">
        <v>200</v>
      </c>
      <c r="D14331">
        <v>168070392580400</v>
      </c>
      <c r="E14331">
        <v>168070393978100</v>
      </c>
      <c r="F14331">
        <f>(tester_performance[[#This Row],[post-handle-timestamp]] - tester_performance[[#This Row],[pre-handle-timestamp]])/1000000</f>
        <v>1.3976999999999999</v>
      </c>
    </row>
    <row r="14332" spans="1:6" hidden="1" x14ac:dyDescent="0.35">
      <c r="A14332" t="s">
        <v>5</v>
      </c>
      <c r="B14332" t="s">
        <v>16</v>
      </c>
      <c r="C14332">
        <v>200</v>
      </c>
      <c r="D14332">
        <v>168070832323400</v>
      </c>
      <c r="E14332">
        <v>168070833718900</v>
      </c>
      <c r="F14332">
        <f>(tester_performance[[#This Row],[post-handle-timestamp]] - tester_performance[[#This Row],[pre-handle-timestamp]])/1000000</f>
        <v>1.3955</v>
      </c>
    </row>
    <row r="14333" spans="1:6" hidden="1" x14ac:dyDescent="0.35">
      <c r="A14333" t="s">
        <v>5</v>
      </c>
      <c r="B14333" t="s">
        <v>16</v>
      </c>
      <c r="C14333">
        <v>200</v>
      </c>
      <c r="D14333">
        <v>168072844993700</v>
      </c>
      <c r="E14333">
        <v>168072846460900</v>
      </c>
      <c r="F14333">
        <f>(tester_performance[[#This Row],[post-handle-timestamp]] - tester_performance[[#This Row],[pre-handle-timestamp]])/1000000</f>
        <v>1.4672000000000001</v>
      </c>
    </row>
    <row r="14334" spans="1:6" hidden="1" x14ac:dyDescent="0.35">
      <c r="A14334" t="s">
        <v>5</v>
      </c>
      <c r="B14334" t="s">
        <v>16</v>
      </c>
      <c r="C14334">
        <v>200</v>
      </c>
      <c r="D14334">
        <v>168073052318800</v>
      </c>
      <c r="E14334">
        <v>168073053591700</v>
      </c>
      <c r="F14334">
        <f>(tester_performance[[#This Row],[post-handle-timestamp]] - tester_performance[[#This Row],[pre-handle-timestamp]])/1000000</f>
        <v>1.2728999999999999</v>
      </c>
    </row>
    <row r="14335" spans="1:6" hidden="1" x14ac:dyDescent="0.35">
      <c r="A14335" t="s">
        <v>5</v>
      </c>
      <c r="B14335" t="s">
        <v>16</v>
      </c>
      <c r="C14335">
        <v>200</v>
      </c>
      <c r="D14335">
        <v>168073278295000</v>
      </c>
      <c r="E14335">
        <v>168073279644600</v>
      </c>
      <c r="F14335">
        <f>(tester_performance[[#This Row],[post-handle-timestamp]] - tester_performance[[#This Row],[pre-handle-timestamp]])/1000000</f>
        <v>1.3495999999999999</v>
      </c>
    </row>
    <row r="14336" spans="1:6" hidden="1" x14ac:dyDescent="0.35">
      <c r="A14336" t="s">
        <v>5</v>
      </c>
      <c r="B14336" t="s">
        <v>16</v>
      </c>
      <c r="C14336">
        <v>200</v>
      </c>
      <c r="D14336">
        <v>168073444386500</v>
      </c>
      <c r="E14336">
        <v>168073446559500</v>
      </c>
      <c r="F14336">
        <f>(tester_performance[[#This Row],[post-handle-timestamp]] - tester_performance[[#This Row],[pre-handle-timestamp]])/1000000</f>
        <v>2.173</v>
      </c>
    </row>
    <row r="14337" spans="1:6" hidden="1" x14ac:dyDescent="0.35">
      <c r="A14337" t="s">
        <v>5</v>
      </c>
      <c r="B14337" t="s">
        <v>16</v>
      </c>
      <c r="C14337">
        <v>200</v>
      </c>
      <c r="D14337">
        <v>168073624628900</v>
      </c>
      <c r="E14337">
        <v>168073626043800</v>
      </c>
      <c r="F14337">
        <f>(tester_performance[[#This Row],[post-handle-timestamp]] - tester_performance[[#This Row],[pre-handle-timestamp]])/1000000</f>
        <v>1.4149</v>
      </c>
    </row>
    <row r="14338" spans="1:6" hidden="1" x14ac:dyDescent="0.35">
      <c r="A14338" t="s">
        <v>5</v>
      </c>
      <c r="B14338" t="s">
        <v>16</v>
      </c>
      <c r="C14338">
        <v>200</v>
      </c>
      <c r="D14338">
        <v>168073819156300</v>
      </c>
      <c r="E14338">
        <v>168073820646100</v>
      </c>
      <c r="F14338">
        <f>(tester_performance[[#This Row],[post-handle-timestamp]] - tester_performance[[#This Row],[pre-handle-timestamp]])/1000000</f>
        <v>1.4898</v>
      </c>
    </row>
    <row r="14339" spans="1:6" hidden="1" x14ac:dyDescent="0.35">
      <c r="A14339" t="s">
        <v>5</v>
      </c>
      <c r="B14339" t="s">
        <v>16</v>
      </c>
      <c r="C14339">
        <v>200</v>
      </c>
      <c r="D14339">
        <v>168073998446200</v>
      </c>
      <c r="E14339">
        <v>168073999566700</v>
      </c>
      <c r="F14339">
        <f>(tester_performance[[#This Row],[post-handle-timestamp]] - tester_performance[[#This Row],[pre-handle-timestamp]])/1000000</f>
        <v>1.1205000000000001</v>
      </c>
    </row>
    <row r="14340" spans="1:6" hidden="1" x14ac:dyDescent="0.35">
      <c r="A14340" t="s">
        <v>5</v>
      </c>
      <c r="B14340" t="s">
        <v>16</v>
      </c>
      <c r="C14340">
        <v>200</v>
      </c>
      <c r="D14340">
        <v>168075935338500</v>
      </c>
      <c r="E14340">
        <v>168075937228200</v>
      </c>
      <c r="F14340">
        <f>(tester_performance[[#This Row],[post-handle-timestamp]] - tester_performance[[#This Row],[pre-handle-timestamp]])/1000000</f>
        <v>1.8896999999999999</v>
      </c>
    </row>
    <row r="14341" spans="1:6" hidden="1" x14ac:dyDescent="0.35">
      <c r="A14341" t="s">
        <v>5</v>
      </c>
      <c r="B14341" t="s">
        <v>16</v>
      </c>
      <c r="C14341">
        <v>200</v>
      </c>
      <c r="D14341">
        <v>168076160922700</v>
      </c>
      <c r="E14341">
        <v>168076162135900</v>
      </c>
      <c r="F14341">
        <f>(tester_performance[[#This Row],[post-handle-timestamp]] - tester_performance[[#This Row],[pre-handle-timestamp]])/1000000</f>
        <v>1.2132000000000001</v>
      </c>
    </row>
    <row r="14342" spans="1:6" hidden="1" x14ac:dyDescent="0.35">
      <c r="A14342" t="s">
        <v>5</v>
      </c>
      <c r="B14342" t="s">
        <v>16</v>
      </c>
      <c r="C14342">
        <v>200</v>
      </c>
      <c r="D14342">
        <v>168076352077500</v>
      </c>
      <c r="E14342">
        <v>168076353172100</v>
      </c>
      <c r="F14342">
        <f>(tester_performance[[#This Row],[post-handle-timestamp]] - tester_performance[[#This Row],[pre-handle-timestamp]])/1000000</f>
        <v>1.0946</v>
      </c>
    </row>
    <row r="14343" spans="1:6" hidden="1" x14ac:dyDescent="0.35">
      <c r="A14343" t="s">
        <v>5</v>
      </c>
      <c r="B14343" t="s">
        <v>16</v>
      </c>
      <c r="C14343">
        <v>200</v>
      </c>
      <c r="D14343">
        <v>168076730824800</v>
      </c>
      <c r="E14343">
        <v>168076732172000</v>
      </c>
      <c r="F14343">
        <f>(tester_performance[[#This Row],[post-handle-timestamp]] - tester_performance[[#This Row],[pre-handle-timestamp]])/1000000</f>
        <v>1.3472</v>
      </c>
    </row>
    <row r="14344" spans="1:6" hidden="1" x14ac:dyDescent="0.35">
      <c r="A14344" t="s">
        <v>5</v>
      </c>
      <c r="B14344" t="s">
        <v>16</v>
      </c>
      <c r="C14344">
        <v>200</v>
      </c>
      <c r="D14344">
        <v>168077191854100</v>
      </c>
      <c r="E14344">
        <v>168077193314800</v>
      </c>
      <c r="F14344">
        <f>(tester_performance[[#This Row],[post-handle-timestamp]] - tester_performance[[#This Row],[pre-handle-timestamp]])/1000000</f>
        <v>1.4607000000000001</v>
      </c>
    </row>
    <row r="14345" spans="1:6" hidden="1" x14ac:dyDescent="0.35">
      <c r="A14345" t="s">
        <v>5</v>
      </c>
      <c r="B14345" t="s">
        <v>16</v>
      </c>
      <c r="C14345">
        <v>200</v>
      </c>
      <c r="D14345">
        <v>168077489949900</v>
      </c>
      <c r="E14345">
        <v>168077491643700</v>
      </c>
      <c r="F14345">
        <f>(tester_performance[[#This Row],[post-handle-timestamp]] - tester_performance[[#This Row],[pre-handle-timestamp]])/1000000</f>
        <v>1.6938</v>
      </c>
    </row>
    <row r="14346" spans="1:6" hidden="1" x14ac:dyDescent="0.35">
      <c r="A14346" t="s">
        <v>5</v>
      </c>
      <c r="B14346" t="s">
        <v>16</v>
      </c>
      <c r="C14346">
        <v>200</v>
      </c>
      <c r="D14346">
        <v>168077637217600</v>
      </c>
      <c r="E14346">
        <v>168077638521600</v>
      </c>
      <c r="F14346">
        <f>(tester_performance[[#This Row],[post-handle-timestamp]] - tester_performance[[#This Row],[pre-handle-timestamp]])/1000000</f>
        <v>1.304</v>
      </c>
    </row>
    <row r="14347" spans="1:6" hidden="1" x14ac:dyDescent="0.35">
      <c r="A14347" t="s">
        <v>5</v>
      </c>
      <c r="B14347" t="s">
        <v>16</v>
      </c>
      <c r="C14347">
        <v>200</v>
      </c>
      <c r="D14347">
        <v>168077791860000</v>
      </c>
      <c r="E14347">
        <v>168077793083900</v>
      </c>
      <c r="F14347">
        <f>(tester_performance[[#This Row],[post-handle-timestamp]] - tester_performance[[#This Row],[pre-handle-timestamp]])/1000000</f>
        <v>1.2239</v>
      </c>
    </row>
    <row r="14348" spans="1:6" hidden="1" x14ac:dyDescent="0.35">
      <c r="A14348" t="s">
        <v>5</v>
      </c>
      <c r="B14348" t="s">
        <v>16</v>
      </c>
      <c r="C14348">
        <v>200</v>
      </c>
      <c r="D14348">
        <v>168078034570600</v>
      </c>
      <c r="E14348">
        <v>168078036040100</v>
      </c>
      <c r="F14348">
        <f>(tester_performance[[#This Row],[post-handle-timestamp]] - tester_performance[[#This Row],[pre-handle-timestamp]])/1000000</f>
        <v>1.4695</v>
      </c>
    </row>
    <row r="14349" spans="1:6" hidden="1" x14ac:dyDescent="0.35">
      <c r="A14349" t="s">
        <v>5</v>
      </c>
      <c r="B14349" t="s">
        <v>16</v>
      </c>
      <c r="C14349">
        <v>200</v>
      </c>
      <c r="D14349">
        <v>168079894319400</v>
      </c>
      <c r="E14349">
        <v>168079895514200</v>
      </c>
      <c r="F14349">
        <f>(tester_performance[[#This Row],[post-handle-timestamp]] - tester_performance[[#This Row],[pre-handle-timestamp]])/1000000</f>
        <v>1.1948000000000001</v>
      </c>
    </row>
    <row r="14350" spans="1:6" hidden="1" x14ac:dyDescent="0.35">
      <c r="A14350" t="s">
        <v>5</v>
      </c>
      <c r="B14350" t="s">
        <v>16</v>
      </c>
      <c r="C14350">
        <v>200</v>
      </c>
      <c r="D14350">
        <v>168080173247900</v>
      </c>
      <c r="E14350">
        <v>168080174600400</v>
      </c>
      <c r="F14350">
        <f>(tester_performance[[#This Row],[post-handle-timestamp]] - tester_performance[[#This Row],[pre-handle-timestamp]])/1000000</f>
        <v>1.3525</v>
      </c>
    </row>
    <row r="14351" spans="1:6" hidden="1" x14ac:dyDescent="0.35">
      <c r="A14351" t="s">
        <v>5</v>
      </c>
      <c r="B14351" t="s">
        <v>16</v>
      </c>
      <c r="C14351">
        <v>200</v>
      </c>
      <c r="D14351">
        <v>168080313902700</v>
      </c>
      <c r="E14351">
        <v>168080316063200</v>
      </c>
      <c r="F14351">
        <f>(tester_performance[[#This Row],[post-handle-timestamp]] - tester_performance[[#This Row],[pre-handle-timestamp]])/1000000</f>
        <v>2.1604999999999999</v>
      </c>
    </row>
    <row r="14352" spans="1:6" hidden="1" x14ac:dyDescent="0.35">
      <c r="A14352" t="s">
        <v>5</v>
      </c>
      <c r="B14352" t="s">
        <v>16</v>
      </c>
      <c r="C14352">
        <v>200</v>
      </c>
      <c r="D14352">
        <v>168080550677300</v>
      </c>
      <c r="E14352">
        <v>168080552133800</v>
      </c>
      <c r="F14352">
        <f>(tester_performance[[#This Row],[post-handle-timestamp]] - tester_performance[[#This Row],[pre-handle-timestamp]])/1000000</f>
        <v>1.4564999999999999</v>
      </c>
    </row>
    <row r="14353" spans="1:6" hidden="1" x14ac:dyDescent="0.35">
      <c r="A14353" t="s">
        <v>5</v>
      </c>
      <c r="B14353" t="s">
        <v>16</v>
      </c>
      <c r="C14353">
        <v>200</v>
      </c>
      <c r="D14353">
        <v>168080926777000</v>
      </c>
      <c r="E14353">
        <v>168080928299600</v>
      </c>
      <c r="F14353">
        <f>(tester_performance[[#This Row],[post-handle-timestamp]] - tester_performance[[#This Row],[pre-handle-timestamp]])/1000000</f>
        <v>1.5226</v>
      </c>
    </row>
    <row r="14354" spans="1:6" hidden="1" x14ac:dyDescent="0.35">
      <c r="A14354" t="s">
        <v>5</v>
      </c>
      <c r="B14354" t="s">
        <v>16</v>
      </c>
      <c r="C14354">
        <v>200</v>
      </c>
      <c r="D14354">
        <v>168081083014900</v>
      </c>
      <c r="E14354">
        <v>168081084532800</v>
      </c>
      <c r="F14354">
        <f>(tester_performance[[#This Row],[post-handle-timestamp]] - tester_performance[[#This Row],[pre-handle-timestamp]])/1000000</f>
        <v>1.5179</v>
      </c>
    </row>
    <row r="14355" spans="1:6" hidden="1" x14ac:dyDescent="0.35">
      <c r="A14355" t="s">
        <v>5</v>
      </c>
      <c r="B14355" t="s">
        <v>16</v>
      </c>
      <c r="C14355">
        <v>200</v>
      </c>
      <c r="D14355">
        <v>168081244826200</v>
      </c>
      <c r="E14355">
        <v>168081246237600</v>
      </c>
      <c r="F14355">
        <f>(tester_performance[[#This Row],[post-handle-timestamp]] - tester_performance[[#This Row],[pre-handle-timestamp]])/1000000</f>
        <v>1.4114</v>
      </c>
    </row>
    <row r="14356" spans="1:6" hidden="1" x14ac:dyDescent="0.35">
      <c r="A14356" t="s">
        <v>5</v>
      </c>
      <c r="B14356" t="s">
        <v>16</v>
      </c>
      <c r="C14356">
        <v>200</v>
      </c>
      <c r="D14356">
        <v>168081421103900</v>
      </c>
      <c r="E14356">
        <v>168081422312900</v>
      </c>
      <c r="F14356">
        <f>(tester_performance[[#This Row],[post-handle-timestamp]] - tester_performance[[#This Row],[pre-handle-timestamp]])/1000000</f>
        <v>1.2090000000000001</v>
      </c>
    </row>
    <row r="14357" spans="1:6" hidden="1" x14ac:dyDescent="0.35">
      <c r="A14357" t="s">
        <v>5</v>
      </c>
      <c r="B14357" t="s">
        <v>16</v>
      </c>
      <c r="C14357">
        <v>200</v>
      </c>
      <c r="D14357">
        <v>168083403369600</v>
      </c>
      <c r="E14357">
        <v>168083404717000</v>
      </c>
      <c r="F14357">
        <f>(tester_performance[[#This Row],[post-handle-timestamp]] - tester_performance[[#This Row],[pre-handle-timestamp]])/1000000</f>
        <v>1.3473999999999999</v>
      </c>
    </row>
    <row r="14358" spans="1:6" hidden="1" x14ac:dyDescent="0.35">
      <c r="A14358" t="s">
        <v>5</v>
      </c>
      <c r="B14358" t="s">
        <v>16</v>
      </c>
      <c r="C14358">
        <v>200</v>
      </c>
      <c r="D14358">
        <v>168083622905400</v>
      </c>
      <c r="E14358">
        <v>168083624365500</v>
      </c>
      <c r="F14358">
        <f>(tester_performance[[#This Row],[post-handle-timestamp]] - tester_performance[[#This Row],[pre-handle-timestamp]])/1000000</f>
        <v>1.4601</v>
      </c>
    </row>
    <row r="14359" spans="1:6" hidden="1" x14ac:dyDescent="0.35">
      <c r="A14359" t="s">
        <v>5</v>
      </c>
      <c r="B14359" t="s">
        <v>16</v>
      </c>
      <c r="C14359">
        <v>200</v>
      </c>
      <c r="D14359">
        <v>168083784828100</v>
      </c>
      <c r="E14359">
        <v>168083786404900</v>
      </c>
      <c r="F14359">
        <f>(tester_performance[[#This Row],[post-handle-timestamp]] - tester_performance[[#This Row],[pre-handle-timestamp]])/1000000</f>
        <v>1.5768</v>
      </c>
    </row>
    <row r="14360" spans="1:6" hidden="1" x14ac:dyDescent="0.35">
      <c r="A14360" t="s">
        <v>5</v>
      </c>
      <c r="B14360" t="s">
        <v>16</v>
      </c>
      <c r="C14360">
        <v>200</v>
      </c>
      <c r="D14360">
        <v>168084025975100</v>
      </c>
      <c r="E14360">
        <v>168084027082500</v>
      </c>
      <c r="F14360">
        <f>(tester_performance[[#This Row],[post-handle-timestamp]] - tester_performance[[#This Row],[pre-handle-timestamp]])/1000000</f>
        <v>1.1073999999999999</v>
      </c>
    </row>
    <row r="14361" spans="1:6" hidden="1" x14ac:dyDescent="0.35">
      <c r="A14361" t="s">
        <v>5</v>
      </c>
      <c r="B14361" t="s">
        <v>16</v>
      </c>
      <c r="C14361">
        <v>200</v>
      </c>
      <c r="D14361">
        <v>168084304727900</v>
      </c>
      <c r="E14361">
        <v>168084306126400</v>
      </c>
      <c r="F14361">
        <f>(tester_performance[[#This Row],[post-handle-timestamp]] - tester_performance[[#This Row],[pre-handle-timestamp]])/1000000</f>
        <v>1.3985000000000001</v>
      </c>
    </row>
    <row r="14362" spans="1:6" hidden="1" x14ac:dyDescent="0.35">
      <c r="A14362" t="s">
        <v>5</v>
      </c>
      <c r="B14362" t="s">
        <v>16</v>
      </c>
      <c r="C14362">
        <v>200</v>
      </c>
      <c r="D14362">
        <v>168084560631000</v>
      </c>
      <c r="E14362">
        <v>168084562173800</v>
      </c>
      <c r="F14362">
        <f>(tester_performance[[#This Row],[post-handle-timestamp]] - tester_performance[[#This Row],[pre-handle-timestamp]])/1000000</f>
        <v>1.5427999999999999</v>
      </c>
    </row>
    <row r="14363" spans="1:6" hidden="1" x14ac:dyDescent="0.35">
      <c r="A14363" t="s">
        <v>5</v>
      </c>
      <c r="B14363" t="s">
        <v>16</v>
      </c>
      <c r="C14363">
        <v>200</v>
      </c>
      <c r="D14363">
        <v>168084789027300</v>
      </c>
      <c r="E14363">
        <v>168084790474600</v>
      </c>
      <c r="F14363">
        <f>(tester_performance[[#This Row],[post-handle-timestamp]] - tester_performance[[#This Row],[pre-handle-timestamp]])/1000000</f>
        <v>1.4473</v>
      </c>
    </row>
    <row r="14364" spans="1:6" hidden="1" x14ac:dyDescent="0.35">
      <c r="A14364" t="s">
        <v>5</v>
      </c>
      <c r="B14364" t="s">
        <v>16</v>
      </c>
      <c r="C14364">
        <v>200</v>
      </c>
      <c r="D14364">
        <v>168085002423300</v>
      </c>
      <c r="E14364">
        <v>168085003833500</v>
      </c>
      <c r="F14364">
        <f>(tester_performance[[#This Row],[post-handle-timestamp]] - tester_performance[[#This Row],[pre-handle-timestamp]])/1000000</f>
        <v>1.4101999999999999</v>
      </c>
    </row>
    <row r="14365" spans="1:6" hidden="1" x14ac:dyDescent="0.35">
      <c r="A14365" t="s">
        <v>5</v>
      </c>
      <c r="B14365" t="s">
        <v>16</v>
      </c>
      <c r="C14365">
        <v>200</v>
      </c>
      <c r="D14365">
        <v>168085110706100</v>
      </c>
      <c r="E14365">
        <v>168085112287900</v>
      </c>
      <c r="F14365">
        <f>(tester_performance[[#This Row],[post-handle-timestamp]] - tester_performance[[#This Row],[pre-handle-timestamp]])/1000000</f>
        <v>1.5818000000000001</v>
      </c>
    </row>
    <row r="14366" spans="1:6" hidden="1" x14ac:dyDescent="0.35">
      <c r="A14366" t="s">
        <v>5</v>
      </c>
      <c r="B14366" t="s">
        <v>16</v>
      </c>
      <c r="C14366">
        <v>200</v>
      </c>
      <c r="D14366">
        <v>168086973258300</v>
      </c>
      <c r="E14366">
        <v>168086974722700</v>
      </c>
      <c r="F14366">
        <f>(tester_performance[[#This Row],[post-handle-timestamp]] - tester_performance[[#This Row],[pre-handle-timestamp]])/1000000</f>
        <v>1.4643999999999999</v>
      </c>
    </row>
    <row r="14367" spans="1:6" hidden="1" x14ac:dyDescent="0.35">
      <c r="A14367" t="s">
        <v>5</v>
      </c>
      <c r="B14367" t="s">
        <v>16</v>
      </c>
      <c r="C14367">
        <v>200</v>
      </c>
      <c r="D14367">
        <v>168087268765600</v>
      </c>
      <c r="E14367">
        <v>168087270011700</v>
      </c>
      <c r="F14367">
        <f>(tester_performance[[#This Row],[post-handle-timestamp]] - tester_performance[[#This Row],[pre-handle-timestamp]])/1000000</f>
        <v>1.2461</v>
      </c>
    </row>
    <row r="14368" spans="1:6" hidden="1" x14ac:dyDescent="0.35">
      <c r="A14368" t="s">
        <v>5</v>
      </c>
      <c r="B14368" t="s">
        <v>16</v>
      </c>
      <c r="C14368">
        <v>200</v>
      </c>
      <c r="D14368">
        <v>168087442311600</v>
      </c>
      <c r="E14368">
        <v>168087443516000</v>
      </c>
      <c r="F14368">
        <f>(tester_performance[[#This Row],[post-handle-timestamp]] - tester_performance[[#This Row],[pre-handle-timestamp]])/1000000</f>
        <v>1.2043999999999999</v>
      </c>
    </row>
    <row r="14369" spans="1:6" hidden="1" x14ac:dyDescent="0.35">
      <c r="A14369" t="s">
        <v>5</v>
      </c>
      <c r="B14369" t="s">
        <v>16</v>
      </c>
      <c r="C14369">
        <v>200</v>
      </c>
      <c r="D14369">
        <v>168087667763400</v>
      </c>
      <c r="E14369">
        <v>168087669820300</v>
      </c>
      <c r="F14369">
        <f>(tester_performance[[#This Row],[post-handle-timestamp]] - tester_performance[[#This Row],[pre-handle-timestamp]])/1000000</f>
        <v>2.0569000000000002</v>
      </c>
    </row>
    <row r="14370" spans="1:6" hidden="1" x14ac:dyDescent="0.35">
      <c r="A14370" t="s">
        <v>5</v>
      </c>
      <c r="B14370" t="s">
        <v>16</v>
      </c>
      <c r="C14370">
        <v>200</v>
      </c>
      <c r="D14370">
        <v>168087896723600</v>
      </c>
      <c r="E14370">
        <v>168087897944500</v>
      </c>
      <c r="F14370">
        <f>(tester_performance[[#This Row],[post-handle-timestamp]] - tester_performance[[#This Row],[pre-handle-timestamp]])/1000000</f>
        <v>1.2209000000000001</v>
      </c>
    </row>
    <row r="14371" spans="1:6" hidden="1" x14ac:dyDescent="0.35">
      <c r="A14371" t="s">
        <v>5</v>
      </c>
      <c r="B14371" t="s">
        <v>16</v>
      </c>
      <c r="C14371">
        <v>200</v>
      </c>
      <c r="D14371">
        <v>168088074434100</v>
      </c>
      <c r="E14371">
        <v>168088076708300</v>
      </c>
      <c r="F14371">
        <f>(tester_performance[[#This Row],[post-handle-timestamp]] - tester_performance[[#This Row],[pre-handle-timestamp]])/1000000</f>
        <v>2.2742</v>
      </c>
    </row>
    <row r="14372" spans="1:6" hidden="1" x14ac:dyDescent="0.35">
      <c r="A14372" t="s">
        <v>5</v>
      </c>
      <c r="B14372" t="s">
        <v>16</v>
      </c>
      <c r="C14372">
        <v>200</v>
      </c>
      <c r="D14372">
        <v>168088321936700</v>
      </c>
      <c r="E14372">
        <v>168088323176600</v>
      </c>
      <c r="F14372">
        <f>(tester_performance[[#This Row],[post-handle-timestamp]] - tester_performance[[#This Row],[pre-handle-timestamp]])/1000000</f>
        <v>1.2399</v>
      </c>
    </row>
    <row r="14373" spans="1:6" hidden="1" x14ac:dyDescent="0.35">
      <c r="A14373" t="s">
        <v>5</v>
      </c>
      <c r="B14373" t="s">
        <v>16</v>
      </c>
      <c r="C14373">
        <v>200</v>
      </c>
      <c r="D14373">
        <v>168088524105500</v>
      </c>
      <c r="E14373">
        <v>168088525576800</v>
      </c>
      <c r="F14373">
        <f>(tester_performance[[#This Row],[post-handle-timestamp]] - tester_performance[[#This Row],[pre-handle-timestamp]])/1000000</f>
        <v>1.4713000000000001</v>
      </c>
    </row>
    <row r="14374" spans="1:6" hidden="1" x14ac:dyDescent="0.35">
      <c r="A14374" t="s">
        <v>5</v>
      </c>
      <c r="B14374" t="s">
        <v>16</v>
      </c>
      <c r="C14374">
        <v>200</v>
      </c>
      <c r="D14374">
        <v>168088730133200</v>
      </c>
      <c r="E14374">
        <v>168088732074300</v>
      </c>
      <c r="F14374">
        <f>(tester_performance[[#This Row],[post-handle-timestamp]] - tester_performance[[#This Row],[pre-handle-timestamp]])/1000000</f>
        <v>1.9411</v>
      </c>
    </row>
    <row r="14375" spans="1:6" hidden="1" x14ac:dyDescent="0.35">
      <c r="A14375" t="s">
        <v>5</v>
      </c>
      <c r="B14375" t="s">
        <v>16</v>
      </c>
      <c r="C14375">
        <v>200</v>
      </c>
      <c r="D14375">
        <v>168088870963100</v>
      </c>
      <c r="E14375">
        <v>168088872358200</v>
      </c>
      <c r="F14375">
        <f>(tester_performance[[#This Row],[post-handle-timestamp]] - tester_performance[[#This Row],[pre-handle-timestamp]])/1000000</f>
        <v>1.3951</v>
      </c>
    </row>
    <row r="14376" spans="1:6" hidden="1" x14ac:dyDescent="0.35">
      <c r="A14376" t="s">
        <v>5</v>
      </c>
      <c r="B14376" t="s">
        <v>16</v>
      </c>
      <c r="C14376">
        <v>200</v>
      </c>
      <c r="D14376">
        <v>168090785402500</v>
      </c>
      <c r="E14376">
        <v>168090787533900</v>
      </c>
      <c r="F14376">
        <f>(tester_performance[[#This Row],[post-handle-timestamp]] - tester_performance[[#This Row],[pre-handle-timestamp]])/1000000</f>
        <v>2.1314000000000002</v>
      </c>
    </row>
    <row r="14377" spans="1:6" hidden="1" x14ac:dyDescent="0.35">
      <c r="A14377" t="s">
        <v>5</v>
      </c>
      <c r="B14377" t="s">
        <v>16</v>
      </c>
      <c r="C14377">
        <v>200</v>
      </c>
      <c r="D14377">
        <v>168091008205500</v>
      </c>
      <c r="E14377">
        <v>168091009623400</v>
      </c>
      <c r="F14377">
        <f>(tester_performance[[#This Row],[post-handle-timestamp]] - tester_performance[[#This Row],[pre-handle-timestamp]])/1000000</f>
        <v>1.4178999999999999</v>
      </c>
    </row>
    <row r="14378" spans="1:6" hidden="1" x14ac:dyDescent="0.35">
      <c r="A14378" t="s">
        <v>5</v>
      </c>
      <c r="B14378" t="s">
        <v>16</v>
      </c>
      <c r="C14378">
        <v>200</v>
      </c>
      <c r="D14378">
        <v>168091287943300</v>
      </c>
      <c r="E14378">
        <v>168091289283500</v>
      </c>
      <c r="F14378">
        <f>(tester_performance[[#This Row],[post-handle-timestamp]] - tester_performance[[#This Row],[pre-handle-timestamp]])/1000000</f>
        <v>1.3402000000000001</v>
      </c>
    </row>
    <row r="14379" spans="1:6" hidden="1" x14ac:dyDescent="0.35">
      <c r="A14379" t="s">
        <v>5</v>
      </c>
      <c r="B14379" t="s">
        <v>16</v>
      </c>
      <c r="C14379">
        <v>200</v>
      </c>
      <c r="D14379">
        <v>168091491356500</v>
      </c>
      <c r="E14379">
        <v>168091493469500</v>
      </c>
      <c r="F14379">
        <f>(tester_performance[[#This Row],[post-handle-timestamp]] - tester_performance[[#This Row],[pre-handle-timestamp]])/1000000</f>
        <v>2.113</v>
      </c>
    </row>
    <row r="14380" spans="1:6" hidden="1" x14ac:dyDescent="0.35">
      <c r="A14380" t="s">
        <v>5</v>
      </c>
      <c r="B14380" t="s">
        <v>16</v>
      </c>
      <c r="C14380">
        <v>200</v>
      </c>
      <c r="D14380">
        <v>168091692438100</v>
      </c>
      <c r="E14380">
        <v>168091694543000</v>
      </c>
      <c r="F14380">
        <f>(tester_performance[[#This Row],[post-handle-timestamp]] - tester_performance[[#This Row],[pre-handle-timestamp]])/1000000</f>
        <v>2.1049000000000002</v>
      </c>
    </row>
    <row r="14381" spans="1:6" hidden="1" x14ac:dyDescent="0.35">
      <c r="A14381" t="s">
        <v>5</v>
      </c>
      <c r="B14381" t="s">
        <v>16</v>
      </c>
      <c r="C14381">
        <v>200</v>
      </c>
      <c r="D14381">
        <v>168091890051200</v>
      </c>
      <c r="E14381">
        <v>168091891763800</v>
      </c>
      <c r="F14381">
        <f>(tester_performance[[#This Row],[post-handle-timestamp]] - tester_performance[[#This Row],[pre-handle-timestamp]])/1000000</f>
        <v>1.7125999999999999</v>
      </c>
    </row>
    <row r="14382" spans="1:6" hidden="1" x14ac:dyDescent="0.35">
      <c r="A14382" t="s">
        <v>5</v>
      </c>
      <c r="B14382" t="s">
        <v>16</v>
      </c>
      <c r="C14382">
        <v>200</v>
      </c>
      <c r="D14382">
        <v>168092079648600</v>
      </c>
      <c r="E14382">
        <v>168092080933700</v>
      </c>
      <c r="F14382">
        <f>(tester_performance[[#This Row],[post-handle-timestamp]] - tester_performance[[#This Row],[pre-handle-timestamp]])/1000000</f>
        <v>1.2850999999999999</v>
      </c>
    </row>
    <row r="14383" spans="1:6" hidden="1" x14ac:dyDescent="0.35">
      <c r="A14383" t="s">
        <v>5</v>
      </c>
      <c r="B14383" t="s">
        <v>16</v>
      </c>
      <c r="C14383">
        <v>200</v>
      </c>
      <c r="D14383">
        <v>168092295332100</v>
      </c>
      <c r="E14383">
        <v>168092296626100</v>
      </c>
      <c r="F14383">
        <f>(tester_performance[[#This Row],[post-handle-timestamp]] - tester_performance[[#This Row],[pre-handle-timestamp]])/1000000</f>
        <v>1.294</v>
      </c>
    </row>
    <row r="14384" spans="1:6" hidden="1" x14ac:dyDescent="0.35">
      <c r="A14384" t="s">
        <v>5</v>
      </c>
      <c r="B14384" t="s">
        <v>16</v>
      </c>
      <c r="C14384">
        <v>200</v>
      </c>
      <c r="D14384">
        <v>168092451621800</v>
      </c>
      <c r="E14384">
        <v>168092453116800</v>
      </c>
      <c r="F14384">
        <f>(tester_performance[[#This Row],[post-handle-timestamp]] - tester_performance[[#This Row],[pre-handle-timestamp]])/1000000</f>
        <v>1.4950000000000001</v>
      </c>
    </row>
    <row r="14385" spans="1:6" hidden="1" x14ac:dyDescent="0.35">
      <c r="A14385" t="s">
        <v>5</v>
      </c>
      <c r="B14385" t="s">
        <v>16</v>
      </c>
      <c r="C14385">
        <v>200</v>
      </c>
      <c r="D14385">
        <v>168092619879600</v>
      </c>
      <c r="E14385">
        <v>168092620968000</v>
      </c>
      <c r="F14385">
        <f>(tester_performance[[#This Row],[post-handle-timestamp]] - tester_performance[[#This Row],[pre-handle-timestamp]])/1000000</f>
        <v>1.0884</v>
      </c>
    </row>
    <row r="14386" spans="1:6" hidden="1" x14ac:dyDescent="0.35">
      <c r="A14386" t="s">
        <v>5</v>
      </c>
      <c r="B14386" t="s">
        <v>16</v>
      </c>
      <c r="C14386">
        <v>200</v>
      </c>
      <c r="D14386">
        <v>168094542110400</v>
      </c>
      <c r="E14386">
        <v>168094543627300</v>
      </c>
      <c r="F14386">
        <f>(tester_performance[[#This Row],[post-handle-timestamp]] - tester_performance[[#This Row],[pre-handle-timestamp]])/1000000</f>
        <v>1.5168999999999999</v>
      </c>
    </row>
    <row r="14387" spans="1:6" hidden="1" x14ac:dyDescent="0.35">
      <c r="A14387" t="s">
        <v>5</v>
      </c>
      <c r="B14387" t="s">
        <v>16</v>
      </c>
      <c r="C14387">
        <v>200</v>
      </c>
      <c r="D14387">
        <v>168094702273200</v>
      </c>
      <c r="E14387">
        <v>168094703641400</v>
      </c>
      <c r="F14387">
        <f>(tester_performance[[#This Row],[post-handle-timestamp]] - tester_performance[[#This Row],[pre-handle-timestamp]])/1000000</f>
        <v>1.3682000000000001</v>
      </c>
    </row>
    <row r="14388" spans="1:6" hidden="1" x14ac:dyDescent="0.35">
      <c r="A14388" t="s">
        <v>5</v>
      </c>
      <c r="B14388" t="s">
        <v>16</v>
      </c>
      <c r="C14388">
        <v>200</v>
      </c>
      <c r="D14388">
        <v>168094889241400</v>
      </c>
      <c r="E14388">
        <v>168094890542200</v>
      </c>
      <c r="F14388">
        <f>(tester_performance[[#This Row],[post-handle-timestamp]] - tester_performance[[#This Row],[pre-handle-timestamp]])/1000000</f>
        <v>1.3008</v>
      </c>
    </row>
    <row r="14389" spans="1:6" hidden="1" x14ac:dyDescent="0.35">
      <c r="A14389" t="s">
        <v>5</v>
      </c>
      <c r="B14389" t="s">
        <v>16</v>
      </c>
      <c r="C14389">
        <v>200</v>
      </c>
      <c r="D14389">
        <v>168095060214400</v>
      </c>
      <c r="E14389">
        <v>168095061927800</v>
      </c>
      <c r="F14389">
        <f>(tester_performance[[#This Row],[post-handle-timestamp]] - tester_performance[[#This Row],[pre-handle-timestamp]])/1000000</f>
        <v>1.7134</v>
      </c>
    </row>
    <row r="14390" spans="1:6" hidden="1" x14ac:dyDescent="0.35">
      <c r="A14390" t="s">
        <v>5</v>
      </c>
      <c r="B14390" t="s">
        <v>16</v>
      </c>
      <c r="C14390">
        <v>200</v>
      </c>
      <c r="D14390">
        <v>168095277425800</v>
      </c>
      <c r="E14390">
        <v>168095278926200</v>
      </c>
      <c r="F14390">
        <f>(tester_performance[[#This Row],[post-handle-timestamp]] - tester_performance[[#This Row],[pre-handle-timestamp]])/1000000</f>
        <v>1.5004</v>
      </c>
    </row>
    <row r="14391" spans="1:6" hidden="1" x14ac:dyDescent="0.35">
      <c r="A14391" t="s">
        <v>5</v>
      </c>
      <c r="B14391" t="s">
        <v>16</v>
      </c>
      <c r="C14391">
        <v>200</v>
      </c>
      <c r="D14391">
        <v>168095501081600</v>
      </c>
      <c r="E14391">
        <v>168095502570100</v>
      </c>
      <c r="F14391">
        <f>(tester_performance[[#This Row],[post-handle-timestamp]] - tester_performance[[#This Row],[pre-handle-timestamp]])/1000000</f>
        <v>1.4884999999999999</v>
      </c>
    </row>
    <row r="14392" spans="1:6" hidden="1" x14ac:dyDescent="0.35">
      <c r="A14392" t="s">
        <v>5</v>
      </c>
      <c r="B14392" t="s">
        <v>16</v>
      </c>
      <c r="C14392">
        <v>200</v>
      </c>
      <c r="D14392">
        <v>168095728942900</v>
      </c>
      <c r="E14392">
        <v>168095730109900</v>
      </c>
      <c r="F14392">
        <f>(tester_performance[[#This Row],[post-handle-timestamp]] - tester_performance[[#This Row],[pre-handle-timestamp]])/1000000</f>
        <v>1.167</v>
      </c>
    </row>
    <row r="14393" spans="1:6" hidden="1" x14ac:dyDescent="0.35">
      <c r="A14393" t="s">
        <v>5</v>
      </c>
      <c r="B14393" t="s">
        <v>16</v>
      </c>
      <c r="C14393">
        <v>200</v>
      </c>
      <c r="D14393">
        <v>168097635769200</v>
      </c>
      <c r="E14393">
        <v>168097637130300</v>
      </c>
      <c r="F14393">
        <f>(tester_performance[[#This Row],[post-handle-timestamp]] - tester_performance[[#This Row],[pre-handle-timestamp]])/1000000</f>
        <v>1.3611</v>
      </c>
    </row>
    <row r="14394" spans="1:6" hidden="1" x14ac:dyDescent="0.35">
      <c r="A14394" t="s">
        <v>5</v>
      </c>
      <c r="B14394" t="s">
        <v>16</v>
      </c>
      <c r="C14394">
        <v>200</v>
      </c>
      <c r="D14394">
        <v>168097865681700</v>
      </c>
      <c r="E14394">
        <v>168097866929600</v>
      </c>
      <c r="F14394">
        <f>(tester_performance[[#This Row],[post-handle-timestamp]] - tester_performance[[#This Row],[pre-handle-timestamp]])/1000000</f>
        <v>1.2479</v>
      </c>
    </row>
    <row r="14395" spans="1:6" hidden="1" x14ac:dyDescent="0.35">
      <c r="A14395" t="s">
        <v>5</v>
      </c>
      <c r="B14395" t="s">
        <v>16</v>
      </c>
      <c r="C14395">
        <v>200</v>
      </c>
      <c r="D14395">
        <v>168098051641200</v>
      </c>
      <c r="E14395">
        <v>168098052982800</v>
      </c>
      <c r="F14395">
        <f>(tester_performance[[#This Row],[post-handle-timestamp]] - tester_performance[[#This Row],[pre-handle-timestamp]])/1000000</f>
        <v>1.3415999999999999</v>
      </c>
    </row>
    <row r="14396" spans="1:6" hidden="1" x14ac:dyDescent="0.35">
      <c r="A14396" t="s">
        <v>5</v>
      </c>
      <c r="B14396" t="s">
        <v>16</v>
      </c>
      <c r="C14396">
        <v>200</v>
      </c>
      <c r="D14396">
        <v>168098264544900</v>
      </c>
      <c r="E14396">
        <v>168098266305900</v>
      </c>
      <c r="F14396">
        <f>(tester_performance[[#This Row],[post-handle-timestamp]] - tester_performance[[#This Row],[pre-handle-timestamp]])/1000000</f>
        <v>1.7609999999999999</v>
      </c>
    </row>
    <row r="14397" spans="1:6" hidden="1" x14ac:dyDescent="0.35">
      <c r="A14397" t="s">
        <v>5</v>
      </c>
      <c r="B14397" t="s">
        <v>16</v>
      </c>
      <c r="C14397">
        <v>200</v>
      </c>
      <c r="D14397">
        <v>168098432946000</v>
      </c>
      <c r="E14397">
        <v>168098434256700</v>
      </c>
      <c r="F14397">
        <f>(tester_performance[[#This Row],[post-handle-timestamp]] - tester_performance[[#This Row],[pre-handle-timestamp]])/1000000</f>
        <v>1.3107</v>
      </c>
    </row>
    <row r="14398" spans="1:6" hidden="1" x14ac:dyDescent="0.35">
      <c r="A14398" t="s">
        <v>5</v>
      </c>
      <c r="B14398" t="s">
        <v>16</v>
      </c>
      <c r="C14398">
        <v>200</v>
      </c>
      <c r="D14398">
        <v>168098639187800</v>
      </c>
      <c r="E14398">
        <v>168098640261800</v>
      </c>
      <c r="F14398">
        <f>(tester_performance[[#This Row],[post-handle-timestamp]] - tester_performance[[#This Row],[pre-handle-timestamp]])/1000000</f>
        <v>1.0740000000000001</v>
      </c>
    </row>
    <row r="14399" spans="1:6" hidden="1" x14ac:dyDescent="0.35">
      <c r="A14399" t="s">
        <v>5</v>
      </c>
      <c r="B14399" t="s">
        <v>16</v>
      </c>
      <c r="C14399">
        <v>200</v>
      </c>
      <c r="D14399">
        <v>168098814204100</v>
      </c>
      <c r="E14399">
        <v>168098815731100</v>
      </c>
      <c r="F14399">
        <f>(tester_performance[[#This Row],[post-handle-timestamp]] - tester_performance[[#This Row],[pre-handle-timestamp]])/1000000</f>
        <v>1.5269999999999999</v>
      </c>
    </row>
    <row r="14400" spans="1:6" hidden="1" x14ac:dyDescent="0.35">
      <c r="A14400" t="s">
        <v>5</v>
      </c>
      <c r="B14400" t="s">
        <v>16</v>
      </c>
      <c r="C14400">
        <v>200</v>
      </c>
      <c r="D14400">
        <v>168099014822500</v>
      </c>
      <c r="E14400">
        <v>168099015972500</v>
      </c>
      <c r="F14400">
        <f>(tester_performance[[#This Row],[post-handle-timestamp]] - tester_performance[[#This Row],[pre-handle-timestamp]])/1000000</f>
        <v>1.1499999999999999</v>
      </c>
    </row>
    <row r="14401" spans="1:6" hidden="1" x14ac:dyDescent="0.35">
      <c r="A14401" t="s">
        <v>5</v>
      </c>
      <c r="B14401" t="s">
        <v>16</v>
      </c>
      <c r="C14401">
        <v>200</v>
      </c>
      <c r="D14401">
        <v>168099190227700</v>
      </c>
      <c r="E14401">
        <v>168099191679100</v>
      </c>
      <c r="F14401">
        <f>(tester_performance[[#This Row],[post-handle-timestamp]] - tester_performance[[#This Row],[pre-handle-timestamp]])/1000000</f>
        <v>1.4514</v>
      </c>
    </row>
    <row r="14402" spans="1:6" hidden="1" x14ac:dyDescent="0.35">
      <c r="A14402" t="s">
        <v>5</v>
      </c>
      <c r="B14402" t="s">
        <v>16</v>
      </c>
      <c r="C14402">
        <v>200</v>
      </c>
      <c r="D14402">
        <v>168099381215700</v>
      </c>
      <c r="E14402">
        <v>168099382511500</v>
      </c>
      <c r="F14402">
        <f>(tester_performance[[#This Row],[post-handle-timestamp]] - tester_performance[[#This Row],[pre-handle-timestamp]])/1000000</f>
        <v>1.2958000000000001</v>
      </c>
    </row>
    <row r="14403" spans="1:6" hidden="1" x14ac:dyDescent="0.35">
      <c r="A14403" t="s">
        <v>5</v>
      </c>
      <c r="B14403" t="s">
        <v>16</v>
      </c>
      <c r="C14403">
        <v>200</v>
      </c>
      <c r="D14403">
        <v>168099519421400</v>
      </c>
      <c r="E14403">
        <v>168099520650100</v>
      </c>
      <c r="F14403">
        <f>(tester_performance[[#This Row],[post-handle-timestamp]] - tester_performance[[#This Row],[pre-handle-timestamp]])/1000000</f>
        <v>1.2286999999999999</v>
      </c>
    </row>
    <row r="14404" spans="1:6" hidden="1" x14ac:dyDescent="0.35">
      <c r="A14404" t="s">
        <v>5</v>
      </c>
      <c r="B14404" t="s">
        <v>16</v>
      </c>
      <c r="C14404">
        <v>200</v>
      </c>
      <c r="D14404">
        <v>168101415411100</v>
      </c>
      <c r="E14404">
        <v>168101417426900</v>
      </c>
      <c r="F14404">
        <f>(tester_performance[[#This Row],[post-handle-timestamp]] - tester_performance[[#This Row],[pre-handle-timestamp]])/1000000</f>
        <v>2.0158</v>
      </c>
    </row>
    <row r="14405" spans="1:6" hidden="1" x14ac:dyDescent="0.35">
      <c r="A14405" t="s">
        <v>5</v>
      </c>
      <c r="B14405" t="s">
        <v>16</v>
      </c>
      <c r="C14405">
        <v>200</v>
      </c>
      <c r="D14405">
        <v>168101602938600</v>
      </c>
      <c r="E14405">
        <v>168101604750600</v>
      </c>
      <c r="F14405">
        <f>(tester_performance[[#This Row],[post-handle-timestamp]] - tester_performance[[#This Row],[pre-handle-timestamp]])/1000000</f>
        <v>1.8120000000000001</v>
      </c>
    </row>
    <row r="14406" spans="1:6" hidden="1" x14ac:dyDescent="0.35">
      <c r="A14406" t="s">
        <v>5</v>
      </c>
      <c r="B14406" t="s">
        <v>16</v>
      </c>
      <c r="C14406">
        <v>200</v>
      </c>
      <c r="D14406">
        <v>168101822227400</v>
      </c>
      <c r="E14406">
        <v>168101823653700</v>
      </c>
      <c r="F14406">
        <f>(tester_performance[[#This Row],[post-handle-timestamp]] - tester_performance[[#This Row],[pre-handle-timestamp]])/1000000</f>
        <v>1.4262999999999999</v>
      </c>
    </row>
    <row r="14407" spans="1:6" hidden="1" x14ac:dyDescent="0.35">
      <c r="A14407" t="s">
        <v>5</v>
      </c>
      <c r="B14407" t="s">
        <v>16</v>
      </c>
      <c r="C14407">
        <v>200</v>
      </c>
      <c r="D14407">
        <v>168102033909200</v>
      </c>
      <c r="E14407">
        <v>168102036109800</v>
      </c>
      <c r="F14407">
        <f>(tester_performance[[#This Row],[post-handle-timestamp]] - tester_performance[[#This Row],[pre-handle-timestamp]])/1000000</f>
        <v>2.2006000000000001</v>
      </c>
    </row>
    <row r="14408" spans="1:6" hidden="1" x14ac:dyDescent="0.35">
      <c r="A14408" t="s">
        <v>5</v>
      </c>
      <c r="B14408" t="s">
        <v>16</v>
      </c>
      <c r="C14408">
        <v>200</v>
      </c>
      <c r="D14408">
        <v>168102293146200</v>
      </c>
      <c r="E14408">
        <v>168102294841300</v>
      </c>
      <c r="F14408">
        <f>(tester_performance[[#This Row],[post-handle-timestamp]] - tester_performance[[#This Row],[pre-handle-timestamp]])/1000000</f>
        <v>1.6951000000000001</v>
      </c>
    </row>
    <row r="14409" spans="1:6" hidden="1" x14ac:dyDescent="0.35">
      <c r="A14409" t="s">
        <v>5</v>
      </c>
      <c r="B14409" t="s">
        <v>16</v>
      </c>
      <c r="C14409">
        <v>200</v>
      </c>
      <c r="D14409">
        <v>168102512457900</v>
      </c>
      <c r="E14409">
        <v>168102513868200</v>
      </c>
      <c r="F14409">
        <f>(tester_performance[[#This Row],[post-handle-timestamp]] - tester_performance[[#This Row],[pre-handle-timestamp]])/1000000</f>
        <v>1.4103000000000001</v>
      </c>
    </row>
    <row r="14410" spans="1:6" hidden="1" x14ac:dyDescent="0.35">
      <c r="A14410" t="s">
        <v>5</v>
      </c>
      <c r="B14410" t="s">
        <v>16</v>
      </c>
      <c r="C14410">
        <v>200</v>
      </c>
      <c r="D14410">
        <v>168102704547900</v>
      </c>
      <c r="E14410">
        <v>168102706023900</v>
      </c>
      <c r="F14410">
        <f>(tester_performance[[#This Row],[post-handle-timestamp]] - tester_performance[[#This Row],[pre-handle-timestamp]])/1000000</f>
        <v>1.476</v>
      </c>
    </row>
    <row r="14411" spans="1:6" hidden="1" x14ac:dyDescent="0.35">
      <c r="A14411" t="s">
        <v>5</v>
      </c>
      <c r="B14411" t="s">
        <v>16</v>
      </c>
      <c r="C14411">
        <v>200</v>
      </c>
      <c r="D14411">
        <v>168104825361400</v>
      </c>
      <c r="E14411">
        <v>168104826732600</v>
      </c>
      <c r="F14411">
        <f>(tester_performance[[#This Row],[post-handle-timestamp]] - tester_performance[[#This Row],[pre-handle-timestamp]])/1000000</f>
        <v>1.3712</v>
      </c>
    </row>
    <row r="14412" spans="1:6" hidden="1" x14ac:dyDescent="0.35">
      <c r="A14412" t="s">
        <v>5</v>
      </c>
      <c r="B14412" t="s">
        <v>16</v>
      </c>
      <c r="C14412">
        <v>200</v>
      </c>
      <c r="D14412">
        <v>168105137481900</v>
      </c>
      <c r="E14412">
        <v>168105139611600</v>
      </c>
      <c r="F14412">
        <f>(tester_performance[[#This Row],[post-handle-timestamp]] - tester_performance[[#This Row],[pre-handle-timestamp]])/1000000</f>
        <v>2.1297000000000001</v>
      </c>
    </row>
    <row r="14413" spans="1:6" hidden="1" x14ac:dyDescent="0.35">
      <c r="A14413" t="s">
        <v>5</v>
      </c>
      <c r="B14413" t="s">
        <v>16</v>
      </c>
      <c r="C14413">
        <v>200</v>
      </c>
      <c r="D14413">
        <v>168105311144900</v>
      </c>
      <c r="E14413">
        <v>168105312284400</v>
      </c>
      <c r="F14413">
        <f>(tester_performance[[#This Row],[post-handle-timestamp]] - tester_performance[[#This Row],[pre-handle-timestamp]])/1000000</f>
        <v>1.1395</v>
      </c>
    </row>
    <row r="14414" spans="1:6" hidden="1" x14ac:dyDescent="0.35">
      <c r="A14414" t="s">
        <v>5</v>
      </c>
      <c r="B14414" t="s">
        <v>16</v>
      </c>
      <c r="C14414">
        <v>200</v>
      </c>
      <c r="D14414">
        <v>168105502663500</v>
      </c>
      <c r="E14414">
        <v>168105504154900</v>
      </c>
      <c r="F14414">
        <f>(tester_performance[[#This Row],[post-handle-timestamp]] - tester_performance[[#This Row],[pre-handle-timestamp]])/1000000</f>
        <v>1.4914000000000001</v>
      </c>
    </row>
    <row r="14415" spans="1:6" hidden="1" x14ac:dyDescent="0.35">
      <c r="A14415" t="s">
        <v>5</v>
      </c>
      <c r="B14415" t="s">
        <v>16</v>
      </c>
      <c r="C14415">
        <v>200</v>
      </c>
      <c r="D14415">
        <v>168105693950300</v>
      </c>
      <c r="E14415">
        <v>168105695547800</v>
      </c>
      <c r="F14415">
        <f>(tester_performance[[#This Row],[post-handle-timestamp]] - tester_performance[[#This Row],[pre-handle-timestamp]])/1000000</f>
        <v>1.5974999999999999</v>
      </c>
    </row>
    <row r="14416" spans="1:6" hidden="1" x14ac:dyDescent="0.35">
      <c r="A14416" t="s">
        <v>5</v>
      </c>
      <c r="B14416" t="s">
        <v>16</v>
      </c>
      <c r="C14416">
        <v>200</v>
      </c>
      <c r="D14416">
        <v>168105896326400</v>
      </c>
      <c r="E14416">
        <v>168105897497500</v>
      </c>
      <c r="F14416">
        <f>(tester_performance[[#This Row],[post-handle-timestamp]] - tester_performance[[#This Row],[pre-handle-timestamp]])/1000000</f>
        <v>1.1711</v>
      </c>
    </row>
    <row r="14417" spans="1:6" hidden="1" x14ac:dyDescent="0.35">
      <c r="A14417" t="s">
        <v>5</v>
      </c>
      <c r="B14417" t="s">
        <v>16</v>
      </c>
      <c r="C14417">
        <v>200</v>
      </c>
      <c r="D14417">
        <v>168106030062000</v>
      </c>
      <c r="E14417">
        <v>168106031295800</v>
      </c>
      <c r="F14417">
        <f>(tester_performance[[#This Row],[post-handle-timestamp]] - tester_performance[[#This Row],[pre-handle-timestamp]])/1000000</f>
        <v>1.2338</v>
      </c>
    </row>
    <row r="14418" spans="1:6" hidden="1" x14ac:dyDescent="0.35">
      <c r="A14418" t="s">
        <v>5</v>
      </c>
      <c r="B14418" t="s">
        <v>16</v>
      </c>
      <c r="C14418">
        <v>200</v>
      </c>
      <c r="D14418">
        <v>168107829600000</v>
      </c>
      <c r="E14418">
        <v>168107831267000</v>
      </c>
      <c r="F14418">
        <f>(tester_performance[[#This Row],[post-handle-timestamp]] - tester_performance[[#This Row],[pre-handle-timestamp]])/1000000</f>
        <v>1.667</v>
      </c>
    </row>
    <row r="14419" spans="1:6" hidden="1" x14ac:dyDescent="0.35">
      <c r="A14419" t="s">
        <v>5</v>
      </c>
      <c r="B14419" t="s">
        <v>16</v>
      </c>
      <c r="C14419">
        <v>200</v>
      </c>
      <c r="D14419">
        <v>168108087779100</v>
      </c>
      <c r="E14419">
        <v>168108089582500</v>
      </c>
      <c r="F14419">
        <f>(tester_performance[[#This Row],[post-handle-timestamp]] - tester_performance[[#This Row],[pre-handle-timestamp]])/1000000</f>
        <v>1.8033999999999999</v>
      </c>
    </row>
    <row r="14420" spans="1:6" hidden="1" x14ac:dyDescent="0.35">
      <c r="A14420" t="s">
        <v>5</v>
      </c>
      <c r="B14420" t="s">
        <v>16</v>
      </c>
      <c r="C14420">
        <v>200</v>
      </c>
      <c r="D14420">
        <v>168108266327600</v>
      </c>
      <c r="E14420">
        <v>168108267544900</v>
      </c>
      <c r="F14420">
        <f>(tester_performance[[#This Row],[post-handle-timestamp]] - tester_performance[[#This Row],[pre-handle-timestamp]])/1000000</f>
        <v>1.2173</v>
      </c>
    </row>
    <row r="14421" spans="1:6" hidden="1" x14ac:dyDescent="0.35">
      <c r="A14421" t="s">
        <v>5</v>
      </c>
      <c r="B14421" t="s">
        <v>16</v>
      </c>
      <c r="C14421">
        <v>200</v>
      </c>
      <c r="D14421">
        <v>168108479485300</v>
      </c>
      <c r="E14421">
        <v>168108480570100</v>
      </c>
      <c r="F14421">
        <f>(tester_performance[[#This Row],[post-handle-timestamp]] - tester_performance[[#This Row],[pre-handle-timestamp]])/1000000</f>
        <v>1.0848</v>
      </c>
    </row>
    <row r="14422" spans="1:6" hidden="1" x14ac:dyDescent="0.35">
      <c r="A14422" t="s">
        <v>5</v>
      </c>
      <c r="B14422" t="s">
        <v>16</v>
      </c>
      <c r="C14422">
        <v>200</v>
      </c>
      <c r="D14422">
        <v>168108816546800</v>
      </c>
      <c r="E14422">
        <v>168108818191900</v>
      </c>
      <c r="F14422">
        <f>(tester_performance[[#This Row],[post-handle-timestamp]] - tester_performance[[#This Row],[pre-handle-timestamp]])/1000000</f>
        <v>1.6451</v>
      </c>
    </row>
    <row r="14423" spans="1:6" hidden="1" x14ac:dyDescent="0.35">
      <c r="A14423" t="s">
        <v>5</v>
      </c>
      <c r="B14423" t="s">
        <v>16</v>
      </c>
      <c r="C14423">
        <v>200</v>
      </c>
      <c r="D14423">
        <v>168109298763400</v>
      </c>
      <c r="E14423">
        <v>168109300152200</v>
      </c>
      <c r="F14423">
        <f>(tester_performance[[#This Row],[post-handle-timestamp]] - tester_performance[[#This Row],[pre-handle-timestamp]])/1000000</f>
        <v>1.3888</v>
      </c>
    </row>
    <row r="14424" spans="1:6" hidden="1" x14ac:dyDescent="0.35">
      <c r="A14424" t="s">
        <v>5</v>
      </c>
      <c r="B14424" t="s">
        <v>16</v>
      </c>
      <c r="C14424">
        <v>200</v>
      </c>
      <c r="D14424">
        <v>168109460060800</v>
      </c>
      <c r="E14424">
        <v>168109461939800</v>
      </c>
      <c r="F14424">
        <f>(tester_performance[[#This Row],[post-handle-timestamp]] - tester_performance[[#This Row],[pre-handle-timestamp]])/1000000</f>
        <v>1.879</v>
      </c>
    </row>
    <row r="14425" spans="1:6" hidden="1" x14ac:dyDescent="0.35">
      <c r="A14425" t="s">
        <v>5</v>
      </c>
      <c r="B14425" t="s">
        <v>16</v>
      </c>
      <c r="C14425">
        <v>200</v>
      </c>
      <c r="D14425">
        <v>168109680966100</v>
      </c>
      <c r="E14425">
        <v>168109682134400</v>
      </c>
      <c r="F14425">
        <f>(tester_performance[[#This Row],[post-handle-timestamp]] - tester_performance[[#This Row],[pre-handle-timestamp]])/1000000</f>
        <v>1.1682999999999999</v>
      </c>
    </row>
    <row r="14426" spans="1:6" hidden="1" x14ac:dyDescent="0.35">
      <c r="A14426" t="s">
        <v>5</v>
      </c>
      <c r="B14426" t="s">
        <v>16</v>
      </c>
      <c r="C14426">
        <v>200</v>
      </c>
      <c r="D14426">
        <v>168109829529000</v>
      </c>
      <c r="E14426">
        <v>168109830933500</v>
      </c>
      <c r="F14426">
        <f>(tester_performance[[#This Row],[post-handle-timestamp]] - tester_performance[[#This Row],[pre-handle-timestamp]])/1000000</f>
        <v>1.4045000000000001</v>
      </c>
    </row>
    <row r="14427" spans="1:6" hidden="1" x14ac:dyDescent="0.35">
      <c r="A14427" t="s">
        <v>5</v>
      </c>
      <c r="B14427" t="s">
        <v>16</v>
      </c>
      <c r="C14427">
        <v>200</v>
      </c>
      <c r="D14427">
        <v>168110066018900</v>
      </c>
      <c r="E14427">
        <v>168110067291000</v>
      </c>
      <c r="F14427">
        <f>(tester_performance[[#This Row],[post-handle-timestamp]] - tester_performance[[#This Row],[pre-handle-timestamp]])/1000000</f>
        <v>1.2721</v>
      </c>
    </row>
    <row r="14428" spans="1:6" hidden="1" x14ac:dyDescent="0.35">
      <c r="A14428" t="s">
        <v>5</v>
      </c>
      <c r="B14428" t="s">
        <v>16</v>
      </c>
      <c r="C14428">
        <v>200</v>
      </c>
      <c r="D14428">
        <v>168110266829100</v>
      </c>
      <c r="E14428">
        <v>168110267942000</v>
      </c>
      <c r="F14428">
        <f>(tester_performance[[#This Row],[post-handle-timestamp]] - tester_performance[[#This Row],[pre-handle-timestamp]])/1000000</f>
        <v>1.1129</v>
      </c>
    </row>
    <row r="14429" spans="1:6" hidden="1" x14ac:dyDescent="0.35">
      <c r="A14429" t="s">
        <v>5</v>
      </c>
      <c r="B14429" t="s">
        <v>16</v>
      </c>
      <c r="C14429">
        <v>200</v>
      </c>
      <c r="D14429">
        <v>168110456938900</v>
      </c>
      <c r="E14429">
        <v>168110458726700</v>
      </c>
      <c r="F14429">
        <f>(tester_performance[[#This Row],[post-handle-timestamp]] - tester_performance[[#This Row],[pre-handle-timestamp]])/1000000</f>
        <v>1.7878000000000001</v>
      </c>
    </row>
    <row r="14430" spans="1:6" hidden="1" x14ac:dyDescent="0.35">
      <c r="A14430" t="s">
        <v>5</v>
      </c>
      <c r="B14430" t="s">
        <v>16</v>
      </c>
      <c r="C14430">
        <v>200</v>
      </c>
      <c r="D14430">
        <v>168110640356500</v>
      </c>
      <c r="E14430">
        <v>168110642660100</v>
      </c>
      <c r="F14430">
        <f>(tester_performance[[#This Row],[post-handle-timestamp]] - tester_performance[[#This Row],[pre-handle-timestamp]])/1000000</f>
        <v>2.3035999999999999</v>
      </c>
    </row>
    <row r="14431" spans="1:6" hidden="1" x14ac:dyDescent="0.35">
      <c r="A14431" t="s">
        <v>5</v>
      </c>
      <c r="B14431" t="s">
        <v>16</v>
      </c>
      <c r="C14431">
        <v>200</v>
      </c>
      <c r="D14431">
        <v>168110834552000</v>
      </c>
      <c r="E14431">
        <v>168110835881100</v>
      </c>
      <c r="F14431">
        <f>(tester_performance[[#This Row],[post-handle-timestamp]] - tester_performance[[#This Row],[pre-handle-timestamp]])/1000000</f>
        <v>1.3290999999999999</v>
      </c>
    </row>
    <row r="14432" spans="1:6" hidden="1" x14ac:dyDescent="0.35">
      <c r="A14432" t="s">
        <v>5</v>
      </c>
      <c r="B14432" t="s">
        <v>16</v>
      </c>
      <c r="C14432">
        <v>200</v>
      </c>
      <c r="D14432">
        <v>168110987364600</v>
      </c>
      <c r="E14432">
        <v>168110988581100</v>
      </c>
      <c r="F14432">
        <f>(tester_performance[[#This Row],[post-handle-timestamp]] - tester_performance[[#This Row],[pre-handle-timestamp]])/1000000</f>
        <v>1.2164999999999999</v>
      </c>
    </row>
    <row r="14433" spans="1:6" hidden="1" x14ac:dyDescent="0.35">
      <c r="A14433" t="s">
        <v>5</v>
      </c>
      <c r="B14433" t="s">
        <v>16</v>
      </c>
      <c r="C14433">
        <v>200</v>
      </c>
      <c r="D14433">
        <v>168112914263600</v>
      </c>
      <c r="E14433">
        <v>168112916320100</v>
      </c>
      <c r="F14433">
        <f>(tester_performance[[#This Row],[post-handle-timestamp]] - tester_performance[[#This Row],[pre-handle-timestamp]])/1000000</f>
        <v>2.0565000000000002</v>
      </c>
    </row>
    <row r="14434" spans="1:6" hidden="1" x14ac:dyDescent="0.35">
      <c r="A14434" t="s">
        <v>5</v>
      </c>
      <c r="B14434" t="s">
        <v>16</v>
      </c>
      <c r="C14434">
        <v>200</v>
      </c>
      <c r="D14434">
        <v>168113102544400</v>
      </c>
      <c r="E14434">
        <v>168113104131100</v>
      </c>
      <c r="F14434">
        <f>(tester_performance[[#This Row],[post-handle-timestamp]] - tester_performance[[#This Row],[pre-handle-timestamp]])/1000000</f>
        <v>1.5867</v>
      </c>
    </row>
    <row r="14435" spans="1:6" hidden="1" x14ac:dyDescent="0.35">
      <c r="A14435" t="s">
        <v>5</v>
      </c>
      <c r="B14435" t="s">
        <v>16</v>
      </c>
      <c r="C14435">
        <v>200</v>
      </c>
      <c r="D14435">
        <v>168113277017900</v>
      </c>
      <c r="E14435">
        <v>168113278186100</v>
      </c>
      <c r="F14435">
        <f>(tester_performance[[#This Row],[post-handle-timestamp]] - tester_performance[[#This Row],[pre-handle-timestamp]])/1000000</f>
        <v>1.1681999999999999</v>
      </c>
    </row>
    <row r="14436" spans="1:6" hidden="1" x14ac:dyDescent="0.35">
      <c r="A14436" t="s">
        <v>5</v>
      </c>
      <c r="B14436" t="s">
        <v>16</v>
      </c>
      <c r="C14436">
        <v>200</v>
      </c>
      <c r="D14436">
        <v>168113560038900</v>
      </c>
      <c r="E14436">
        <v>168113561624800</v>
      </c>
      <c r="F14436">
        <f>(tester_performance[[#This Row],[post-handle-timestamp]] - tester_performance[[#This Row],[pre-handle-timestamp]])/1000000</f>
        <v>1.5859000000000001</v>
      </c>
    </row>
    <row r="14437" spans="1:6" hidden="1" x14ac:dyDescent="0.35">
      <c r="A14437" t="s">
        <v>5</v>
      </c>
      <c r="B14437" t="s">
        <v>16</v>
      </c>
      <c r="C14437">
        <v>200</v>
      </c>
      <c r="D14437">
        <v>168113729145900</v>
      </c>
      <c r="E14437">
        <v>168113730914600</v>
      </c>
      <c r="F14437">
        <f>(tester_performance[[#This Row],[post-handle-timestamp]] - tester_performance[[#This Row],[pre-handle-timestamp]])/1000000</f>
        <v>1.7686999999999999</v>
      </c>
    </row>
    <row r="14438" spans="1:6" hidden="1" x14ac:dyDescent="0.35">
      <c r="A14438" t="s">
        <v>5</v>
      </c>
      <c r="B14438" t="s">
        <v>16</v>
      </c>
      <c r="C14438">
        <v>200</v>
      </c>
      <c r="D14438">
        <v>168113945577700</v>
      </c>
      <c r="E14438">
        <v>168113947371500</v>
      </c>
      <c r="F14438">
        <f>(tester_performance[[#This Row],[post-handle-timestamp]] - tester_performance[[#This Row],[pre-handle-timestamp]])/1000000</f>
        <v>1.7938000000000001</v>
      </c>
    </row>
    <row r="14439" spans="1:6" hidden="1" x14ac:dyDescent="0.35">
      <c r="A14439" t="s">
        <v>5</v>
      </c>
      <c r="B14439" t="s">
        <v>16</v>
      </c>
      <c r="C14439">
        <v>200</v>
      </c>
      <c r="D14439">
        <v>168114173784600</v>
      </c>
      <c r="E14439">
        <v>168114175172800</v>
      </c>
      <c r="F14439">
        <f>(tester_performance[[#This Row],[post-handle-timestamp]] - tester_performance[[#This Row],[pre-handle-timestamp]])/1000000</f>
        <v>1.3882000000000001</v>
      </c>
    </row>
    <row r="14440" spans="1:6" hidden="1" x14ac:dyDescent="0.35">
      <c r="A14440" t="s">
        <v>5</v>
      </c>
      <c r="B14440" t="s">
        <v>16</v>
      </c>
      <c r="C14440">
        <v>200</v>
      </c>
      <c r="D14440">
        <v>168114398692200</v>
      </c>
      <c r="E14440">
        <v>168114400098700</v>
      </c>
      <c r="F14440">
        <f>(tester_performance[[#This Row],[post-handle-timestamp]] - tester_performance[[#This Row],[pre-handle-timestamp]])/1000000</f>
        <v>1.4065000000000001</v>
      </c>
    </row>
    <row r="14441" spans="1:6" hidden="1" x14ac:dyDescent="0.35">
      <c r="A14441" t="s">
        <v>5</v>
      </c>
      <c r="B14441" t="s">
        <v>16</v>
      </c>
      <c r="C14441">
        <v>200</v>
      </c>
      <c r="D14441">
        <v>168114578616000</v>
      </c>
      <c r="E14441">
        <v>168114580119500</v>
      </c>
      <c r="F14441">
        <f>(tester_performance[[#This Row],[post-handle-timestamp]] - tester_performance[[#This Row],[pre-handle-timestamp]])/1000000</f>
        <v>1.5035000000000001</v>
      </c>
    </row>
    <row r="14442" spans="1:6" hidden="1" x14ac:dyDescent="0.35">
      <c r="A14442" t="s">
        <v>5</v>
      </c>
      <c r="B14442" t="s">
        <v>16</v>
      </c>
      <c r="C14442">
        <v>200</v>
      </c>
      <c r="D14442">
        <v>168114836544200</v>
      </c>
      <c r="E14442">
        <v>168114838085200</v>
      </c>
      <c r="F14442">
        <f>(tester_performance[[#This Row],[post-handle-timestamp]] - tester_performance[[#This Row],[pre-handle-timestamp]])/1000000</f>
        <v>1.5409999999999999</v>
      </c>
    </row>
    <row r="14443" spans="1:6" hidden="1" x14ac:dyDescent="0.35">
      <c r="A14443" t="s">
        <v>5</v>
      </c>
      <c r="B14443" t="s">
        <v>16</v>
      </c>
      <c r="C14443">
        <v>200</v>
      </c>
      <c r="D14443">
        <v>168115067582300</v>
      </c>
      <c r="E14443">
        <v>168115069097700</v>
      </c>
      <c r="F14443">
        <f>(tester_performance[[#This Row],[post-handle-timestamp]] - tester_performance[[#This Row],[pre-handle-timestamp]])/1000000</f>
        <v>1.5154000000000001</v>
      </c>
    </row>
    <row r="14444" spans="1:6" hidden="1" x14ac:dyDescent="0.35">
      <c r="A14444" t="s">
        <v>5</v>
      </c>
      <c r="B14444" t="s">
        <v>16</v>
      </c>
      <c r="C14444">
        <v>200</v>
      </c>
      <c r="D14444">
        <v>168115303657000</v>
      </c>
      <c r="E14444">
        <v>168115305344700</v>
      </c>
      <c r="F14444">
        <f>(tester_performance[[#This Row],[post-handle-timestamp]] - tester_performance[[#This Row],[pre-handle-timestamp]])/1000000</f>
        <v>1.6877</v>
      </c>
    </row>
    <row r="14445" spans="1:6" hidden="1" x14ac:dyDescent="0.35">
      <c r="A14445" t="s">
        <v>5</v>
      </c>
      <c r="B14445" t="s">
        <v>16</v>
      </c>
      <c r="C14445">
        <v>200</v>
      </c>
      <c r="D14445">
        <v>168115527330400</v>
      </c>
      <c r="E14445">
        <v>168115529342600</v>
      </c>
      <c r="F14445">
        <f>(tester_performance[[#This Row],[post-handle-timestamp]] - tester_performance[[#This Row],[pre-handle-timestamp]])/1000000</f>
        <v>2.0122</v>
      </c>
    </row>
    <row r="14446" spans="1:6" hidden="1" x14ac:dyDescent="0.35">
      <c r="A14446" t="s">
        <v>5</v>
      </c>
      <c r="B14446" t="s">
        <v>16</v>
      </c>
      <c r="C14446">
        <v>200</v>
      </c>
      <c r="D14446">
        <v>168115756356400</v>
      </c>
      <c r="E14446">
        <v>168115758005900</v>
      </c>
      <c r="F14446">
        <f>(tester_performance[[#This Row],[post-handle-timestamp]] - tester_performance[[#This Row],[pre-handle-timestamp]])/1000000</f>
        <v>1.6495</v>
      </c>
    </row>
    <row r="14447" spans="1:6" hidden="1" x14ac:dyDescent="0.35">
      <c r="A14447" t="s">
        <v>5</v>
      </c>
      <c r="B14447" t="s">
        <v>16</v>
      </c>
      <c r="C14447">
        <v>200</v>
      </c>
      <c r="D14447">
        <v>168115977474500</v>
      </c>
      <c r="E14447">
        <v>168115978600100</v>
      </c>
      <c r="F14447">
        <f>(tester_performance[[#This Row],[post-handle-timestamp]] - tester_performance[[#This Row],[pre-handle-timestamp]])/1000000</f>
        <v>1.1255999999999999</v>
      </c>
    </row>
    <row r="14448" spans="1:6" hidden="1" x14ac:dyDescent="0.35">
      <c r="A14448" t="s">
        <v>5</v>
      </c>
      <c r="B14448" t="s">
        <v>16</v>
      </c>
      <c r="C14448">
        <v>200</v>
      </c>
      <c r="D14448">
        <v>168116184117300</v>
      </c>
      <c r="E14448">
        <v>168116185652300</v>
      </c>
      <c r="F14448">
        <f>(tester_performance[[#This Row],[post-handle-timestamp]] - tester_performance[[#This Row],[pre-handle-timestamp]])/1000000</f>
        <v>1.5349999999999999</v>
      </c>
    </row>
    <row r="14449" spans="1:6" hidden="1" x14ac:dyDescent="0.35">
      <c r="A14449" t="s">
        <v>5</v>
      </c>
      <c r="B14449" t="s">
        <v>16</v>
      </c>
      <c r="C14449">
        <v>200</v>
      </c>
      <c r="D14449">
        <v>168116394941300</v>
      </c>
      <c r="E14449">
        <v>168116397083100</v>
      </c>
      <c r="F14449">
        <f>(tester_performance[[#This Row],[post-handle-timestamp]] - tester_performance[[#This Row],[pre-handle-timestamp]])/1000000</f>
        <v>2.1417999999999999</v>
      </c>
    </row>
    <row r="14450" spans="1:6" hidden="1" x14ac:dyDescent="0.35">
      <c r="A14450" t="s">
        <v>5</v>
      </c>
      <c r="B14450" t="s">
        <v>16</v>
      </c>
      <c r="C14450">
        <v>200</v>
      </c>
      <c r="D14450">
        <v>168116625532500</v>
      </c>
      <c r="E14450">
        <v>168116626994200</v>
      </c>
      <c r="F14450">
        <f>(tester_performance[[#This Row],[post-handle-timestamp]] - tester_performance[[#This Row],[pre-handle-timestamp]])/1000000</f>
        <v>1.4617</v>
      </c>
    </row>
    <row r="14451" spans="1:6" hidden="1" x14ac:dyDescent="0.35">
      <c r="A14451" t="s">
        <v>5</v>
      </c>
      <c r="B14451" t="s">
        <v>16</v>
      </c>
      <c r="C14451">
        <v>200</v>
      </c>
      <c r="D14451">
        <v>168116816825500</v>
      </c>
      <c r="E14451">
        <v>168116818277400</v>
      </c>
      <c r="F14451">
        <f>(tester_performance[[#This Row],[post-handle-timestamp]] - tester_performance[[#This Row],[pre-handle-timestamp]])/1000000</f>
        <v>1.4519</v>
      </c>
    </row>
    <row r="14452" spans="1:6" hidden="1" x14ac:dyDescent="0.35">
      <c r="A14452" t="s">
        <v>5</v>
      </c>
      <c r="B14452" t="s">
        <v>16</v>
      </c>
      <c r="C14452">
        <v>200</v>
      </c>
      <c r="D14452">
        <v>168117029372200</v>
      </c>
      <c r="E14452">
        <v>168117031309800</v>
      </c>
      <c r="F14452">
        <f>(tester_performance[[#This Row],[post-handle-timestamp]] - tester_performance[[#This Row],[pre-handle-timestamp]])/1000000</f>
        <v>1.9376</v>
      </c>
    </row>
    <row r="14453" spans="1:6" hidden="1" x14ac:dyDescent="0.35">
      <c r="A14453" t="s">
        <v>5</v>
      </c>
      <c r="B14453" t="s">
        <v>16</v>
      </c>
      <c r="C14453">
        <v>200</v>
      </c>
      <c r="D14453">
        <v>168117205583600</v>
      </c>
      <c r="E14453">
        <v>168117207156300</v>
      </c>
      <c r="F14453">
        <f>(tester_performance[[#This Row],[post-handle-timestamp]] - tester_performance[[#This Row],[pre-handle-timestamp]])/1000000</f>
        <v>1.5727</v>
      </c>
    </row>
    <row r="14454" spans="1:6" hidden="1" x14ac:dyDescent="0.35">
      <c r="A14454" t="s">
        <v>5</v>
      </c>
      <c r="B14454" t="s">
        <v>16</v>
      </c>
      <c r="C14454">
        <v>200</v>
      </c>
      <c r="D14454">
        <v>168117438703500</v>
      </c>
      <c r="E14454">
        <v>168117439831400</v>
      </c>
      <c r="F14454">
        <f>(tester_performance[[#This Row],[post-handle-timestamp]] - tester_performance[[#This Row],[pre-handle-timestamp]])/1000000</f>
        <v>1.1278999999999999</v>
      </c>
    </row>
    <row r="14455" spans="1:6" hidden="1" x14ac:dyDescent="0.35">
      <c r="A14455" t="s">
        <v>5</v>
      </c>
      <c r="B14455" t="s">
        <v>16</v>
      </c>
      <c r="C14455">
        <v>200</v>
      </c>
      <c r="D14455">
        <v>168117660526600</v>
      </c>
      <c r="E14455">
        <v>168117661738100</v>
      </c>
      <c r="F14455">
        <f>(tester_performance[[#This Row],[post-handle-timestamp]] - tester_performance[[#This Row],[pre-handle-timestamp]])/1000000</f>
        <v>1.2115</v>
      </c>
    </row>
    <row r="14456" spans="1:6" hidden="1" x14ac:dyDescent="0.35">
      <c r="A14456" t="s">
        <v>5</v>
      </c>
      <c r="B14456" t="s">
        <v>16</v>
      </c>
      <c r="C14456">
        <v>200</v>
      </c>
      <c r="D14456">
        <v>168117870424300</v>
      </c>
      <c r="E14456">
        <v>168117871613900</v>
      </c>
      <c r="F14456">
        <f>(tester_performance[[#This Row],[post-handle-timestamp]] - tester_performance[[#This Row],[pre-handle-timestamp]])/1000000</f>
        <v>1.1896</v>
      </c>
    </row>
    <row r="14457" spans="1:6" hidden="1" x14ac:dyDescent="0.35">
      <c r="A14457" t="s">
        <v>5</v>
      </c>
      <c r="B14457" t="s">
        <v>16</v>
      </c>
      <c r="C14457">
        <v>200</v>
      </c>
      <c r="D14457">
        <v>168118078588200</v>
      </c>
      <c r="E14457">
        <v>168118079728500</v>
      </c>
      <c r="F14457">
        <f>(tester_performance[[#This Row],[post-handle-timestamp]] - tester_performance[[#This Row],[pre-handle-timestamp]])/1000000</f>
        <v>1.1403000000000001</v>
      </c>
    </row>
    <row r="14458" spans="1:6" hidden="1" x14ac:dyDescent="0.35">
      <c r="A14458" t="s">
        <v>5</v>
      </c>
      <c r="B14458" t="s">
        <v>16</v>
      </c>
      <c r="C14458">
        <v>200</v>
      </c>
      <c r="D14458">
        <v>168118284259000</v>
      </c>
      <c r="E14458">
        <v>168118286478500</v>
      </c>
      <c r="F14458">
        <f>(tester_performance[[#This Row],[post-handle-timestamp]] - tester_performance[[#This Row],[pre-handle-timestamp]])/1000000</f>
        <v>2.2195</v>
      </c>
    </row>
    <row r="14459" spans="1:6" hidden="1" x14ac:dyDescent="0.35">
      <c r="A14459" t="s">
        <v>5</v>
      </c>
      <c r="B14459" t="s">
        <v>16</v>
      </c>
      <c r="C14459">
        <v>200</v>
      </c>
      <c r="D14459">
        <v>168118471759700</v>
      </c>
      <c r="E14459">
        <v>168118473134900</v>
      </c>
      <c r="F14459">
        <f>(tester_performance[[#This Row],[post-handle-timestamp]] - tester_performance[[#This Row],[pre-handle-timestamp]])/1000000</f>
        <v>1.3752</v>
      </c>
    </row>
    <row r="14460" spans="1:6" hidden="1" x14ac:dyDescent="0.35">
      <c r="A14460" t="s">
        <v>5</v>
      </c>
      <c r="B14460" t="s">
        <v>16</v>
      </c>
      <c r="C14460">
        <v>200</v>
      </c>
      <c r="D14460">
        <v>168118706962600</v>
      </c>
      <c r="E14460">
        <v>168118708316800</v>
      </c>
      <c r="F14460">
        <f>(tester_performance[[#This Row],[post-handle-timestamp]] - tester_performance[[#This Row],[pre-handle-timestamp]])/1000000</f>
        <v>1.3542000000000001</v>
      </c>
    </row>
    <row r="14461" spans="1:6" hidden="1" x14ac:dyDescent="0.35">
      <c r="A14461" t="s">
        <v>5</v>
      </c>
      <c r="B14461" t="s">
        <v>16</v>
      </c>
      <c r="C14461">
        <v>200</v>
      </c>
      <c r="D14461">
        <v>168118957689600</v>
      </c>
      <c r="E14461">
        <v>168118958809300</v>
      </c>
      <c r="F14461">
        <f>(tester_performance[[#This Row],[post-handle-timestamp]] - tester_performance[[#This Row],[pre-handle-timestamp]])/1000000</f>
        <v>1.1196999999999999</v>
      </c>
    </row>
    <row r="14462" spans="1:6" hidden="1" x14ac:dyDescent="0.35">
      <c r="A14462" t="s">
        <v>5</v>
      </c>
      <c r="B14462" t="s">
        <v>16</v>
      </c>
      <c r="C14462">
        <v>200</v>
      </c>
      <c r="D14462">
        <v>168119135694900</v>
      </c>
      <c r="E14462">
        <v>168119137530400</v>
      </c>
      <c r="F14462">
        <f>(tester_performance[[#This Row],[post-handle-timestamp]] - tester_performance[[#This Row],[pre-handle-timestamp]])/1000000</f>
        <v>1.8354999999999999</v>
      </c>
    </row>
    <row r="14463" spans="1:6" hidden="1" x14ac:dyDescent="0.35">
      <c r="A14463" t="s">
        <v>5</v>
      </c>
      <c r="B14463" t="s">
        <v>16</v>
      </c>
      <c r="C14463">
        <v>200</v>
      </c>
      <c r="D14463">
        <v>168119436963200</v>
      </c>
      <c r="E14463">
        <v>168119438557700</v>
      </c>
      <c r="F14463">
        <f>(tester_performance[[#This Row],[post-handle-timestamp]] - tester_performance[[#This Row],[pre-handle-timestamp]])/1000000</f>
        <v>1.5945</v>
      </c>
    </row>
    <row r="14464" spans="1:6" hidden="1" x14ac:dyDescent="0.35">
      <c r="A14464" t="s">
        <v>5</v>
      </c>
      <c r="B14464" t="s">
        <v>16</v>
      </c>
      <c r="C14464">
        <v>200</v>
      </c>
      <c r="D14464">
        <v>168119675302000</v>
      </c>
      <c r="E14464">
        <v>168119676621700</v>
      </c>
      <c r="F14464">
        <f>(tester_performance[[#This Row],[post-handle-timestamp]] - tester_performance[[#This Row],[pre-handle-timestamp]])/1000000</f>
        <v>1.3197000000000001</v>
      </c>
    </row>
    <row r="14465" spans="1:6" hidden="1" x14ac:dyDescent="0.35">
      <c r="A14465" t="s">
        <v>5</v>
      </c>
      <c r="B14465" t="s">
        <v>16</v>
      </c>
      <c r="C14465">
        <v>200</v>
      </c>
      <c r="D14465">
        <v>168119851337900</v>
      </c>
      <c r="E14465">
        <v>168119853129300</v>
      </c>
      <c r="F14465">
        <f>(tester_performance[[#This Row],[post-handle-timestamp]] - tester_performance[[#This Row],[pre-handle-timestamp]])/1000000</f>
        <v>1.7914000000000001</v>
      </c>
    </row>
    <row r="14466" spans="1:6" hidden="1" x14ac:dyDescent="0.35">
      <c r="A14466" t="s">
        <v>5</v>
      </c>
      <c r="B14466" t="s">
        <v>16</v>
      </c>
      <c r="C14466">
        <v>200</v>
      </c>
      <c r="D14466">
        <v>168120007644600</v>
      </c>
      <c r="E14466">
        <v>168120008882700</v>
      </c>
      <c r="F14466">
        <f>(tester_performance[[#This Row],[post-handle-timestamp]] - tester_performance[[#This Row],[pre-handle-timestamp]])/1000000</f>
        <v>1.2381</v>
      </c>
    </row>
    <row r="14467" spans="1:6" hidden="1" x14ac:dyDescent="0.35">
      <c r="A14467" t="s">
        <v>5</v>
      </c>
      <c r="B14467" t="s">
        <v>16</v>
      </c>
      <c r="C14467">
        <v>200</v>
      </c>
      <c r="D14467">
        <v>168120176315400</v>
      </c>
      <c r="E14467">
        <v>168120178294200</v>
      </c>
      <c r="F14467">
        <f>(tester_performance[[#This Row],[post-handle-timestamp]] - tester_performance[[#This Row],[pre-handle-timestamp]])/1000000</f>
        <v>1.9787999999999999</v>
      </c>
    </row>
    <row r="14468" spans="1:6" hidden="1" x14ac:dyDescent="0.35">
      <c r="A14468" t="s">
        <v>5</v>
      </c>
      <c r="B14468" t="s">
        <v>16</v>
      </c>
      <c r="C14468">
        <v>200</v>
      </c>
      <c r="D14468">
        <v>168120363250400</v>
      </c>
      <c r="E14468">
        <v>168120364602900</v>
      </c>
      <c r="F14468">
        <f>(tester_performance[[#This Row],[post-handle-timestamp]] - tester_performance[[#This Row],[pre-handle-timestamp]])/1000000</f>
        <v>1.3525</v>
      </c>
    </row>
    <row r="14469" spans="1:6" hidden="1" x14ac:dyDescent="0.35">
      <c r="A14469" t="s">
        <v>5</v>
      </c>
      <c r="B14469" t="s">
        <v>16</v>
      </c>
      <c r="C14469">
        <v>200</v>
      </c>
      <c r="D14469">
        <v>168120565083900</v>
      </c>
      <c r="E14469">
        <v>168120566619100</v>
      </c>
      <c r="F14469">
        <f>(tester_performance[[#This Row],[post-handle-timestamp]] - tester_performance[[#This Row],[pre-handle-timestamp]])/1000000</f>
        <v>1.5351999999999999</v>
      </c>
    </row>
    <row r="14470" spans="1:6" hidden="1" x14ac:dyDescent="0.35">
      <c r="A14470" t="s">
        <v>5</v>
      </c>
      <c r="B14470" t="s">
        <v>16</v>
      </c>
      <c r="C14470">
        <v>200</v>
      </c>
      <c r="D14470">
        <v>168120788162100</v>
      </c>
      <c r="E14470">
        <v>168120789558200</v>
      </c>
      <c r="F14470">
        <f>(tester_performance[[#This Row],[post-handle-timestamp]] - tester_performance[[#This Row],[pre-handle-timestamp]])/1000000</f>
        <v>1.3960999999999999</v>
      </c>
    </row>
    <row r="14471" spans="1:6" hidden="1" x14ac:dyDescent="0.35">
      <c r="A14471" t="s">
        <v>5</v>
      </c>
      <c r="B14471" t="s">
        <v>16</v>
      </c>
      <c r="C14471">
        <v>200</v>
      </c>
      <c r="D14471">
        <v>168120964835100</v>
      </c>
      <c r="E14471">
        <v>168120966238100</v>
      </c>
      <c r="F14471">
        <f>(tester_performance[[#This Row],[post-handle-timestamp]] - tester_performance[[#This Row],[pre-handle-timestamp]])/1000000</f>
        <v>1.403</v>
      </c>
    </row>
    <row r="14472" spans="1:6" hidden="1" x14ac:dyDescent="0.35">
      <c r="A14472" t="s">
        <v>5</v>
      </c>
      <c r="B14472" t="s">
        <v>16</v>
      </c>
      <c r="C14472">
        <v>200</v>
      </c>
      <c r="D14472">
        <v>168121152366000</v>
      </c>
      <c r="E14472">
        <v>168121153608600</v>
      </c>
      <c r="F14472">
        <f>(tester_performance[[#This Row],[post-handle-timestamp]] - tester_performance[[#This Row],[pre-handle-timestamp]])/1000000</f>
        <v>1.2425999999999999</v>
      </c>
    </row>
    <row r="14473" spans="1:6" hidden="1" x14ac:dyDescent="0.35">
      <c r="A14473" t="s">
        <v>5</v>
      </c>
      <c r="B14473" t="s">
        <v>16</v>
      </c>
      <c r="C14473">
        <v>200</v>
      </c>
      <c r="D14473">
        <v>168121382280700</v>
      </c>
      <c r="E14473">
        <v>168121383531900</v>
      </c>
      <c r="F14473">
        <f>(tester_performance[[#This Row],[post-handle-timestamp]] - tester_performance[[#This Row],[pre-handle-timestamp]])/1000000</f>
        <v>1.2512000000000001</v>
      </c>
    </row>
    <row r="14474" spans="1:6" hidden="1" x14ac:dyDescent="0.35">
      <c r="A14474" t="s">
        <v>5</v>
      </c>
      <c r="B14474" t="s">
        <v>16</v>
      </c>
      <c r="C14474">
        <v>200</v>
      </c>
      <c r="D14474">
        <v>168121629245200</v>
      </c>
      <c r="E14474">
        <v>168121631072100</v>
      </c>
      <c r="F14474">
        <f>(tester_performance[[#This Row],[post-handle-timestamp]] - tester_performance[[#This Row],[pre-handle-timestamp]])/1000000</f>
        <v>1.8269</v>
      </c>
    </row>
    <row r="14475" spans="1:6" hidden="1" x14ac:dyDescent="0.35">
      <c r="A14475" t="s">
        <v>5</v>
      </c>
      <c r="B14475" t="s">
        <v>16</v>
      </c>
      <c r="C14475">
        <v>200</v>
      </c>
      <c r="D14475">
        <v>168121917559200</v>
      </c>
      <c r="E14475">
        <v>168121919457500</v>
      </c>
      <c r="F14475">
        <f>(tester_performance[[#This Row],[post-handle-timestamp]] - tester_performance[[#This Row],[pre-handle-timestamp]])/1000000</f>
        <v>1.8983000000000001</v>
      </c>
    </row>
    <row r="14476" spans="1:6" hidden="1" x14ac:dyDescent="0.35">
      <c r="A14476" t="s">
        <v>5</v>
      </c>
      <c r="B14476" t="s">
        <v>16</v>
      </c>
      <c r="C14476">
        <v>200</v>
      </c>
      <c r="D14476">
        <v>168122159125300</v>
      </c>
      <c r="E14476">
        <v>168122160421400</v>
      </c>
      <c r="F14476">
        <f>(tester_performance[[#This Row],[post-handle-timestamp]] - tester_performance[[#This Row],[pre-handle-timestamp]])/1000000</f>
        <v>1.2961</v>
      </c>
    </row>
    <row r="14477" spans="1:6" hidden="1" x14ac:dyDescent="0.35">
      <c r="A14477" t="s">
        <v>5</v>
      </c>
      <c r="B14477" t="s">
        <v>16</v>
      </c>
      <c r="C14477">
        <v>200</v>
      </c>
      <c r="D14477">
        <v>168122332558000</v>
      </c>
      <c r="E14477">
        <v>168122334034300</v>
      </c>
      <c r="F14477">
        <f>(tester_performance[[#This Row],[post-handle-timestamp]] - tester_performance[[#This Row],[pre-handle-timestamp]])/1000000</f>
        <v>1.4762999999999999</v>
      </c>
    </row>
    <row r="14478" spans="1:6" hidden="1" x14ac:dyDescent="0.35">
      <c r="A14478" t="s">
        <v>5</v>
      </c>
      <c r="B14478" t="s">
        <v>16</v>
      </c>
      <c r="C14478">
        <v>200</v>
      </c>
      <c r="D14478">
        <v>168122545643000</v>
      </c>
      <c r="E14478">
        <v>168122546937400</v>
      </c>
      <c r="F14478">
        <f>(tester_performance[[#This Row],[post-handle-timestamp]] - tester_performance[[#This Row],[pre-handle-timestamp]])/1000000</f>
        <v>1.2944</v>
      </c>
    </row>
    <row r="14479" spans="1:6" hidden="1" x14ac:dyDescent="0.35">
      <c r="A14479" t="s">
        <v>5</v>
      </c>
      <c r="B14479" t="s">
        <v>16</v>
      </c>
      <c r="C14479">
        <v>200</v>
      </c>
      <c r="D14479">
        <v>168122756843800</v>
      </c>
      <c r="E14479">
        <v>168122758828600</v>
      </c>
      <c r="F14479">
        <f>(tester_performance[[#This Row],[post-handle-timestamp]] - tester_performance[[#This Row],[pre-handle-timestamp]])/1000000</f>
        <v>1.9847999999999999</v>
      </c>
    </row>
    <row r="14480" spans="1:6" hidden="1" x14ac:dyDescent="0.35">
      <c r="A14480" t="s">
        <v>5</v>
      </c>
      <c r="B14480" t="s">
        <v>16</v>
      </c>
      <c r="C14480">
        <v>200</v>
      </c>
      <c r="D14480">
        <v>168122930258000</v>
      </c>
      <c r="E14480">
        <v>168122931701200</v>
      </c>
      <c r="F14480">
        <f>(tester_performance[[#This Row],[post-handle-timestamp]] - tester_performance[[#This Row],[pre-handle-timestamp]])/1000000</f>
        <v>1.4432</v>
      </c>
    </row>
    <row r="14481" spans="1:6" hidden="1" x14ac:dyDescent="0.35">
      <c r="A14481" t="s">
        <v>5</v>
      </c>
      <c r="B14481" t="s">
        <v>16</v>
      </c>
      <c r="C14481">
        <v>200</v>
      </c>
      <c r="D14481">
        <v>168123113099000</v>
      </c>
      <c r="E14481">
        <v>168123115275200</v>
      </c>
      <c r="F14481">
        <f>(tester_performance[[#This Row],[post-handle-timestamp]] - tester_performance[[#This Row],[pre-handle-timestamp]])/1000000</f>
        <v>2.1762000000000001</v>
      </c>
    </row>
    <row r="14482" spans="1:6" hidden="1" x14ac:dyDescent="0.35">
      <c r="A14482" t="s">
        <v>5</v>
      </c>
      <c r="B14482" t="s">
        <v>16</v>
      </c>
      <c r="C14482">
        <v>200</v>
      </c>
      <c r="D14482">
        <v>168123338614200</v>
      </c>
      <c r="E14482">
        <v>168123339769400</v>
      </c>
      <c r="F14482">
        <f>(tester_performance[[#This Row],[post-handle-timestamp]] - tester_performance[[#This Row],[pre-handle-timestamp]])/1000000</f>
        <v>1.1552</v>
      </c>
    </row>
    <row r="14483" spans="1:6" hidden="1" x14ac:dyDescent="0.35">
      <c r="A14483" t="s">
        <v>5</v>
      </c>
      <c r="B14483" t="s">
        <v>16</v>
      </c>
      <c r="C14483">
        <v>200</v>
      </c>
      <c r="D14483">
        <v>168123523639000</v>
      </c>
      <c r="E14483">
        <v>168123525056600</v>
      </c>
      <c r="F14483">
        <f>(tester_performance[[#This Row],[post-handle-timestamp]] - tester_performance[[#This Row],[pre-handle-timestamp]])/1000000</f>
        <v>1.4176</v>
      </c>
    </row>
    <row r="14484" spans="1:6" hidden="1" x14ac:dyDescent="0.35">
      <c r="A14484" t="s">
        <v>5</v>
      </c>
      <c r="B14484" t="s">
        <v>16</v>
      </c>
      <c r="C14484">
        <v>200</v>
      </c>
      <c r="D14484">
        <v>168123756106200</v>
      </c>
      <c r="E14484">
        <v>168123757350900</v>
      </c>
      <c r="F14484">
        <f>(tester_performance[[#This Row],[post-handle-timestamp]] - tester_performance[[#This Row],[pre-handle-timestamp]])/1000000</f>
        <v>1.2446999999999999</v>
      </c>
    </row>
    <row r="14485" spans="1:6" hidden="1" x14ac:dyDescent="0.35">
      <c r="A14485" t="s">
        <v>5</v>
      </c>
      <c r="B14485" t="s">
        <v>16</v>
      </c>
      <c r="C14485">
        <v>200</v>
      </c>
      <c r="D14485">
        <v>168123952937800</v>
      </c>
      <c r="E14485">
        <v>168123954581200</v>
      </c>
      <c r="F14485">
        <f>(tester_performance[[#This Row],[post-handle-timestamp]] - tester_performance[[#This Row],[pre-handle-timestamp]])/1000000</f>
        <v>1.6434</v>
      </c>
    </row>
    <row r="14486" spans="1:6" hidden="1" x14ac:dyDescent="0.35">
      <c r="A14486" t="s">
        <v>5</v>
      </c>
      <c r="B14486" t="s">
        <v>16</v>
      </c>
      <c r="C14486">
        <v>200</v>
      </c>
      <c r="D14486">
        <v>168124152301000</v>
      </c>
      <c r="E14486">
        <v>168124153659700</v>
      </c>
      <c r="F14486">
        <f>(tester_performance[[#This Row],[post-handle-timestamp]] - tester_performance[[#This Row],[pre-handle-timestamp]])/1000000</f>
        <v>1.3587</v>
      </c>
    </row>
    <row r="14487" spans="1:6" hidden="1" x14ac:dyDescent="0.35">
      <c r="A14487" t="s">
        <v>5</v>
      </c>
      <c r="B14487" t="s">
        <v>16</v>
      </c>
      <c r="C14487">
        <v>200</v>
      </c>
      <c r="D14487">
        <v>168124316769600</v>
      </c>
      <c r="E14487">
        <v>168124318094000</v>
      </c>
      <c r="F14487">
        <f>(tester_performance[[#This Row],[post-handle-timestamp]] - tester_performance[[#This Row],[pre-handle-timestamp]])/1000000</f>
        <v>1.3244</v>
      </c>
    </row>
    <row r="14488" spans="1:6" hidden="1" x14ac:dyDescent="0.35">
      <c r="A14488" t="s">
        <v>5</v>
      </c>
      <c r="B14488" t="s">
        <v>16</v>
      </c>
      <c r="C14488">
        <v>200</v>
      </c>
      <c r="D14488">
        <v>168124515586800</v>
      </c>
      <c r="E14488">
        <v>168124517564000</v>
      </c>
      <c r="F14488">
        <f>(tester_performance[[#This Row],[post-handle-timestamp]] - tester_performance[[#This Row],[pre-handle-timestamp]])/1000000</f>
        <v>1.9772000000000001</v>
      </c>
    </row>
    <row r="14489" spans="1:6" hidden="1" x14ac:dyDescent="0.35">
      <c r="A14489" t="s">
        <v>5</v>
      </c>
      <c r="B14489" t="s">
        <v>16</v>
      </c>
      <c r="C14489">
        <v>200</v>
      </c>
      <c r="D14489">
        <v>168124764947000</v>
      </c>
      <c r="E14489">
        <v>168124766371500</v>
      </c>
      <c r="F14489">
        <f>(tester_performance[[#This Row],[post-handle-timestamp]] - tester_performance[[#This Row],[pre-handle-timestamp]])/1000000</f>
        <v>1.4245000000000001</v>
      </c>
    </row>
    <row r="14490" spans="1:6" hidden="1" x14ac:dyDescent="0.35">
      <c r="A14490" t="s">
        <v>5</v>
      </c>
      <c r="B14490" t="s">
        <v>16</v>
      </c>
      <c r="C14490">
        <v>200</v>
      </c>
      <c r="D14490">
        <v>168124957229100</v>
      </c>
      <c r="E14490">
        <v>168124958461600</v>
      </c>
      <c r="F14490">
        <f>(tester_performance[[#This Row],[post-handle-timestamp]] - tester_performance[[#This Row],[pre-handle-timestamp]])/1000000</f>
        <v>1.2324999999999999</v>
      </c>
    </row>
    <row r="14491" spans="1:6" hidden="1" x14ac:dyDescent="0.35">
      <c r="A14491" t="s">
        <v>5</v>
      </c>
      <c r="B14491" t="s">
        <v>16</v>
      </c>
      <c r="C14491">
        <v>200</v>
      </c>
      <c r="D14491">
        <v>168125117228700</v>
      </c>
      <c r="E14491">
        <v>168125118420400</v>
      </c>
      <c r="F14491">
        <f>(tester_performance[[#This Row],[post-handle-timestamp]] - tester_performance[[#This Row],[pre-handle-timestamp]])/1000000</f>
        <v>1.1917</v>
      </c>
    </row>
    <row r="14492" spans="1:6" hidden="1" x14ac:dyDescent="0.35">
      <c r="A14492" t="s">
        <v>5</v>
      </c>
      <c r="B14492" t="s">
        <v>16</v>
      </c>
      <c r="C14492">
        <v>200</v>
      </c>
      <c r="D14492">
        <v>168125333143800</v>
      </c>
      <c r="E14492">
        <v>168125334227000</v>
      </c>
      <c r="F14492">
        <f>(tester_performance[[#This Row],[post-handle-timestamp]] - tester_performance[[#This Row],[pre-handle-timestamp]])/1000000</f>
        <v>1.0831999999999999</v>
      </c>
    </row>
    <row r="14493" spans="1:6" hidden="1" x14ac:dyDescent="0.35">
      <c r="A14493" t="s">
        <v>5</v>
      </c>
      <c r="B14493" t="s">
        <v>16</v>
      </c>
      <c r="C14493">
        <v>200</v>
      </c>
      <c r="D14493">
        <v>168125545043300</v>
      </c>
      <c r="E14493">
        <v>168125546357900</v>
      </c>
      <c r="F14493">
        <f>(tester_performance[[#This Row],[post-handle-timestamp]] - tester_performance[[#This Row],[pre-handle-timestamp]])/1000000</f>
        <v>1.3146</v>
      </c>
    </row>
    <row r="14494" spans="1:6" hidden="1" x14ac:dyDescent="0.35">
      <c r="A14494" t="s">
        <v>5</v>
      </c>
      <c r="B14494" t="s">
        <v>16</v>
      </c>
      <c r="C14494">
        <v>200</v>
      </c>
      <c r="D14494">
        <v>168125706996900</v>
      </c>
      <c r="E14494">
        <v>168125708624000</v>
      </c>
      <c r="F14494">
        <f>(tester_performance[[#This Row],[post-handle-timestamp]] - tester_performance[[#This Row],[pre-handle-timestamp]])/1000000</f>
        <v>1.6271</v>
      </c>
    </row>
    <row r="14495" spans="1:6" hidden="1" x14ac:dyDescent="0.35">
      <c r="A14495" t="s">
        <v>5</v>
      </c>
      <c r="B14495" t="s">
        <v>16</v>
      </c>
      <c r="C14495">
        <v>200</v>
      </c>
      <c r="D14495">
        <v>168125883353700</v>
      </c>
      <c r="E14495">
        <v>168125884693000</v>
      </c>
      <c r="F14495">
        <f>(tester_performance[[#This Row],[post-handle-timestamp]] - tester_performance[[#This Row],[pre-handle-timestamp]])/1000000</f>
        <v>1.3392999999999999</v>
      </c>
    </row>
    <row r="14496" spans="1:6" hidden="1" x14ac:dyDescent="0.35">
      <c r="A14496" t="s">
        <v>5</v>
      </c>
      <c r="B14496" t="s">
        <v>16</v>
      </c>
      <c r="C14496">
        <v>200</v>
      </c>
      <c r="D14496">
        <v>168126031522600</v>
      </c>
      <c r="E14496">
        <v>168126032702500</v>
      </c>
      <c r="F14496">
        <f>(tester_performance[[#This Row],[post-handle-timestamp]] - tester_performance[[#This Row],[pre-handle-timestamp]])/1000000</f>
        <v>1.1798999999999999</v>
      </c>
    </row>
    <row r="14497" spans="1:6" hidden="1" x14ac:dyDescent="0.35">
      <c r="A14497" t="s">
        <v>5</v>
      </c>
      <c r="B14497" t="s">
        <v>16</v>
      </c>
      <c r="C14497">
        <v>200</v>
      </c>
      <c r="D14497">
        <v>168126207870700</v>
      </c>
      <c r="E14497">
        <v>168126209213700</v>
      </c>
      <c r="F14497">
        <f>(tester_performance[[#This Row],[post-handle-timestamp]] - tester_performance[[#This Row],[pre-handle-timestamp]])/1000000</f>
        <v>1.343</v>
      </c>
    </row>
    <row r="14498" spans="1:6" hidden="1" x14ac:dyDescent="0.35">
      <c r="A14498" t="s">
        <v>5</v>
      </c>
      <c r="B14498" t="s">
        <v>16</v>
      </c>
      <c r="C14498">
        <v>200</v>
      </c>
      <c r="D14498">
        <v>168126416340900</v>
      </c>
      <c r="E14498">
        <v>168126418039800</v>
      </c>
      <c r="F14498">
        <f>(tester_performance[[#This Row],[post-handle-timestamp]] - tester_performance[[#This Row],[pre-handle-timestamp]])/1000000</f>
        <v>1.6989000000000001</v>
      </c>
    </row>
    <row r="14499" spans="1:6" hidden="1" x14ac:dyDescent="0.35">
      <c r="A14499" t="s">
        <v>5</v>
      </c>
      <c r="B14499" t="s">
        <v>16</v>
      </c>
      <c r="C14499">
        <v>200</v>
      </c>
      <c r="D14499">
        <v>168126593013700</v>
      </c>
      <c r="E14499">
        <v>168126594150700</v>
      </c>
      <c r="F14499">
        <f>(tester_performance[[#This Row],[post-handle-timestamp]] - tester_performance[[#This Row],[pre-handle-timestamp]])/1000000</f>
        <v>1.137</v>
      </c>
    </row>
    <row r="14500" spans="1:6" hidden="1" x14ac:dyDescent="0.35">
      <c r="A14500" t="s">
        <v>5</v>
      </c>
      <c r="B14500" t="s">
        <v>16</v>
      </c>
      <c r="C14500">
        <v>200</v>
      </c>
      <c r="D14500">
        <v>168126805380500</v>
      </c>
      <c r="E14500">
        <v>168126806769600</v>
      </c>
      <c r="F14500">
        <f>(tester_performance[[#This Row],[post-handle-timestamp]] - tester_performance[[#This Row],[pre-handle-timestamp]])/1000000</f>
        <v>1.3891</v>
      </c>
    </row>
    <row r="14501" spans="1:6" hidden="1" x14ac:dyDescent="0.35">
      <c r="A14501" t="s">
        <v>5</v>
      </c>
      <c r="B14501" t="s">
        <v>16</v>
      </c>
      <c r="C14501">
        <v>200</v>
      </c>
      <c r="D14501">
        <v>168127000378600</v>
      </c>
      <c r="E14501">
        <v>168127004206400</v>
      </c>
      <c r="F14501">
        <f>(tester_performance[[#This Row],[post-handle-timestamp]] - tester_performance[[#This Row],[pre-handle-timestamp]])/1000000</f>
        <v>3.8277999999999999</v>
      </c>
    </row>
    <row r="14502" spans="1:6" hidden="1" x14ac:dyDescent="0.35">
      <c r="A14502" t="s">
        <v>5</v>
      </c>
      <c r="B14502" t="s">
        <v>16</v>
      </c>
      <c r="C14502">
        <v>200</v>
      </c>
      <c r="D14502">
        <v>168127192594200</v>
      </c>
      <c r="E14502">
        <v>168127194245300</v>
      </c>
      <c r="F14502">
        <f>(tester_performance[[#This Row],[post-handle-timestamp]] - tester_performance[[#This Row],[pre-handle-timestamp]])/1000000</f>
        <v>1.6511</v>
      </c>
    </row>
    <row r="14503" spans="1:6" hidden="1" x14ac:dyDescent="0.35">
      <c r="A14503" t="s">
        <v>5</v>
      </c>
      <c r="B14503" t="s">
        <v>16</v>
      </c>
      <c r="C14503">
        <v>200</v>
      </c>
      <c r="D14503">
        <v>168127412297500</v>
      </c>
      <c r="E14503">
        <v>168127413735900</v>
      </c>
      <c r="F14503">
        <f>(tester_performance[[#This Row],[post-handle-timestamp]] - tester_performance[[#This Row],[pre-handle-timestamp]])/1000000</f>
        <v>1.4383999999999999</v>
      </c>
    </row>
    <row r="14504" spans="1:6" hidden="1" x14ac:dyDescent="0.35">
      <c r="A14504" t="s">
        <v>5</v>
      </c>
      <c r="B14504" t="s">
        <v>16</v>
      </c>
      <c r="C14504">
        <v>200</v>
      </c>
      <c r="D14504">
        <v>168127633325400</v>
      </c>
      <c r="E14504">
        <v>168127634894200</v>
      </c>
      <c r="F14504">
        <f>(tester_performance[[#This Row],[post-handle-timestamp]] - tester_performance[[#This Row],[pre-handle-timestamp]])/1000000</f>
        <v>1.5688</v>
      </c>
    </row>
    <row r="14505" spans="1:6" hidden="1" x14ac:dyDescent="0.35">
      <c r="A14505" t="s">
        <v>5</v>
      </c>
      <c r="B14505" t="s">
        <v>16</v>
      </c>
      <c r="C14505">
        <v>200</v>
      </c>
      <c r="D14505">
        <v>168127818962800</v>
      </c>
      <c r="E14505">
        <v>168127820090600</v>
      </c>
      <c r="F14505">
        <f>(tester_performance[[#This Row],[post-handle-timestamp]] - tester_performance[[#This Row],[pre-handle-timestamp]])/1000000</f>
        <v>1.1277999999999999</v>
      </c>
    </row>
    <row r="14506" spans="1:6" hidden="1" x14ac:dyDescent="0.35">
      <c r="A14506" t="s">
        <v>5</v>
      </c>
      <c r="B14506" t="s">
        <v>16</v>
      </c>
      <c r="C14506">
        <v>200</v>
      </c>
      <c r="D14506">
        <v>168128026774700</v>
      </c>
      <c r="E14506">
        <v>168128027876800</v>
      </c>
      <c r="F14506">
        <f>(tester_performance[[#This Row],[post-handle-timestamp]] - tester_performance[[#This Row],[pre-handle-timestamp]])/1000000</f>
        <v>1.1021000000000001</v>
      </c>
    </row>
    <row r="14507" spans="1:6" hidden="1" x14ac:dyDescent="0.35">
      <c r="A14507" t="s">
        <v>5</v>
      </c>
      <c r="B14507" t="s">
        <v>16</v>
      </c>
      <c r="C14507">
        <v>200</v>
      </c>
      <c r="D14507">
        <v>168128203389300</v>
      </c>
      <c r="E14507">
        <v>168128204812900</v>
      </c>
      <c r="F14507">
        <f>(tester_performance[[#This Row],[post-handle-timestamp]] - tester_performance[[#This Row],[pre-handle-timestamp]])/1000000</f>
        <v>1.4236</v>
      </c>
    </row>
    <row r="14508" spans="1:6" hidden="1" x14ac:dyDescent="0.35">
      <c r="A14508" t="s">
        <v>5</v>
      </c>
      <c r="B14508" t="s">
        <v>16</v>
      </c>
      <c r="C14508">
        <v>200</v>
      </c>
      <c r="D14508">
        <v>168128410760100</v>
      </c>
      <c r="E14508">
        <v>168128412000900</v>
      </c>
      <c r="F14508">
        <f>(tester_performance[[#This Row],[post-handle-timestamp]] - tester_performance[[#This Row],[pre-handle-timestamp]])/1000000</f>
        <v>1.2407999999999999</v>
      </c>
    </row>
    <row r="14509" spans="1:6" hidden="1" x14ac:dyDescent="0.35">
      <c r="A14509" t="s">
        <v>5</v>
      </c>
      <c r="B14509" t="s">
        <v>16</v>
      </c>
      <c r="C14509">
        <v>200</v>
      </c>
      <c r="D14509">
        <v>168128566918500</v>
      </c>
      <c r="E14509">
        <v>168128568727500</v>
      </c>
      <c r="F14509">
        <f>(tester_performance[[#This Row],[post-handle-timestamp]] - tester_performance[[#This Row],[pre-handle-timestamp]])/1000000</f>
        <v>1.8089999999999999</v>
      </c>
    </row>
    <row r="14510" spans="1:6" hidden="1" x14ac:dyDescent="0.35">
      <c r="A14510" t="s">
        <v>5</v>
      </c>
      <c r="B14510" t="s">
        <v>16</v>
      </c>
      <c r="C14510">
        <v>200</v>
      </c>
      <c r="D14510">
        <v>168128776436900</v>
      </c>
      <c r="E14510">
        <v>168128777670500</v>
      </c>
      <c r="F14510">
        <f>(tester_performance[[#This Row],[post-handle-timestamp]] - tester_performance[[#This Row],[pre-handle-timestamp]])/1000000</f>
        <v>1.2336</v>
      </c>
    </row>
    <row r="14511" spans="1:6" hidden="1" x14ac:dyDescent="0.35">
      <c r="A14511" t="s">
        <v>5</v>
      </c>
      <c r="B14511" t="s">
        <v>16</v>
      </c>
      <c r="C14511">
        <v>200</v>
      </c>
      <c r="D14511">
        <v>168128989451300</v>
      </c>
      <c r="E14511">
        <v>168128991416400</v>
      </c>
      <c r="F14511">
        <f>(tester_performance[[#This Row],[post-handle-timestamp]] - tester_performance[[#This Row],[pre-handle-timestamp]])/1000000</f>
        <v>1.9651000000000001</v>
      </c>
    </row>
    <row r="14512" spans="1:6" hidden="1" x14ac:dyDescent="0.35">
      <c r="A14512" t="s">
        <v>5</v>
      </c>
      <c r="B14512" t="s">
        <v>16</v>
      </c>
      <c r="C14512">
        <v>200</v>
      </c>
      <c r="D14512">
        <v>168129214238400</v>
      </c>
      <c r="E14512">
        <v>168129215801100</v>
      </c>
      <c r="F14512">
        <f>(tester_performance[[#This Row],[post-handle-timestamp]] - tester_performance[[#This Row],[pre-handle-timestamp]])/1000000</f>
        <v>1.5627</v>
      </c>
    </row>
    <row r="14513" spans="1:6" hidden="1" x14ac:dyDescent="0.35">
      <c r="A14513" t="s">
        <v>5</v>
      </c>
      <c r="B14513" t="s">
        <v>16</v>
      </c>
      <c r="C14513">
        <v>200</v>
      </c>
      <c r="D14513">
        <v>168129418257100</v>
      </c>
      <c r="E14513">
        <v>168129419483800</v>
      </c>
      <c r="F14513">
        <f>(tester_performance[[#This Row],[post-handle-timestamp]] - tester_performance[[#This Row],[pre-handle-timestamp]])/1000000</f>
        <v>1.2266999999999999</v>
      </c>
    </row>
    <row r="14514" spans="1:6" hidden="1" x14ac:dyDescent="0.35">
      <c r="A14514" t="s">
        <v>5</v>
      </c>
      <c r="B14514" t="s">
        <v>16</v>
      </c>
      <c r="C14514">
        <v>200</v>
      </c>
      <c r="D14514">
        <v>168129646342400</v>
      </c>
      <c r="E14514">
        <v>168129647726400</v>
      </c>
      <c r="F14514">
        <f>(tester_performance[[#This Row],[post-handle-timestamp]] - tester_performance[[#This Row],[pre-handle-timestamp]])/1000000</f>
        <v>1.3839999999999999</v>
      </c>
    </row>
    <row r="14515" spans="1:6" hidden="1" x14ac:dyDescent="0.35">
      <c r="A14515" t="s">
        <v>5</v>
      </c>
      <c r="B14515" t="s">
        <v>16</v>
      </c>
      <c r="C14515">
        <v>200</v>
      </c>
      <c r="D14515">
        <v>168129863475900</v>
      </c>
      <c r="E14515">
        <v>168129864670400</v>
      </c>
      <c r="F14515">
        <f>(tester_performance[[#This Row],[post-handle-timestamp]] - tester_performance[[#This Row],[pre-handle-timestamp]])/1000000</f>
        <v>1.1944999999999999</v>
      </c>
    </row>
    <row r="14516" spans="1:6" hidden="1" x14ac:dyDescent="0.35">
      <c r="A14516" t="s">
        <v>5</v>
      </c>
      <c r="B14516" t="s">
        <v>16</v>
      </c>
      <c r="C14516">
        <v>200</v>
      </c>
      <c r="D14516">
        <v>168130060561000</v>
      </c>
      <c r="E14516">
        <v>168130061770100</v>
      </c>
      <c r="F14516">
        <f>(tester_performance[[#This Row],[post-handle-timestamp]] - tester_performance[[#This Row],[pre-handle-timestamp]])/1000000</f>
        <v>1.2091000000000001</v>
      </c>
    </row>
    <row r="14517" spans="1:6" hidden="1" x14ac:dyDescent="0.35">
      <c r="A14517" t="s">
        <v>5</v>
      </c>
      <c r="B14517" t="s">
        <v>16</v>
      </c>
      <c r="C14517">
        <v>200</v>
      </c>
      <c r="D14517">
        <v>168130328361700</v>
      </c>
      <c r="E14517">
        <v>168130329756500</v>
      </c>
      <c r="F14517">
        <f>(tester_performance[[#This Row],[post-handle-timestamp]] - tester_performance[[#This Row],[pre-handle-timestamp]])/1000000</f>
        <v>1.3948</v>
      </c>
    </row>
    <row r="14518" spans="1:6" hidden="1" x14ac:dyDescent="0.35">
      <c r="A14518" t="s">
        <v>5</v>
      </c>
      <c r="B14518" t="s">
        <v>16</v>
      </c>
      <c r="C14518">
        <v>200</v>
      </c>
      <c r="D14518">
        <v>168130678909200</v>
      </c>
      <c r="E14518">
        <v>168130681008600</v>
      </c>
      <c r="F14518">
        <f>(tester_performance[[#This Row],[post-handle-timestamp]] - tester_performance[[#This Row],[pre-handle-timestamp]])/1000000</f>
        <v>2.0994000000000002</v>
      </c>
    </row>
    <row r="14519" spans="1:6" hidden="1" x14ac:dyDescent="0.35">
      <c r="A14519" t="s">
        <v>5</v>
      </c>
      <c r="B14519" t="s">
        <v>16</v>
      </c>
      <c r="C14519">
        <v>200</v>
      </c>
      <c r="D14519">
        <v>168131033428500</v>
      </c>
      <c r="E14519">
        <v>168131035289000</v>
      </c>
      <c r="F14519">
        <f>(tester_performance[[#This Row],[post-handle-timestamp]] - tester_performance[[#This Row],[pre-handle-timestamp]])/1000000</f>
        <v>1.8605</v>
      </c>
    </row>
    <row r="14520" spans="1:6" hidden="1" x14ac:dyDescent="0.35">
      <c r="A14520" t="s">
        <v>5</v>
      </c>
      <c r="B14520" t="s">
        <v>16</v>
      </c>
      <c r="C14520">
        <v>200</v>
      </c>
      <c r="D14520">
        <v>168133505096700</v>
      </c>
      <c r="E14520">
        <v>168133507010800</v>
      </c>
      <c r="F14520">
        <f>(tester_performance[[#This Row],[post-handle-timestamp]] - tester_performance[[#This Row],[pre-handle-timestamp]])/1000000</f>
        <v>1.9140999999999999</v>
      </c>
    </row>
    <row r="14521" spans="1:6" hidden="1" x14ac:dyDescent="0.35">
      <c r="A14521" t="s">
        <v>5</v>
      </c>
      <c r="B14521" t="s">
        <v>16</v>
      </c>
      <c r="C14521">
        <v>200</v>
      </c>
      <c r="D14521">
        <v>168133860845700</v>
      </c>
      <c r="E14521">
        <v>168133862574300</v>
      </c>
      <c r="F14521">
        <f>(tester_performance[[#This Row],[post-handle-timestamp]] - tester_performance[[#This Row],[pre-handle-timestamp]])/1000000</f>
        <v>1.7285999999999999</v>
      </c>
    </row>
    <row r="14522" spans="1:6" hidden="1" x14ac:dyDescent="0.35">
      <c r="A14522" t="s">
        <v>5</v>
      </c>
      <c r="B14522" t="s">
        <v>16</v>
      </c>
      <c r="C14522">
        <v>200</v>
      </c>
      <c r="D14522">
        <v>168134112881800</v>
      </c>
      <c r="E14522">
        <v>168134114538100</v>
      </c>
      <c r="F14522">
        <f>(tester_performance[[#This Row],[post-handle-timestamp]] - tester_performance[[#This Row],[pre-handle-timestamp]])/1000000</f>
        <v>1.6563000000000001</v>
      </c>
    </row>
    <row r="14523" spans="1:6" hidden="1" x14ac:dyDescent="0.35">
      <c r="A14523" t="s">
        <v>5</v>
      </c>
      <c r="B14523" t="s">
        <v>16</v>
      </c>
      <c r="C14523">
        <v>200</v>
      </c>
      <c r="D14523">
        <v>168134897009700</v>
      </c>
      <c r="E14523">
        <v>168134898944600</v>
      </c>
      <c r="F14523">
        <f>(tester_performance[[#This Row],[post-handle-timestamp]] - tester_performance[[#This Row],[pre-handle-timestamp]])/1000000</f>
        <v>1.9349000000000001</v>
      </c>
    </row>
    <row r="14524" spans="1:6" hidden="1" x14ac:dyDescent="0.35">
      <c r="A14524" t="s">
        <v>5</v>
      </c>
      <c r="B14524" t="s">
        <v>16</v>
      </c>
      <c r="C14524">
        <v>200</v>
      </c>
      <c r="D14524">
        <v>168135444461800</v>
      </c>
      <c r="E14524">
        <v>168135446284000</v>
      </c>
      <c r="F14524">
        <f>(tester_performance[[#This Row],[post-handle-timestamp]] - tester_performance[[#This Row],[pre-handle-timestamp]])/1000000</f>
        <v>1.8222</v>
      </c>
    </row>
    <row r="14525" spans="1:6" hidden="1" x14ac:dyDescent="0.35">
      <c r="A14525" t="s">
        <v>5</v>
      </c>
      <c r="B14525" t="s">
        <v>16</v>
      </c>
      <c r="C14525">
        <v>200</v>
      </c>
      <c r="D14525">
        <v>168135952339200</v>
      </c>
      <c r="E14525">
        <v>168135953943400</v>
      </c>
      <c r="F14525">
        <f>(tester_performance[[#This Row],[post-handle-timestamp]] - tester_performance[[#This Row],[pre-handle-timestamp]])/1000000</f>
        <v>1.6042000000000001</v>
      </c>
    </row>
    <row r="14526" spans="1:6" hidden="1" x14ac:dyDescent="0.35">
      <c r="A14526" t="s">
        <v>5</v>
      </c>
      <c r="B14526" t="s">
        <v>16</v>
      </c>
      <c r="C14526">
        <v>200</v>
      </c>
      <c r="D14526">
        <v>168136541432500</v>
      </c>
      <c r="E14526">
        <v>168136542499200</v>
      </c>
      <c r="F14526">
        <f>(tester_performance[[#This Row],[post-handle-timestamp]] - tester_performance[[#This Row],[pre-handle-timestamp]])/1000000</f>
        <v>1.0667</v>
      </c>
    </row>
    <row r="14527" spans="1:6" hidden="1" x14ac:dyDescent="0.35">
      <c r="A14527" t="s">
        <v>5</v>
      </c>
      <c r="B14527" t="s">
        <v>16</v>
      </c>
      <c r="C14527">
        <v>200</v>
      </c>
      <c r="D14527">
        <v>168137140005200</v>
      </c>
      <c r="E14527">
        <v>168137141890200</v>
      </c>
      <c r="F14527">
        <f>(tester_performance[[#This Row],[post-handle-timestamp]] - tester_performance[[#This Row],[pre-handle-timestamp]])/1000000</f>
        <v>1.885</v>
      </c>
    </row>
    <row r="14528" spans="1:6" hidden="1" x14ac:dyDescent="0.35">
      <c r="A14528" t="s">
        <v>5</v>
      </c>
      <c r="B14528" t="s">
        <v>16</v>
      </c>
      <c r="C14528">
        <v>200</v>
      </c>
      <c r="D14528">
        <v>168137776555900</v>
      </c>
      <c r="E14528">
        <v>168137778499200</v>
      </c>
      <c r="F14528">
        <f>(tester_performance[[#This Row],[post-handle-timestamp]] - tester_performance[[#This Row],[pre-handle-timestamp]])/1000000</f>
        <v>1.9433</v>
      </c>
    </row>
    <row r="14529" spans="1:6" hidden="1" x14ac:dyDescent="0.35">
      <c r="A14529" t="s">
        <v>5</v>
      </c>
      <c r="B14529" t="s">
        <v>16</v>
      </c>
      <c r="C14529">
        <v>200</v>
      </c>
      <c r="D14529">
        <v>168138322749000</v>
      </c>
      <c r="E14529">
        <v>168138324052400</v>
      </c>
      <c r="F14529">
        <f>(tester_performance[[#This Row],[post-handle-timestamp]] - tester_performance[[#This Row],[pre-handle-timestamp]])/1000000</f>
        <v>1.3033999999999999</v>
      </c>
    </row>
    <row r="14530" spans="1:6" hidden="1" x14ac:dyDescent="0.35">
      <c r="A14530" t="s">
        <v>5</v>
      </c>
      <c r="B14530" t="s">
        <v>16</v>
      </c>
      <c r="C14530">
        <v>200</v>
      </c>
      <c r="D14530">
        <v>168138933381900</v>
      </c>
      <c r="E14530">
        <v>168138935044200</v>
      </c>
      <c r="F14530">
        <f>(tester_performance[[#This Row],[post-handle-timestamp]] - tester_performance[[#This Row],[pre-handle-timestamp]])/1000000</f>
        <v>1.6623000000000001</v>
      </c>
    </row>
    <row r="14531" spans="1:6" hidden="1" x14ac:dyDescent="0.35">
      <c r="A14531" t="s">
        <v>5</v>
      </c>
      <c r="B14531" t="s">
        <v>16</v>
      </c>
      <c r="C14531">
        <v>200</v>
      </c>
      <c r="D14531">
        <v>168139563876800</v>
      </c>
      <c r="E14531">
        <v>168139565055400</v>
      </c>
      <c r="F14531">
        <f>(tester_performance[[#This Row],[post-handle-timestamp]] - tester_performance[[#This Row],[pre-handle-timestamp]])/1000000</f>
        <v>1.1786000000000001</v>
      </c>
    </row>
    <row r="14532" spans="1:6" hidden="1" x14ac:dyDescent="0.35">
      <c r="A14532" t="s">
        <v>5</v>
      </c>
      <c r="B14532" t="s">
        <v>16</v>
      </c>
      <c r="C14532">
        <v>200</v>
      </c>
      <c r="D14532">
        <v>168140140817900</v>
      </c>
      <c r="E14532">
        <v>168140142435700</v>
      </c>
      <c r="F14532">
        <f>(tester_performance[[#This Row],[post-handle-timestamp]] - tester_performance[[#This Row],[pre-handle-timestamp]])/1000000</f>
        <v>1.6177999999999999</v>
      </c>
    </row>
    <row r="14533" spans="1:6" hidden="1" x14ac:dyDescent="0.35">
      <c r="A14533" t="s">
        <v>5</v>
      </c>
      <c r="B14533" t="s">
        <v>16</v>
      </c>
      <c r="C14533">
        <v>200</v>
      </c>
      <c r="D14533">
        <v>168140525652100</v>
      </c>
      <c r="E14533">
        <v>168140527268100</v>
      </c>
      <c r="F14533">
        <f>(tester_performance[[#This Row],[post-handle-timestamp]] - tester_performance[[#This Row],[pre-handle-timestamp]])/1000000</f>
        <v>1.6160000000000001</v>
      </c>
    </row>
    <row r="14534" spans="1:6" hidden="1" x14ac:dyDescent="0.35">
      <c r="A14534" t="s">
        <v>5</v>
      </c>
      <c r="B14534" t="s">
        <v>16</v>
      </c>
      <c r="C14534">
        <v>200</v>
      </c>
      <c r="D14534">
        <v>168141311486900</v>
      </c>
      <c r="E14534">
        <v>168141313650300</v>
      </c>
      <c r="F14534">
        <f>(tester_performance[[#This Row],[post-handle-timestamp]] - tester_performance[[#This Row],[pre-handle-timestamp]])/1000000</f>
        <v>2.1634000000000002</v>
      </c>
    </row>
    <row r="14535" spans="1:6" hidden="1" x14ac:dyDescent="0.35">
      <c r="A14535" t="s">
        <v>5</v>
      </c>
      <c r="B14535" t="s">
        <v>16</v>
      </c>
      <c r="C14535">
        <v>200</v>
      </c>
      <c r="D14535">
        <v>168141866736300</v>
      </c>
      <c r="E14535">
        <v>168141868138400</v>
      </c>
      <c r="F14535">
        <f>(tester_performance[[#This Row],[post-handle-timestamp]] - tester_performance[[#This Row],[pre-handle-timestamp]])/1000000</f>
        <v>1.4020999999999999</v>
      </c>
    </row>
    <row r="14536" spans="1:6" hidden="1" x14ac:dyDescent="0.35">
      <c r="A14536" t="s">
        <v>5</v>
      </c>
      <c r="B14536" t="s">
        <v>16</v>
      </c>
      <c r="C14536">
        <v>200</v>
      </c>
      <c r="D14536">
        <v>168142695345500</v>
      </c>
      <c r="E14536">
        <v>168142696804700</v>
      </c>
      <c r="F14536">
        <f>(tester_performance[[#This Row],[post-handle-timestamp]] - tester_performance[[#This Row],[pre-handle-timestamp]])/1000000</f>
        <v>1.4592000000000001</v>
      </c>
    </row>
    <row r="14537" spans="1:6" hidden="1" x14ac:dyDescent="0.35">
      <c r="A14537" t="s">
        <v>5</v>
      </c>
      <c r="B14537" t="s">
        <v>16</v>
      </c>
      <c r="C14537">
        <v>200</v>
      </c>
      <c r="D14537">
        <v>168143017081700</v>
      </c>
      <c r="E14537">
        <v>168143018163300</v>
      </c>
      <c r="F14537">
        <f>(tester_performance[[#This Row],[post-handle-timestamp]] - tester_performance[[#This Row],[pre-handle-timestamp]])/1000000</f>
        <v>1.0815999999999999</v>
      </c>
    </row>
    <row r="14538" spans="1:6" hidden="1" x14ac:dyDescent="0.35">
      <c r="A14538" t="s">
        <v>5</v>
      </c>
      <c r="B14538" t="s">
        <v>16</v>
      </c>
      <c r="C14538">
        <v>200</v>
      </c>
      <c r="D14538">
        <v>168143457267100</v>
      </c>
      <c r="E14538">
        <v>168143458463300</v>
      </c>
      <c r="F14538">
        <f>(tester_performance[[#This Row],[post-handle-timestamp]] - tester_performance[[#This Row],[pre-handle-timestamp]])/1000000</f>
        <v>1.1961999999999999</v>
      </c>
    </row>
    <row r="14539" spans="1:6" hidden="1" x14ac:dyDescent="0.35">
      <c r="A14539" t="s">
        <v>5</v>
      </c>
      <c r="B14539" t="s">
        <v>16</v>
      </c>
      <c r="C14539">
        <v>200</v>
      </c>
      <c r="D14539">
        <v>168143749278700</v>
      </c>
      <c r="E14539">
        <v>168143751633100</v>
      </c>
      <c r="F14539">
        <f>(tester_performance[[#This Row],[post-handle-timestamp]] - tester_performance[[#This Row],[pre-handle-timestamp]])/1000000</f>
        <v>2.3544</v>
      </c>
    </row>
    <row r="14540" spans="1:6" hidden="1" x14ac:dyDescent="0.35">
      <c r="A14540" t="s">
        <v>5</v>
      </c>
      <c r="B14540" t="s">
        <v>16</v>
      </c>
      <c r="C14540">
        <v>200</v>
      </c>
      <c r="D14540">
        <v>168144659537200</v>
      </c>
      <c r="E14540">
        <v>168144662376600</v>
      </c>
      <c r="F14540">
        <f>(tester_performance[[#This Row],[post-handle-timestamp]] - tester_performance[[#This Row],[pre-handle-timestamp]])/1000000</f>
        <v>2.8393999999999999</v>
      </c>
    </row>
    <row r="14541" spans="1:6" hidden="1" x14ac:dyDescent="0.35">
      <c r="A14541" t="s">
        <v>5</v>
      </c>
      <c r="B14541" t="s">
        <v>16</v>
      </c>
      <c r="C14541">
        <v>200</v>
      </c>
      <c r="D14541">
        <v>168147470809300</v>
      </c>
      <c r="E14541">
        <v>168147472679700</v>
      </c>
      <c r="F14541">
        <f>(tester_performance[[#This Row],[post-handle-timestamp]] - tester_performance[[#This Row],[pre-handle-timestamp]])/1000000</f>
        <v>1.8704000000000001</v>
      </c>
    </row>
    <row r="14542" spans="1:6" hidden="1" x14ac:dyDescent="0.35">
      <c r="A14542" t="s">
        <v>5</v>
      </c>
      <c r="B14542" t="s">
        <v>16</v>
      </c>
      <c r="C14542">
        <v>200</v>
      </c>
      <c r="D14542">
        <v>168147898799900</v>
      </c>
      <c r="E14542">
        <v>168147899965400</v>
      </c>
      <c r="F14542">
        <f>(tester_performance[[#This Row],[post-handle-timestamp]] - tester_performance[[#This Row],[pre-handle-timestamp]])/1000000</f>
        <v>1.1655</v>
      </c>
    </row>
    <row r="14543" spans="1:6" hidden="1" x14ac:dyDescent="0.35">
      <c r="A14543" t="s">
        <v>5</v>
      </c>
      <c r="B14543" t="s">
        <v>16</v>
      </c>
      <c r="C14543">
        <v>200</v>
      </c>
      <c r="D14543">
        <v>168148133702700</v>
      </c>
      <c r="E14543">
        <v>168148135109100</v>
      </c>
      <c r="F14543">
        <f>(tester_performance[[#This Row],[post-handle-timestamp]] - tester_performance[[#This Row],[pre-handle-timestamp]])/1000000</f>
        <v>1.4064000000000001</v>
      </c>
    </row>
    <row r="14544" spans="1:6" hidden="1" x14ac:dyDescent="0.35">
      <c r="A14544" t="s">
        <v>5</v>
      </c>
      <c r="B14544" t="s">
        <v>16</v>
      </c>
      <c r="C14544">
        <v>200</v>
      </c>
      <c r="D14544">
        <v>168148849775000</v>
      </c>
      <c r="E14544">
        <v>168148852111100</v>
      </c>
      <c r="F14544">
        <f>(tester_performance[[#This Row],[post-handle-timestamp]] - tester_performance[[#This Row],[pre-handle-timestamp]])/1000000</f>
        <v>2.3361000000000001</v>
      </c>
    </row>
    <row r="14545" spans="1:6" hidden="1" x14ac:dyDescent="0.35">
      <c r="A14545" t="s">
        <v>5</v>
      </c>
      <c r="B14545" t="s">
        <v>16</v>
      </c>
      <c r="C14545">
        <v>200</v>
      </c>
      <c r="D14545">
        <v>168149285791800</v>
      </c>
      <c r="E14545">
        <v>168149288510500</v>
      </c>
      <c r="F14545">
        <f>(tester_performance[[#This Row],[post-handle-timestamp]] - tester_performance[[#This Row],[pre-handle-timestamp]])/1000000</f>
        <v>2.7187000000000001</v>
      </c>
    </row>
    <row r="14546" spans="1:6" hidden="1" x14ac:dyDescent="0.35">
      <c r="A14546" t="s">
        <v>5</v>
      </c>
      <c r="B14546" t="s">
        <v>16</v>
      </c>
      <c r="C14546">
        <v>200</v>
      </c>
      <c r="D14546">
        <v>168149595200000</v>
      </c>
      <c r="E14546">
        <v>168149597105400</v>
      </c>
      <c r="F14546">
        <f>(tester_performance[[#This Row],[post-handle-timestamp]] - tester_performance[[#This Row],[pre-handle-timestamp]])/1000000</f>
        <v>1.9054</v>
      </c>
    </row>
    <row r="14547" spans="1:6" hidden="1" x14ac:dyDescent="0.35">
      <c r="A14547" t="s">
        <v>5</v>
      </c>
      <c r="B14547" t="s">
        <v>16</v>
      </c>
      <c r="C14547">
        <v>200</v>
      </c>
      <c r="D14547">
        <v>168149989706700</v>
      </c>
      <c r="E14547">
        <v>168149991060600</v>
      </c>
      <c r="F14547">
        <f>(tester_performance[[#This Row],[post-handle-timestamp]] - tester_performance[[#This Row],[pre-handle-timestamp]])/1000000</f>
        <v>1.3539000000000001</v>
      </c>
    </row>
    <row r="14548" spans="1:6" hidden="1" x14ac:dyDescent="0.35">
      <c r="A14548" t="s">
        <v>5</v>
      </c>
      <c r="B14548" t="s">
        <v>16</v>
      </c>
      <c r="C14548">
        <v>200</v>
      </c>
      <c r="D14548">
        <v>168150424266700</v>
      </c>
      <c r="E14548">
        <v>168150425384600</v>
      </c>
      <c r="F14548">
        <f>(tester_performance[[#This Row],[post-handle-timestamp]] - tester_performance[[#This Row],[pre-handle-timestamp]])/1000000</f>
        <v>1.1178999999999999</v>
      </c>
    </row>
    <row r="14549" spans="1:6" hidden="1" x14ac:dyDescent="0.35">
      <c r="A14549" t="s">
        <v>5</v>
      </c>
      <c r="B14549" t="s">
        <v>16</v>
      </c>
      <c r="C14549">
        <v>200</v>
      </c>
      <c r="D14549">
        <v>168150735023400</v>
      </c>
      <c r="E14549">
        <v>168150737147400</v>
      </c>
      <c r="F14549">
        <f>(tester_performance[[#This Row],[post-handle-timestamp]] - tester_performance[[#This Row],[pre-handle-timestamp]])/1000000</f>
        <v>2.1240000000000001</v>
      </c>
    </row>
    <row r="14550" spans="1:6" hidden="1" x14ac:dyDescent="0.35">
      <c r="A14550" t="s">
        <v>5</v>
      </c>
      <c r="B14550" t="s">
        <v>16</v>
      </c>
      <c r="C14550">
        <v>200</v>
      </c>
      <c r="D14550">
        <v>168151453733000</v>
      </c>
      <c r="E14550">
        <v>168151456503100</v>
      </c>
      <c r="F14550">
        <f>(tester_performance[[#This Row],[post-handle-timestamp]] - tester_performance[[#This Row],[pre-handle-timestamp]])/1000000</f>
        <v>2.7700999999999998</v>
      </c>
    </row>
    <row r="14551" spans="1:6" hidden="1" x14ac:dyDescent="0.35">
      <c r="A14551" t="s">
        <v>5</v>
      </c>
      <c r="B14551" t="s">
        <v>16</v>
      </c>
      <c r="C14551">
        <v>200</v>
      </c>
      <c r="D14551">
        <v>168151796052600</v>
      </c>
      <c r="E14551">
        <v>168151799239100</v>
      </c>
      <c r="F14551">
        <f>(tester_performance[[#This Row],[post-handle-timestamp]] - tester_performance[[#This Row],[pre-handle-timestamp]])/1000000</f>
        <v>3.1865000000000001</v>
      </c>
    </row>
    <row r="14552" spans="1:6" hidden="1" x14ac:dyDescent="0.35">
      <c r="A14552" t="s">
        <v>5</v>
      </c>
      <c r="B14552" t="s">
        <v>16</v>
      </c>
      <c r="C14552">
        <v>200</v>
      </c>
      <c r="D14552">
        <v>168152209284900</v>
      </c>
      <c r="E14552">
        <v>168152210827500</v>
      </c>
      <c r="F14552">
        <f>(tester_performance[[#This Row],[post-handle-timestamp]] - tester_performance[[#This Row],[pre-handle-timestamp]])/1000000</f>
        <v>1.5426</v>
      </c>
    </row>
    <row r="14553" spans="1:6" hidden="1" x14ac:dyDescent="0.35">
      <c r="A14553" t="s">
        <v>5</v>
      </c>
      <c r="B14553" t="s">
        <v>16</v>
      </c>
      <c r="C14553">
        <v>200</v>
      </c>
      <c r="D14553">
        <v>168152411149300</v>
      </c>
      <c r="E14553">
        <v>168152412825200</v>
      </c>
      <c r="F14553">
        <f>(tester_performance[[#This Row],[post-handle-timestamp]] - tester_performance[[#This Row],[pre-handle-timestamp]])/1000000</f>
        <v>1.6758999999999999</v>
      </c>
    </row>
    <row r="14554" spans="1:6" hidden="1" x14ac:dyDescent="0.35">
      <c r="A14554" t="s">
        <v>5</v>
      </c>
      <c r="B14554" t="s">
        <v>16</v>
      </c>
      <c r="C14554">
        <v>200</v>
      </c>
      <c r="D14554">
        <v>168153186540300</v>
      </c>
      <c r="E14554">
        <v>168153189333600</v>
      </c>
      <c r="F14554">
        <f>(tester_performance[[#This Row],[post-handle-timestamp]] - tester_performance[[#This Row],[pre-handle-timestamp]])/1000000</f>
        <v>2.7932999999999999</v>
      </c>
    </row>
    <row r="14555" spans="1:6" hidden="1" x14ac:dyDescent="0.35">
      <c r="A14555" t="s">
        <v>5</v>
      </c>
      <c r="B14555" t="s">
        <v>16</v>
      </c>
      <c r="C14555">
        <v>200</v>
      </c>
      <c r="D14555">
        <v>168155635891600</v>
      </c>
      <c r="E14555">
        <v>168155637840300</v>
      </c>
      <c r="F14555">
        <f>(tester_performance[[#This Row],[post-handle-timestamp]] - tester_performance[[#This Row],[pre-handle-timestamp]])/1000000</f>
        <v>1.9487000000000001</v>
      </c>
    </row>
    <row r="14556" spans="1:6" hidden="1" x14ac:dyDescent="0.35">
      <c r="A14556" t="s">
        <v>5</v>
      </c>
      <c r="B14556" t="s">
        <v>16</v>
      </c>
      <c r="C14556">
        <v>200</v>
      </c>
      <c r="D14556">
        <v>168156039739600</v>
      </c>
      <c r="E14556">
        <v>168156042365200</v>
      </c>
      <c r="F14556">
        <f>(tester_performance[[#This Row],[post-handle-timestamp]] - tester_performance[[#This Row],[pre-handle-timestamp]])/1000000</f>
        <v>2.6255999999999999</v>
      </c>
    </row>
    <row r="14557" spans="1:6" hidden="1" x14ac:dyDescent="0.35">
      <c r="A14557" t="s">
        <v>5</v>
      </c>
      <c r="B14557" t="s">
        <v>16</v>
      </c>
      <c r="C14557">
        <v>200</v>
      </c>
      <c r="D14557">
        <v>168156329922600</v>
      </c>
      <c r="E14557">
        <v>168156331028900</v>
      </c>
      <c r="F14557">
        <f>(tester_performance[[#This Row],[post-handle-timestamp]] - tester_performance[[#This Row],[pre-handle-timestamp]])/1000000</f>
        <v>1.1063000000000001</v>
      </c>
    </row>
    <row r="14558" spans="1:6" hidden="1" x14ac:dyDescent="0.35">
      <c r="A14558" t="s">
        <v>5</v>
      </c>
      <c r="B14558" t="s">
        <v>16</v>
      </c>
      <c r="C14558">
        <v>200</v>
      </c>
      <c r="D14558">
        <v>168156583589500</v>
      </c>
      <c r="E14558">
        <v>168156585938100</v>
      </c>
      <c r="F14558">
        <f>(tester_performance[[#This Row],[post-handle-timestamp]] - tester_performance[[#This Row],[pre-handle-timestamp]])/1000000</f>
        <v>2.3485999999999998</v>
      </c>
    </row>
    <row r="14559" spans="1:6" hidden="1" x14ac:dyDescent="0.35">
      <c r="A14559" t="s">
        <v>5</v>
      </c>
      <c r="B14559" t="s">
        <v>16</v>
      </c>
      <c r="C14559">
        <v>200</v>
      </c>
      <c r="D14559">
        <v>168156909687600</v>
      </c>
      <c r="E14559">
        <v>168156912543500</v>
      </c>
      <c r="F14559">
        <f>(tester_performance[[#This Row],[post-handle-timestamp]] - tester_performance[[#This Row],[pre-handle-timestamp]])/1000000</f>
        <v>2.8559000000000001</v>
      </c>
    </row>
    <row r="14560" spans="1:6" hidden="1" x14ac:dyDescent="0.35">
      <c r="A14560" t="s">
        <v>5</v>
      </c>
      <c r="B14560" t="s">
        <v>16</v>
      </c>
      <c r="C14560">
        <v>200</v>
      </c>
      <c r="D14560">
        <v>168157149735600</v>
      </c>
      <c r="E14560">
        <v>168157151142600</v>
      </c>
      <c r="F14560">
        <f>(tester_performance[[#This Row],[post-handle-timestamp]] - tester_performance[[#This Row],[pre-handle-timestamp]])/1000000</f>
        <v>1.407</v>
      </c>
    </row>
    <row r="14561" spans="1:6" hidden="1" x14ac:dyDescent="0.35">
      <c r="A14561" t="s">
        <v>5</v>
      </c>
      <c r="B14561" t="s">
        <v>16</v>
      </c>
      <c r="C14561">
        <v>200</v>
      </c>
      <c r="D14561">
        <v>168157513192000</v>
      </c>
      <c r="E14561">
        <v>168157514334700</v>
      </c>
      <c r="F14561">
        <f>(tester_performance[[#This Row],[post-handle-timestamp]] - tester_performance[[#This Row],[pre-handle-timestamp]])/1000000</f>
        <v>1.1427</v>
      </c>
    </row>
    <row r="14562" spans="1:6" hidden="1" x14ac:dyDescent="0.35">
      <c r="A14562" t="s">
        <v>5</v>
      </c>
      <c r="B14562" t="s">
        <v>16</v>
      </c>
      <c r="C14562">
        <v>200</v>
      </c>
      <c r="D14562">
        <v>168157814975000</v>
      </c>
      <c r="E14562">
        <v>168157817024500</v>
      </c>
      <c r="F14562">
        <f>(tester_performance[[#This Row],[post-handle-timestamp]] - tester_performance[[#This Row],[pre-handle-timestamp]])/1000000</f>
        <v>2.0495000000000001</v>
      </c>
    </row>
    <row r="14563" spans="1:6" hidden="1" x14ac:dyDescent="0.35">
      <c r="A14563" t="s">
        <v>5</v>
      </c>
      <c r="B14563" t="s">
        <v>16</v>
      </c>
      <c r="C14563">
        <v>200</v>
      </c>
      <c r="D14563">
        <v>168158052394700</v>
      </c>
      <c r="E14563">
        <v>168158053883600</v>
      </c>
      <c r="F14563">
        <f>(tester_performance[[#This Row],[post-handle-timestamp]] - tester_performance[[#This Row],[pre-handle-timestamp]])/1000000</f>
        <v>1.4888999999999999</v>
      </c>
    </row>
    <row r="14564" spans="1:6" hidden="1" x14ac:dyDescent="0.35">
      <c r="A14564" t="s">
        <v>5</v>
      </c>
      <c r="B14564" t="s">
        <v>16</v>
      </c>
      <c r="C14564">
        <v>200</v>
      </c>
      <c r="D14564">
        <v>168160452384000</v>
      </c>
      <c r="E14564">
        <v>168160453809800</v>
      </c>
      <c r="F14564">
        <f>(tester_performance[[#This Row],[post-handle-timestamp]] - tester_performance[[#This Row],[pre-handle-timestamp]])/1000000</f>
        <v>1.4258</v>
      </c>
    </row>
    <row r="14565" spans="1:6" hidden="1" x14ac:dyDescent="0.35">
      <c r="A14565" t="s">
        <v>5</v>
      </c>
      <c r="B14565" t="s">
        <v>16</v>
      </c>
      <c r="C14565">
        <v>200</v>
      </c>
      <c r="D14565">
        <v>168160707316300</v>
      </c>
      <c r="E14565">
        <v>168160708951300</v>
      </c>
      <c r="F14565">
        <f>(tester_performance[[#This Row],[post-handle-timestamp]] - tester_performance[[#This Row],[pre-handle-timestamp]])/1000000</f>
        <v>1.635</v>
      </c>
    </row>
    <row r="14566" spans="1:6" hidden="1" x14ac:dyDescent="0.35">
      <c r="A14566" t="s">
        <v>5</v>
      </c>
      <c r="B14566" t="s">
        <v>16</v>
      </c>
      <c r="C14566">
        <v>200</v>
      </c>
      <c r="D14566">
        <v>168160947380900</v>
      </c>
      <c r="E14566">
        <v>168160949651400</v>
      </c>
      <c r="F14566">
        <f>(tester_performance[[#This Row],[post-handle-timestamp]] - tester_performance[[#This Row],[pre-handle-timestamp]])/1000000</f>
        <v>2.2705000000000002</v>
      </c>
    </row>
    <row r="14567" spans="1:6" hidden="1" x14ac:dyDescent="0.35">
      <c r="A14567" t="s">
        <v>5</v>
      </c>
      <c r="B14567" t="s">
        <v>16</v>
      </c>
      <c r="C14567">
        <v>200</v>
      </c>
      <c r="D14567">
        <v>168161297343700</v>
      </c>
      <c r="E14567">
        <v>168161299186500</v>
      </c>
      <c r="F14567">
        <f>(tester_performance[[#This Row],[post-handle-timestamp]] - tester_performance[[#This Row],[pre-handle-timestamp]])/1000000</f>
        <v>1.8428</v>
      </c>
    </row>
    <row r="14568" spans="1:6" hidden="1" x14ac:dyDescent="0.35">
      <c r="A14568" t="s">
        <v>5</v>
      </c>
      <c r="B14568" t="s">
        <v>16</v>
      </c>
      <c r="C14568">
        <v>200</v>
      </c>
      <c r="D14568">
        <v>168161630514400</v>
      </c>
      <c r="E14568">
        <v>168161632544400</v>
      </c>
      <c r="F14568">
        <f>(tester_performance[[#This Row],[post-handle-timestamp]] - tester_performance[[#This Row],[pre-handle-timestamp]])/1000000</f>
        <v>2.0299999999999998</v>
      </c>
    </row>
    <row r="14569" spans="1:6" hidden="1" x14ac:dyDescent="0.35">
      <c r="A14569" t="s">
        <v>5</v>
      </c>
      <c r="B14569" t="s">
        <v>16</v>
      </c>
      <c r="C14569">
        <v>200</v>
      </c>
      <c r="D14569">
        <v>168162007373700</v>
      </c>
      <c r="E14569">
        <v>168162009848700</v>
      </c>
      <c r="F14569">
        <f>(tester_performance[[#This Row],[post-handle-timestamp]] - tester_performance[[#This Row],[pre-handle-timestamp]])/1000000</f>
        <v>2.4750000000000001</v>
      </c>
    </row>
    <row r="14570" spans="1:6" hidden="1" x14ac:dyDescent="0.35">
      <c r="A14570" t="s">
        <v>5</v>
      </c>
      <c r="B14570" t="s">
        <v>16</v>
      </c>
      <c r="C14570">
        <v>200</v>
      </c>
      <c r="D14570">
        <v>168162280551000</v>
      </c>
      <c r="E14570">
        <v>168162282537200</v>
      </c>
      <c r="F14570">
        <f>(tester_performance[[#This Row],[post-handle-timestamp]] - tester_performance[[#This Row],[pre-handle-timestamp]])/1000000</f>
        <v>1.9862</v>
      </c>
    </row>
    <row r="14571" spans="1:6" hidden="1" x14ac:dyDescent="0.35">
      <c r="A14571" t="s">
        <v>5</v>
      </c>
      <c r="B14571" t="s">
        <v>16</v>
      </c>
      <c r="C14571">
        <v>200</v>
      </c>
      <c r="D14571">
        <v>168162636520500</v>
      </c>
      <c r="E14571">
        <v>168162638314500</v>
      </c>
      <c r="F14571">
        <f>(tester_performance[[#This Row],[post-handle-timestamp]] - tester_performance[[#This Row],[pre-handle-timestamp]])/1000000</f>
        <v>1.794</v>
      </c>
    </row>
    <row r="14572" spans="1:6" hidden="1" x14ac:dyDescent="0.35">
      <c r="A14572" t="s">
        <v>5</v>
      </c>
      <c r="B14572" t="s">
        <v>16</v>
      </c>
      <c r="C14572">
        <v>200</v>
      </c>
      <c r="D14572">
        <v>168162936332400</v>
      </c>
      <c r="E14572">
        <v>168162938485900</v>
      </c>
      <c r="F14572">
        <f>(tester_performance[[#This Row],[post-handle-timestamp]] - tester_performance[[#This Row],[pre-handle-timestamp]])/1000000</f>
        <v>2.1535000000000002</v>
      </c>
    </row>
    <row r="14573" spans="1:6" hidden="1" x14ac:dyDescent="0.35">
      <c r="A14573" t="s">
        <v>5</v>
      </c>
      <c r="B14573" t="s">
        <v>16</v>
      </c>
      <c r="C14573">
        <v>200</v>
      </c>
      <c r="D14573">
        <v>168163213978400</v>
      </c>
      <c r="E14573">
        <v>168163215215200</v>
      </c>
      <c r="F14573">
        <f>(tester_performance[[#This Row],[post-handle-timestamp]] - tester_performance[[#This Row],[pre-handle-timestamp]])/1000000</f>
        <v>1.2367999999999999</v>
      </c>
    </row>
    <row r="14574" spans="1:6" hidden="1" x14ac:dyDescent="0.35">
      <c r="A14574" t="s">
        <v>5</v>
      </c>
      <c r="B14574" t="s">
        <v>16</v>
      </c>
      <c r="C14574">
        <v>200</v>
      </c>
      <c r="D14574">
        <v>168163442566800</v>
      </c>
      <c r="E14574">
        <v>168163444654500</v>
      </c>
      <c r="F14574">
        <f>(tester_performance[[#This Row],[post-handle-timestamp]] - tester_performance[[#This Row],[pre-handle-timestamp]])/1000000</f>
        <v>2.0876999999999999</v>
      </c>
    </row>
    <row r="14575" spans="1:6" hidden="1" x14ac:dyDescent="0.35">
      <c r="A14575" t="s">
        <v>5</v>
      </c>
      <c r="B14575" t="s">
        <v>16</v>
      </c>
      <c r="C14575">
        <v>200</v>
      </c>
      <c r="D14575">
        <v>168163714882100</v>
      </c>
      <c r="E14575">
        <v>168163716200500</v>
      </c>
      <c r="F14575">
        <f>(tester_performance[[#This Row],[post-handle-timestamp]] - tester_performance[[#This Row],[pre-handle-timestamp]])/1000000</f>
        <v>1.3184</v>
      </c>
    </row>
    <row r="14576" spans="1:6" hidden="1" x14ac:dyDescent="0.35">
      <c r="A14576" t="s">
        <v>5</v>
      </c>
      <c r="B14576" t="s">
        <v>16</v>
      </c>
      <c r="C14576">
        <v>200</v>
      </c>
      <c r="D14576">
        <v>168163987639000</v>
      </c>
      <c r="E14576">
        <v>168163988921700</v>
      </c>
      <c r="F14576">
        <f>(tester_performance[[#This Row],[post-handle-timestamp]] - tester_performance[[#This Row],[pre-handle-timestamp]])/1000000</f>
        <v>1.2827</v>
      </c>
    </row>
    <row r="14577" spans="1:6" hidden="1" x14ac:dyDescent="0.35">
      <c r="A14577" t="s">
        <v>5</v>
      </c>
      <c r="B14577" t="s">
        <v>16</v>
      </c>
      <c r="C14577">
        <v>200</v>
      </c>
      <c r="D14577">
        <v>168164199056500</v>
      </c>
      <c r="E14577">
        <v>168164200951300</v>
      </c>
      <c r="F14577">
        <f>(tester_performance[[#This Row],[post-handle-timestamp]] - tester_performance[[#This Row],[pre-handle-timestamp]])/1000000</f>
        <v>1.8948</v>
      </c>
    </row>
    <row r="14578" spans="1:6" hidden="1" x14ac:dyDescent="0.35">
      <c r="A14578" t="s">
        <v>5</v>
      </c>
      <c r="B14578" t="s">
        <v>16</v>
      </c>
      <c r="C14578">
        <v>200</v>
      </c>
      <c r="D14578">
        <v>168164500801300</v>
      </c>
      <c r="E14578">
        <v>168164502635500</v>
      </c>
      <c r="F14578">
        <f>(tester_performance[[#This Row],[post-handle-timestamp]] - tester_performance[[#This Row],[pre-handle-timestamp]])/1000000</f>
        <v>1.8342000000000001</v>
      </c>
    </row>
    <row r="14579" spans="1:6" hidden="1" x14ac:dyDescent="0.35">
      <c r="A14579" t="s">
        <v>5</v>
      </c>
      <c r="B14579" t="s">
        <v>16</v>
      </c>
      <c r="C14579">
        <v>200</v>
      </c>
      <c r="D14579">
        <v>168164822664100</v>
      </c>
      <c r="E14579">
        <v>168164823824000</v>
      </c>
      <c r="F14579">
        <f>(tester_performance[[#This Row],[post-handle-timestamp]] - tester_performance[[#This Row],[pre-handle-timestamp]])/1000000</f>
        <v>1.1598999999999999</v>
      </c>
    </row>
    <row r="14580" spans="1:6" hidden="1" x14ac:dyDescent="0.35">
      <c r="A14580" t="s">
        <v>5</v>
      </c>
      <c r="B14580" t="s">
        <v>16</v>
      </c>
      <c r="C14580">
        <v>200</v>
      </c>
      <c r="D14580">
        <v>168165151244500</v>
      </c>
      <c r="E14580">
        <v>168165152473600</v>
      </c>
      <c r="F14580">
        <f>(tester_performance[[#This Row],[post-handle-timestamp]] - tester_performance[[#This Row],[pre-handle-timestamp]])/1000000</f>
        <v>1.2291000000000001</v>
      </c>
    </row>
    <row r="14581" spans="1:6" hidden="1" x14ac:dyDescent="0.35">
      <c r="A14581" t="s">
        <v>5</v>
      </c>
      <c r="B14581" t="s">
        <v>16</v>
      </c>
      <c r="C14581">
        <v>200</v>
      </c>
      <c r="D14581">
        <v>168165442552500</v>
      </c>
      <c r="E14581">
        <v>168165443878800</v>
      </c>
      <c r="F14581">
        <f>(tester_performance[[#This Row],[post-handle-timestamp]] - tester_performance[[#This Row],[pre-handle-timestamp]])/1000000</f>
        <v>1.3263</v>
      </c>
    </row>
    <row r="14582" spans="1:6" hidden="1" x14ac:dyDescent="0.35">
      <c r="A14582" t="s">
        <v>5</v>
      </c>
      <c r="B14582" t="s">
        <v>16</v>
      </c>
      <c r="C14582">
        <v>200</v>
      </c>
      <c r="D14582">
        <v>168165678488200</v>
      </c>
      <c r="E14582">
        <v>168165679673100</v>
      </c>
      <c r="F14582">
        <f>(tester_performance[[#This Row],[post-handle-timestamp]] - tester_performance[[#This Row],[pre-handle-timestamp]])/1000000</f>
        <v>1.1849000000000001</v>
      </c>
    </row>
    <row r="14583" spans="1:6" hidden="1" x14ac:dyDescent="0.35">
      <c r="A14583" t="s">
        <v>5</v>
      </c>
      <c r="B14583" t="s">
        <v>16</v>
      </c>
      <c r="C14583">
        <v>200</v>
      </c>
      <c r="D14583">
        <v>168168156414200</v>
      </c>
      <c r="E14583">
        <v>168168158237500</v>
      </c>
      <c r="F14583">
        <f>(tester_performance[[#This Row],[post-handle-timestamp]] - tester_performance[[#This Row],[pre-handle-timestamp]])/1000000</f>
        <v>1.8232999999999999</v>
      </c>
    </row>
    <row r="14584" spans="1:6" hidden="1" x14ac:dyDescent="0.35">
      <c r="A14584" t="s">
        <v>5</v>
      </c>
      <c r="B14584" t="s">
        <v>16</v>
      </c>
      <c r="C14584">
        <v>200</v>
      </c>
      <c r="D14584">
        <v>168168431969800</v>
      </c>
      <c r="E14584">
        <v>168168433031500</v>
      </c>
      <c r="F14584">
        <f>(tester_performance[[#This Row],[post-handle-timestamp]] - tester_performance[[#This Row],[pre-handle-timestamp]])/1000000</f>
        <v>1.0617000000000001</v>
      </c>
    </row>
    <row r="14585" spans="1:6" hidden="1" x14ac:dyDescent="0.35">
      <c r="A14585" t="s">
        <v>5</v>
      </c>
      <c r="B14585" t="s">
        <v>16</v>
      </c>
      <c r="C14585">
        <v>200</v>
      </c>
      <c r="D14585">
        <v>168168720750300</v>
      </c>
      <c r="E14585">
        <v>168168722009900</v>
      </c>
      <c r="F14585">
        <f>(tester_performance[[#This Row],[post-handle-timestamp]] - tester_performance[[#This Row],[pre-handle-timestamp]])/1000000</f>
        <v>1.2596000000000001</v>
      </c>
    </row>
    <row r="14586" spans="1:6" hidden="1" x14ac:dyDescent="0.35">
      <c r="A14586" t="s">
        <v>5</v>
      </c>
      <c r="B14586" t="s">
        <v>16</v>
      </c>
      <c r="C14586">
        <v>200</v>
      </c>
      <c r="D14586">
        <v>168169229183800</v>
      </c>
      <c r="E14586">
        <v>168169230999700</v>
      </c>
      <c r="F14586">
        <f>(tester_performance[[#This Row],[post-handle-timestamp]] - tester_performance[[#This Row],[pre-handle-timestamp]])/1000000</f>
        <v>1.8159000000000001</v>
      </c>
    </row>
    <row r="14587" spans="1:6" hidden="1" x14ac:dyDescent="0.35">
      <c r="A14587" t="s">
        <v>5</v>
      </c>
      <c r="B14587" t="s">
        <v>16</v>
      </c>
      <c r="C14587">
        <v>200</v>
      </c>
      <c r="D14587">
        <v>168169735256700</v>
      </c>
      <c r="E14587">
        <v>168169736379600</v>
      </c>
      <c r="F14587">
        <f>(tester_performance[[#This Row],[post-handle-timestamp]] - tester_performance[[#This Row],[pre-handle-timestamp]])/1000000</f>
        <v>1.1229</v>
      </c>
    </row>
    <row r="14588" spans="1:6" hidden="1" x14ac:dyDescent="0.35">
      <c r="A14588" t="s">
        <v>5</v>
      </c>
      <c r="B14588" t="s">
        <v>16</v>
      </c>
      <c r="C14588">
        <v>200</v>
      </c>
      <c r="D14588">
        <v>168170206020800</v>
      </c>
      <c r="E14588">
        <v>168170207854800</v>
      </c>
      <c r="F14588">
        <f>(tester_performance[[#This Row],[post-handle-timestamp]] - tester_performance[[#This Row],[pre-handle-timestamp]])/1000000</f>
        <v>1.8340000000000001</v>
      </c>
    </row>
    <row r="14589" spans="1:6" hidden="1" x14ac:dyDescent="0.35">
      <c r="A14589" t="s">
        <v>5</v>
      </c>
      <c r="B14589" t="s">
        <v>16</v>
      </c>
      <c r="C14589">
        <v>200</v>
      </c>
      <c r="D14589">
        <v>168170596746900</v>
      </c>
      <c r="E14589">
        <v>168170598201400</v>
      </c>
      <c r="F14589">
        <f>(tester_performance[[#This Row],[post-handle-timestamp]] - tester_performance[[#This Row],[pre-handle-timestamp]])/1000000</f>
        <v>1.4544999999999999</v>
      </c>
    </row>
    <row r="14590" spans="1:6" hidden="1" x14ac:dyDescent="0.35">
      <c r="A14590" t="s">
        <v>5</v>
      </c>
      <c r="B14590" t="s">
        <v>16</v>
      </c>
      <c r="C14590">
        <v>200</v>
      </c>
      <c r="D14590">
        <v>168170915758400</v>
      </c>
      <c r="E14590">
        <v>168170917739500</v>
      </c>
      <c r="F14590">
        <f>(tester_performance[[#This Row],[post-handle-timestamp]] - tester_performance[[#This Row],[pre-handle-timestamp]])/1000000</f>
        <v>1.9811000000000001</v>
      </c>
    </row>
    <row r="14591" spans="1:6" hidden="1" x14ac:dyDescent="0.35">
      <c r="A14591" t="s">
        <v>5</v>
      </c>
      <c r="B14591" t="s">
        <v>16</v>
      </c>
      <c r="C14591">
        <v>200</v>
      </c>
      <c r="D14591">
        <v>168171277589900</v>
      </c>
      <c r="E14591">
        <v>168171279221600</v>
      </c>
      <c r="F14591">
        <f>(tester_performance[[#This Row],[post-handle-timestamp]] - tester_performance[[#This Row],[pre-handle-timestamp]])/1000000</f>
        <v>1.6316999999999999</v>
      </c>
    </row>
    <row r="14592" spans="1:6" hidden="1" x14ac:dyDescent="0.35">
      <c r="A14592" t="s">
        <v>5</v>
      </c>
      <c r="B14592" t="s">
        <v>16</v>
      </c>
      <c r="C14592">
        <v>200</v>
      </c>
      <c r="D14592">
        <v>168171700076200</v>
      </c>
      <c r="E14592">
        <v>168171702277300</v>
      </c>
      <c r="F14592">
        <f>(tester_performance[[#This Row],[post-handle-timestamp]] - tester_performance[[#This Row],[pre-handle-timestamp]])/1000000</f>
        <v>2.2010999999999998</v>
      </c>
    </row>
    <row r="14593" spans="1:6" hidden="1" x14ac:dyDescent="0.35">
      <c r="A14593" t="s">
        <v>5</v>
      </c>
      <c r="B14593" t="s">
        <v>16</v>
      </c>
      <c r="C14593">
        <v>200</v>
      </c>
      <c r="D14593">
        <v>168171997176700</v>
      </c>
      <c r="E14593">
        <v>168171999138100</v>
      </c>
      <c r="F14593">
        <f>(tester_performance[[#This Row],[post-handle-timestamp]] - tester_performance[[#This Row],[pre-handle-timestamp]])/1000000</f>
        <v>1.9614</v>
      </c>
    </row>
    <row r="14594" spans="1:6" hidden="1" x14ac:dyDescent="0.35">
      <c r="A14594" t="s">
        <v>5</v>
      </c>
      <c r="B14594" t="s">
        <v>16</v>
      </c>
      <c r="C14594">
        <v>200</v>
      </c>
      <c r="D14594">
        <v>168172465072800</v>
      </c>
      <c r="E14594">
        <v>168172466927300</v>
      </c>
      <c r="F14594">
        <f>(tester_performance[[#This Row],[post-handle-timestamp]] - tester_performance[[#This Row],[pre-handle-timestamp]])/1000000</f>
        <v>1.8545</v>
      </c>
    </row>
    <row r="14595" spans="1:6" hidden="1" x14ac:dyDescent="0.35">
      <c r="A14595" t="s">
        <v>5</v>
      </c>
      <c r="B14595" t="s">
        <v>16</v>
      </c>
      <c r="C14595">
        <v>200</v>
      </c>
      <c r="D14595">
        <v>168172681474400</v>
      </c>
      <c r="E14595">
        <v>168172683560900</v>
      </c>
      <c r="F14595">
        <f>(tester_performance[[#This Row],[post-handle-timestamp]] - tester_performance[[#This Row],[pre-handle-timestamp]])/1000000</f>
        <v>2.0865</v>
      </c>
    </row>
    <row r="14596" spans="1:6" hidden="1" x14ac:dyDescent="0.35">
      <c r="A14596" t="s">
        <v>5</v>
      </c>
      <c r="B14596" t="s">
        <v>16</v>
      </c>
      <c r="C14596">
        <v>200</v>
      </c>
      <c r="D14596">
        <v>168172975446900</v>
      </c>
      <c r="E14596">
        <v>168172976671700</v>
      </c>
      <c r="F14596">
        <f>(tester_performance[[#This Row],[post-handle-timestamp]] - tester_performance[[#This Row],[pre-handle-timestamp]])/1000000</f>
        <v>1.2248000000000001</v>
      </c>
    </row>
    <row r="14597" spans="1:6" hidden="1" x14ac:dyDescent="0.35">
      <c r="A14597" t="s">
        <v>5</v>
      </c>
      <c r="B14597" t="s">
        <v>16</v>
      </c>
      <c r="C14597">
        <v>200</v>
      </c>
      <c r="D14597">
        <v>168173203735700</v>
      </c>
      <c r="E14597">
        <v>168173206000500</v>
      </c>
      <c r="F14597">
        <f>(tester_performance[[#This Row],[post-handle-timestamp]] - tester_performance[[#This Row],[pre-handle-timestamp]])/1000000</f>
        <v>2.2648000000000001</v>
      </c>
    </row>
    <row r="14598" spans="1:6" hidden="1" x14ac:dyDescent="0.35">
      <c r="A14598" t="s">
        <v>5</v>
      </c>
      <c r="B14598" t="s">
        <v>16</v>
      </c>
      <c r="C14598">
        <v>200</v>
      </c>
      <c r="D14598">
        <v>168175601271300</v>
      </c>
      <c r="E14598">
        <v>168175602876100</v>
      </c>
      <c r="F14598">
        <f>(tester_performance[[#This Row],[post-handle-timestamp]] - tester_performance[[#This Row],[pre-handle-timestamp]])/1000000</f>
        <v>1.6048</v>
      </c>
    </row>
    <row r="14599" spans="1:6" hidden="1" x14ac:dyDescent="0.35">
      <c r="A14599" t="s">
        <v>5</v>
      </c>
      <c r="B14599" t="s">
        <v>16</v>
      </c>
      <c r="C14599">
        <v>200</v>
      </c>
      <c r="D14599">
        <v>168175884195400</v>
      </c>
      <c r="E14599">
        <v>168175885548300</v>
      </c>
      <c r="F14599">
        <f>(tester_performance[[#This Row],[post-handle-timestamp]] - tester_performance[[#This Row],[pre-handle-timestamp]])/1000000</f>
        <v>1.3529</v>
      </c>
    </row>
    <row r="14600" spans="1:6" hidden="1" x14ac:dyDescent="0.35">
      <c r="A14600" t="s">
        <v>5</v>
      </c>
      <c r="B14600" t="s">
        <v>16</v>
      </c>
      <c r="C14600">
        <v>200</v>
      </c>
      <c r="D14600">
        <v>168176174598400</v>
      </c>
      <c r="E14600">
        <v>168176176137900</v>
      </c>
      <c r="F14600">
        <f>(tester_performance[[#This Row],[post-handle-timestamp]] - tester_performance[[#This Row],[pre-handle-timestamp]])/1000000</f>
        <v>1.5395000000000001</v>
      </c>
    </row>
    <row r="14601" spans="1:6" hidden="1" x14ac:dyDescent="0.35">
      <c r="A14601" t="s">
        <v>5</v>
      </c>
      <c r="B14601" t="s">
        <v>16</v>
      </c>
      <c r="C14601">
        <v>200</v>
      </c>
      <c r="D14601">
        <v>168176737081900</v>
      </c>
      <c r="E14601">
        <v>168176738419700</v>
      </c>
      <c r="F14601">
        <f>(tester_performance[[#This Row],[post-handle-timestamp]] - tester_performance[[#This Row],[pre-handle-timestamp]])/1000000</f>
        <v>1.3378000000000001</v>
      </c>
    </row>
    <row r="14602" spans="1:6" hidden="1" x14ac:dyDescent="0.35">
      <c r="A14602" t="s">
        <v>5</v>
      </c>
      <c r="B14602" t="s">
        <v>16</v>
      </c>
      <c r="C14602">
        <v>200</v>
      </c>
      <c r="D14602">
        <v>168177134628600</v>
      </c>
      <c r="E14602">
        <v>168177136577900</v>
      </c>
      <c r="F14602">
        <f>(tester_performance[[#This Row],[post-handle-timestamp]] - tester_performance[[#This Row],[pre-handle-timestamp]])/1000000</f>
        <v>1.9493</v>
      </c>
    </row>
    <row r="14603" spans="1:6" hidden="1" x14ac:dyDescent="0.35">
      <c r="A14603" t="s">
        <v>5</v>
      </c>
      <c r="B14603" t="s">
        <v>16</v>
      </c>
      <c r="C14603">
        <v>200</v>
      </c>
      <c r="D14603">
        <v>168177421714100</v>
      </c>
      <c r="E14603">
        <v>168177424411600</v>
      </c>
      <c r="F14603">
        <f>(tester_performance[[#This Row],[post-handle-timestamp]] - tester_performance[[#This Row],[pre-handle-timestamp]])/1000000</f>
        <v>2.6974999999999998</v>
      </c>
    </row>
    <row r="14604" spans="1:6" hidden="1" x14ac:dyDescent="0.35">
      <c r="A14604" t="s">
        <v>5</v>
      </c>
      <c r="B14604" t="s">
        <v>16</v>
      </c>
      <c r="C14604">
        <v>200</v>
      </c>
      <c r="D14604">
        <v>168178025657900</v>
      </c>
      <c r="E14604">
        <v>168178027211300</v>
      </c>
      <c r="F14604">
        <f>(tester_performance[[#This Row],[post-handle-timestamp]] - tester_performance[[#This Row],[pre-handle-timestamp]])/1000000</f>
        <v>1.5533999999999999</v>
      </c>
    </row>
    <row r="14605" spans="1:6" hidden="1" x14ac:dyDescent="0.35">
      <c r="A14605" t="s">
        <v>5</v>
      </c>
      <c r="B14605" t="s">
        <v>16</v>
      </c>
      <c r="C14605">
        <v>200</v>
      </c>
      <c r="D14605">
        <v>168178615573200</v>
      </c>
      <c r="E14605">
        <v>168178617326400</v>
      </c>
      <c r="F14605">
        <f>(tester_performance[[#This Row],[post-handle-timestamp]] - tester_performance[[#This Row],[pre-handle-timestamp]])/1000000</f>
        <v>1.7532000000000001</v>
      </c>
    </row>
    <row r="14606" spans="1:6" hidden="1" x14ac:dyDescent="0.35">
      <c r="A14606" t="s">
        <v>5</v>
      </c>
      <c r="B14606" t="s">
        <v>16</v>
      </c>
      <c r="C14606">
        <v>200</v>
      </c>
      <c r="D14606">
        <v>168179471662200</v>
      </c>
      <c r="E14606">
        <v>168179473390200</v>
      </c>
      <c r="F14606">
        <f>(tester_performance[[#This Row],[post-handle-timestamp]] - tester_performance[[#This Row],[pre-handle-timestamp]])/1000000</f>
        <v>1.728</v>
      </c>
    </row>
    <row r="14607" spans="1:6" hidden="1" x14ac:dyDescent="0.35">
      <c r="A14607" t="s">
        <v>5</v>
      </c>
      <c r="B14607" t="s">
        <v>16</v>
      </c>
      <c r="C14607">
        <v>200</v>
      </c>
      <c r="D14607">
        <v>168179976363500</v>
      </c>
      <c r="E14607">
        <v>168179977885100</v>
      </c>
      <c r="F14607">
        <f>(tester_performance[[#This Row],[post-handle-timestamp]] - tester_performance[[#This Row],[pre-handle-timestamp]])/1000000</f>
        <v>1.5216000000000001</v>
      </c>
    </row>
    <row r="14608" spans="1:6" hidden="1" x14ac:dyDescent="0.35">
      <c r="A14608" t="s">
        <v>5</v>
      </c>
      <c r="B14608" t="s">
        <v>16</v>
      </c>
      <c r="C14608">
        <v>200</v>
      </c>
      <c r="D14608">
        <v>168180460354000</v>
      </c>
      <c r="E14608">
        <v>168180461542000</v>
      </c>
      <c r="F14608">
        <f>(tester_performance[[#This Row],[post-handle-timestamp]] - tester_performance[[#This Row],[pre-handle-timestamp]])/1000000</f>
        <v>1.1879999999999999</v>
      </c>
    </row>
    <row r="14609" spans="1:6" hidden="1" x14ac:dyDescent="0.35">
      <c r="A14609" t="s">
        <v>5</v>
      </c>
      <c r="B14609" t="s">
        <v>16</v>
      </c>
      <c r="C14609">
        <v>200</v>
      </c>
      <c r="D14609">
        <v>168181072336900</v>
      </c>
      <c r="E14609">
        <v>168181073582600</v>
      </c>
      <c r="F14609">
        <f>(tester_performance[[#This Row],[post-handle-timestamp]] - tester_performance[[#This Row],[pre-handle-timestamp]])/1000000</f>
        <v>1.2457</v>
      </c>
    </row>
    <row r="14610" spans="1:6" hidden="1" x14ac:dyDescent="0.35">
      <c r="A14610" t="s">
        <v>5</v>
      </c>
      <c r="B14610" t="s">
        <v>16</v>
      </c>
      <c r="C14610">
        <v>200</v>
      </c>
      <c r="D14610">
        <v>168181628639800</v>
      </c>
      <c r="E14610">
        <v>168181630335300</v>
      </c>
      <c r="F14610">
        <f>(tester_performance[[#This Row],[post-handle-timestamp]] - tester_performance[[#This Row],[pre-handle-timestamp]])/1000000</f>
        <v>1.6955</v>
      </c>
    </row>
    <row r="14611" spans="1:6" hidden="1" x14ac:dyDescent="0.35">
      <c r="A14611" t="s">
        <v>5</v>
      </c>
      <c r="B14611" t="s">
        <v>16</v>
      </c>
      <c r="C14611">
        <v>200</v>
      </c>
      <c r="D14611">
        <v>168181884469500</v>
      </c>
      <c r="E14611">
        <v>168181886004100</v>
      </c>
      <c r="F14611">
        <f>(tester_performance[[#This Row],[post-handle-timestamp]] - tester_performance[[#This Row],[pre-handle-timestamp]])/1000000</f>
        <v>1.5346</v>
      </c>
    </row>
    <row r="14612" spans="1:6" hidden="1" x14ac:dyDescent="0.35">
      <c r="A14612" t="s">
        <v>5</v>
      </c>
      <c r="B14612" t="s">
        <v>16</v>
      </c>
      <c r="C14612">
        <v>200</v>
      </c>
      <c r="D14612">
        <v>168182427569900</v>
      </c>
      <c r="E14612">
        <v>168182428607300</v>
      </c>
      <c r="F14612">
        <f>(tester_performance[[#This Row],[post-handle-timestamp]] - tester_performance[[#This Row],[pre-handle-timestamp]])/1000000</f>
        <v>1.0374000000000001</v>
      </c>
    </row>
    <row r="14613" spans="1:6" hidden="1" x14ac:dyDescent="0.35">
      <c r="A14613" t="s">
        <v>5</v>
      </c>
      <c r="B14613" t="s">
        <v>16</v>
      </c>
      <c r="C14613">
        <v>200</v>
      </c>
      <c r="D14613">
        <v>168182918138200</v>
      </c>
      <c r="E14613">
        <v>168182919664600</v>
      </c>
      <c r="F14613">
        <f>(tester_performance[[#This Row],[post-handle-timestamp]] - tester_performance[[#This Row],[pre-handle-timestamp]])/1000000</f>
        <v>1.5264</v>
      </c>
    </row>
    <row r="14614" spans="1:6" hidden="1" x14ac:dyDescent="0.35">
      <c r="A14614" t="s">
        <v>5</v>
      </c>
      <c r="B14614" t="s">
        <v>16</v>
      </c>
      <c r="C14614">
        <v>200</v>
      </c>
      <c r="D14614">
        <v>168183532243500</v>
      </c>
      <c r="E14614">
        <v>168183534205700</v>
      </c>
      <c r="F14614">
        <f>(tester_performance[[#This Row],[post-handle-timestamp]] - tester_performance[[#This Row],[pre-handle-timestamp]])/1000000</f>
        <v>1.9621999999999999</v>
      </c>
    </row>
    <row r="14615" spans="1:6" hidden="1" x14ac:dyDescent="0.35">
      <c r="A14615" t="s">
        <v>5</v>
      </c>
      <c r="B14615" t="s">
        <v>16</v>
      </c>
      <c r="C14615">
        <v>200</v>
      </c>
      <c r="D14615">
        <v>168183832731100</v>
      </c>
      <c r="E14615">
        <v>168183834215600</v>
      </c>
      <c r="F14615">
        <f>(tester_performance[[#This Row],[post-handle-timestamp]] - tester_performance[[#This Row],[pre-handle-timestamp]])/1000000</f>
        <v>1.4844999999999999</v>
      </c>
    </row>
    <row r="14616" spans="1:6" hidden="1" x14ac:dyDescent="0.35">
      <c r="A14616" t="s">
        <v>5</v>
      </c>
      <c r="B14616" t="s">
        <v>16</v>
      </c>
      <c r="C14616">
        <v>200</v>
      </c>
      <c r="D14616">
        <v>168184159454400</v>
      </c>
      <c r="E14616">
        <v>168184161075100</v>
      </c>
      <c r="F14616">
        <f>(tester_performance[[#This Row],[post-handle-timestamp]] - tester_performance[[#This Row],[pre-handle-timestamp]])/1000000</f>
        <v>1.6207</v>
      </c>
    </row>
    <row r="14617" spans="1:6" hidden="1" x14ac:dyDescent="0.35">
      <c r="A14617" t="s">
        <v>5</v>
      </c>
      <c r="B14617" t="s">
        <v>16</v>
      </c>
      <c r="C14617">
        <v>200</v>
      </c>
      <c r="D14617">
        <v>168184412223600</v>
      </c>
      <c r="E14617">
        <v>168184414758400</v>
      </c>
      <c r="F14617">
        <f>(tester_performance[[#This Row],[post-handle-timestamp]] - tester_performance[[#This Row],[pre-handle-timestamp]])/1000000</f>
        <v>2.5348000000000002</v>
      </c>
    </row>
    <row r="14618" spans="1:6" hidden="1" x14ac:dyDescent="0.35">
      <c r="A14618" t="s">
        <v>5</v>
      </c>
      <c r="B14618" t="s">
        <v>16</v>
      </c>
      <c r="C14618">
        <v>200</v>
      </c>
      <c r="D14618">
        <v>168187042235700</v>
      </c>
      <c r="E14618">
        <v>168187044868600</v>
      </c>
      <c r="F14618">
        <f>(tester_performance[[#This Row],[post-handle-timestamp]] - tester_performance[[#This Row],[pre-handle-timestamp]])/1000000</f>
        <v>2.6328999999999998</v>
      </c>
    </row>
    <row r="14619" spans="1:6" hidden="1" x14ac:dyDescent="0.35">
      <c r="A14619" t="s">
        <v>5</v>
      </c>
      <c r="B14619" t="s">
        <v>16</v>
      </c>
      <c r="C14619">
        <v>200</v>
      </c>
      <c r="D14619">
        <v>168187308295300</v>
      </c>
      <c r="E14619">
        <v>168187309965700</v>
      </c>
      <c r="F14619">
        <f>(tester_performance[[#This Row],[post-handle-timestamp]] - tester_performance[[#This Row],[pre-handle-timestamp]])/1000000</f>
        <v>1.6704000000000001</v>
      </c>
    </row>
    <row r="14620" spans="1:6" hidden="1" x14ac:dyDescent="0.35">
      <c r="A14620" t="s">
        <v>5</v>
      </c>
      <c r="B14620" t="s">
        <v>16</v>
      </c>
      <c r="C14620">
        <v>200</v>
      </c>
      <c r="D14620">
        <v>168187518408100</v>
      </c>
      <c r="E14620">
        <v>168187519396500</v>
      </c>
      <c r="F14620">
        <f>(tester_performance[[#This Row],[post-handle-timestamp]] - tester_performance[[#This Row],[pre-handle-timestamp]])/1000000</f>
        <v>0.98839999999999995</v>
      </c>
    </row>
    <row r="14621" spans="1:6" hidden="1" x14ac:dyDescent="0.35">
      <c r="A14621" t="s">
        <v>5</v>
      </c>
      <c r="B14621" t="s">
        <v>16</v>
      </c>
      <c r="C14621">
        <v>200</v>
      </c>
      <c r="D14621">
        <v>168187793974100</v>
      </c>
      <c r="E14621">
        <v>168187795688900</v>
      </c>
      <c r="F14621">
        <f>(tester_performance[[#This Row],[post-handle-timestamp]] - tester_performance[[#This Row],[pre-handle-timestamp]])/1000000</f>
        <v>1.7148000000000001</v>
      </c>
    </row>
    <row r="14622" spans="1:6" hidden="1" x14ac:dyDescent="0.35">
      <c r="A14622" t="s">
        <v>5</v>
      </c>
      <c r="B14622" t="s">
        <v>16</v>
      </c>
      <c r="C14622">
        <v>200</v>
      </c>
      <c r="D14622">
        <v>168188186736900</v>
      </c>
      <c r="E14622">
        <v>168188188922800</v>
      </c>
      <c r="F14622">
        <f>(tester_performance[[#This Row],[post-handle-timestamp]] - tester_performance[[#This Row],[pre-handle-timestamp]])/1000000</f>
        <v>2.1859000000000002</v>
      </c>
    </row>
    <row r="14623" spans="1:6" hidden="1" x14ac:dyDescent="0.35">
      <c r="A14623" t="s">
        <v>5</v>
      </c>
      <c r="B14623" t="s">
        <v>16</v>
      </c>
      <c r="C14623">
        <v>200</v>
      </c>
      <c r="D14623">
        <v>168188588676000</v>
      </c>
      <c r="E14623">
        <v>168188590397700</v>
      </c>
      <c r="F14623">
        <f>(tester_performance[[#This Row],[post-handle-timestamp]] - tester_performance[[#This Row],[pre-handle-timestamp]])/1000000</f>
        <v>1.7217</v>
      </c>
    </row>
    <row r="14624" spans="1:6" hidden="1" x14ac:dyDescent="0.35">
      <c r="A14624" t="s">
        <v>5</v>
      </c>
      <c r="B14624" t="s">
        <v>16</v>
      </c>
      <c r="C14624">
        <v>200</v>
      </c>
      <c r="D14624">
        <v>168188918268000</v>
      </c>
      <c r="E14624">
        <v>168188921055200</v>
      </c>
      <c r="F14624">
        <f>(tester_performance[[#This Row],[post-handle-timestamp]] - tester_performance[[#This Row],[pre-handle-timestamp]])/1000000</f>
        <v>2.7871999999999999</v>
      </c>
    </row>
    <row r="14625" spans="1:6" hidden="1" x14ac:dyDescent="0.35">
      <c r="A14625" t="s">
        <v>5</v>
      </c>
      <c r="B14625" t="s">
        <v>16</v>
      </c>
      <c r="C14625">
        <v>200</v>
      </c>
      <c r="D14625">
        <v>168191343647500</v>
      </c>
      <c r="E14625">
        <v>168191345251300</v>
      </c>
      <c r="F14625">
        <f>(tester_performance[[#This Row],[post-handle-timestamp]] - tester_performance[[#This Row],[pre-handle-timestamp]])/1000000</f>
        <v>1.6037999999999999</v>
      </c>
    </row>
    <row r="14626" spans="1:6" hidden="1" x14ac:dyDescent="0.35">
      <c r="A14626" t="s">
        <v>5</v>
      </c>
      <c r="B14626" t="s">
        <v>16</v>
      </c>
      <c r="C14626">
        <v>200</v>
      </c>
      <c r="D14626">
        <v>168191670096800</v>
      </c>
      <c r="E14626">
        <v>168191671694000</v>
      </c>
      <c r="F14626">
        <f>(tester_performance[[#This Row],[post-handle-timestamp]] - tester_performance[[#This Row],[pre-handle-timestamp]])/1000000</f>
        <v>1.5972</v>
      </c>
    </row>
    <row r="14627" spans="1:6" hidden="1" x14ac:dyDescent="0.35">
      <c r="A14627" t="s">
        <v>5</v>
      </c>
      <c r="B14627" t="s">
        <v>16</v>
      </c>
      <c r="C14627">
        <v>200</v>
      </c>
      <c r="D14627">
        <v>168191882589100</v>
      </c>
      <c r="E14627">
        <v>168191886869200</v>
      </c>
      <c r="F14627">
        <f>(tester_performance[[#This Row],[post-handle-timestamp]] - tester_performance[[#This Row],[pre-handle-timestamp]])/1000000</f>
        <v>4.2801</v>
      </c>
    </row>
    <row r="14628" spans="1:6" hidden="1" x14ac:dyDescent="0.35">
      <c r="A14628" t="s">
        <v>5</v>
      </c>
      <c r="B14628" t="s">
        <v>16</v>
      </c>
      <c r="C14628">
        <v>200</v>
      </c>
      <c r="D14628">
        <v>168192161985400</v>
      </c>
      <c r="E14628">
        <v>168192163749300</v>
      </c>
      <c r="F14628">
        <f>(tester_performance[[#This Row],[post-handle-timestamp]] - tester_performance[[#This Row],[pre-handle-timestamp]])/1000000</f>
        <v>1.7639</v>
      </c>
    </row>
    <row r="14629" spans="1:6" hidden="1" x14ac:dyDescent="0.35">
      <c r="A14629" t="s">
        <v>5</v>
      </c>
      <c r="B14629" t="s">
        <v>16</v>
      </c>
      <c r="C14629">
        <v>200</v>
      </c>
      <c r="D14629">
        <v>168192428284100</v>
      </c>
      <c r="E14629">
        <v>168192429529200</v>
      </c>
      <c r="F14629">
        <f>(tester_performance[[#This Row],[post-handle-timestamp]] - tester_performance[[#This Row],[pre-handle-timestamp]])/1000000</f>
        <v>1.2451000000000001</v>
      </c>
    </row>
    <row r="14630" spans="1:6" hidden="1" x14ac:dyDescent="0.35">
      <c r="A14630" t="s">
        <v>5</v>
      </c>
      <c r="B14630" t="s">
        <v>16</v>
      </c>
      <c r="C14630">
        <v>200</v>
      </c>
      <c r="D14630">
        <v>168192491688200</v>
      </c>
      <c r="E14630">
        <v>168192495106300</v>
      </c>
      <c r="F14630">
        <f>(tester_performance[[#This Row],[post-handle-timestamp]] - tester_performance[[#This Row],[pre-handle-timestamp]])/1000000</f>
        <v>3.4180999999999999</v>
      </c>
    </row>
    <row r="14631" spans="1:6" hidden="1" x14ac:dyDescent="0.35">
      <c r="A14631" t="s">
        <v>5</v>
      </c>
      <c r="B14631" t="s">
        <v>16</v>
      </c>
      <c r="C14631">
        <v>200</v>
      </c>
      <c r="D14631">
        <v>168192759176400</v>
      </c>
      <c r="E14631">
        <v>168192761510900</v>
      </c>
      <c r="F14631">
        <f>(tester_performance[[#This Row],[post-handle-timestamp]] - tester_performance[[#This Row],[pre-handle-timestamp]])/1000000</f>
        <v>2.3344999999999998</v>
      </c>
    </row>
    <row r="14632" spans="1:6" hidden="1" x14ac:dyDescent="0.35">
      <c r="A14632" t="s">
        <v>5</v>
      </c>
      <c r="B14632" t="s">
        <v>16</v>
      </c>
      <c r="C14632">
        <v>200</v>
      </c>
      <c r="D14632">
        <v>168192957631200</v>
      </c>
      <c r="E14632">
        <v>168192959797000</v>
      </c>
      <c r="F14632">
        <f>(tester_performance[[#This Row],[post-handle-timestamp]] - tester_performance[[#This Row],[pre-handle-timestamp]])/1000000</f>
        <v>2.1657999999999999</v>
      </c>
    </row>
    <row r="14633" spans="1:6" hidden="1" x14ac:dyDescent="0.35">
      <c r="A14633" t="s">
        <v>5</v>
      </c>
      <c r="B14633" t="s">
        <v>16</v>
      </c>
      <c r="C14633">
        <v>200</v>
      </c>
      <c r="D14633">
        <v>168193157242800</v>
      </c>
      <c r="E14633">
        <v>168193158600100</v>
      </c>
      <c r="F14633">
        <f>(tester_performance[[#This Row],[post-handle-timestamp]] - tester_performance[[#This Row],[pre-handle-timestamp]])/1000000</f>
        <v>1.3573</v>
      </c>
    </row>
    <row r="14634" spans="1:6" hidden="1" x14ac:dyDescent="0.35">
      <c r="A14634" t="s">
        <v>5</v>
      </c>
      <c r="B14634" t="s">
        <v>16</v>
      </c>
      <c r="C14634">
        <v>200</v>
      </c>
      <c r="D14634">
        <v>168193419196700</v>
      </c>
      <c r="E14634">
        <v>168193420757800</v>
      </c>
      <c r="F14634">
        <f>(tester_performance[[#This Row],[post-handle-timestamp]] - tester_performance[[#This Row],[pre-handle-timestamp]])/1000000</f>
        <v>1.5610999999999999</v>
      </c>
    </row>
    <row r="14635" spans="1:6" hidden="1" x14ac:dyDescent="0.35">
      <c r="A14635" t="s">
        <v>5</v>
      </c>
      <c r="B14635" t="s">
        <v>16</v>
      </c>
      <c r="C14635">
        <v>200</v>
      </c>
      <c r="D14635">
        <v>168193624606800</v>
      </c>
      <c r="E14635">
        <v>168193626463200</v>
      </c>
      <c r="F14635">
        <f>(tester_performance[[#This Row],[post-handle-timestamp]] - tester_performance[[#This Row],[pre-handle-timestamp]])/1000000</f>
        <v>1.8564000000000001</v>
      </c>
    </row>
    <row r="14636" spans="1:6" hidden="1" x14ac:dyDescent="0.35">
      <c r="A14636" t="s">
        <v>5</v>
      </c>
      <c r="B14636" t="s">
        <v>16</v>
      </c>
      <c r="C14636">
        <v>200</v>
      </c>
      <c r="D14636">
        <v>168194304201100</v>
      </c>
      <c r="E14636">
        <v>168194306279700</v>
      </c>
      <c r="F14636">
        <f>(tester_performance[[#This Row],[post-handle-timestamp]] - tester_performance[[#This Row],[pre-handle-timestamp]])/1000000</f>
        <v>2.0785999999999998</v>
      </c>
    </row>
    <row r="14637" spans="1:6" hidden="1" x14ac:dyDescent="0.35">
      <c r="A14637" t="s">
        <v>5</v>
      </c>
      <c r="B14637" t="s">
        <v>16</v>
      </c>
      <c r="C14637">
        <v>200</v>
      </c>
      <c r="D14637">
        <v>168194830244900</v>
      </c>
      <c r="E14637">
        <v>168194832322700</v>
      </c>
      <c r="F14637">
        <f>(tester_performance[[#This Row],[post-handle-timestamp]] - tester_performance[[#This Row],[pre-handle-timestamp]])/1000000</f>
        <v>2.0777999999999999</v>
      </c>
    </row>
    <row r="14638" spans="1:6" hidden="1" x14ac:dyDescent="0.35">
      <c r="A14638" t="s">
        <v>5</v>
      </c>
      <c r="B14638" t="s">
        <v>16</v>
      </c>
      <c r="C14638">
        <v>200</v>
      </c>
      <c r="D14638">
        <v>168195501991500</v>
      </c>
      <c r="E14638">
        <v>168195504371800</v>
      </c>
      <c r="F14638">
        <f>(tester_performance[[#This Row],[post-handle-timestamp]] - tester_performance[[#This Row],[pre-handle-timestamp]])/1000000</f>
        <v>2.3803000000000001</v>
      </c>
    </row>
    <row r="14639" spans="1:6" hidden="1" x14ac:dyDescent="0.35">
      <c r="A14639" t="s">
        <v>5</v>
      </c>
      <c r="B14639" t="s">
        <v>16</v>
      </c>
      <c r="C14639">
        <v>200</v>
      </c>
      <c r="D14639">
        <v>168195803046700</v>
      </c>
      <c r="E14639">
        <v>168195805173500</v>
      </c>
      <c r="F14639">
        <f>(tester_performance[[#This Row],[post-handle-timestamp]] - tester_performance[[#This Row],[pre-handle-timestamp]])/1000000</f>
        <v>2.1267999999999998</v>
      </c>
    </row>
    <row r="14640" spans="1:6" hidden="1" x14ac:dyDescent="0.35">
      <c r="A14640" t="s">
        <v>5</v>
      </c>
      <c r="B14640" t="s">
        <v>16</v>
      </c>
      <c r="C14640">
        <v>200</v>
      </c>
      <c r="D14640">
        <v>168196122874500</v>
      </c>
      <c r="E14640">
        <v>168196124705200</v>
      </c>
      <c r="F14640">
        <f>(tester_performance[[#This Row],[post-handle-timestamp]] - tester_performance[[#This Row],[pre-handle-timestamp]])/1000000</f>
        <v>1.8307</v>
      </c>
    </row>
    <row r="14641" spans="1:6" hidden="1" x14ac:dyDescent="0.35">
      <c r="A14641" t="s">
        <v>5</v>
      </c>
      <c r="B14641" t="s">
        <v>16</v>
      </c>
      <c r="C14641">
        <v>200</v>
      </c>
      <c r="D14641">
        <v>168196533160900</v>
      </c>
      <c r="E14641">
        <v>168196534259600</v>
      </c>
      <c r="F14641">
        <f>(tester_performance[[#This Row],[post-handle-timestamp]] - tester_performance[[#This Row],[pre-handle-timestamp]])/1000000</f>
        <v>1.0987</v>
      </c>
    </row>
    <row r="14642" spans="1:6" hidden="1" x14ac:dyDescent="0.35">
      <c r="A14642" t="s">
        <v>5</v>
      </c>
      <c r="B14642" t="s">
        <v>16</v>
      </c>
      <c r="C14642">
        <v>200</v>
      </c>
      <c r="D14642">
        <v>168196764369000</v>
      </c>
      <c r="E14642">
        <v>168196766664300</v>
      </c>
      <c r="F14642">
        <f>(tester_performance[[#This Row],[post-handle-timestamp]] - tester_performance[[#This Row],[pre-handle-timestamp]])/1000000</f>
        <v>2.2953000000000001</v>
      </c>
    </row>
    <row r="14643" spans="1:6" hidden="1" x14ac:dyDescent="0.35">
      <c r="A14643" t="s">
        <v>5</v>
      </c>
      <c r="B14643" t="s">
        <v>16</v>
      </c>
      <c r="C14643">
        <v>200</v>
      </c>
      <c r="D14643">
        <v>168199390374800</v>
      </c>
      <c r="E14643">
        <v>168199391515300</v>
      </c>
      <c r="F14643">
        <f>(tester_performance[[#This Row],[post-handle-timestamp]] - tester_performance[[#This Row],[pre-handle-timestamp]])/1000000</f>
        <v>1.1405000000000001</v>
      </c>
    </row>
    <row r="14644" spans="1:6" hidden="1" x14ac:dyDescent="0.35">
      <c r="A14644" t="s">
        <v>5</v>
      </c>
      <c r="B14644" t="s">
        <v>16</v>
      </c>
      <c r="C14644">
        <v>200</v>
      </c>
      <c r="D14644">
        <v>168199724257900</v>
      </c>
      <c r="E14644">
        <v>168199726660300</v>
      </c>
      <c r="F14644">
        <f>(tester_performance[[#This Row],[post-handle-timestamp]] - tester_performance[[#This Row],[pre-handle-timestamp]])/1000000</f>
        <v>2.4024000000000001</v>
      </c>
    </row>
    <row r="14645" spans="1:6" hidden="1" x14ac:dyDescent="0.35">
      <c r="A14645" t="s">
        <v>5</v>
      </c>
      <c r="B14645" t="s">
        <v>16</v>
      </c>
      <c r="C14645">
        <v>200</v>
      </c>
      <c r="D14645">
        <v>168199940191700</v>
      </c>
      <c r="E14645">
        <v>168199942967300</v>
      </c>
      <c r="F14645">
        <f>(tester_performance[[#This Row],[post-handle-timestamp]] - tester_performance[[#This Row],[pre-handle-timestamp]])/1000000</f>
        <v>2.7755999999999998</v>
      </c>
    </row>
    <row r="14646" spans="1:6" hidden="1" x14ac:dyDescent="0.35">
      <c r="A14646" t="s">
        <v>5</v>
      </c>
      <c r="B14646" t="s">
        <v>16</v>
      </c>
      <c r="C14646">
        <v>200</v>
      </c>
      <c r="D14646">
        <v>168200062683700</v>
      </c>
      <c r="E14646">
        <v>168200064404900</v>
      </c>
      <c r="F14646">
        <f>(tester_performance[[#This Row],[post-handle-timestamp]] - tester_performance[[#This Row],[pre-handle-timestamp]])/1000000</f>
        <v>1.7212000000000001</v>
      </c>
    </row>
    <row r="14647" spans="1:6" hidden="1" x14ac:dyDescent="0.35">
      <c r="A14647" t="s">
        <v>5</v>
      </c>
      <c r="B14647" t="s">
        <v>16</v>
      </c>
      <c r="C14647">
        <v>200</v>
      </c>
      <c r="D14647">
        <v>168200329097400</v>
      </c>
      <c r="E14647">
        <v>168200330947300</v>
      </c>
      <c r="F14647">
        <f>(tester_performance[[#This Row],[post-handle-timestamp]] - tester_performance[[#This Row],[pre-handle-timestamp]])/1000000</f>
        <v>1.8499000000000001</v>
      </c>
    </row>
    <row r="14648" spans="1:6" hidden="1" x14ac:dyDescent="0.35">
      <c r="A14648" t="s">
        <v>5</v>
      </c>
      <c r="B14648" t="s">
        <v>16</v>
      </c>
      <c r="C14648">
        <v>200</v>
      </c>
      <c r="D14648">
        <v>168200421388700</v>
      </c>
      <c r="E14648">
        <v>168200423752600</v>
      </c>
      <c r="F14648">
        <f>(tester_performance[[#This Row],[post-handle-timestamp]] - tester_performance[[#This Row],[pre-handle-timestamp]])/1000000</f>
        <v>2.3639000000000001</v>
      </c>
    </row>
    <row r="14649" spans="1:6" hidden="1" x14ac:dyDescent="0.35">
      <c r="A14649" t="s">
        <v>5</v>
      </c>
      <c r="B14649" t="s">
        <v>16</v>
      </c>
      <c r="C14649">
        <v>200</v>
      </c>
      <c r="D14649">
        <v>168200677277200</v>
      </c>
      <c r="E14649">
        <v>168200678877400</v>
      </c>
      <c r="F14649">
        <f>(tester_performance[[#This Row],[post-handle-timestamp]] - tester_performance[[#This Row],[pre-handle-timestamp]])/1000000</f>
        <v>1.6002000000000001</v>
      </c>
    </row>
    <row r="14650" spans="1:6" hidden="1" x14ac:dyDescent="0.35">
      <c r="A14650" t="s">
        <v>5</v>
      </c>
      <c r="B14650" t="s">
        <v>16</v>
      </c>
      <c r="C14650">
        <v>200</v>
      </c>
      <c r="D14650">
        <v>168201040957800</v>
      </c>
      <c r="E14650">
        <v>168201042419100</v>
      </c>
      <c r="F14650">
        <f>(tester_performance[[#This Row],[post-handle-timestamp]] - tester_performance[[#This Row],[pre-handle-timestamp]])/1000000</f>
        <v>1.4613</v>
      </c>
    </row>
    <row r="14651" spans="1:6" hidden="1" x14ac:dyDescent="0.35">
      <c r="A14651" t="s">
        <v>5</v>
      </c>
      <c r="B14651" t="s">
        <v>16</v>
      </c>
      <c r="C14651">
        <v>200</v>
      </c>
      <c r="D14651">
        <v>168201279977700</v>
      </c>
      <c r="E14651">
        <v>168201281868400</v>
      </c>
      <c r="F14651">
        <f>(tester_performance[[#This Row],[post-handle-timestamp]] - tester_performance[[#This Row],[pre-handle-timestamp]])/1000000</f>
        <v>1.8907</v>
      </c>
    </row>
    <row r="14652" spans="1:6" hidden="1" x14ac:dyDescent="0.35">
      <c r="A14652" t="s">
        <v>5</v>
      </c>
      <c r="B14652" t="s">
        <v>16</v>
      </c>
      <c r="C14652">
        <v>200</v>
      </c>
      <c r="D14652">
        <v>168201395543000</v>
      </c>
      <c r="E14652">
        <v>168201396837300</v>
      </c>
      <c r="F14652">
        <f>(tester_performance[[#This Row],[post-handle-timestamp]] - tester_performance[[#This Row],[pre-handle-timestamp]])/1000000</f>
        <v>1.2943</v>
      </c>
    </row>
    <row r="14653" spans="1:6" hidden="1" x14ac:dyDescent="0.35">
      <c r="A14653" t="s">
        <v>5</v>
      </c>
      <c r="B14653" t="s">
        <v>16</v>
      </c>
      <c r="C14653">
        <v>200</v>
      </c>
      <c r="D14653">
        <v>168201665261300</v>
      </c>
      <c r="E14653">
        <v>168201668315300</v>
      </c>
      <c r="F14653">
        <f>(tester_performance[[#This Row],[post-handle-timestamp]] - tester_performance[[#This Row],[pre-handle-timestamp]])/1000000</f>
        <v>3.0539999999999998</v>
      </c>
    </row>
    <row r="14654" spans="1:6" hidden="1" x14ac:dyDescent="0.35">
      <c r="A14654" t="s">
        <v>5</v>
      </c>
      <c r="B14654" t="s">
        <v>16</v>
      </c>
      <c r="C14654">
        <v>200</v>
      </c>
      <c r="D14654">
        <v>168202014770700</v>
      </c>
      <c r="E14654">
        <v>168202016803500</v>
      </c>
      <c r="F14654">
        <f>(tester_performance[[#This Row],[post-handle-timestamp]] - tester_performance[[#This Row],[pre-handle-timestamp]])/1000000</f>
        <v>2.0327999999999999</v>
      </c>
    </row>
    <row r="14655" spans="1:6" hidden="1" x14ac:dyDescent="0.35">
      <c r="A14655" t="s">
        <v>5</v>
      </c>
      <c r="B14655" t="s">
        <v>16</v>
      </c>
      <c r="C14655">
        <v>200</v>
      </c>
      <c r="D14655">
        <v>168202132691000</v>
      </c>
      <c r="E14655">
        <v>168202134551900</v>
      </c>
      <c r="F14655">
        <f>(tester_performance[[#This Row],[post-handle-timestamp]] - tester_performance[[#This Row],[pre-handle-timestamp]])/1000000</f>
        <v>1.8609</v>
      </c>
    </row>
    <row r="14656" spans="1:6" hidden="1" x14ac:dyDescent="0.35">
      <c r="A14656" t="s">
        <v>5</v>
      </c>
      <c r="B14656" t="s">
        <v>16</v>
      </c>
      <c r="C14656">
        <v>200</v>
      </c>
      <c r="D14656">
        <v>168202481534600</v>
      </c>
      <c r="E14656">
        <v>168202484212900</v>
      </c>
      <c r="F14656">
        <f>(tester_performance[[#This Row],[post-handle-timestamp]] - tester_performance[[#This Row],[pre-handle-timestamp]])/1000000</f>
        <v>2.6783000000000001</v>
      </c>
    </row>
    <row r="14657" spans="1:6" hidden="1" x14ac:dyDescent="0.35">
      <c r="A14657" t="s">
        <v>5</v>
      </c>
      <c r="B14657" t="s">
        <v>16</v>
      </c>
      <c r="C14657">
        <v>200</v>
      </c>
      <c r="D14657">
        <v>168202572238400</v>
      </c>
      <c r="E14657">
        <v>168202573565400</v>
      </c>
      <c r="F14657">
        <f>(tester_performance[[#This Row],[post-handle-timestamp]] - tester_performance[[#This Row],[pre-handle-timestamp]])/1000000</f>
        <v>1.327</v>
      </c>
    </row>
    <row r="14658" spans="1:6" hidden="1" x14ac:dyDescent="0.35">
      <c r="A14658" t="s">
        <v>5</v>
      </c>
      <c r="B14658" t="s">
        <v>16</v>
      </c>
      <c r="C14658">
        <v>200</v>
      </c>
      <c r="D14658">
        <v>168205102184200</v>
      </c>
      <c r="E14658">
        <v>168205103354400</v>
      </c>
      <c r="F14658">
        <f>(tester_performance[[#This Row],[post-handle-timestamp]] - tester_performance[[#This Row],[pre-handle-timestamp]])/1000000</f>
        <v>1.1701999999999999</v>
      </c>
    </row>
    <row r="14659" spans="1:6" hidden="1" x14ac:dyDescent="0.35">
      <c r="A14659" t="s">
        <v>5</v>
      </c>
      <c r="B14659" t="s">
        <v>16</v>
      </c>
      <c r="C14659">
        <v>200</v>
      </c>
      <c r="D14659">
        <v>168205508846200</v>
      </c>
      <c r="E14659">
        <v>168205510973300</v>
      </c>
      <c r="F14659">
        <f>(tester_performance[[#This Row],[post-handle-timestamp]] - tester_performance[[#This Row],[pre-handle-timestamp]])/1000000</f>
        <v>2.1271</v>
      </c>
    </row>
    <row r="14660" spans="1:6" hidden="1" x14ac:dyDescent="0.35">
      <c r="A14660" t="s">
        <v>5</v>
      </c>
      <c r="B14660" t="s">
        <v>16</v>
      </c>
      <c r="C14660">
        <v>200</v>
      </c>
      <c r="D14660">
        <v>168205733297200</v>
      </c>
      <c r="E14660">
        <v>168205734516800</v>
      </c>
      <c r="F14660">
        <f>(tester_performance[[#This Row],[post-handle-timestamp]] - tester_performance[[#This Row],[pre-handle-timestamp]])/1000000</f>
        <v>1.2196</v>
      </c>
    </row>
    <row r="14661" spans="1:6" hidden="1" x14ac:dyDescent="0.35">
      <c r="A14661" t="s">
        <v>5</v>
      </c>
      <c r="B14661" t="s">
        <v>16</v>
      </c>
      <c r="C14661">
        <v>200</v>
      </c>
      <c r="D14661">
        <v>168206521695800</v>
      </c>
      <c r="E14661">
        <v>168206523718300</v>
      </c>
      <c r="F14661">
        <f>(tester_performance[[#This Row],[post-handle-timestamp]] - tester_performance[[#This Row],[pre-handle-timestamp]])/1000000</f>
        <v>2.0225</v>
      </c>
    </row>
    <row r="14662" spans="1:6" hidden="1" x14ac:dyDescent="0.35">
      <c r="A14662" t="s">
        <v>5</v>
      </c>
      <c r="B14662" t="s">
        <v>16</v>
      </c>
      <c r="C14662">
        <v>200</v>
      </c>
      <c r="D14662">
        <v>168206879269000</v>
      </c>
      <c r="E14662">
        <v>168206881981500</v>
      </c>
      <c r="F14662">
        <f>(tester_performance[[#This Row],[post-handle-timestamp]] - tester_performance[[#This Row],[pre-handle-timestamp]])/1000000</f>
        <v>2.7124999999999999</v>
      </c>
    </row>
    <row r="14663" spans="1:6" hidden="1" x14ac:dyDescent="0.35">
      <c r="A14663" t="s">
        <v>5</v>
      </c>
      <c r="B14663" t="s">
        <v>16</v>
      </c>
      <c r="C14663">
        <v>200</v>
      </c>
      <c r="D14663">
        <v>168207590723200</v>
      </c>
      <c r="E14663">
        <v>168207592441700</v>
      </c>
      <c r="F14663">
        <f>(tester_performance[[#This Row],[post-handle-timestamp]] - tester_performance[[#This Row],[pre-handle-timestamp]])/1000000</f>
        <v>1.7184999999999999</v>
      </c>
    </row>
    <row r="14664" spans="1:6" hidden="1" x14ac:dyDescent="0.35">
      <c r="A14664" t="s">
        <v>5</v>
      </c>
      <c r="B14664" t="s">
        <v>16</v>
      </c>
      <c r="C14664">
        <v>200</v>
      </c>
      <c r="D14664">
        <v>168207976491400</v>
      </c>
      <c r="E14664">
        <v>168207977666200</v>
      </c>
      <c r="F14664">
        <f>(tester_performance[[#This Row],[post-handle-timestamp]] - tester_performance[[#This Row],[pre-handle-timestamp]])/1000000</f>
        <v>1.1748000000000001</v>
      </c>
    </row>
    <row r="14665" spans="1:6" hidden="1" x14ac:dyDescent="0.35">
      <c r="A14665" t="s">
        <v>5</v>
      </c>
      <c r="B14665" t="s">
        <v>16</v>
      </c>
      <c r="C14665">
        <v>200</v>
      </c>
      <c r="D14665">
        <v>168210552479500</v>
      </c>
      <c r="E14665">
        <v>168210554001400</v>
      </c>
      <c r="F14665">
        <f>(tester_performance[[#This Row],[post-handle-timestamp]] - tester_performance[[#This Row],[pre-handle-timestamp]])/1000000</f>
        <v>1.5219</v>
      </c>
    </row>
    <row r="14666" spans="1:6" hidden="1" x14ac:dyDescent="0.35">
      <c r="A14666" t="s">
        <v>5</v>
      </c>
      <c r="B14666" t="s">
        <v>16</v>
      </c>
      <c r="C14666">
        <v>200</v>
      </c>
      <c r="D14666">
        <v>168210862593500</v>
      </c>
      <c r="E14666">
        <v>168210864846300</v>
      </c>
      <c r="F14666">
        <f>(tester_performance[[#This Row],[post-handle-timestamp]] - tester_performance[[#This Row],[pre-handle-timestamp]])/1000000</f>
        <v>2.2528000000000001</v>
      </c>
    </row>
    <row r="14667" spans="1:6" hidden="1" x14ac:dyDescent="0.35">
      <c r="A14667" t="s">
        <v>5</v>
      </c>
      <c r="B14667" t="s">
        <v>16</v>
      </c>
      <c r="C14667">
        <v>200</v>
      </c>
      <c r="D14667">
        <v>168211133661300</v>
      </c>
      <c r="E14667">
        <v>168211134874600</v>
      </c>
      <c r="F14667">
        <f>(tester_performance[[#This Row],[post-handle-timestamp]] - tester_performance[[#This Row],[pre-handle-timestamp]])/1000000</f>
        <v>1.2133</v>
      </c>
    </row>
    <row r="14668" spans="1:6" hidden="1" x14ac:dyDescent="0.35">
      <c r="A14668" t="s">
        <v>5</v>
      </c>
      <c r="B14668" t="s">
        <v>16</v>
      </c>
      <c r="C14668">
        <v>200</v>
      </c>
      <c r="D14668">
        <v>168212114580700</v>
      </c>
      <c r="E14668">
        <v>168212117741300</v>
      </c>
      <c r="F14668">
        <f>(tester_performance[[#This Row],[post-handle-timestamp]] - tester_performance[[#This Row],[pre-handle-timestamp]])/1000000</f>
        <v>3.1606000000000001</v>
      </c>
    </row>
    <row r="14669" spans="1:6" hidden="1" x14ac:dyDescent="0.35">
      <c r="A14669" t="s">
        <v>5</v>
      </c>
      <c r="B14669" t="s">
        <v>16</v>
      </c>
      <c r="C14669">
        <v>200</v>
      </c>
      <c r="D14669">
        <v>168212547934700</v>
      </c>
      <c r="E14669">
        <v>168212549534800</v>
      </c>
      <c r="F14669">
        <f>(tester_performance[[#This Row],[post-handle-timestamp]] - tester_performance[[#This Row],[pre-handle-timestamp]])/1000000</f>
        <v>1.6001000000000001</v>
      </c>
    </row>
    <row r="14670" spans="1:6" hidden="1" x14ac:dyDescent="0.35">
      <c r="A14670" t="s">
        <v>5</v>
      </c>
      <c r="B14670" t="s">
        <v>16</v>
      </c>
      <c r="C14670">
        <v>200</v>
      </c>
      <c r="D14670">
        <v>168215150576900</v>
      </c>
      <c r="E14670">
        <v>168215153390500</v>
      </c>
      <c r="F14670">
        <f>(tester_performance[[#This Row],[post-handle-timestamp]] - tester_performance[[#This Row],[pre-handle-timestamp]])/1000000</f>
        <v>2.8136000000000001</v>
      </c>
    </row>
    <row r="14671" spans="1:6" hidden="1" x14ac:dyDescent="0.35">
      <c r="A14671" t="s">
        <v>5</v>
      </c>
      <c r="B14671" t="s">
        <v>16</v>
      </c>
      <c r="C14671">
        <v>200</v>
      </c>
      <c r="D14671">
        <v>168215453355100</v>
      </c>
      <c r="E14671">
        <v>168215455159600</v>
      </c>
      <c r="F14671">
        <f>(tester_performance[[#This Row],[post-handle-timestamp]] - tester_performance[[#This Row],[pre-handle-timestamp]])/1000000</f>
        <v>1.8045</v>
      </c>
    </row>
    <row r="14672" spans="1:6" hidden="1" x14ac:dyDescent="0.35">
      <c r="A14672" t="s">
        <v>5</v>
      </c>
      <c r="B14672" t="s">
        <v>16</v>
      </c>
      <c r="C14672">
        <v>200</v>
      </c>
      <c r="D14672">
        <v>168215629820300</v>
      </c>
      <c r="E14672">
        <v>168215630830300</v>
      </c>
      <c r="F14672">
        <f>(tester_performance[[#This Row],[post-handle-timestamp]] - tester_performance[[#This Row],[pre-handle-timestamp]])/1000000</f>
        <v>1.01</v>
      </c>
    </row>
    <row r="14673" spans="1:6" hidden="1" x14ac:dyDescent="0.35">
      <c r="A14673" t="s">
        <v>5</v>
      </c>
      <c r="B14673" t="s">
        <v>16</v>
      </c>
      <c r="C14673">
        <v>200</v>
      </c>
      <c r="D14673">
        <v>168215834766500</v>
      </c>
      <c r="E14673">
        <v>168215836237100</v>
      </c>
      <c r="F14673">
        <f>(tester_performance[[#This Row],[post-handle-timestamp]] - tester_performance[[#This Row],[pre-handle-timestamp]])/1000000</f>
        <v>1.4705999999999999</v>
      </c>
    </row>
    <row r="14674" spans="1:6" hidden="1" x14ac:dyDescent="0.35">
      <c r="A14674" t="s">
        <v>5</v>
      </c>
      <c r="B14674" t="s">
        <v>16</v>
      </c>
      <c r="C14674">
        <v>200</v>
      </c>
      <c r="D14674">
        <v>168216209820800</v>
      </c>
      <c r="E14674">
        <v>168216211698600</v>
      </c>
      <c r="F14674">
        <f>(tester_performance[[#This Row],[post-handle-timestamp]] - tester_performance[[#This Row],[pre-handle-timestamp]])/1000000</f>
        <v>1.8777999999999999</v>
      </c>
    </row>
    <row r="14675" spans="1:6" hidden="1" x14ac:dyDescent="0.35">
      <c r="A14675" t="s">
        <v>5</v>
      </c>
      <c r="B14675" t="s">
        <v>16</v>
      </c>
      <c r="C14675">
        <v>200</v>
      </c>
      <c r="D14675">
        <v>168216396390300</v>
      </c>
      <c r="E14675">
        <v>168216398262000</v>
      </c>
      <c r="F14675">
        <f>(tester_performance[[#This Row],[post-handle-timestamp]] - tester_performance[[#This Row],[pre-handle-timestamp]])/1000000</f>
        <v>1.8716999999999999</v>
      </c>
    </row>
    <row r="14676" spans="1:6" hidden="1" x14ac:dyDescent="0.35">
      <c r="A14676" t="s">
        <v>5</v>
      </c>
      <c r="B14676" t="s">
        <v>16</v>
      </c>
      <c r="C14676">
        <v>200</v>
      </c>
      <c r="D14676">
        <v>168218924421500</v>
      </c>
      <c r="E14676">
        <v>168218928440700</v>
      </c>
      <c r="F14676">
        <f>(tester_performance[[#This Row],[post-handle-timestamp]] - tester_performance[[#This Row],[pre-handle-timestamp]])/1000000</f>
        <v>4.0191999999999997</v>
      </c>
    </row>
    <row r="14677" spans="1:6" hidden="1" x14ac:dyDescent="0.35">
      <c r="A14677" t="s">
        <v>5</v>
      </c>
      <c r="B14677" t="s">
        <v>16</v>
      </c>
      <c r="C14677">
        <v>200</v>
      </c>
      <c r="D14677">
        <v>168219204792000</v>
      </c>
      <c r="E14677">
        <v>168219206527600</v>
      </c>
      <c r="F14677">
        <f>(tester_performance[[#This Row],[post-handle-timestamp]] - tester_performance[[#This Row],[pre-handle-timestamp]])/1000000</f>
        <v>1.7356</v>
      </c>
    </row>
    <row r="14678" spans="1:6" hidden="1" x14ac:dyDescent="0.35">
      <c r="A14678" t="s">
        <v>5</v>
      </c>
      <c r="B14678" t="s">
        <v>16</v>
      </c>
      <c r="C14678">
        <v>200</v>
      </c>
      <c r="D14678">
        <v>168219450897400</v>
      </c>
      <c r="E14678">
        <v>168219452107600</v>
      </c>
      <c r="F14678">
        <f>(tester_performance[[#This Row],[post-handle-timestamp]] - tester_performance[[#This Row],[pre-handle-timestamp]])/1000000</f>
        <v>1.2101999999999999</v>
      </c>
    </row>
    <row r="14679" spans="1:6" hidden="1" x14ac:dyDescent="0.35">
      <c r="A14679" t="s">
        <v>5</v>
      </c>
      <c r="B14679" t="s">
        <v>16</v>
      </c>
      <c r="C14679">
        <v>200</v>
      </c>
      <c r="D14679">
        <v>168219600756500</v>
      </c>
      <c r="E14679">
        <v>168219602496200</v>
      </c>
      <c r="F14679">
        <f>(tester_performance[[#This Row],[post-handle-timestamp]] - tester_performance[[#This Row],[pre-handle-timestamp]])/1000000</f>
        <v>1.7397</v>
      </c>
    </row>
    <row r="14680" spans="1:6" hidden="1" x14ac:dyDescent="0.35">
      <c r="A14680" t="s">
        <v>5</v>
      </c>
      <c r="B14680" t="s">
        <v>16</v>
      </c>
      <c r="C14680">
        <v>200</v>
      </c>
      <c r="D14680">
        <v>168219954423500</v>
      </c>
      <c r="E14680">
        <v>168219957300300</v>
      </c>
      <c r="F14680">
        <f>(tester_performance[[#This Row],[post-handle-timestamp]] - tester_performance[[#This Row],[pre-handle-timestamp]])/1000000</f>
        <v>2.8767999999999998</v>
      </c>
    </row>
    <row r="14681" spans="1:6" hidden="1" x14ac:dyDescent="0.35">
      <c r="A14681" t="s">
        <v>5</v>
      </c>
      <c r="B14681" t="s">
        <v>16</v>
      </c>
      <c r="C14681">
        <v>200</v>
      </c>
      <c r="D14681">
        <v>168220200849600</v>
      </c>
      <c r="E14681">
        <v>168220202744400</v>
      </c>
      <c r="F14681">
        <f>(tester_performance[[#This Row],[post-handle-timestamp]] - tester_performance[[#This Row],[pre-handle-timestamp]])/1000000</f>
        <v>1.8948</v>
      </c>
    </row>
    <row r="14682" spans="1:6" hidden="1" x14ac:dyDescent="0.35">
      <c r="A14682" t="s">
        <v>5</v>
      </c>
      <c r="B14682" t="s">
        <v>16</v>
      </c>
      <c r="C14682">
        <v>200</v>
      </c>
      <c r="D14682">
        <v>168220435251200</v>
      </c>
      <c r="E14682">
        <v>168220437712300</v>
      </c>
      <c r="F14682">
        <f>(tester_performance[[#This Row],[post-handle-timestamp]] - tester_performance[[#This Row],[pre-handle-timestamp]])/1000000</f>
        <v>2.4611000000000001</v>
      </c>
    </row>
    <row r="14683" spans="1:6" hidden="1" x14ac:dyDescent="0.35">
      <c r="A14683" t="s">
        <v>5</v>
      </c>
      <c r="B14683" t="s">
        <v>16</v>
      </c>
      <c r="C14683">
        <v>200</v>
      </c>
      <c r="D14683">
        <v>168220740015400</v>
      </c>
      <c r="E14683">
        <v>168220743201400</v>
      </c>
      <c r="F14683">
        <f>(tester_performance[[#This Row],[post-handle-timestamp]] - tester_performance[[#This Row],[pre-handle-timestamp]])/1000000</f>
        <v>3.1859999999999999</v>
      </c>
    </row>
    <row r="14684" spans="1:6" hidden="1" x14ac:dyDescent="0.35">
      <c r="A14684" t="s">
        <v>5</v>
      </c>
      <c r="B14684" t="s">
        <v>16</v>
      </c>
      <c r="C14684">
        <v>200</v>
      </c>
      <c r="D14684">
        <v>168223017131400</v>
      </c>
      <c r="E14684">
        <v>168223019014400</v>
      </c>
      <c r="F14684">
        <f>(tester_performance[[#This Row],[post-handle-timestamp]] - tester_performance[[#This Row],[pre-handle-timestamp]])/1000000</f>
        <v>1.883</v>
      </c>
    </row>
    <row r="14685" spans="1:6" hidden="1" x14ac:dyDescent="0.35">
      <c r="A14685" t="s">
        <v>5</v>
      </c>
      <c r="B14685" t="s">
        <v>16</v>
      </c>
      <c r="C14685">
        <v>200</v>
      </c>
      <c r="D14685">
        <v>168223383336000</v>
      </c>
      <c r="E14685">
        <v>168223385678800</v>
      </c>
      <c r="F14685">
        <f>(tester_performance[[#This Row],[post-handle-timestamp]] - tester_performance[[#This Row],[pre-handle-timestamp]])/1000000</f>
        <v>2.3428</v>
      </c>
    </row>
    <row r="14686" spans="1:6" hidden="1" x14ac:dyDescent="0.35">
      <c r="A14686" t="s">
        <v>5</v>
      </c>
      <c r="B14686" t="s">
        <v>16</v>
      </c>
      <c r="C14686">
        <v>200</v>
      </c>
      <c r="D14686">
        <v>168223676765600</v>
      </c>
      <c r="E14686">
        <v>168223678735500</v>
      </c>
      <c r="F14686">
        <f>(tester_performance[[#This Row],[post-handle-timestamp]] - tester_performance[[#This Row],[pre-handle-timestamp]])/1000000</f>
        <v>1.9699</v>
      </c>
    </row>
    <row r="14687" spans="1:6" hidden="1" x14ac:dyDescent="0.35">
      <c r="A14687" t="s">
        <v>5</v>
      </c>
      <c r="B14687" t="s">
        <v>16</v>
      </c>
      <c r="C14687">
        <v>200</v>
      </c>
      <c r="D14687">
        <v>168224171396000</v>
      </c>
      <c r="E14687">
        <v>168224172873900</v>
      </c>
      <c r="F14687">
        <f>(tester_performance[[#This Row],[post-handle-timestamp]] - tester_performance[[#This Row],[pre-handle-timestamp]])/1000000</f>
        <v>1.4779</v>
      </c>
    </row>
    <row r="14688" spans="1:6" hidden="1" x14ac:dyDescent="0.35">
      <c r="A14688" t="s">
        <v>5</v>
      </c>
      <c r="B14688" t="s">
        <v>16</v>
      </c>
      <c r="C14688">
        <v>200</v>
      </c>
      <c r="D14688">
        <v>168224723773100</v>
      </c>
      <c r="E14688">
        <v>168224726164000</v>
      </c>
      <c r="F14688">
        <f>(tester_performance[[#This Row],[post-handle-timestamp]] - tester_performance[[#This Row],[pre-handle-timestamp]])/1000000</f>
        <v>2.3908999999999998</v>
      </c>
    </row>
    <row r="14689" spans="1:6" hidden="1" x14ac:dyDescent="0.35">
      <c r="A14689" t="s">
        <v>5</v>
      </c>
      <c r="B14689" t="s">
        <v>16</v>
      </c>
      <c r="C14689">
        <v>200</v>
      </c>
      <c r="D14689">
        <v>168225232568100</v>
      </c>
      <c r="E14689">
        <v>168225234723100</v>
      </c>
      <c r="F14689">
        <f>(tester_performance[[#This Row],[post-handle-timestamp]] - tester_performance[[#This Row],[pre-handle-timestamp]])/1000000</f>
        <v>2.1549999999999998</v>
      </c>
    </row>
    <row r="14690" spans="1:6" hidden="1" x14ac:dyDescent="0.35">
      <c r="A14690" t="s">
        <v>5</v>
      </c>
      <c r="B14690" t="s">
        <v>16</v>
      </c>
      <c r="C14690">
        <v>200</v>
      </c>
      <c r="D14690">
        <v>168225697301500</v>
      </c>
      <c r="E14690">
        <v>168225698653700</v>
      </c>
      <c r="F14690">
        <f>(tester_performance[[#This Row],[post-handle-timestamp]] - tester_performance[[#This Row],[pre-handle-timestamp]])/1000000</f>
        <v>1.3522000000000001</v>
      </c>
    </row>
    <row r="14691" spans="1:6" hidden="1" x14ac:dyDescent="0.35">
      <c r="A14691" t="s">
        <v>5</v>
      </c>
      <c r="B14691" t="s">
        <v>16</v>
      </c>
      <c r="C14691">
        <v>200</v>
      </c>
      <c r="D14691">
        <v>168225959936700</v>
      </c>
      <c r="E14691">
        <v>168225961960400</v>
      </c>
      <c r="F14691">
        <f>(tester_performance[[#This Row],[post-handle-timestamp]] - tester_performance[[#This Row],[pre-handle-timestamp]])/1000000</f>
        <v>2.0236999999999998</v>
      </c>
    </row>
    <row r="14692" spans="1:6" hidden="1" x14ac:dyDescent="0.35">
      <c r="A14692" t="s">
        <v>5</v>
      </c>
      <c r="B14692" t="s">
        <v>16</v>
      </c>
      <c r="C14692">
        <v>200</v>
      </c>
      <c r="D14692">
        <v>168226215633000</v>
      </c>
      <c r="E14692">
        <v>168226217060000</v>
      </c>
      <c r="F14692">
        <f>(tester_performance[[#This Row],[post-handle-timestamp]] - tester_performance[[#This Row],[pre-handle-timestamp]])/1000000</f>
        <v>1.427</v>
      </c>
    </row>
    <row r="14693" spans="1:6" hidden="1" x14ac:dyDescent="0.35">
      <c r="A14693" t="s">
        <v>5</v>
      </c>
      <c r="B14693" t="s">
        <v>16</v>
      </c>
      <c r="C14693">
        <v>200</v>
      </c>
      <c r="D14693">
        <v>168226549278700</v>
      </c>
      <c r="E14693">
        <v>168226551236900</v>
      </c>
      <c r="F14693">
        <f>(tester_performance[[#This Row],[post-handle-timestamp]] - tester_performance[[#This Row],[pre-handle-timestamp]])/1000000</f>
        <v>1.9581999999999999</v>
      </c>
    </row>
    <row r="14694" spans="1:6" hidden="1" x14ac:dyDescent="0.35">
      <c r="A14694" t="s">
        <v>5</v>
      </c>
      <c r="B14694" t="s">
        <v>16</v>
      </c>
      <c r="C14694">
        <v>200</v>
      </c>
      <c r="D14694">
        <v>168229051413200</v>
      </c>
      <c r="E14694">
        <v>168229053011800</v>
      </c>
      <c r="F14694">
        <f>(tester_performance[[#This Row],[post-handle-timestamp]] - tester_performance[[#This Row],[pre-handle-timestamp]])/1000000</f>
        <v>1.5986</v>
      </c>
    </row>
    <row r="14695" spans="1:6" hidden="1" x14ac:dyDescent="0.35">
      <c r="A14695" t="s">
        <v>5</v>
      </c>
      <c r="B14695" t="s">
        <v>16</v>
      </c>
      <c r="C14695">
        <v>200</v>
      </c>
      <c r="D14695">
        <v>168229307494300</v>
      </c>
      <c r="E14695">
        <v>168229309156600</v>
      </c>
      <c r="F14695">
        <f>(tester_performance[[#This Row],[post-handle-timestamp]] - tester_performance[[#This Row],[pre-handle-timestamp]])/1000000</f>
        <v>1.6623000000000001</v>
      </c>
    </row>
    <row r="14696" spans="1:6" hidden="1" x14ac:dyDescent="0.35">
      <c r="A14696" t="s">
        <v>5</v>
      </c>
      <c r="B14696" t="s">
        <v>16</v>
      </c>
      <c r="C14696">
        <v>200</v>
      </c>
      <c r="D14696">
        <v>168229596529100</v>
      </c>
      <c r="E14696">
        <v>168229597516600</v>
      </c>
      <c r="F14696">
        <f>(tester_performance[[#This Row],[post-handle-timestamp]] - tester_performance[[#This Row],[pre-handle-timestamp]])/1000000</f>
        <v>0.98750000000000004</v>
      </c>
    </row>
    <row r="14697" spans="1:6" hidden="1" x14ac:dyDescent="0.35">
      <c r="A14697" t="s">
        <v>5</v>
      </c>
      <c r="B14697" t="s">
        <v>16</v>
      </c>
      <c r="C14697">
        <v>200</v>
      </c>
      <c r="D14697">
        <v>168230085355700</v>
      </c>
      <c r="E14697">
        <v>168230086699600</v>
      </c>
      <c r="F14697">
        <f>(tester_performance[[#This Row],[post-handle-timestamp]] - tester_performance[[#This Row],[pre-handle-timestamp]])/1000000</f>
        <v>1.3439000000000001</v>
      </c>
    </row>
    <row r="14698" spans="1:6" hidden="1" x14ac:dyDescent="0.35">
      <c r="A14698" t="s">
        <v>5</v>
      </c>
      <c r="B14698" t="s">
        <v>16</v>
      </c>
      <c r="C14698">
        <v>200</v>
      </c>
      <c r="D14698">
        <v>168230679664100</v>
      </c>
      <c r="E14698">
        <v>168230681331400</v>
      </c>
      <c r="F14698">
        <f>(tester_performance[[#This Row],[post-handle-timestamp]] - tester_performance[[#This Row],[pre-handle-timestamp]])/1000000</f>
        <v>1.6673</v>
      </c>
    </row>
    <row r="14699" spans="1:6" hidden="1" x14ac:dyDescent="0.35">
      <c r="A14699" t="s">
        <v>5</v>
      </c>
      <c r="B14699" t="s">
        <v>16</v>
      </c>
      <c r="C14699">
        <v>200</v>
      </c>
      <c r="D14699">
        <v>168230996799400</v>
      </c>
      <c r="E14699">
        <v>168230998450700</v>
      </c>
      <c r="F14699">
        <f>(tester_performance[[#This Row],[post-handle-timestamp]] - tester_performance[[#This Row],[pre-handle-timestamp]])/1000000</f>
        <v>1.6513</v>
      </c>
    </row>
    <row r="14700" spans="1:6" hidden="1" x14ac:dyDescent="0.35">
      <c r="A14700" t="s">
        <v>5</v>
      </c>
      <c r="B14700" t="s">
        <v>16</v>
      </c>
      <c r="C14700">
        <v>200</v>
      </c>
      <c r="D14700">
        <v>168231529917400</v>
      </c>
      <c r="E14700">
        <v>168231531706000</v>
      </c>
      <c r="F14700">
        <f>(tester_performance[[#This Row],[post-handle-timestamp]] - tester_performance[[#This Row],[pre-handle-timestamp]])/1000000</f>
        <v>1.7886</v>
      </c>
    </row>
    <row r="14701" spans="1:6" hidden="1" x14ac:dyDescent="0.35">
      <c r="A14701" t="s">
        <v>5</v>
      </c>
      <c r="B14701" t="s">
        <v>16</v>
      </c>
      <c r="C14701">
        <v>200</v>
      </c>
      <c r="D14701">
        <v>168232068788500</v>
      </c>
      <c r="E14701">
        <v>168232069961200</v>
      </c>
      <c r="F14701">
        <f>(tester_performance[[#This Row],[post-handle-timestamp]] - tester_performance[[#This Row],[pre-handle-timestamp]])/1000000</f>
        <v>1.1727000000000001</v>
      </c>
    </row>
    <row r="14702" spans="1:6" hidden="1" x14ac:dyDescent="0.35">
      <c r="A14702" t="s">
        <v>5</v>
      </c>
      <c r="B14702" t="s">
        <v>16</v>
      </c>
      <c r="C14702">
        <v>200</v>
      </c>
      <c r="D14702">
        <v>168232692459800</v>
      </c>
      <c r="E14702">
        <v>168232693758400</v>
      </c>
      <c r="F14702">
        <f>(tester_performance[[#This Row],[post-handle-timestamp]] - tester_performance[[#This Row],[pre-handle-timestamp]])/1000000</f>
        <v>1.2986</v>
      </c>
    </row>
    <row r="14703" spans="1:6" hidden="1" x14ac:dyDescent="0.35">
      <c r="A14703" t="s">
        <v>5</v>
      </c>
      <c r="B14703" t="s">
        <v>16</v>
      </c>
      <c r="C14703">
        <v>200</v>
      </c>
      <c r="D14703">
        <v>168232962958600</v>
      </c>
      <c r="E14703">
        <v>168232964342900</v>
      </c>
      <c r="F14703">
        <f>(tester_performance[[#This Row],[post-handle-timestamp]] - tester_performance[[#This Row],[pre-handle-timestamp]])/1000000</f>
        <v>1.3843000000000001</v>
      </c>
    </row>
    <row r="14704" spans="1:6" hidden="1" x14ac:dyDescent="0.35">
      <c r="A14704" t="s">
        <v>5</v>
      </c>
      <c r="B14704" t="s">
        <v>16</v>
      </c>
      <c r="C14704">
        <v>200</v>
      </c>
      <c r="D14704">
        <v>168233375963700</v>
      </c>
      <c r="E14704">
        <v>168233378236500</v>
      </c>
      <c r="F14704">
        <f>(tester_performance[[#This Row],[post-handle-timestamp]] - tester_performance[[#This Row],[pre-handle-timestamp]])/1000000</f>
        <v>2.2728000000000002</v>
      </c>
    </row>
    <row r="14705" spans="1:6" hidden="1" x14ac:dyDescent="0.35">
      <c r="A14705" t="s">
        <v>5</v>
      </c>
      <c r="B14705" t="s">
        <v>16</v>
      </c>
      <c r="C14705">
        <v>200</v>
      </c>
      <c r="D14705">
        <v>168234046835200</v>
      </c>
      <c r="E14705">
        <v>168234048505700</v>
      </c>
      <c r="F14705">
        <f>(tester_performance[[#This Row],[post-handle-timestamp]] - tester_performance[[#This Row],[pre-handle-timestamp]])/1000000</f>
        <v>1.6705000000000001</v>
      </c>
    </row>
    <row r="14706" spans="1:6" hidden="1" x14ac:dyDescent="0.35">
      <c r="A14706" t="s">
        <v>5</v>
      </c>
      <c r="B14706" t="s">
        <v>16</v>
      </c>
      <c r="C14706">
        <v>200</v>
      </c>
      <c r="D14706">
        <v>168234409170900</v>
      </c>
      <c r="E14706">
        <v>168234410738700</v>
      </c>
      <c r="F14706">
        <f>(tester_performance[[#This Row],[post-handle-timestamp]] - tester_performance[[#This Row],[pre-handle-timestamp]])/1000000</f>
        <v>1.5678000000000001</v>
      </c>
    </row>
    <row r="14707" spans="1:6" hidden="1" x14ac:dyDescent="0.35">
      <c r="A14707" t="s">
        <v>5</v>
      </c>
      <c r="B14707" t="s">
        <v>16</v>
      </c>
      <c r="C14707">
        <v>200</v>
      </c>
      <c r="D14707">
        <v>168235038230700</v>
      </c>
      <c r="E14707">
        <v>168235040392900</v>
      </c>
      <c r="F14707">
        <f>(tester_performance[[#This Row],[post-handle-timestamp]] - tester_performance[[#This Row],[pre-handle-timestamp]])/1000000</f>
        <v>2.1621999999999999</v>
      </c>
    </row>
    <row r="14708" spans="1:6" hidden="1" x14ac:dyDescent="0.35">
      <c r="A14708" t="s">
        <v>5</v>
      </c>
      <c r="B14708" t="s">
        <v>16</v>
      </c>
      <c r="C14708">
        <v>200</v>
      </c>
      <c r="D14708">
        <v>168235336457300</v>
      </c>
      <c r="E14708">
        <v>168235338110800</v>
      </c>
      <c r="F14708">
        <f>(tester_performance[[#This Row],[post-handle-timestamp]] - tester_performance[[#This Row],[pre-handle-timestamp]])/1000000</f>
        <v>1.6535</v>
      </c>
    </row>
    <row r="14709" spans="1:6" hidden="1" x14ac:dyDescent="0.35">
      <c r="A14709" t="s">
        <v>5</v>
      </c>
      <c r="B14709" t="s">
        <v>16</v>
      </c>
      <c r="C14709">
        <v>200</v>
      </c>
      <c r="D14709">
        <v>168235519026300</v>
      </c>
      <c r="E14709">
        <v>168235521346700</v>
      </c>
      <c r="F14709">
        <f>(tester_performance[[#This Row],[post-handle-timestamp]] - tester_performance[[#This Row],[pre-handle-timestamp]])/1000000</f>
        <v>2.3203999999999998</v>
      </c>
    </row>
    <row r="14710" spans="1:6" hidden="1" x14ac:dyDescent="0.35">
      <c r="A14710" t="s">
        <v>5</v>
      </c>
      <c r="B14710" t="s">
        <v>16</v>
      </c>
      <c r="C14710">
        <v>200</v>
      </c>
      <c r="D14710">
        <v>168235773682600</v>
      </c>
      <c r="E14710">
        <v>168235774971900</v>
      </c>
      <c r="F14710">
        <f>(tester_performance[[#This Row],[post-handle-timestamp]] - tester_performance[[#This Row],[pre-handle-timestamp]])/1000000</f>
        <v>1.2892999999999999</v>
      </c>
    </row>
    <row r="14711" spans="1:6" hidden="1" x14ac:dyDescent="0.35">
      <c r="A14711" t="s">
        <v>5</v>
      </c>
      <c r="B14711" t="s">
        <v>16</v>
      </c>
      <c r="C14711">
        <v>200</v>
      </c>
      <c r="D14711">
        <v>168236012030000</v>
      </c>
      <c r="E14711">
        <v>168236013141100</v>
      </c>
      <c r="F14711">
        <f>(tester_performance[[#This Row],[post-handle-timestamp]] - tester_performance[[#This Row],[pre-handle-timestamp]])/1000000</f>
        <v>1.1111</v>
      </c>
    </row>
    <row r="14712" spans="1:6" hidden="1" x14ac:dyDescent="0.35">
      <c r="A14712" t="s">
        <v>5</v>
      </c>
      <c r="B14712" t="s">
        <v>16</v>
      </c>
      <c r="C14712">
        <v>200</v>
      </c>
      <c r="D14712">
        <v>168238604312400</v>
      </c>
      <c r="E14712">
        <v>168238606017000</v>
      </c>
      <c r="F14712">
        <f>(tester_performance[[#This Row],[post-handle-timestamp]] - tester_performance[[#This Row],[pre-handle-timestamp]])/1000000</f>
        <v>1.7045999999999999</v>
      </c>
    </row>
    <row r="14713" spans="1:6" hidden="1" x14ac:dyDescent="0.35">
      <c r="A14713" t="s">
        <v>5</v>
      </c>
      <c r="B14713" t="s">
        <v>16</v>
      </c>
      <c r="C14713">
        <v>200</v>
      </c>
      <c r="D14713">
        <v>168238847927500</v>
      </c>
      <c r="E14713">
        <v>168238849610700</v>
      </c>
      <c r="F14713">
        <f>(tester_performance[[#This Row],[post-handle-timestamp]] - tester_performance[[#This Row],[pre-handle-timestamp]])/1000000</f>
        <v>1.6832</v>
      </c>
    </row>
    <row r="14714" spans="1:6" hidden="1" x14ac:dyDescent="0.35">
      <c r="A14714" t="s">
        <v>5</v>
      </c>
      <c r="B14714" t="s">
        <v>16</v>
      </c>
      <c r="C14714">
        <v>200</v>
      </c>
      <c r="D14714">
        <v>168239184203700</v>
      </c>
      <c r="E14714">
        <v>168239186211800</v>
      </c>
      <c r="F14714">
        <f>(tester_performance[[#This Row],[post-handle-timestamp]] - tester_performance[[#This Row],[pre-handle-timestamp]])/1000000</f>
        <v>2.0081000000000002</v>
      </c>
    </row>
    <row r="14715" spans="1:6" hidden="1" x14ac:dyDescent="0.35">
      <c r="A14715" t="s">
        <v>5</v>
      </c>
      <c r="B14715" t="s">
        <v>16</v>
      </c>
      <c r="C14715">
        <v>200</v>
      </c>
      <c r="D14715">
        <v>168239496373500</v>
      </c>
      <c r="E14715">
        <v>168239497527400</v>
      </c>
      <c r="F14715">
        <f>(tester_performance[[#This Row],[post-handle-timestamp]] - tester_performance[[#This Row],[pre-handle-timestamp]])/1000000</f>
        <v>1.1538999999999999</v>
      </c>
    </row>
    <row r="14716" spans="1:6" hidden="1" x14ac:dyDescent="0.35">
      <c r="A14716" t="s">
        <v>5</v>
      </c>
      <c r="B14716" t="s">
        <v>16</v>
      </c>
      <c r="C14716">
        <v>200</v>
      </c>
      <c r="D14716">
        <v>168239829540200</v>
      </c>
      <c r="E14716">
        <v>168239831077100</v>
      </c>
      <c r="F14716">
        <f>(tester_performance[[#This Row],[post-handle-timestamp]] - tester_performance[[#This Row],[pre-handle-timestamp]])/1000000</f>
        <v>1.5368999999999999</v>
      </c>
    </row>
    <row r="14717" spans="1:6" hidden="1" x14ac:dyDescent="0.35">
      <c r="A14717" t="s">
        <v>5</v>
      </c>
      <c r="B14717" t="s">
        <v>16</v>
      </c>
      <c r="C14717">
        <v>200</v>
      </c>
      <c r="D14717">
        <v>168240078678600</v>
      </c>
      <c r="E14717">
        <v>168240081124100</v>
      </c>
      <c r="F14717">
        <f>(tester_performance[[#This Row],[post-handle-timestamp]] - tester_performance[[#This Row],[pre-handle-timestamp]])/1000000</f>
        <v>2.4455</v>
      </c>
    </row>
    <row r="14718" spans="1:6" hidden="1" x14ac:dyDescent="0.35">
      <c r="A14718" t="s">
        <v>5</v>
      </c>
      <c r="B14718" t="s">
        <v>16</v>
      </c>
      <c r="C14718">
        <v>200</v>
      </c>
      <c r="D14718">
        <v>168240484778500</v>
      </c>
      <c r="E14718">
        <v>168240486515600</v>
      </c>
      <c r="F14718">
        <f>(tester_performance[[#This Row],[post-handle-timestamp]] - tester_performance[[#This Row],[pre-handle-timestamp]])/1000000</f>
        <v>1.7371000000000001</v>
      </c>
    </row>
    <row r="14719" spans="1:6" hidden="1" x14ac:dyDescent="0.35">
      <c r="A14719" t="s">
        <v>5</v>
      </c>
      <c r="B14719" t="s">
        <v>16</v>
      </c>
      <c r="C14719">
        <v>200</v>
      </c>
      <c r="D14719">
        <v>168240676133100</v>
      </c>
      <c r="E14719">
        <v>168240677869600</v>
      </c>
      <c r="F14719">
        <f>(tester_performance[[#This Row],[post-handle-timestamp]] - tester_performance[[#This Row],[pre-handle-timestamp]])/1000000</f>
        <v>1.7364999999999999</v>
      </c>
    </row>
    <row r="14720" spans="1:6" hidden="1" x14ac:dyDescent="0.35">
      <c r="A14720" t="s">
        <v>5</v>
      </c>
      <c r="B14720" t="s">
        <v>16</v>
      </c>
      <c r="C14720">
        <v>200</v>
      </c>
      <c r="D14720">
        <v>168240981972900</v>
      </c>
      <c r="E14720">
        <v>168240984076100</v>
      </c>
      <c r="F14720">
        <f>(tester_performance[[#This Row],[post-handle-timestamp]] - tester_performance[[#This Row],[pre-handle-timestamp]])/1000000</f>
        <v>2.1032000000000002</v>
      </c>
    </row>
    <row r="14721" spans="1:6" hidden="1" x14ac:dyDescent="0.35">
      <c r="A14721" t="s">
        <v>5</v>
      </c>
      <c r="B14721" t="s">
        <v>16</v>
      </c>
      <c r="C14721">
        <v>200</v>
      </c>
      <c r="D14721">
        <v>168241296712000</v>
      </c>
      <c r="E14721">
        <v>168241298041900</v>
      </c>
      <c r="F14721">
        <f>(tester_performance[[#This Row],[post-handle-timestamp]] - tester_performance[[#This Row],[pre-handle-timestamp]])/1000000</f>
        <v>1.3299000000000001</v>
      </c>
    </row>
    <row r="14722" spans="1:6" hidden="1" x14ac:dyDescent="0.35">
      <c r="A14722" t="s">
        <v>5</v>
      </c>
      <c r="B14722" t="s">
        <v>16</v>
      </c>
      <c r="C14722">
        <v>200</v>
      </c>
      <c r="D14722">
        <v>168241594351800</v>
      </c>
      <c r="E14722">
        <v>168241595418800</v>
      </c>
      <c r="F14722">
        <f>(tester_performance[[#This Row],[post-handle-timestamp]] - tester_performance[[#This Row],[pre-handle-timestamp]])/1000000</f>
        <v>1.0669999999999999</v>
      </c>
    </row>
    <row r="14723" spans="1:6" hidden="1" x14ac:dyDescent="0.35">
      <c r="A14723" t="s">
        <v>5</v>
      </c>
      <c r="B14723" t="s">
        <v>16</v>
      </c>
      <c r="C14723">
        <v>200</v>
      </c>
      <c r="D14723">
        <v>168241911938900</v>
      </c>
      <c r="E14723">
        <v>168241914277600</v>
      </c>
      <c r="F14723">
        <f>(tester_performance[[#This Row],[post-handle-timestamp]] - tester_performance[[#This Row],[pre-handle-timestamp]])/1000000</f>
        <v>2.3386999999999998</v>
      </c>
    </row>
    <row r="14724" spans="1:6" hidden="1" x14ac:dyDescent="0.35">
      <c r="A14724" t="s">
        <v>5</v>
      </c>
      <c r="B14724" t="s">
        <v>16</v>
      </c>
      <c r="C14724">
        <v>200</v>
      </c>
      <c r="D14724">
        <v>168242208535000</v>
      </c>
      <c r="E14724">
        <v>168242210036900</v>
      </c>
      <c r="F14724">
        <f>(tester_performance[[#This Row],[post-handle-timestamp]] - tester_performance[[#This Row],[pre-handle-timestamp]])/1000000</f>
        <v>1.5019</v>
      </c>
    </row>
    <row r="14725" spans="1:6" hidden="1" x14ac:dyDescent="0.35">
      <c r="A14725" t="s">
        <v>5</v>
      </c>
      <c r="B14725" t="s">
        <v>16</v>
      </c>
      <c r="C14725">
        <v>200</v>
      </c>
      <c r="D14725">
        <v>168242525250100</v>
      </c>
      <c r="E14725">
        <v>168242526726000</v>
      </c>
      <c r="F14725">
        <f>(tester_performance[[#This Row],[post-handle-timestamp]] - tester_performance[[#This Row],[pre-handle-timestamp]])/1000000</f>
        <v>1.4759</v>
      </c>
    </row>
    <row r="14726" spans="1:6" hidden="1" x14ac:dyDescent="0.35">
      <c r="A14726" t="s">
        <v>5</v>
      </c>
      <c r="B14726" t="s">
        <v>16</v>
      </c>
      <c r="C14726">
        <v>200</v>
      </c>
      <c r="D14726">
        <v>168242891800300</v>
      </c>
      <c r="E14726">
        <v>168242893169100</v>
      </c>
      <c r="F14726">
        <f>(tester_performance[[#This Row],[post-handle-timestamp]] - tester_performance[[#This Row],[pre-handle-timestamp]])/1000000</f>
        <v>1.3688</v>
      </c>
    </row>
    <row r="14727" spans="1:6" hidden="1" x14ac:dyDescent="0.35">
      <c r="A14727" t="s">
        <v>5</v>
      </c>
      <c r="B14727" t="s">
        <v>16</v>
      </c>
      <c r="C14727">
        <v>200</v>
      </c>
      <c r="D14727">
        <v>168243202908800</v>
      </c>
      <c r="E14727">
        <v>168243205730100</v>
      </c>
      <c r="F14727">
        <f>(tester_performance[[#This Row],[post-handle-timestamp]] - tester_performance[[#This Row],[pre-handle-timestamp]])/1000000</f>
        <v>2.8212999999999999</v>
      </c>
    </row>
    <row r="14728" spans="1:6" hidden="1" x14ac:dyDescent="0.35">
      <c r="A14728" t="s">
        <v>5</v>
      </c>
      <c r="B14728" t="s">
        <v>16</v>
      </c>
      <c r="C14728">
        <v>200</v>
      </c>
      <c r="D14728">
        <v>168243466377900</v>
      </c>
      <c r="E14728">
        <v>168243467645300</v>
      </c>
      <c r="F14728">
        <f>(tester_performance[[#This Row],[post-handle-timestamp]] - tester_performance[[#This Row],[pre-handle-timestamp]])/1000000</f>
        <v>1.2674000000000001</v>
      </c>
    </row>
    <row r="14729" spans="1:6" hidden="1" x14ac:dyDescent="0.35">
      <c r="A14729" t="s">
        <v>5</v>
      </c>
      <c r="B14729" t="s">
        <v>16</v>
      </c>
      <c r="C14729">
        <v>200</v>
      </c>
      <c r="D14729">
        <v>168243848042400</v>
      </c>
      <c r="E14729">
        <v>168243849634500</v>
      </c>
      <c r="F14729">
        <f>(tester_performance[[#This Row],[post-handle-timestamp]] - tester_performance[[#This Row],[pre-handle-timestamp]])/1000000</f>
        <v>1.5921000000000001</v>
      </c>
    </row>
    <row r="14730" spans="1:6" hidden="1" x14ac:dyDescent="0.35">
      <c r="A14730" t="s">
        <v>5</v>
      </c>
      <c r="B14730" t="s">
        <v>16</v>
      </c>
      <c r="C14730">
        <v>200</v>
      </c>
      <c r="D14730">
        <v>168244213378300</v>
      </c>
      <c r="E14730">
        <v>168244216217100</v>
      </c>
      <c r="F14730">
        <f>(tester_performance[[#This Row],[post-handle-timestamp]] - tester_performance[[#This Row],[pre-handle-timestamp]])/1000000</f>
        <v>2.8388</v>
      </c>
    </row>
    <row r="14731" spans="1:6" hidden="1" x14ac:dyDescent="0.35">
      <c r="A14731" t="s">
        <v>5</v>
      </c>
      <c r="B14731" t="s">
        <v>16</v>
      </c>
      <c r="C14731">
        <v>200</v>
      </c>
      <c r="D14731">
        <v>168244511310700</v>
      </c>
      <c r="E14731">
        <v>168244513176400</v>
      </c>
      <c r="F14731">
        <f>(tester_performance[[#This Row],[post-handle-timestamp]] - tester_performance[[#This Row],[pre-handle-timestamp]])/1000000</f>
        <v>1.8656999999999999</v>
      </c>
    </row>
    <row r="14732" spans="1:6" hidden="1" x14ac:dyDescent="0.35">
      <c r="A14732" t="s">
        <v>5</v>
      </c>
      <c r="B14732" t="s">
        <v>16</v>
      </c>
      <c r="C14732">
        <v>200</v>
      </c>
      <c r="D14732">
        <v>168244737777700</v>
      </c>
      <c r="E14732">
        <v>168244739182000</v>
      </c>
      <c r="F14732">
        <f>(tester_performance[[#This Row],[post-handle-timestamp]] - tester_performance[[#This Row],[pre-handle-timestamp]])/1000000</f>
        <v>1.4043000000000001</v>
      </c>
    </row>
    <row r="14733" spans="1:6" hidden="1" x14ac:dyDescent="0.35">
      <c r="A14733" t="s">
        <v>5</v>
      </c>
      <c r="B14733" t="s">
        <v>16</v>
      </c>
      <c r="C14733">
        <v>200</v>
      </c>
      <c r="D14733">
        <v>168245005483900</v>
      </c>
      <c r="E14733">
        <v>168245007133400</v>
      </c>
      <c r="F14733">
        <f>(tester_performance[[#This Row],[post-handle-timestamp]] - tester_performance[[#This Row],[pre-handle-timestamp]])/1000000</f>
        <v>1.6495</v>
      </c>
    </row>
    <row r="14734" spans="1:6" hidden="1" x14ac:dyDescent="0.35">
      <c r="A14734" t="s">
        <v>5</v>
      </c>
      <c r="B14734" t="s">
        <v>16</v>
      </c>
      <c r="C14734">
        <v>200</v>
      </c>
      <c r="D14734">
        <v>168247507134500</v>
      </c>
      <c r="E14734">
        <v>168247508504300</v>
      </c>
      <c r="F14734">
        <f>(tester_performance[[#This Row],[post-handle-timestamp]] - tester_performance[[#This Row],[pre-handle-timestamp]])/1000000</f>
        <v>1.3697999999999999</v>
      </c>
    </row>
    <row r="14735" spans="1:6" hidden="1" x14ac:dyDescent="0.35">
      <c r="A14735" t="s">
        <v>5</v>
      </c>
      <c r="B14735" t="s">
        <v>16</v>
      </c>
      <c r="C14735">
        <v>200</v>
      </c>
      <c r="D14735">
        <v>168247779222100</v>
      </c>
      <c r="E14735">
        <v>168247780994300</v>
      </c>
      <c r="F14735">
        <f>(tester_performance[[#This Row],[post-handle-timestamp]] - tester_performance[[#This Row],[pre-handle-timestamp]])/1000000</f>
        <v>1.7722</v>
      </c>
    </row>
    <row r="14736" spans="1:6" hidden="1" x14ac:dyDescent="0.35">
      <c r="A14736" t="s">
        <v>5</v>
      </c>
      <c r="B14736" t="s">
        <v>16</v>
      </c>
      <c r="C14736">
        <v>200</v>
      </c>
      <c r="D14736">
        <v>168248067989900</v>
      </c>
      <c r="E14736">
        <v>168248069149100</v>
      </c>
      <c r="F14736">
        <f>(tester_performance[[#This Row],[post-handle-timestamp]] - tester_performance[[#This Row],[pre-handle-timestamp]])/1000000</f>
        <v>1.1592</v>
      </c>
    </row>
    <row r="14737" spans="1:6" hidden="1" x14ac:dyDescent="0.35">
      <c r="A14737" t="s">
        <v>5</v>
      </c>
      <c r="B14737" t="s">
        <v>16</v>
      </c>
      <c r="C14737">
        <v>200</v>
      </c>
      <c r="D14737">
        <v>168248444764600</v>
      </c>
      <c r="E14737">
        <v>168248446582900</v>
      </c>
      <c r="F14737">
        <f>(tester_performance[[#This Row],[post-handle-timestamp]] - tester_performance[[#This Row],[pre-handle-timestamp]])/1000000</f>
        <v>1.8183</v>
      </c>
    </row>
    <row r="14738" spans="1:6" hidden="1" x14ac:dyDescent="0.35">
      <c r="A14738" t="s">
        <v>5</v>
      </c>
      <c r="B14738" t="s">
        <v>16</v>
      </c>
      <c r="C14738">
        <v>200</v>
      </c>
      <c r="D14738">
        <v>168249076657500</v>
      </c>
      <c r="E14738">
        <v>168249078067200</v>
      </c>
      <c r="F14738">
        <f>(tester_performance[[#This Row],[post-handle-timestamp]] - tester_performance[[#This Row],[pre-handle-timestamp]])/1000000</f>
        <v>1.4097</v>
      </c>
    </row>
    <row r="14739" spans="1:6" hidden="1" x14ac:dyDescent="0.35">
      <c r="A14739" t="s">
        <v>5</v>
      </c>
      <c r="B14739" t="s">
        <v>16</v>
      </c>
      <c r="C14739">
        <v>200</v>
      </c>
      <c r="D14739">
        <v>168249639493900</v>
      </c>
      <c r="E14739">
        <v>168249641285100</v>
      </c>
      <c r="F14739">
        <f>(tester_performance[[#This Row],[post-handle-timestamp]] - tester_performance[[#This Row],[pre-handle-timestamp]])/1000000</f>
        <v>1.7911999999999999</v>
      </c>
    </row>
    <row r="14740" spans="1:6" hidden="1" x14ac:dyDescent="0.35">
      <c r="A14740" t="s">
        <v>5</v>
      </c>
      <c r="B14740" t="s">
        <v>16</v>
      </c>
      <c r="C14740">
        <v>200</v>
      </c>
      <c r="D14740">
        <v>168249908623000</v>
      </c>
      <c r="E14740">
        <v>168249910353000</v>
      </c>
      <c r="F14740">
        <f>(tester_performance[[#This Row],[post-handle-timestamp]] - tester_performance[[#This Row],[pre-handle-timestamp]])/1000000</f>
        <v>1.73</v>
      </c>
    </row>
    <row r="14741" spans="1:6" hidden="1" x14ac:dyDescent="0.35">
      <c r="A14741" t="s">
        <v>5</v>
      </c>
      <c r="B14741" t="s">
        <v>16</v>
      </c>
      <c r="C14741">
        <v>200</v>
      </c>
      <c r="D14741">
        <v>168250221573100</v>
      </c>
      <c r="E14741">
        <v>168250222726000</v>
      </c>
      <c r="F14741">
        <f>(tester_performance[[#This Row],[post-handle-timestamp]] - tester_performance[[#This Row],[pre-handle-timestamp]])/1000000</f>
        <v>1.1529</v>
      </c>
    </row>
    <row r="14742" spans="1:6" hidden="1" x14ac:dyDescent="0.35">
      <c r="A14742" t="s">
        <v>5</v>
      </c>
      <c r="B14742" t="s">
        <v>16</v>
      </c>
      <c r="C14742">
        <v>200</v>
      </c>
      <c r="D14742">
        <v>168250610243700</v>
      </c>
      <c r="E14742">
        <v>168250612679400</v>
      </c>
      <c r="F14742">
        <f>(tester_performance[[#This Row],[post-handle-timestamp]] - tester_performance[[#This Row],[pre-handle-timestamp]])/1000000</f>
        <v>2.4357000000000002</v>
      </c>
    </row>
    <row r="14743" spans="1:6" hidden="1" x14ac:dyDescent="0.35">
      <c r="A14743" t="s">
        <v>5</v>
      </c>
      <c r="B14743" t="s">
        <v>16</v>
      </c>
      <c r="C14743">
        <v>200</v>
      </c>
      <c r="D14743">
        <v>168250901243500</v>
      </c>
      <c r="E14743">
        <v>168250903019000</v>
      </c>
      <c r="F14743">
        <f>(tester_performance[[#This Row],[post-handle-timestamp]] - tester_performance[[#This Row],[pre-handle-timestamp]])/1000000</f>
        <v>1.7755000000000001</v>
      </c>
    </row>
    <row r="14744" spans="1:6" hidden="1" x14ac:dyDescent="0.35">
      <c r="A14744" t="s">
        <v>5</v>
      </c>
      <c r="B14744" t="s">
        <v>16</v>
      </c>
      <c r="C14744">
        <v>200</v>
      </c>
      <c r="D14744">
        <v>168251183389400</v>
      </c>
      <c r="E14744">
        <v>168251184764700</v>
      </c>
      <c r="F14744">
        <f>(tester_performance[[#This Row],[post-handle-timestamp]] - tester_performance[[#This Row],[pre-handle-timestamp]])/1000000</f>
        <v>1.3753</v>
      </c>
    </row>
    <row r="14745" spans="1:6" hidden="1" x14ac:dyDescent="0.35">
      <c r="A14745" t="s">
        <v>5</v>
      </c>
      <c r="B14745" t="s">
        <v>16</v>
      </c>
      <c r="C14745">
        <v>200</v>
      </c>
      <c r="D14745">
        <v>168251426567200</v>
      </c>
      <c r="E14745">
        <v>168251428456400</v>
      </c>
      <c r="F14745">
        <f>(tester_performance[[#This Row],[post-handle-timestamp]] - tester_performance[[#This Row],[pre-handle-timestamp]])/1000000</f>
        <v>1.8892</v>
      </c>
    </row>
    <row r="14746" spans="1:6" hidden="1" x14ac:dyDescent="0.35">
      <c r="A14746" t="s">
        <v>5</v>
      </c>
      <c r="B14746" t="s">
        <v>16</v>
      </c>
      <c r="C14746">
        <v>200</v>
      </c>
      <c r="D14746">
        <v>168251649632900</v>
      </c>
      <c r="E14746">
        <v>168251651620300</v>
      </c>
      <c r="F14746">
        <f>(tester_performance[[#This Row],[post-handle-timestamp]] - tester_performance[[#This Row],[pre-handle-timestamp]])/1000000</f>
        <v>1.9874000000000001</v>
      </c>
    </row>
    <row r="14747" spans="1:6" hidden="1" x14ac:dyDescent="0.35">
      <c r="A14747" t="s">
        <v>5</v>
      </c>
      <c r="B14747" t="s">
        <v>16</v>
      </c>
      <c r="C14747">
        <v>200</v>
      </c>
      <c r="D14747">
        <v>168251931638800</v>
      </c>
      <c r="E14747">
        <v>168251933113900</v>
      </c>
      <c r="F14747">
        <f>(tester_performance[[#This Row],[post-handle-timestamp]] - tester_performance[[#This Row],[pre-handle-timestamp]])/1000000</f>
        <v>1.4751000000000001</v>
      </c>
    </row>
    <row r="14748" spans="1:6" hidden="1" x14ac:dyDescent="0.35">
      <c r="A14748" t="s">
        <v>5</v>
      </c>
      <c r="B14748" t="s">
        <v>16</v>
      </c>
      <c r="C14748">
        <v>200</v>
      </c>
      <c r="D14748">
        <v>168252211769200</v>
      </c>
      <c r="E14748">
        <v>168252213127400</v>
      </c>
      <c r="F14748">
        <f>(tester_performance[[#This Row],[post-handle-timestamp]] - tester_performance[[#This Row],[pre-handle-timestamp]])/1000000</f>
        <v>1.3582000000000001</v>
      </c>
    </row>
    <row r="14749" spans="1:6" hidden="1" x14ac:dyDescent="0.35">
      <c r="A14749" t="s">
        <v>5</v>
      </c>
      <c r="B14749" t="s">
        <v>16</v>
      </c>
      <c r="C14749">
        <v>200</v>
      </c>
      <c r="D14749">
        <v>168252562165000</v>
      </c>
      <c r="E14749">
        <v>168252564092900</v>
      </c>
      <c r="F14749">
        <f>(tester_performance[[#This Row],[post-handle-timestamp]] - tester_performance[[#This Row],[pre-handle-timestamp]])/1000000</f>
        <v>1.9278999999999999</v>
      </c>
    </row>
    <row r="14750" spans="1:6" hidden="1" x14ac:dyDescent="0.35">
      <c r="A14750" t="s">
        <v>5</v>
      </c>
      <c r="B14750" t="s">
        <v>16</v>
      </c>
      <c r="C14750">
        <v>200</v>
      </c>
      <c r="D14750">
        <v>168252796106700</v>
      </c>
      <c r="E14750">
        <v>168252797680900</v>
      </c>
      <c r="F14750">
        <f>(tester_performance[[#This Row],[post-handle-timestamp]] - tester_performance[[#This Row],[pre-handle-timestamp]])/1000000</f>
        <v>1.5742</v>
      </c>
    </row>
    <row r="14751" spans="1:6" hidden="1" x14ac:dyDescent="0.35">
      <c r="A14751" t="s">
        <v>5</v>
      </c>
      <c r="B14751" t="s">
        <v>16</v>
      </c>
      <c r="C14751">
        <v>200</v>
      </c>
      <c r="D14751">
        <v>168252970286200</v>
      </c>
      <c r="E14751">
        <v>168252971682400</v>
      </c>
      <c r="F14751">
        <f>(tester_performance[[#This Row],[post-handle-timestamp]] - tester_performance[[#This Row],[pre-handle-timestamp]])/1000000</f>
        <v>1.3962000000000001</v>
      </c>
    </row>
    <row r="14752" spans="1:6" hidden="1" x14ac:dyDescent="0.35">
      <c r="A14752" t="s">
        <v>5</v>
      </c>
      <c r="B14752" t="s">
        <v>16</v>
      </c>
      <c r="C14752">
        <v>200</v>
      </c>
      <c r="D14752">
        <v>168255817510300</v>
      </c>
      <c r="E14752">
        <v>168255819661000</v>
      </c>
      <c r="F14752">
        <f>(tester_performance[[#This Row],[post-handle-timestamp]] - tester_performance[[#This Row],[pre-handle-timestamp]])/1000000</f>
        <v>2.1507000000000001</v>
      </c>
    </row>
    <row r="14753" spans="1:6" hidden="1" x14ac:dyDescent="0.35">
      <c r="A14753" t="s">
        <v>5</v>
      </c>
      <c r="B14753" t="s">
        <v>16</v>
      </c>
      <c r="C14753">
        <v>200</v>
      </c>
      <c r="D14753">
        <v>168256172953000</v>
      </c>
      <c r="E14753">
        <v>168256174815400</v>
      </c>
      <c r="F14753">
        <f>(tester_performance[[#This Row],[post-handle-timestamp]] - tester_performance[[#This Row],[pre-handle-timestamp]])/1000000</f>
        <v>1.8624000000000001</v>
      </c>
    </row>
    <row r="14754" spans="1:6" hidden="1" x14ac:dyDescent="0.35">
      <c r="A14754" t="s">
        <v>5</v>
      </c>
      <c r="B14754" t="s">
        <v>16</v>
      </c>
      <c r="C14754">
        <v>200</v>
      </c>
      <c r="D14754">
        <v>168256453462700</v>
      </c>
      <c r="E14754">
        <v>168256455334900</v>
      </c>
      <c r="F14754">
        <f>(tester_performance[[#This Row],[post-handle-timestamp]] - tester_performance[[#This Row],[pre-handle-timestamp]])/1000000</f>
        <v>1.8722000000000001</v>
      </c>
    </row>
    <row r="14755" spans="1:6" hidden="1" x14ac:dyDescent="0.35">
      <c r="A14755" t="s">
        <v>5</v>
      </c>
      <c r="B14755" t="s">
        <v>16</v>
      </c>
      <c r="C14755">
        <v>200</v>
      </c>
      <c r="D14755">
        <v>168256753014300</v>
      </c>
      <c r="E14755">
        <v>168256754375100</v>
      </c>
      <c r="F14755">
        <f>(tester_performance[[#This Row],[post-handle-timestamp]] - tester_performance[[#This Row],[pre-handle-timestamp]])/1000000</f>
        <v>1.3608</v>
      </c>
    </row>
    <row r="14756" spans="1:6" hidden="1" x14ac:dyDescent="0.35">
      <c r="A14756" t="s">
        <v>5</v>
      </c>
      <c r="B14756" t="s">
        <v>16</v>
      </c>
      <c r="C14756">
        <v>200</v>
      </c>
      <c r="D14756">
        <v>168257186015700</v>
      </c>
      <c r="E14756">
        <v>168257187665900</v>
      </c>
      <c r="F14756">
        <f>(tester_performance[[#This Row],[post-handle-timestamp]] - tester_performance[[#This Row],[pre-handle-timestamp]])/1000000</f>
        <v>1.6501999999999999</v>
      </c>
    </row>
    <row r="14757" spans="1:6" hidden="1" x14ac:dyDescent="0.35">
      <c r="A14757" t="s">
        <v>5</v>
      </c>
      <c r="B14757" t="s">
        <v>16</v>
      </c>
      <c r="C14757">
        <v>200</v>
      </c>
      <c r="D14757">
        <v>168257440934400</v>
      </c>
      <c r="E14757">
        <v>168257444564500</v>
      </c>
      <c r="F14757">
        <f>(tester_performance[[#This Row],[post-handle-timestamp]] - tester_performance[[#This Row],[pre-handle-timestamp]])/1000000</f>
        <v>3.6301000000000001</v>
      </c>
    </row>
    <row r="14758" spans="1:6" hidden="1" x14ac:dyDescent="0.35">
      <c r="A14758" t="s">
        <v>5</v>
      </c>
      <c r="B14758" t="s">
        <v>16</v>
      </c>
      <c r="C14758">
        <v>200</v>
      </c>
      <c r="D14758">
        <v>168257762568100</v>
      </c>
      <c r="E14758">
        <v>168257764579800</v>
      </c>
      <c r="F14758">
        <f>(tester_performance[[#This Row],[post-handle-timestamp]] - tester_performance[[#This Row],[pre-handle-timestamp]])/1000000</f>
        <v>2.0116999999999998</v>
      </c>
    </row>
    <row r="14759" spans="1:6" hidden="1" x14ac:dyDescent="0.35">
      <c r="A14759" t="s">
        <v>5</v>
      </c>
      <c r="B14759" t="s">
        <v>16</v>
      </c>
      <c r="C14759">
        <v>200</v>
      </c>
      <c r="D14759">
        <v>168257992732500</v>
      </c>
      <c r="E14759">
        <v>168257994741300</v>
      </c>
      <c r="F14759">
        <f>(tester_performance[[#This Row],[post-handle-timestamp]] - tester_performance[[#This Row],[pre-handle-timestamp]])/1000000</f>
        <v>2.0087999999999999</v>
      </c>
    </row>
    <row r="14760" spans="1:6" hidden="1" x14ac:dyDescent="0.35">
      <c r="A14760" t="s">
        <v>5</v>
      </c>
      <c r="B14760" t="s">
        <v>16</v>
      </c>
      <c r="C14760">
        <v>200</v>
      </c>
      <c r="D14760">
        <v>168258277575800</v>
      </c>
      <c r="E14760">
        <v>168258280050300</v>
      </c>
      <c r="F14760">
        <f>(tester_performance[[#This Row],[post-handle-timestamp]] - tester_performance[[#This Row],[pre-handle-timestamp]])/1000000</f>
        <v>2.4744999999999999</v>
      </c>
    </row>
    <row r="14761" spans="1:6" hidden="1" x14ac:dyDescent="0.35">
      <c r="A14761" t="s">
        <v>5</v>
      </c>
      <c r="B14761" t="s">
        <v>16</v>
      </c>
      <c r="C14761">
        <v>200</v>
      </c>
      <c r="D14761">
        <v>168258489558200</v>
      </c>
      <c r="E14761">
        <v>168258490944100</v>
      </c>
      <c r="F14761">
        <f>(tester_performance[[#This Row],[post-handle-timestamp]] - tester_performance[[#This Row],[pre-handle-timestamp]])/1000000</f>
        <v>1.3858999999999999</v>
      </c>
    </row>
    <row r="14762" spans="1:6" hidden="1" x14ac:dyDescent="0.35">
      <c r="A14762" t="s">
        <v>5</v>
      </c>
      <c r="B14762" t="s">
        <v>16</v>
      </c>
      <c r="C14762">
        <v>200</v>
      </c>
      <c r="D14762">
        <v>168258865315300</v>
      </c>
      <c r="E14762">
        <v>168258866780000</v>
      </c>
      <c r="F14762">
        <f>(tester_performance[[#This Row],[post-handle-timestamp]] - tester_performance[[#This Row],[pre-handle-timestamp]])/1000000</f>
        <v>1.4646999999999999</v>
      </c>
    </row>
    <row r="14763" spans="1:6" hidden="1" x14ac:dyDescent="0.35">
      <c r="A14763" t="s">
        <v>5</v>
      </c>
      <c r="B14763" t="s">
        <v>16</v>
      </c>
      <c r="C14763">
        <v>200</v>
      </c>
      <c r="D14763">
        <v>168259148210100</v>
      </c>
      <c r="E14763">
        <v>168259150775300</v>
      </c>
      <c r="F14763">
        <f>(tester_performance[[#This Row],[post-handle-timestamp]] - tester_performance[[#This Row],[pre-handle-timestamp]])/1000000</f>
        <v>2.5651999999999999</v>
      </c>
    </row>
    <row r="14764" spans="1:6" hidden="1" x14ac:dyDescent="0.35">
      <c r="A14764" t="s">
        <v>5</v>
      </c>
      <c r="B14764" t="s">
        <v>16</v>
      </c>
      <c r="C14764">
        <v>200</v>
      </c>
      <c r="D14764">
        <v>168259516508000</v>
      </c>
      <c r="E14764">
        <v>168259518666800</v>
      </c>
      <c r="F14764">
        <f>(tester_performance[[#This Row],[post-handle-timestamp]] - tester_performance[[#This Row],[pre-handle-timestamp]])/1000000</f>
        <v>2.1587999999999998</v>
      </c>
    </row>
    <row r="14765" spans="1:6" hidden="1" x14ac:dyDescent="0.35">
      <c r="A14765" t="s">
        <v>5</v>
      </c>
      <c r="B14765" t="s">
        <v>16</v>
      </c>
      <c r="C14765">
        <v>200</v>
      </c>
      <c r="D14765">
        <v>168259811832300</v>
      </c>
      <c r="E14765">
        <v>168259813534800</v>
      </c>
      <c r="F14765">
        <f>(tester_performance[[#This Row],[post-handle-timestamp]] - tester_performance[[#This Row],[pre-handle-timestamp]])/1000000</f>
        <v>1.7024999999999999</v>
      </c>
    </row>
    <row r="14766" spans="1:6" hidden="1" x14ac:dyDescent="0.35">
      <c r="A14766" t="s">
        <v>5</v>
      </c>
      <c r="B14766" t="s">
        <v>16</v>
      </c>
      <c r="C14766">
        <v>200</v>
      </c>
      <c r="D14766">
        <v>168260070350500</v>
      </c>
      <c r="E14766">
        <v>168260072432800</v>
      </c>
      <c r="F14766">
        <f>(tester_performance[[#This Row],[post-handle-timestamp]] - tester_performance[[#This Row],[pre-handle-timestamp]])/1000000</f>
        <v>2.0823</v>
      </c>
    </row>
    <row r="14767" spans="1:6" hidden="1" x14ac:dyDescent="0.35">
      <c r="A14767" t="s">
        <v>5</v>
      </c>
      <c r="B14767" t="s">
        <v>16</v>
      </c>
      <c r="C14767">
        <v>200</v>
      </c>
      <c r="D14767">
        <v>168260314675900</v>
      </c>
      <c r="E14767">
        <v>168260316588100</v>
      </c>
      <c r="F14767">
        <f>(tester_performance[[#This Row],[post-handle-timestamp]] - tester_performance[[#This Row],[pre-handle-timestamp]])/1000000</f>
        <v>1.9121999999999999</v>
      </c>
    </row>
    <row r="14768" spans="1:6" hidden="1" x14ac:dyDescent="0.35">
      <c r="A14768" t="s">
        <v>5</v>
      </c>
      <c r="B14768" t="s">
        <v>16</v>
      </c>
      <c r="C14768">
        <v>200</v>
      </c>
      <c r="D14768">
        <v>168260777515500</v>
      </c>
      <c r="E14768">
        <v>168260779147100</v>
      </c>
      <c r="F14768">
        <f>(tester_performance[[#This Row],[post-handle-timestamp]] - tester_performance[[#This Row],[pre-handle-timestamp]])/1000000</f>
        <v>1.6315999999999999</v>
      </c>
    </row>
    <row r="14769" spans="1:6" hidden="1" x14ac:dyDescent="0.35">
      <c r="A14769" t="s">
        <v>5</v>
      </c>
      <c r="B14769" t="s">
        <v>16</v>
      </c>
      <c r="C14769">
        <v>200</v>
      </c>
      <c r="D14769">
        <v>168261006755100</v>
      </c>
      <c r="E14769">
        <v>168261008622900</v>
      </c>
      <c r="F14769">
        <f>(tester_performance[[#This Row],[post-handle-timestamp]] - tester_performance[[#This Row],[pre-handle-timestamp]])/1000000</f>
        <v>1.8677999999999999</v>
      </c>
    </row>
    <row r="14770" spans="1:6" hidden="1" x14ac:dyDescent="0.35">
      <c r="A14770" t="s">
        <v>5</v>
      </c>
      <c r="B14770" t="s">
        <v>16</v>
      </c>
      <c r="C14770">
        <v>200</v>
      </c>
      <c r="D14770">
        <v>168261316753200</v>
      </c>
      <c r="E14770">
        <v>168261319289100</v>
      </c>
      <c r="F14770">
        <f>(tester_performance[[#This Row],[post-handle-timestamp]] - tester_performance[[#This Row],[pre-handle-timestamp]])/1000000</f>
        <v>2.5358999999999998</v>
      </c>
    </row>
    <row r="14771" spans="1:6" hidden="1" x14ac:dyDescent="0.35">
      <c r="A14771" t="s">
        <v>5</v>
      </c>
      <c r="B14771" t="s">
        <v>16</v>
      </c>
      <c r="C14771">
        <v>200</v>
      </c>
      <c r="D14771">
        <v>168261556618800</v>
      </c>
      <c r="E14771">
        <v>168261558626700</v>
      </c>
      <c r="F14771">
        <f>(tester_performance[[#This Row],[post-handle-timestamp]] - tester_performance[[#This Row],[pre-handle-timestamp]])/1000000</f>
        <v>2.0078999999999998</v>
      </c>
    </row>
    <row r="14772" spans="1:6" hidden="1" x14ac:dyDescent="0.35">
      <c r="A14772" t="s">
        <v>5</v>
      </c>
      <c r="B14772" t="s">
        <v>16</v>
      </c>
      <c r="C14772">
        <v>200</v>
      </c>
      <c r="D14772">
        <v>168261794262900</v>
      </c>
      <c r="E14772">
        <v>168261795823600</v>
      </c>
      <c r="F14772">
        <f>(tester_performance[[#This Row],[post-handle-timestamp]] - tester_performance[[#This Row],[pre-handle-timestamp]])/1000000</f>
        <v>1.5607</v>
      </c>
    </row>
    <row r="14773" spans="1:6" hidden="1" x14ac:dyDescent="0.35">
      <c r="A14773" t="s">
        <v>5</v>
      </c>
      <c r="B14773" t="s">
        <v>16</v>
      </c>
      <c r="C14773">
        <v>200</v>
      </c>
      <c r="D14773">
        <v>168262034432900</v>
      </c>
      <c r="E14773">
        <v>168262035920000</v>
      </c>
      <c r="F14773">
        <f>(tester_performance[[#This Row],[post-handle-timestamp]] - tester_performance[[#This Row],[pre-handle-timestamp]])/1000000</f>
        <v>1.4871000000000001</v>
      </c>
    </row>
    <row r="14774" spans="1:6" hidden="1" x14ac:dyDescent="0.35">
      <c r="A14774" t="s">
        <v>5</v>
      </c>
      <c r="B14774" t="s">
        <v>16</v>
      </c>
      <c r="C14774">
        <v>200</v>
      </c>
      <c r="D14774">
        <v>168262425952700</v>
      </c>
      <c r="E14774">
        <v>168262426898200</v>
      </c>
      <c r="F14774">
        <f>(tester_performance[[#This Row],[post-handle-timestamp]] - tester_performance[[#This Row],[pre-handle-timestamp]])/1000000</f>
        <v>0.94550000000000001</v>
      </c>
    </row>
    <row r="14775" spans="1:6" hidden="1" x14ac:dyDescent="0.35">
      <c r="A14775" t="s">
        <v>5</v>
      </c>
      <c r="B14775" t="s">
        <v>16</v>
      </c>
      <c r="C14775">
        <v>200</v>
      </c>
      <c r="D14775">
        <v>168262687054300</v>
      </c>
      <c r="E14775">
        <v>168262688316800</v>
      </c>
      <c r="F14775">
        <f>(tester_performance[[#This Row],[post-handle-timestamp]] - tester_performance[[#This Row],[pre-handle-timestamp]])/1000000</f>
        <v>1.2625</v>
      </c>
    </row>
    <row r="14776" spans="1:6" hidden="1" x14ac:dyDescent="0.35">
      <c r="A14776" t="s">
        <v>5</v>
      </c>
      <c r="B14776" t="s">
        <v>16</v>
      </c>
      <c r="C14776">
        <v>200</v>
      </c>
      <c r="D14776">
        <v>168262994783400</v>
      </c>
      <c r="E14776">
        <v>168262996020100</v>
      </c>
      <c r="F14776">
        <f>(tester_performance[[#This Row],[post-handle-timestamp]] - tester_performance[[#This Row],[pre-handle-timestamp]])/1000000</f>
        <v>1.2366999999999999</v>
      </c>
    </row>
    <row r="14777" spans="1:6" hidden="1" x14ac:dyDescent="0.35">
      <c r="A14777" t="s">
        <v>5</v>
      </c>
      <c r="B14777" t="s">
        <v>16</v>
      </c>
      <c r="C14777">
        <v>200</v>
      </c>
      <c r="D14777">
        <v>168263287008000</v>
      </c>
      <c r="E14777">
        <v>168263288829500</v>
      </c>
      <c r="F14777">
        <f>(tester_performance[[#This Row],[post-handle-timestamp]] - tester_performance[[#This Row],[pre-handle-timestamp]])/1000000</f>
        <v>1.8214999999999999</v>
      </c>
    </row>
    <row r="14778" spans="1:6" hidden="1" x14ac:dyDescent="0.35">
      <c r="A14778" t="s">
        <v>5</v>
      </c>
      <c r="B14778" t="s">
        <v>16</v>
      </c>
      <c r="C14778">
        <v>200</v>
      </c>
      <c r="D14778">
        <v>168263595971000</v>
      </c>
      <c r="E14778">
        <v>168263599216900</v>
      </c>
      <c r="F14778">
        <f>(tester_performance[[#This Row],[post-handle-timestamp]] - tester_performance[[#This Row],[pre-handle-timestamp]])/1000000</f>
        <v>3.2458999999999998</v>
      </c>
    </row>
    <row r="14779" spans="1:6" hidden="1" x14ac:dyDescent="0.35">
      <c r="A14779" t="s">
        <v>5</v>
      </c>
      <c r="B14779" t="s">
        <v>16</v>
      </c>
      <c r="C14779">
        <v>200</v>
      </c>
      <c r="D14779">
        <v>168263896704800</v>
      </c>
      <c r="E14779">
        <v>168263898285700</v>
      </c>
      <c r="F14779">
        <f>(tester_performance[[#This Row],[post-handle-timestamp]] - tester_performance[[#This Row],[pre-handle-timestamp]])/1000000</f>
        <v>1.5809</v>
      </c>
    </row>
    <row r="14780" spans="1:6" hidden="1" x14ac:dyDescent="0.35">
      <c r="A14780" t="s">
        <v>5</v>
      </c>
      <c r="B14780" t="s">
        <v>16</v>
      </c>
      <c r="C14780">
        <v>200</v>
      </c>
      <c r="D14780">
        <v>168264317641000</v>
      </c>
      <c r="E14780">
        <v>168264319117600</v>
      </c>
      <c r="F14780">
        <f>(tester_performance[[#This Row],[post-handle-timestamp]] - tester_performance[[#This Row],[pre-handle-timestamp]])/1000000</f>
        <v>1.4765999999999999</v>
      </c>
    </row>
    <row r="14781" spans="1:6" hidden="1" x14ac:dyDescent="0.35">
      <c r="A14781" t="s">
        <v>5</v>
      </c>
      <c r="B14781" t="s">
        <v>16</v>
      </c>
      <c r="C14781">
        <v>200</v>
      </c>
      <c r="D14781">
        <v>168264694511600</v>
      </c>
      <c r="E14781">
        <v>168264696215200</v>
      </c>
      <c r="F14781">
        <f>(tester_performance[[#This Row],[post-handle-timestamp]] - tester_performance[[#This Row],[pre-handle-timestamp]])/1000000</f>
        <v>1.7036</v>
      </c>
    </row>
    <row r="14782" spans="1:6" hidden="1" x14ac:dyDescent="0.35">
      <c r="A14782" t="s">
        <v>5</v>
      </c>
      <c r="B14782" t="s">
        <v>16</v>
      </c>
      <c r="C14782">
        <v>200</v>
      </c>
      <c r="D14782">
        <v>168264947540200</v>
      </c>
      <c r="E14782">
        <v>168264949219700</v>
      </c>
      <c r="F14782">
        <f>(tester_performance[[#This Row],[post-handle-timestamp]] - tester_performance[[#This Row],[pre-handle-timestamp]])/1000000</f>
        <v>1.6795</v>
      </c>
    </row>
    <row r="14783" spans="1:6" hidden="1" x14ac:dyDescent="0.35">
      <c r="A14783" t="s">
        <v>5</v>
      </c>
      <c r="B14783" t="s">
        <v>16</v>
      </c>
      <c r="C14783">
        <v>200</v>
      </c>
      <c r="D14783">
        <v>168265237744100</v>
      </c>
      <c r="E14783">
        <v>168265240303000</v>
      </c>
      <c r="F14783">
        <f>(tester_performance[[#This Row],[post-handle-timestamp]] - tester_performance[[#This Row],[pre-handle-timestamp]])/1000000</f>
        <v>2.5589</v>
      </c>
    </row>
    <row r="14784" spans="1:6" hidden="1" x14ac:dyDescent="0.35">
      <c r="A14784" t="s">
        <v>5</v>
      </c>
      <c r="B14784" t="s">
        <v>16</v>
      </c>
      <c r="C14784">
        <v>200</v>
      </c>
      <c r="D14784">
        <v>168265495489100</v>
      </c>
      <c r="E14784">
        <v>168265496561700</v>
      </c>
      <c r="F14784">
        <f>(tester_performance[[#This Row],[post-handle-timestamp]] - tester_performance[[#This Row],[pre-handle-timestamp]])/1000000</f>
        <v>1.0726</v>
      </c>
    </row>
    <row r="14785" spans="1:6" hidden="1" x14ac:dyDescent="0.35">
      <c r="A14785" t="s">
        <v>5</v>
      </c>
      <c r="B14785" t="s">
        <v>16</v>
      </c>
      <c r="C14785">
        <v>200</v>
      </c>
      <c r="D14785">
        <v>168265786382400</v>
      </c>
      <c r="E14785">
        <v>168265787430200</v>
      </c>
      <c r="F14785">
        <f>(tester_performance[[#This Row],[post-handle-timestamp]] - tester_performance[[#This Row],[pre-handle-timestamp]])/1000000</f>
        <v>1.0478000000000001</v>
      </c>
    </row>
    <row r="14786" spans="1:6" hidden="1" x14ac:dyDescent="0.35">
      <c r="A14786" t="s">
        <v>5</v>
      </c>
      <c r="B14786" t="s">
        <v>16</v>
      </c>
      <c r="C14786">
        <v>200</v>
      </c>
      <c r="D14786">
        <v>168266115993300</v>
      </c>
      <c r="E14786">
        <v>168266117842400</v>
      </c>
      <c r="F14786">
        <f>(tester_performance[[#This Row],[post-handle-timestamp]] - tester_performance[[#This Row],[pre-handle-timestamp]])/1000000</f>
        <v>1.8491</v>
      </c>
    </row>
    <row r="14787" spans="1:6" hidden="1" x14ac:dyDescent="0.35">
      <c r="A14787" t="s">
        <v>5</v>
      </c>
      <c r="B14787" t="s">
        <v>16</v>
      </c>
      <c r="C14787">
        <v>200</v>
      </c>
      <c r="D14787">
        <v>168266386164200</v>
      </c>
      <c r="E14787">
        <v>168266387355000</v>
      </c>
      <c r="F14787">
        <f>(tester_performance[[#This Row],[post-handle-timestamp]] - tester_performance[[#This Row],[pre-handle-timestamp]])/1000000</f>
        <v>1.1908000000000001</v>
      </c>
    </row>
    <row r="14788" spans="1:6" hidden="1" x14ac:dyDescent="0.35">
      <c r="A14788" t="s">
        <v>5</v>
      </c>
      <c r="B14788" t="s">
        <v>16</v>
      </c>
      <c r="C14788">
        <v>200</v>
      </c>
      <c r="D14788">
        <v>168266642995100</v>
      </c>
      <c r="E14788">
        <v>168266645401200</v>
      </c>
      <c r="F14788">
        <f>(tester_performance[[#This Row],[post-handle-timestamp]] - tester_performance[[#This Row],[pre-handle-timestamp]])/1000000</f>
        <v>2.4060999999999999</v>
      </c>
    </row>
    <row r="14789" spans="1:6" hidden="1" x14ac:dyDescent="0.35">
      <c r="A14789" t="s">
        <v>5</v>
      </c>
      <c r="B14789" t="s">
        <v>16</v>
      </c>
      <c r="C14789">
        <v>200</v>
      </c>
      <c r="D14789">
        <v>168266862818200</v>
      </c>
      <c r="E14789">
        <v>168266865677300</v>
      </c>
      <c r="F14789">
        <f>(tester_performance[[#This Row],[post-handle-timestamp]] - tester_performance[[#This Row],[pre-handle-timestamp]])/1000000</f>
        <v>2.8591000000000002</v>
      </c>
    </row>
    <row r="14790" spans="1:6" hidden="1" x14ac:dyDescent="0.35">
      <c r="A14790" t="s">
        <v>5</v>
      </c>
      <c r="B14790" t="s">
        <v>16</v>
      </c>
      <c r="C14790">
        <v>200</v>
      </c>
      <c r="D14790">
        <v>168267187787300</v>
      </c>
      <c r="E14790">
        <v>168267190070000</v>
      </c>
      <c r="F14790">
        <f>(tester_performance[[#This Row],[post-handle-timestamp]] - tester_performance[[#This Row],[pre-handle-timestamp]])/1000000</f>
        <v>2.2827000000000002</v>
      </c>
    </row>
    <row r="14791" spans="1:6" hidden="1" x14ac:dyDescent="0.35">
      <c r="A14791" t="s">
        <v>5</v>
      </c>
      <c r="B14791" t="s">
        <v>16</v>
      </c>
      <c r="C14791">
        <v>200</v>
      </c>
      <c r="D14791">
        <v>168267439511700</v>
      </c>
      <c r="E14791">
        <v>168267442031200</v>
      </c>
      <c r="F14791">
        <f>(tester_performance[[#This Row],[post-handle-timestamp]] - tester_performance[[#This Row],[pre-handle-timestamp]])/1000000</f>
        <v>2.5194999999999999</v>
      </c>
    </row>
    <row r="14792" spans="1:6" hidden="1" x14ac:dyDescent="0.35">
      <c r="A14792" t="s">
        <v>5</v>
      </c>
      <c r="B14792" t="s">
        <v>16</v>
      </c>
      <c r="C14792">
        <v>200</v>
      </c>
      <c r="D14792">
        <v>168267844326900</v>
      </c>
      <c r="E14792">
        <v>168267846425200</v>
      </c>
      <c r="F14792">
        <f>(tester_performance[[#This Row],[post-handle-timestamp]] - tester_performance[[#This Row],[pre-handle-timestamp]])/1000000</f>
        <v>2.0983000000000001</v>
      </c>
    </row>
    <row r="14793" spans="1:6" hidden="1" x14ac:dyDescent="0.35">
      <c r="A14793" t="s">
        <v>5</v>
      </c>
      <c r="B14793" t="s">
        <v>16</v>
      </c>
      <c r="C14793">
        <v>200</v>
      </c>
      <c r="D14793">
        <v>168268066885300</v>
      </c>
      <c r="E14793">
        <v>168268068492000</v>
      </c>
      <c r="F14793">
        <f>(tester_performance[[#This Row],[post-handle-timestamp]] - tester_performance[[#This Row],[pre-handle-timestamp]])/1000000</f>
        <v>1.6067</v>
      </c>
    </row>
    <row r="14794" spans="1:6" hidden="1" x14ac:dyDescent="0.35">
      <c r="A14794" t="s">
        <v>5</v>
      </c>
      <c r="B14794" t="s">
        <v>16</v>
      </c>
      <c r="C14794">
        <v>200</v>
      </c>
      <c r="D14794">
        <v>168270578292700</v>
      </c>
      <c r="E14794">
        <v>168270580631900</v>
      </c>
      <c r="F14794">
        <f>(tester_performance[[#This Row],[post-handle-timestamp]] - tester_performance[[#This Row],[pre-handle-timestamp]])/1000000</f>
        <v>2.3391999999999999</v>
      </c>
    </row>
    <row r="14795" spans="1:6" hidden="1" x14ac:dyDescent="0.35">
      <c r="A14795" t="s">
        <v>5</v>
      </c>
      <c r="B14795" t="s">
        <v>16</v>
      </c>
      <c r="C14795">
        <v>200</v>
      </c>
      <c r="D14795">
        <v>168270881692700</v>
      </c>
      <c r="E14795">
        <v>168270883036400</v>
      </c>
      <c r="F14795">
        <f>(tester_performance[[#This Row],[post-handle-timestamp]] - tester_performance[[#This Row],[pre-handle-timestamp]])/1000000</f>
        <v>1.3436999999999999</v>
      </c>
    </row>
    <row r="14796" spans="1:6" hidden="1" x14ac:dyDescent="0.35">
      <c r="A14796" t="s">
        <v>5</v>
      </c>
      <c r="B14796" t="s">
        <v>16</v>
      </c>
      <c r="C14796">
        <v>200</v>
      </c>
      <c r="D14796">
        <v>168271084579800</v>
      </c>
      <c r="E14796">
        <v>168271085871800</v>
      </c>
      <c r="F14796">
        <f>(tester_performance[[#This Row],[post-handle-timestamp]] - tester_performance[[#This Row],[pre-handle-timestamp]])/1000000</f>
        <v>1.292</v>
      </c>
    </row>
    <row r="14797" spans="1:6" hidden="1" x14ac:dyDescent="0.35">
      <c r="A14797" t="s">
        <v>5</v>
      </c>
      <c r="B14797" t="s">
        <v>16</v>
      </c>
      <c r="C14797">
        <v>200</v>
      </c>
      <c r="D14797">
        <v>168271782157800</v>
      </c>
      <c r="E14797">
        <v>168271783231900</v>
      </c>
      <c r="F14797">
        <f>(tester_performance[[#This Row],[post-handle-timestamp]] - tester_performance[[#This Row],[pre-handle-timestamp]])/1000000</f>
        <v>1.0741000000000001</v>
      </c>
    </row>
    <row r="14798" spans="1:6" hidden="1" x14ac:dyDescent="0.35">
      <c r="A14798" t="s">
        <v>5</v>
      </c>
      <c r="B14798" t="s">
        <v>16</v>
      </c>
      <c r="C14798">
        <v>200</v>
      </c>
      <c r="D14798">
        <v>168272227524100</v>
      </c>
      <c r="E14798">
        <v>168272229110900</v>
      </c>
      <c r="F14798">
        <f>(tester_performance[[#This Row],[post-handle-timestamp]] - tester_performance[[#This Row],[pre-handle-timestamp]])/1000000</f>
        <v>1.5868</v>
      </c>
    </row>
    <row r="14799" spans="1:6" hidden="1" x14ac:dyDescent="0.35">
      <c r="A14799" t="s">
        <v>5</v>
      </c>
      <c r="B14799" t="s">
        <v>16</v>
      </c>
      <c r="C14799">
        <v>200</v>
      </c>
      <c r="D14799">
        <v>168272759085300</v>
      </c>
      <c r="E14799">
        <v>168272761137700</v>
      </c>
      <c r="F14799">
        <f>(tester_performance[[#This Row],[post-handle-timestamp]] - tester_performance[[#This Row],[pre-handle-timestamp]])/1000000</f>
        <v>2.0524</v>
      </c>
    </row>
    <row r="14800" spans="1:6" hidden="1" x14ac:dyDescent="0.35">
      <c r="A14800" t="s">
        <v>5</v>
      </c>
      <c r="B14800" t="s">
        <v>16</v>
      </c>
      <c r="C14800">
        <v>200</v>
      </c>
      <c r="D14800">
        <v>168273272502200</v>
      </c>
      <c r="E14800">
        <v>168273273734700</v>
      </c>
      <c r="F14800">
        <f>(tester_performance[[#This Row],[post-handle-timestamp]] - tester_performance[[#This Row],[pre-handle-timestamp]])/1000000</f>
        <v>1.2324999999999999</v>
      </c>
    </row>
    <row r="14801" spans="1:6" hidden="1" x14ac:dyDescent="0.35">
      <c r="A14801" t="s">
        <v>5</v>
      </c>
      <c r="B14801" t="s">
        <v>16</v>
      </c>
      <c r="C14801">
        <v>200</v>
      </c>
      <c r="D14801">
        <v>168273706183500</v>
      </c>
      <c r="E14801">
        <v>168273709139500</v>
      </c>
      <c r="F14801">
        <f>(tester_performance[[#This Row],[post-handle-timestamp]] - tester_performance[[#This Row],[pre-handle-timestamp]])/1000000</f>
        <v>2.956</v>
      </c>
    </row>
    <row r="14802" spans="1:6" hidden="1" x14ac:dyDescent="0.35">
      <c r="A14802" t="s">
        <v>5</v>
      </c>
      <c r="B14802" t="s">
        <v>16</v>
      </c>
      <c r="C14802">
        <v>200</v>
      </c>
      <c r="D14802">
        <v>168274135595400</v>
      </c>
      <c r="E14802">
        <v>168274137492600</v>
      </c>
      <c r="F14802">
        <f>(tester_performance[[#This Row],[post-handle-timestamp]] - tester_performance[[#This Row],[pre-handle-timestamp]])/1000000</f>
        <v>1.8972</v>
      </c>
    </row>
    <row r="14803" spans="1:6" hidden="1" x14ac:dyDescent="0.35">
      <c r="A14803" t="s">
        <v>5</v>
      </c>
      <c r="B14803" t="s">
        <v>16</v>
      </c>
      <c r="C14803">
        <v>200</v>
      </c>
      <c r="D14803">
        <v>168274495572100</v>
      </c>
      <c r="E14803">
        <v>168274497305700</v>
      </c>
      <c r="F14803">
        <f>(tester_performance[[#This Row],[post-handle-timestamp]] - tester_performance[[#This Row],[pre-handle-timestamp]])/1000000</f>
        <v>1.7336</v>
      </c>
    </row>
    <row r="14804" spans="1:6" hidden="1" x14ac:dyDescent="0.35">
      <c r="A14804" t="s">
        <v>5</v>
      </c>
      <c r="B14804" t="s">
        <v>16</v>
      </c>
      <c r="C14804">
        <v>200</v>
      </c>
      <c r="D14804">
        <v>168275035240100</v>
      </c>
      <c r="E14804">
        <v>168275036916700</v>
      </c>
      <c r="F14804">
        <f>(tester_performance[[#This Row],[post-handle-timestamp]] - tester_performance[[#This Row],[pre-handle-timestamp]])/1000000</f>
        <v>1.6766000000000001</v>
      </c>
    </row>
    <row r="14805" spans="1:6" hidden="1" x14ac:dyDescent="0.35">
      <c r="A14805" t="s">
        <v>5</v>
      </c>
      <c r="B14805" t="s">
        <v>16</v>
      </c>
      <c r="C14805">
        <v>200</v>
      </c>
      <c r="D14805">
        <v>168277889369700</v>
      </c>
      <c r="E14805">
        <v>168277891351500</v>
      </c>
      <c r="F14805">
        <f>(tester_performance[[#This Row],[post-handle-timestamp]] - tester_performance[[#This Row],[pre-handle-timestamp]])/1000000</f>
        <v>1.9818</v>
      </c>
    </row>
    <row r="14806" spans="1:6" hidden="1" x14ac:dyDescent="0.35">
      <c r="A14806" t="s">
        <v>5</v>
      </c>
      <c r="B14806" t="s">
        <v>16</v>
      </c>
      <c r="C14806">
        <v>200</v>
      </c>
      <c r="D14806">
        <v>168278182258800</v>
      </c>
      <c r="E14806">
        <v>168278183319400</v>
      </c>
      <c r="F14806">
        <f>(tester_performance[[#This Row],[post-handle-timestamp]] - tester_performance[[#This Row],[pre-handle-timestamp]])/1000000</f>
        <v>1.0606</v>
      </c>
    </row>
    <row r="14807" spans="1:6" hidden="1" x14ac:dyDescent="0.35">
      <c r="A14807" t="s">
        <v>5</v>
      </c>
      <c r="B14807" t="s">
        <v>16</v>
      </c>
      <c r="C14807">
        <v>200</v>
      </c>
      <c r="D14807">
        <v>168279012677600</v>
      </c>
      <c r="E14807">
        <v>168279014063000</v>
      </c>
      <c r="F14807">
        <f>(tester_performance[[#This Row],[post-handle-timestamp]] - tester_performance[[#This Row],[pre-handle-timestamp]])/1000000</f>
        <v>1.3854</v>
      </c>
    </row>
    <row r="14808" spans="1:6" hidden="1" x14ac:dyDescent="0.35">
      <c r="A14808" t="s">
        <v>5</v>
      </c>
      <c r="B14808" t="s">
        <v>16</v>
      </c>
      <c r="C14808">
        <v>200</v>
      </c>
      <c r="D14808">
        <v>168279274247000</v>
      </c>
      <c r="E14808">
        <v>168279275347100</v>
      </c>
      <c r="F14808">
        <f>(tester_performance[[#This Row],[post-handle-timestamp]] - tester_performance[[#This Row],[pre-handle-timestamp]])/1000000</f>
        <v>1.1001000000000001</v>
      </c>
    </row>
    <row r="14809" spans="1:6" hidden="1" x14ac:dyDescent="0.35">
      <c r="A14809" t="s">
        <v>5</v>
      </c>
      <c r="B14809" t="s">
        <v>16</v>
      </c>
      <c r="C14809">
        <v>200</v>
      </c>
      <c r="D14809">
        <v>168279661339000</v>
      </c>
      <c r="E14809">
        <v>168279662991700</v>
      </c>
      <c r="F14809">
        <f>(tester_performance[[#This Row],[post-handle-timestamp]] - tester_performance[[#This Row],[pre-handle-timestamp]])/1000000</f>
        <v>1.6527000000000001</v>
      </c>
    </row>
    <row r="14810" spans="1:6" hidden="1" x14ac:dyDescent="0.35">
      <c r="A14810" t="s">
        <v>5</v>
      </c>
      <c r="B14810" t="s">
        <v>16</v>
      </c>
      <c r="C14810">
        <v>200</v>
      </c>
      <c r="D14810">
        <v>168279978959800</v>
      </c>
      <c r="E14810">
        <v>168279980141600</v>
      </c>
      <c r="F14810">
        <f>(tester_performance[[#This Row],[post-handle-timestamp]] - tester_performance[[#This Row],[pre-handle-timestamp]])/1000000</f>
        <v>1.1818</v>
      </c>
    </row>
    <row r="14811" spans="1:6" hidden="1" x14ac:dyDescent="0.35">
      <c r="A14811" t="s">
        <v>5</v>
      </c>
      <c r="B14811" t="s">
        <v>16</v>
      </c>
      <c r="C14811">
        <v>200</v>
      </c>
      <c r="D14811">
        <v>168280325439300</v>
      </c>
      <c r="E14811">
        <v>168280328139300</v>
      </c>
      <c r="F14811">
        <f>(tester_performance[[#This Row],[post-handle-timestamp]] - tester_performance[[#This Row],[pre-handle-timestamp]])/1000000</f>
        <v>2.7</v>
      </c>
    </row>
    <row r="14812" spans="1:6" hidden="1" x14ac:dyDescent="0.35">
      <c r="A14812" t="s">
        <v>5</v>
      </c>
      <c r="B14812" t="s">
        <v>16</v>
      </c>
      <c r="C14812">
        <v>200</v>
      </c>
      <c r="D14812">
        <v>168280649710400</v>
      </c>
      <c r="E14812">
        <v>168280651450000</v>
      </c>
      <c r="F14812">
        <f>(tester_performance[[#This Row],[post-handle-timestamp]] - tester_performance[[#This Row],[pre-handle-timestamp]])/1000000</f>
        <v>1.7396</v>
      </c>
    </row>
    <row r="14813" spans="1:6" hidden="1" x14ac:dyDescent="0.35">
      <c r="A14813" t="s">
        <v>5</v>
      </c>
      <c r="B14813" t="s">
        <v>16</v>
      </c>
      <c r="C14813">
        <v>200</v>
      </c>
      <c r="D14813">
        <v>168280923227400</v>
      </c>
      <c r="E14813">
        <v>168280924628100</v>
      </c>
      <c r="F14813">
        <f>(tester_performance[[#This Row],[post-handle-timestamp]] - tester_performance[[#This Row],[pre-handle-timestamp]])/1000000</f>
        <v>1.4007000000000001</v>
      </c>
    </row>
    <row r="14814" spans="1:6" hidden="1" x14ac:dyDescent="0.35">
      <c r="A14814" t="s">
        <v>5</v>
      </c>
      <c r="B14814" t="s">
        <v>16</v>
      </c>
      <c r="C14814">
        <v>200</v>
      </c>
      <c r="D14814">
        <v>168281291802800</v>
      </c>
      <c r="E14814">
        <v>168281293091600</v>
      </c>
      <c r="F14814">
        <f>(tester_performance[[#This Row],[post-handle-timestamp]] - tester_performance[[#This Row],[pre-handle-timestamp]])/1000000</f>
        <v>1.2887999999999999</v>
      </c>
    </row>
    <row r="14815" spans="1:6" hidden="1" x14ac:dyDescent="0.35">
      <c r="A14815" t="s">
        <v>5</v>
      </c>
      <c r="B14815" t="s">
        <v>16</v>
      </c>
      <c r="C14815">
        <v>200</v>
      </c>
      <c r="D14815">
        <v>168281742425200</v>
      </c>
      <c r="E14815">
        <v>168281746382100</v>
      </c>
      <c r="F14815">
        <f>(tester_performance[[#This Row],[post-handle-timestamp]] - tester_performance[[#This Row],[pre-handle-timestamp]])/1000000</f>
        <v>3.9569000000000001</v>
      </c>
    </row>
    <row r="14816" spans="1:6" hidden="1" x14ac:dyDescent="0.35">
      <c r="A14816" t="s">
        <v>5</v>
      </c>
      <c r="B14816" t="s">
        <v>16</v>
      </c>
      <c r="C14816">
        <v>200</v>
      </c>
      <c r="D14816">
        <v>168282021269600</v>
      </c>
      <c r="E14816">
        <v>168282023843400</v>
      </c>
      <c r="F14816">
        <f>(tester_performance[[#This Row],[post-handle-timestamp]] - tester_performance[[#This Row],[pre-handle-timestamp]])/1000000</f>
        <v>2.5737999999999999</v>
      </c>
    </row>
    <row r="14817" spans="1:6" hidden="1" x14ac:dyDescent="0.35">
      <c r="A14817" t="s">
        <v>5</v>
      </c>
      <c r="B14817" t="s">
        <v>16</v>
      </c>
      <c r="C14817">
        <v>200</v>
      </c>
      <c r="D14817">
        <v>168282851291800</v>
      </c>
      <c r="E14817">
        <v>168282852606700</v>
      </c>
      <c r="F14817">
        <f>(tester_performance[[#This Row],[post-handle-timestamp]] - tester_performance[[#This Row],[pre-handle-timestamp]])/1000000</f>
        <v>1.3149</v>
      </c>
    </row>
    <row r="14818" spans="1:6" hidden="1" x14ac:dyDescent="0.35">
      <c r="A14818" t="s">
        <v>5</v>
      </c>
      <c r="B14818" t="s">
        <v>16</v>
      </c>
      <c r="C14818">
        <v>200</v>
      </c>
      <c r="D14818">
        <v>168285387404700</v>
      </c>
      <c r="E14818">
        <v>168285389013700</v>
      </c>
      <c r="F14818">
        <f>(tester_performance[[#This Row],[post-handle-timestamp]] - tester_performance[[#This Row],[pre-handle-timestamp]])/1000000</f>
        <v>1.609</v>
      </c>
    </row>
    <row r="14819" spans="1:6" hidden="1" x14ac:dyDescent="0.35">
      <c r="A14819" t="s">
        <v>5</v>
      </c>
      <c r="B14819" t="s">
        <v>16</v>
      </c>
      <c r="C14819">
        <v>200</v>
      </c>
      <c r="D14819">
        <v>168285731870800</v>
      </c>
      <c r="E14819">
        <v>168285733609600</v>
      </c>
      <c r="F14819">
        <f>(tester_performance[[#This Row],[post-handle-timestamp]] - tester_performance[[#This Row],[pre-handle-timestamp]])/1000000</f>
        <v>1.7387999999999999</v>
      </c>
    </row>
    <row r="14820" spans="1:6" hidden="1" x14ac:dyDescent="0.35">
      <c r="A14820" t="s">
        <v>5</v>
      </c>
      <c r="B14820" t="s">
        <v>16</v>
      </c>
      <c r="C14820">
        <v>200</v>
      </c>
      <c r="D14820">
        <v>168285925092000</v>
      </c>
      <c r="E14820">
        <v>168285926908600</v>
      </c>
      <c r="F14820">
        <f>(tester_performance[[#This Row],[post-handle-timestamp]] - tester_performance[[#This Row],[pre-handle-timestamp]])/1000000</f>
        <v>1.8166</v>
      </c>
    </row>
    <row r="14821" spans="1:6" hidden="1" x14ac:dyDescent="0.35">
      <c r="A14821" t="s">
        <v>5</v>
      </c>
      <c r="B14821" t="s">
        <v>16</v>
      </c>
      <c r="C14821">
        <v>200</v>
      </c>
      <c r="D14821">
        <v>168286183083500</v>
      </c>
      <c r="E14821">
        <v>168286184637700</v>
      </c>
      <c r="F14821">
        <f>(tester_performance[[#This Row],[post-handle-timestamp]] - tester_performance[[#This Row],[pre-handle-timestamp]])/1000000</f>
        <v>1.5542</v>
      </c>
    </row>
    <row r="14822" spans="1:6" hidden="1" x14ac:dyDescent="0.35">
      <c r="A14822" t="s">
        <v>5</v>
      </c>
      <c r="B14822" t="s">
        <v>16</v>
      </c>
      <c r="C14822">
        <v>200</v>
      </c>
      <c r="D14822">
        <v>168286555597100</v>
      </c>
      <c r="E14822">
        <v>168286556633200</v>
      </c>
      <c r="F14822">
        <f>(tester_performance[[#This Row],[post-handle-timestamp]] - tester_performance[[#This Row],[pre-handle-timestamp]])/1000000</f>
        <v>1.0361</v>
      </c>
    </row>
    <row r="14823" spans="1:6" hidden="1" x14ac:dyDescent="0.35">
      <c r="A14823" t="s">
        <v>5</v>
      </c>
      <c r="B14823" t="s">
        <v>16</v>
      </c>
      <c r="C14823">
        <v>200</v>
      </c>
      <c r="D14823">
        <v>168286764727500</v>
      </c>
      <c r="E14823">
        <v>168286766525700</v>
      </c>
      <c r="F14823">
        <f>(tester_performance[[#This Row],[post-handle-timestamp]] - tester_performance[[#This Row],[pre-handle-timestamp]])/1000000</f>
        <v>1.7982</v>
      </c>
    </row>
    <row r="14824" spans="1:6" hidden="1" x14ac:dyDescent="0.35">
      <c r="A14824" t="s">
        <v>5</v>
      </c>
      <c r="B14824" t="s">
        <v>16</v>
      </c>
      <c r="C14824">
        <v>200</v>
      </c>
      <c r="D14824">
        <v>168287109816700</v>
      </c>
      <c r="E14824">
        <v>168287112569700</v>
      </c>
      <c r="F14824">
        <f>(tester_performance[[#This Row],[post-handle-timestamp]] - tester_performance[[#This Row],[pre-handle-timestamp]])/1000000</f>
        <v>2.7530000000000001</v>
      </c>
    </row>
    <row r="14825" spans="1:6" hidden="1" x14ac:dyDescent="0.35">
      <c r="A14825" t="s">
        <v>5</v>
      </c>
      <c r="B14825" t="s">
        <v>16</v>
      </c>
      <c r="C14825">
        <v>200</v>
      </c>
      <c r="D14825">
        <v>168287352896200</v>
      </c>
      <c r="E14825">
        <v>168287354212900</v>
      </c>
      <c r="F14825">
        <f>(tester_performance[[#This Row],[post-handle-timestamp]] - tester_performance[[#This Row],[pre-handle-timestamp]])/1000000</f>
        <v>1.3167</v>
      </c>
    </row>
    <row r="14826" spans="1:6" hidden="1" x14ac:dyDescent="0.35">
      <c r="A14826" t="s">
        <v>5</v>
      </c>
      <c r="B14826" t="s">
        <v>16</v>
      </c>
      <c r="C14826">
        <v>200</v>
      </c>
      <c r="D14826">
        <v>168287616740500</v>
      </c>
      <c r="E14826">
        <v>168287618202900</v>
      </c>
      <c r="F14826">
        <f>(tester_performance[[#This Row],[post-handle-timestamp]] - tester_performance[[#This Row],[pre-handle-timestamp]])/1000000</f>
        <v>1.4623999999999999</v>
      </c>
    </row>
    <row r="14827" spans="1:6" hidden="1" x14ac:dyDescent="0.35">
      <c r="A14827" t="s">
        <v>5</v>
      </c>
      <c r="B14827" t="s">
        <v>16</v>
      </c>
      <c r="C14827">
        <v>200</v>
      </c>
      <c r="D14827">
        <v>168287904197500</v>
      </c>
      <c r="E14827">
        <v>168287906160900</v>
      </c>
      <c r="F14827">
        <f>(tester_performance[[#This Row],[post-handle-timestamp]] - tester_performance[[#This Row],[pre-handle-timestamp]])/1000000</f>
        <v>1.9634</v>
      </c>
    </row>
    <row r="14828" spans="1:6" hidden="1" x14ac:dyDescent="0.35">
      <c r="A14828" t="s">
        <v>5</v>
      </c>
      <c r="B14828" t="s">
        <v>16</v>
      </c>
      <c r="C14828">
        <v>200</v>
      </c>
      <c r="D14828">
        <v>168288162464300</v>
      </c>
      <c r="E14828">
        <v>168288164307400</v>
      </c>
      <c r="F14828">
        <f>(tester_performance[[#This Row],[post-handle-timestamp]] - tester_performance[[#This Row],[pre-handle-timestamp]])/1000000</f>
        <v>1.8431</v>
      </c>
    </row>
    <row r="14829" spans="1:6" hidden="1" x14ac:dyDescent="0.35">
      <c r="A14829" t="s">
        <v>5</v>
      </c>
      <c r="B14829" t="s">
        <v>16</v>
      </c>
      <c r="C14829">
        <v>200</v>
      </c>
      <c r="D14829">
        <v>168290580997800</v>
      </c>
      <c r="E14829">
        <v>168290583910700</v>
      </c>
      <c r="F14829">
        <f>(tester_performance[[#This Row],[post-handle-timestamp]] - tester_performance[[#This Row],[pre-handle-timestamp]])/1000000</f>
        <v>2.9129</v>
      </c>
    </row>
    <row r="14830" spans="1:6" hidden="1" x14ac:dyDescent="0.35">
      <c r="A14830" t="s">
        <v>5</v>
      </c>
      <c r="B14830" t="s">
        <v>16</v>
      </c>
      <c r="C14830">
        <v>200</v>
      </c>
      <c r="D14830">
        <v>168290867517700</v>
      </c>
      <c r="E14830">
        <v>168290869947500</v>
      </c>
      <c r="F14830">
        <f>(tester_performance[[#This Row],[post-handle-timestamp]] - tester_performance[[#This Row],[pre-handle-timestamp]])/1000000</f>
        <v>2.4298000000000002</v>
      </c>
    </row>
    <row r="14831" spans="1:6" hidden="1" x14ac:dyDescent="0.35">
      <c r="A14831" t="s">
        <v>5</v>
      </c>
      <c r="B14831" t="s">
        <v>16</v>
      </c>
      <c r="C14831">
        <v>200</v>
      </c>
      <c r="D14831">
        <v>168291159049800</v>
      </c>
      <c r="E14831">
        <v>168291160386400</v>
      </c>
      <c r="F14831">
        <f>(tester_performance[[#This Row],[post-handle-timestamp]] - tester_performance[[#This Row],[pre-handle-timestamp]])/1000000</f>
        <v>1.3366</v>
      </c>
    </row>
    <row r="14832" spans="1:6" hidden="1" x14ac:dyDescent="0.35">
      <c r="A14832" t="s">
        <v>5</v>
      </c>
      <c r="B14832" t="s">
        <v>16</v>
      </c>
      <c r="C14832">
        <v>200</v>
      </c>
      <c r="D14832">
        <v>168291404069700</v>
      </c>
      <c r="E14832">
        <v>168291406027100</v>
      </c>
      <c r="F14832">
        <f>(tester_performance[[#This Row],[post-handle-timestamp]] - tester_performance[[#This Row],[pre-handle-timestamp]])/1000000</f>
        <v>1.9574</v>
      </c>
    </row>
    <row r="14833" spans="1:6" hidden="1" x14ac:dyDescent="0.35">
      <c r="A14833" t="s">
        <v>5</v>
      </c>
      <c r="B14833" t="s">
        <v>16</v>
      </c>
      <c r="C14833">
        <v>200</v>
      </c>
      <c r="D14833">
        <v>168291804502200</v>
      </c>
      <c r="E14833">
        <v>168291805889100</v>
      </c>
      <c r="F14833">
        <f>(tester_performance[[#This Row],[post-handle-timestamp]] - tester_performance[[#This Row],[pre-handle-timestamp]])/1000000</f>
        <v>1.3869</v>
      </c>
    </row>
    <row r="14834" spans="1:6" hidden="1" x14ac:dyDescent="0.35">
      <c r="A14834" t="s">
        <v>5</v>
      </c>
      <c r="B14834" t="s">
        <v>16</v>
      </c>
      <c r="C14834">
        <v>200</v>
      </c>
      <c r="D14834">
        <v>168292100896500</v>
      </c>
      <c r="E14834">
        <v>168292102937600</v>
      </c>
      <c r="F14834">
        <f>(tester_performance[[#This Row],[post-handle-timestamp]] - tester_performance[[#This Row],[pre-handle-timestamp]])/1000000</f>
        <v>2.0411000000000001</v>
      </c>
    </row>
    <row r="14835" spans="1:6" hidden="1" x14ac:dyDescent="0.35">
      <c r="A14835" t="s">
        <v>5</v>
      </c>
      <c r="B14835" t="s">
        <v>16</v>
      </c>
      <c r="C14835">
        <v>200</v>
      </c>
      <c r="D14835">
        <v>168292436233400</v>
      </c>
      <c r="E14835">
        <v>168292438657200</v>
      </c>
      <c r="F14835">
        <f>(tester_performance[[#This Row],[post-handle-timestamp]] - tester_performance[[#This Row],[pre-handle-timestamp]])/1000000</f>
        <v>2.4238</v>
      </c>
    </row>
    <row r="14836" spans="1:6" hidden="1" x14ac:dyDescent="0.35">
      <c r="A14836" t="s">
        <v>5</v>
      </c>
      <c r="B14836" t="s">
        <v>16</v>
      </c>
      <c r="C14836">
        <v>200</v>
      </c>
      <c r="D14836">
        <v>168292745957300</v>
      </c>
      <c r="E14836">
        <v>168292747871500</v>
      </c>
      <c r="F14836">
        <f>(tester_performance[[#This Row],[post-handle-timestamp]] - tester_performance[[#This Row],[pre-handle-timestamp]])/1000000</f>
        <v>1.9141999999999999</v>
      </c>
    </row>
    <row r="14837" spans="1:6" hidden="1" x14ac:dyDescent="0.35">
      <c r="A14837" t="s">
        <v>5</v>
      </c>
      <c r="B14837" t="s">
        <v>16</v>
      </c>
      <c r="C14837">
        <v>200</v>
      </c>
      <c r="D14837">
        <v>168293080884900</v>
      </c>
      <c r="E14837">
        <v>168293082551900</v>
      </c>
      <c r="F14837">
        <f>(tester_performance[[#This Row],[post-handle-timestamp]] - tester_performance[[#This Row],[pre-handle-timestamp]])/1000000</f>
        <v>1.667</v>
      </c>
    </row>
    <row r="14838" spans="1:6" hidden="1" x14ac:dyDescent="0.35">
      <c r="A14838" t="s">
        <v>5</v>
      </c>
      <c r="B14838" t="s">
        <v>16</v>
      </c>
      <c r="C14838">
        <v>200</v>
      </c>
      <c r="D14838">
        <v>168293339906900</v>
      </c>
      <c r="E14838">
        <v>168293343077200</v>
      </c>
      <c r="F14838">
        <f>(tester_performance[[#This Row],[post-handle-timestamp]] - tester_performance[[#This Row],[pre-handle-timestamp]])/1000000</f>
        <v>3.1703000000000001</v>
      </c>
    </row>
    <row r="14839" spans="1:6" hidden="1" x14ac:dyDescent="0.35">
      <c r="A14839" t="s">
        <v>5</v>
      </c>
      <c r="B14839" t="s">
        <v>16</v>
      </c>
      <c r="C14839">
        <v>200</v>
      </c>
      <c r="D14839">
        <v>168293671978900</v>
      </c>
      <c r="E14839">
        <v>168293673815700</v>
      </c>
      <c r="F14839">
        <f>(tester_performance[[#This Row],[post-handle-timestamp]] - tester_performance[[#This Row],[pre-handle-timestamp]])/1000000</f>
        <v>1.8368</v>
      </c>
    </row>
    <row r="14840" spans="1:6" hidden="1" x14ac:dyDescent="0.35">
      <c r="A14840" t="s">
        <v>5</v>
      </c>
      <c r="B14840" t="s">
        <v>16</v>
      </c>
      <c r="C14840">
        <v>200</v>
      </c>
      <c r="D14840">
        <v>168293917168400</v>
      </c>
      <c r="E14840">
        <v>168293918900500</v>
      </c>
      <c r="F14840">
        <f>(tester_performance[[#This Row],[post-handle-timestamp]] - tester_performance[[#This Row],[pre-handle-timestamp]])/1000000</f>
        <v>1.7321</v>
      </c>
    </row>
    <row r="14841" spans="1:6" hidden="1" x14ac:dyDescent="0.35">
      <c r="A14841" t="s">
        <v>5</v>
      </c>
      <c r="B14841" t="s">
        <v>16</v>
      </c>
      <c r="C14841">
        <v>200</v>
      </c>
      <c r="D14841">
        <v>168294153962400</v>
      </c>
      <c r="E14841">
        <v>168294155036800</v>
      </c>
      <c r="F14841">
        <f>(tester_performance[[#This Row],[post-handle-timestamp]] - tester_performance[[#This Row],[pre-handle-timestamp]])/1000000</f>
        <v>1.0744</v>
      </c>
    </row>
    <row r="14842" spans="1:6" hidden="1" x14ac:dyDescent="0.35">
      <c r="A14842" t="s">
        <v>5</v>
      </c>
      <c r="B14842" t="s">
        <v>16</v>
      </c>
      <c r="C14842">
        <v>200</v>
      </c>
      <c r="D14842">
        <v>168294430097600</v>
      </c>
      <c r="E14842">
        <v>168294431351300</v>
      </c>
      <c r="F14842">
        <f>(tester_performance[[#This Row],[post-handle-timestamp]] - tester_performance[[#This Row],[pre-handle-timestamp]])/1000000</f>
        <v>1.2537</v>
      </c>
    </row>
    <row r="14843" spans="1:6" hidden="1" x14ac:dyDescent="0.35">
      <c r="A14843" t="s">
        <v>5</v>
      </c>
      <c r="B14843" t="s">
        <v>16</v>
      </c>
      <c r="C14843">
        <v>200</v>
      </c>
      <c r="D14843">
        <v>168294646526900</v>
      </c>
      <c r="E14843">
        <v>168294647918900</v>
      </c>
      <c r="F14843">
        <f>(tester_performance[[#This Row],[post-handle-timestamp]] - tester_performance[[#This Row],[pre-handle-timestamp]])/1000000</f>
        <v>1.3919999999999999</v>
      </c>
    </row>
    <row r="14844" spans="1:6" hidden="1" x14ac:dyDescent="0.35">
      <c r="A14844" t="s">
        <v>5</v>
      </c>
      <c r="B14844" t="s">
        <v>16</v>
      </c>
      <c r="C14844">
        <v>200</v>
      </c>
      <c r="D14844">
        <v>168294830128200</v>
      </c>
      <c r="E14844">
        <v>168294831204800</v>
      </c>
      <c r="F14844">
        <f>(tester_performance[[#This Row],[post-handle-timestamp]] - tester_performance[[#This Row],[pre-handle-timestamp]])/1000000</f>
        <v>1.0766</v>
      </c>
    </row>
    <row r="14845" spans="1:6" hidden="1" x14ac:dyDescent="0.35">
      <c r="A14845" t="s">
        <v>5</v>
      </c>
      <c r="B14845" t="s">
        <v>16</v>
      </c>
      <c r="C14845">
        <v>200</v>
      </c>
      <c r="D14845">
        <v>168297350456700</v>
      </c>
      <c r="E14845">
        <v>168297352120800</v>
      </c>
      <c r="F14845">
        <f>(tester_performance[[#This Row],[post-handle-timestamp]] - tester_performance[[#This Row],[pre-handle-timestamp]])/1000000</f>
        <v>1.6640999999999999</v>
      </c>
    </row>
    <row r="14846" spans="1:6" hidden="1" x14ac:dyDescent="0.35">
      <c r="A14846" t="s">
        <v>5</v>
      </c>
      <c r="B14846" t="s">
        <v>16</v>
      </c>
      <c r="C14846">
        <v>200</v>
      </c>
      <c r="D14846">
        <v>168297572070700</v>
      </c>
      <c r="E14846">
        <v>168297573238700</v>
      </c>
      <c r="F14846">
        <f>(tester_performance[[#This Row],[post-handle-timestamp]] - tester_performance[[#This Row],[pre-handle-timestamp]])/1000000</f>
        <v>1.1679999999999999</v>
      </c>
    </row>
    <row r="14847" spans="1:6" hidden="1" x14ac:dyDescent="0.35">
      <c r="A14847" t="s">
        <v>5</v>
      </c>
      <c r="B14847" t="s">
        <v>16</v>
      </c>
      <c r="C14847">
        <v>200</v>
      </c>
      <c r="D14847">
        <v>168297905744900</v>
      </c>
      <c r="E14847">
        <v>168297907492700</v>
      </c>
      <c r="F14847">
        <f>(tester_performance[[#This Row],[post-handle-timestamp]] - tester_performance[[#This Row],[pre-handle-timestamp]])/1000000</f>
        <v>1.7478</v>
      </c>
    </row>
    <row r="14848" spans="1:6" hidden="1" x14ac:dyDescent="0.35">
      <c r="A14848" t="s">
        <v>5</v>
      </c>
      <c r="B14848" t="s">
        <v>16</v>
      </c>
      <c r="C14848">
        <v>200</v>
      </c>
      <c r="D14848">
        <v>168298441578900</v>
      </c>
      <c r="E14848">
        <v>168298443865200</v>
      </c>
      <c r="F14848">
        <f>(tester_performance[[#This Row],[post-handle-timestamp]] - tester_performance[[#This Row],[pre-handle-timestamp]])/1000000</f>
        <v>2.2863000000000002</v>
      </c>
    </row>
    <row r="14849" spans="1:6" hidden="1" x14ac:dyDescent="0.35">
      <c r="A14849" t="s">
        <v>5</v>
      </c>
      <c r="B14849" t="s">
        <v>16</v>
      </c>
      <c r="C14849">
        <v>200</v>
      </c>
      <c r="D14849">
        <v>168298962051100</v>
      </c>
      <c r="E14849">
        <v>168298963890600</v>
      </c>
      <c r="F14849">
        <f>(tester_performance[[#This Row],[post-handle-timestamp]] - tester_performance[[#This Row],[pre-handle-timestamp]])/1000000</f>
        <v>1.8394999999999999</v>
      </c>
    </row>
    <row r="14850" spans="1:6" hidden="1" x14ac:dyDescent="0.35">
      <c r="A14850" t="s">
        <v>5</v>
      </c>
      <c r="B14850" t="s">
        <v>16</v>
      </c>
      <c r="C14850">
        <v>200</v>
      </c>
      <c r="D14850">
        <v>168299392784500</v>
      </c>
      <c r="E14850">
        <v>168299394784500</v>
      </c>
      <c r="F14850">
        <f>(tester_performance[[#This Row],[post-handle-timestamp]] - tester_performance[[#This Row],[pre-handle-timestamp]])/1000000</f>
        <v>2</v>
      </c>
    </row>
    <row r="14851" spans="1:6" hidden="1" x14ac:dyDescent="0.35">
      <c r="A14851" t="s">
        <v>5</v>
      </c>
      <c r="B14851" t="s">
        <v>16</v>
      </c>
      <c r="C14851">
        <v>200</v>
      </c>
      <c r="D14851">
        <v>168299772052000</v>
      </c>
      <c r="E14851">
        <v>168299774562300</v>
      </c>
      <c r="F14851">
        <f>(tester_performance[[#This Row],[post-handle-timestamp]] - tester_performance[[#This Row],[pre-handle-timestamp]])/1000000</f>
        <v>2.5103</v>
      </c>
    </row>
    <row r="14852" spans="1:6" hidden="1" x14ac:dyDescent="0.35">
      <c r="A14852" t="s">
        <v>5</v>
      </c>
      <c r="B14852" t="s">
        <v>16</v>
      </c>
      <c r="C14852">
        <v>200</v>
      </c>
      <c r="D14852">
        <v>168300261043900</v>
      </c>
      <c r="E14852">
        <v>168300263630900</v>
      </c>
      <c r="F14852">
        <f>(tester_performance[[#This Row],[post-handle-timestamp]] - tester_performance[[#This Row],[pre-handle-timestamp]])/1000000</f>
        <v>2.5870000000000002</v>
      </c>
    </row>
    <row r="14853" spans="1:6" hidden="1" x14ac:dyDescent="0.35">
      <c r="A14853" t="s">
        <v>5</v>
      </c>
      <c r="B14853" t="s">
        <v>16</v>
      </c>
      <c r="C14853">
        <v>200</v>
      </c>
      <c r="D14853">
        <v>168300647982300</v>
      </c>
      <c r="E14853">
        <v>168300651350300</v>
      </c>
      <c r="F14853">
        <f>(tester_performance[[#This Row],[post-handle-timestamp]] - tester_performance[[#This Row],[pre-handle-timestamp]])/1000000</f>
        <v>3.3679999999999999</v>
      </c>
    </row>
    <row r="14854" spans="1:6" hidden="1" x14ac:dyDescent="0.35">
      <c r="A14854" t="s">
        <v>5</v>
      </c>
      <c r="B14854" t="s">
        <v>16</v>
      </c>
      <c r="C14854">
        <v>200</v>
      </c>
      <c r="D14854">
        <v>168300953302500</v>
      </c>
      <c r="E14854">
        <v>168300955000600</v>
      </c>
      <c r="F14854">
        <f>(tester_performance[[#This Row],[post-handle-timestamp]] - tester_performance[[#This Row],[pre-handle-timestamp]])/1000000</f>
        <v>1.6980999999999999</v>
      </c>
    </row>
    <row r="14855" spans="1:6" hidden="1" x14ac:dyDescent="0.35">
      <c r="A14855" t="s">
        <v>5</v>
      </c>
      <c r="B14855" t="s">
        <v>16</v>
      </c>
      <c r="C14855">
        <v>200</v>
      </c>
      <c r="D14855">
        <v>168301374979600</v>
      </c>
      <c r="E14855">
        <v>168301376587600</v>
      </c>
      <c r="F14855">
        <f>(tester_performance[[#This Row],[post-handle-timestamp]] - tester_performance[[#This Row],[pre-handle-timestamp]])/1000000</f>
        <v>1.6080000000000001</v>
      </c>
    </row>
    <row r="14856" spans="1:6" hidden="1" x14ac:dyDescent="0.35">
      <c r="A14856" t="s">
        <v>5</v>
      </c>
      <c r="B14856" t="s">
        <v>16</v>
      </c>
      <c r="C14856">
        <v>200</v>
      </c>
      <c r="D14856">
        <v>168301651628900</v>
      </c>
      <c r="E14856">
        <v>168301654773600</v>
      </c>
      <c r="F14856">
        <f>(tester_performance[[#This Row],[post-handle-timestamp]] - tester_performance[[#This Row],[pre-handle-timestamp]])/1000000</f>
        <v>3.1446999999999998</v>
      </c>
    </row>
    <row r="14857" spans="1:6" hidden="1" x14ac:dyDescent="0.35">
      <c r="A14857" t="s">
        <v>5</v>
      </c>
      <c r="B14857" t="s">
        <v>16</v>
      </c>
      <c r="C14857">
        <v>200</v>
      </c>
      <c r="D14857">
        <v>168302144934600</v>
      </c>
      <c r="E14857">
        <v>168302146558600</v>
      </c>
      <c r="F14857">
        <f>(tester_performance[[#This Row],[post-handle-timestamp]] - tester_performance[[#This Row],[pre-handle-timestamp]])/1000000</f>
        <v>1.6240000000000001</v>
      </c>
    </row>
    <row r="14858" spans="1:6" hidden="1" x14ac:dyDescent="0.35">
      <c r="A14858" t="s">
        <v>5</v>
      </c>
      <c r="B14858" t="s">
        <v>16</v>
      </c>
      <c r="C14858">
        <v>200</v>
      </c>
      <c r="D14858">
        <v>168302374134100</v>
      </c>
      <c r="E14858">
        <v>168302375544700</v>
      </c>
      <c r="F14858">
        <f>(tester_performance[[#This Row],[post-handle-timestamp]] - tester_performance[[#This Row],[pre-handle-timestamp]])/1000000</f>
        <v>1.4106000000000001</v>
      </c>
    </row>
    <row r="14859" spans="1:6" hidden="1" x14ac:dyDescent="0.35">
      <c r="A14859" t="s">
        <v>5</v>
      </c>
      <c r="B14859" t="s">
        <v>16</v>
      </c>
      <c r="C14859">
        <v>200</v>
      </c>
      <c r="D14859">
        <v>168302555277900</v>
      </c>
      <c r="E14859">
        <v>168302557400500</v>
      </c>
      <c r="F14859">
        <f>(tester_performance[[#This Row],[post-handle-timestamp]] - tester_performance[[#This Row],[pre-handle-timestamp]])/1000000</f>
        <v>2.1225999999999998</v>
      </c>
    </row>
    <row r="14860" spans="1:6" hidden="1" x14ac:dyDescent="0.35">
      <c r="A14860" t="s">
        <v>5</v>
      </c>
      <c r="B14860" t="s">
        <v>16</v>
      </c>
      <c r="C14860">
        <v>200</v>
      </c>
      <c r="D14860">
        <v>168302878044500</v>
      </c>
      <c r="E14860">
        <v>168302879473000</v>
      </c>
      <c r="F14860">
        <f>(tester_performance[[#This Row],[post-handle-timestamp]] - tester_performance[[#This Row],[pre-handle-timestamp]])/1000000</f>
        <v>1.4285000000000001</v>
      </c>
    </row>
    <row r="14861" spans="1:6" hidden="1" x14ac:dyDescent="0.35">
      <c r="A14861" t="s">
        <v>5</v>
      </c>
      <c r="B14861" t="s">
        <v>16</v>
      </c>
      <c r="C14861">
        <v>200</v>
      </c>
      <c r="D14861">
        <v>168305219083000</v>
      </c>
      <c r="E14861">
        <v>168305221179500</v>
      </c>
      <c r="F14861">
        <f>(tester_performance[[#This Row],[post-handle-timestamp]] - tester_performance[[#This Row],[pre-handle-timestamp]])/1000000</f>
        <v>2.0964999999999998</v>
      </c>
    </row>
    <row r="14862" spans="1:6" hidden="1" x14ac:dyDescent="0.35">
      <c r="A14862" t="s">
        <v>5</v>
      </c>
      <c r="B14862" t="s">
        <v>16</v>
      </c>
      <c r="C14862">
        <v>200</v>
      </c>
      <c r="D14862">
        <v>168305495723600</v>
      </c>
      <c r="E14862">
        <v>168305497514100</v>
      </c>
      <c r="F14862">
        <f>(tester_performance[[#This Row],[post-handle-timestamp]] - tester_performance[[#This Row],[pre-handle-timestamp]])/1000000</f>
        <v>1.7905</v>
      </c>
    </row>
    <row r="14863" spans="1:6" hidden="1" x14ac:dyDescent="0.35">
      <c r="A14863" t="s">
        <v>5</v>
      </c>
      <c r="B14863" t="s">
        <v>16</v>
      </c>
      <c r="C14863">
        <v>200</v>
      </c>
      <c r="D14863">
        <v>168305697791800</v>
      </c>
      <c r="E14863">
        <v>168305699272100</v>
      </c>
      <c r="F14863">
        <f>(tester_performance[[#This Row],[post-handle-timestamp]] - tester_performance[[#This Row],[pre-handle-timestamp]])/1000000</f>
        <v>1.4802999999999999</v>
      </c>
    </row>
    <row r="14864" spans="1:6" hidden="1" x14ac:dyDescent="0.35">
      <c r="A14864" t="s">
        <v>5</v>
      </c>
      <c r="B14864" t="s">
        <v>16</v>
      </c>
      <c r="C14864">
        <v>200</v>
      </c>
      <c r="D14864">
        <v>168306350688200</v>
      </c>
      <c r="E14864">
        <v>168306352579300</v>
      </c>
      <c r="F14864">
        <f>(tester_performance[[#This Row],[post-handle-timestamp]] - tester_performance[[#This Row],[pre-handle-timestamp]])/1000000</f>
        <v>1.8911</v>
      </c>
    </row>
    <row r="14865" spans="1:6" hidden="1" x14ac:dyDescent="0.35">
      <c r="A14865" t="s">
        <v>5</v>
      </c>
      <c r="B14865" t="s">
        <v>16</v>
      </c>
      <c r="C14865">
        <v>200</v>
      </c>
      <c r="D14865">
        <v>168306920132500</v>
      </c>
      <c r="E14865">
        <v>168306922077700</v>
      </c>
      <c r="F14865">
        <f>(tester_performance[[#This Row],[post-handle-timestamp]] - tester_performance[[#This Row],[pre-handle-timestamp]])/1000000</f>
        <v>1.9452</v>
      </c>
    </row>
    <row r="14866" spans="1:6" hidden="1" x14ac:dyDescent="0.35">
      <c r="A14866" t="s">
        <v>5</v>
      </c>
      <c r="B14866" t="s">
        <v>16</v>
      </c>
      <c r="C14866">
        <v>200</v>
      </c>
      <c r="D14866">
        <v>168307515783000</v>
      </c>
      <c r="E14866">
        <v>168307518028000</v>
      </c>
      <c r="F14866">
        <f>(tester_performance[[#This Row],[post-handle-timestamp]] - tester_performance[[#This Row],[pre-handle-timestamp]])/1000000</f>
        <v>2.2450000000000001</v>
      </c>
    </row>
    <row r="14867" spans="1:6" hidden="1" x14ac:dyDescent="0.35">
      <c r="A14867" t="s">
        <v>5</v>
      </c>
      <c r="B14867" t="s">
        <v>16</v>
      </c>
      <c r="C14867">
        <v>200</v>
      </c>
      <c r="D14867">
        <v>168308068892500</v>
      </c>
      <c r="E14867">
        <v>168308070327200</v>
      </c>
      <c r="F14867">
        <f>(tester_performance[[#This Row],[post-handle-timestamp]] - tester_performance[[#This Row],[pre-handle-timestamp]])/1000000</f>
        <v>1.4347000000000001</v>
      </c>
    </row>
    <row r="14868" spans="1:6" hidden="1" x14ac:dyDescent="0.35">
      <c r="A14868" t="s">
        <v>5</v>
      </c>
      <c r="B14868" t="s">
        <v>16</v>
      </c>
      <c r="C14868">
        <v>200</v>
      </c>
      <c r="D14868">
        <v>168308589066000</v>
      </c>
      <c r="E14868">
        <v>168308590111300</v>
      </c>
      <c r="F14868">
        <f>(tester_performance[[#This Row],[post-handle-timestamp]] - tester_performance[[#This Row],[pre-handle-timestamp]])/1000000</f>
        <v>1.0452999999999999</v>
      </c>
    </row>
    <row r="14869" spans="1:6" hidden="1" x14ac:dyDescent="0.35">
      <c r="A14869" t="s">
        <v>5</v>
      </c>
      <c r="B14869" t="s">
        <v>16</v>
      </c>
      <c r="C14869">
        <v>200</v>
      </c>
      <c r="D14869">
        <v>168308825320900</v>
      </c>
      <c r="E14869">
        <v>168308826884800</v>
      </c>
      <c r="F14869">
        <f>(tester_performance[[#This Row],[post-handle-timestamp]] - tester_performance[[#This Row],[pre-handle-timestamp]])/1000000</f>
        <v>1.5639000000000001</v>
      </c>
    </row>
    <row r="14870" spans="1:6" hidden="1" x14ac:dyDescent="0.35">
      <c r="A14870" t="s">
        <v>5</v>
      </c>
      <c r="B14870" t="s">
        <v>16</v>
      </c>
      <c r="C14870">
        <v>200</v>
      </c>
      <c r="D14870">
        <v>168309278985000</v>
      </c>
      <c r="E14870">
        <v>168309280485100</v>
      </c>
      <c r="F14870">
        <f>(tester_performance[[#This Row],[post-handle-timestamp]] - tester_performance[[#This Row],[pre-handle-timestamp]])/1000000</f>
        <v>1.5001</v>
      </c>
    </row>
    <row r="14871" spans="1:6" hidden="1" x14ac:dyDescent="0.35">
      <c r="A14871" t="s">
        <v>5</v>
      </c>
      <c r="B14871" t="s">
        <v>16</v>
      </c>
      <c r="C14871">
        <v>200</v>
      </c>
      <c r="D14871">
        <v>168309486999600</v>
      </c>
      <c r="E14871">
        <v>168309489533700</v>
      </c>
      <c r="F14871">
        <f>(tester_performance[[#This Row],[post-handle-timestamp]] - tester_performance[[#This Row],[pre-handle-timestamp]])/1000000</f>
        <v>2.5341</v>
      </c>
    </row>
    <row r="14872" spans="1:6" hidden="1" x14ac:dyDescent="0.35">
      <c r="A14872" t="s">
        <v>5</v>
      </c>
      <c r="B14872" t="s">
        <v>16</v>
      </c>
      <c r="C14872">
        <v>200</v>
      </c>
      <c r="D14872">
        <v>168309889976400</v>
      </c>
      <c r="E14872">
        <v>168309891487600</v>
      </c>
      <c r="F14872">
        <f>(tester_performance[[#This Row],[post-handle-timestamp]] - tester_performance[[#This Row],[pre-handle-timestamp]])/1000000</f>
        <v>1.5112000000000001</v>
      </c>
    </row>
    <row r="14873" spans="1:6" hidden="1" x14ac:dyDescent="0.35">
      <c r="A14873" t="s">
        <v>5</v>
      </c>
      <c r="B14873" t="s">
        <v>16</v>
      </c>
      <c r="C14873">
        <v>200</v>
      </c>
      <c r="D14873">
        <v>168310186420200</v>
      </c>
      <c r="E14873">
        <v>168310187471200</v>
      </c>
      <c r="F14873">
        <f>(tester_performance[[#This Row],[post-handle-timestamp]] - tester_performance[[#This Row],[pre-handle-timestamp]])/1000000</f>
        <v>1.0509999999999999</v>
      </c>
    </row>
    <row r="14874" spans="1:6" hidden="1" x14ac:dyDescent="0.35">
      <c r="A14874" t="s">
        <v>5</v>
      </c>
      <c r="B14874" t="s">
        <v>16</v>
      </c>
      <c r="C14874">
        <v>200</v>
      </c>
      <c r="D14874">
        <v>168312728177600</v>
      </c>
      <c r="E14874">
        <v>168312731095200</v>
      </c>
      <c r="F14874">
        <f>(tester_performance[[#This Row],[post-handle-timestamp]] - tester_performance[[#This Row],[pre-handle-timestamp]])/1000000</f>
        <v>2.9176000000000002</v>
      </c>
    </row>
    <row r="14875" spans="1:6" hidden="1" x14ac:dyDescent="0.35">
      <c r="A14875" t="s">
        <v>5</v>
      </c>
      <c r="B14875" t="s">
        <v>16</v>
      </c>
      <c r="C14875">
        <v>200</v>
      </c>
      <c r="D14875">
        <v>168313046523700</v>
      </c>
      <c r="E14875">
        <v>168313048466000</v>
      </c>
      <c r="F14875">
        <f>(tester_performance[[#This Row],[post-handle-timestamp]] - tester_performance[[#This Row],[pre-handle-timestamp]])/1000000</f>
        <v>1.9422999999999999</v>
      </c>
    </row>
    <row r="14876" spans="1:6" hidden="1" x14ac:dyDescent="0.35">
      <c r="A14876" t="s">
        <v>5</v>
      </c>
      <c r="B14876" t="s">
        <v>16</v>
      </c>
      <c r="C14876">
        <v>200</v>
      </c>
      <c r="D14876">
        <v>168313290571800</v>
      </c>
      <c r="E14876">
        <v>168313293012200</v>
      </c>
      <c r="F14876">
        <f>(tester_performance[[#This Row],[post-handle-timestamp]] - tester_performance[[#This Row],[pre-handle-timestamp]])/1000000</f>
        <v>2.4403999999999999</v>
      </c>
    </row>
    <row r="14877" spans="1:6" hidden="1" x14ac:dyDescent="0.35">
      <c r="A14877" t="s">
        <v>5</v>
      </c>
      <c r="B14877" t="s">
        <v>16</v>
      </c>
      <c r="C14877">
        <v>200</v>
      </c>
      <c r="D14877">
        <v>168313726652800</v>
      </c>
      <c r="E14877">
        <v>168313728661600</v>
      </c>
      <c r="F14877">
        <f>(tester_performance[[#This Row],[post-handle-timestamp]] - tester_performance[[#This Row],[pre-handle-timestamp]])/1000000</f>
        <v>2.0087999999999999</v>
      </c>
    </row>
    <row r="14878" spans="1:6" hidden="1" x14ac:dyDescent="0.35">
      <c r="A14878" t="s">
        <v>5</v>
      </c>
      <c r="B14878" t="s">
        <v>16</v>
      </c>
      <c r="C14878">
        <v>200</v>
      </c>
      <c r="D14878">
        <v>168314062563600</v>
      </c>
      <c r="E14878">
        <v>168314064108700</v>
      </c>
      <c r="F14878">
        <f>(tester_performance[[#This Row],[post-handle-timestamp]] - tester_performance[[#This Row],[pre-handle-timestamp]])/1000000</f>
        <v>1.5450999999999999</v>
      </c>
    </row>
    <row r="14879" spans="1:6" hidden="1" x14ac:dyDescent="0.35">
      <c r="A14879" t="s">
        <v>5</v>
      </c>
      <c r="B14879" t="s">
        <v>16</v>
      </c>
      <c r="C14879">
        <v>200</v>
      </c>
      <c r="D14879">
        <v>168314334296800</v>
      </c>
      <c r="E14879">
        <v>168314335979600</v>
      </c>
      <c r="F14879">
        <f>(tester_performance[[#This Row],[post-handle-timestamp]] - tester_performance[[#This Row],[pre-handle-timestamp]])/1000000</f>
        <v>1.6828000000000001</v>
      </c>
    </row>
    <row r="14880" spans="1:6" hidden="1" x14ac:dyDescent="0.35">
      <c r="A14880" t="s">
        <v>5</v>
      </c>
      <c r="B14880" t="s">
        <v>16</v>
      </c>
      <c r="C14880">
        <v>200</v>
      </c>
      <c r="D14880">
        <v>168314665962300</v>
      </c>
      <c r="E14880">
        <v>168314667098700</v>
      </c>
      <c r="F14880">
        <f>(tester_performance[[#This Row],[post-handle-timestamp]] - tester_performance[[#This Row],[pre-handle-timestamp]])/1000000</f>
        <v>1.1364000000000001</v>
      </c>
    </row>
    <row r="14881" spans="1:6" hidden="1" x14ac:dyDescent="0.35">
      <c r="A14881" t="s">
        <v>5</v>
      </c>
      <c r="B14881" t="s">
        <v>16</v>
      </c>
      <c r="C14881">
        <v>200</v>
      </c>
      <c r="D14881">
        <v>168315005843100</v>
      </c>
      <c r="E14881">
        <v>168315007347800</v>
      </c>
      <c r="F14881">
        <f>(tester_performance[[#This Row],[post-handle-timestamp]] - tester_performance[[#This Row],[pre-handle-timestamp]])/1000000</f>
        <v>1.5046999999999999</v>
      </c>
    </row>
    <row r="14882" spans="1:6" hidden="1" x14ac:dyDescent="0.35">
      <c r="A14882" t="s">
        <v>5</v>
      </c>
      <c r="B14882" t="s">
        <v>16</v>
      </c>
      <c r="C14882">
        <v>200</v>
      </c>
      <c r="D14882">
        <v>168315406724200</v>
      </c>
      <c r="E14882">
        <v>168315408274400</v>
      </c>
      <c r="F14882">
        <f>(tester_performance[[#This Row],[post-handle-timestamp]] - tester_performance[[#This Row],[pre-handle-timestamp]])/1000000</f>
        <v>1.5502</v>
      </c>
    </row>
    <row r="14883" spans="1:6" hidden="1" x14ac:dyDescent="0.35">
      <c r="A14883" t="s">
        <v>5</v>
      </c>
      <c r="B14883" t="s">
        <v>16</v>
      </c>
      <c r="C14883">
        <v>200</v>
      </c>
      <c r="D14883">
        <v>168315740471000</v>
      </c>
      <c r="E14883">
        <v>168315741998200</v>
      </c>
      <c r="F14883">
        <f>(tester_performance[[#This Row],[post-handle-timestamp]] - tester_performance[[#This Row],[pre-handle-timestamp]])/1000000</f>
        <v>1.5271999999999999</v>
      </c>
    </row>
    <row r="14884" spans="1:6" hidden="1" x14ac:dyDescent="0.35">
      <c r="A14884" t="s">
        <v>5</v>
      </c>
      <c r="B14884" t="s">
        <v>16</v>
      </c>
      <c r="C14884">
        <v>200</v>
      </c>
      <c r="D14884">
        <v>168315983555800</v>
      </c>
      <c r="E14884">
        <v>168315985285300</v>
      </c>
      <c r="F14884">
        <f>(tester_performance[[#This Row],[post-handle-timestamp]] - tester_performance[[#This Row],[pre-handle-timestamp]])/1000000</f>
        <v>1.7295</v>
      </c>
    </row>
    <row r="14885" spans="1:6" hidden="1" x14ac:dyDescent="0.35">
      <c r="A14885" t="s">
        <v>5</v>
      </c>
      <c r="B14885" t="s">
        <v>16</v>
      </c>
      <c r="C14885">
        <v>200</v>
      </c>
      <c r="D14885">
        <v>168316268848200</v>
      </c>
      <c r="E14885">
        <v>168316269988300</v>
      </c>
      <c r="F14885">
        <f>(tester_performance[[#This Row],[post-handle-timestamp]] - tester_performance[[#This Row],[pre-handle-timestamp]])/1000000</f>
        <v>1.1400999999999999</v>
      </c>
    </row>
    <row r="14886" spans="1:6" hidden="1" x14ac:dyDescent="0.35">
      <c r="A14886" t="s">
        <v>5</v>
      </c>
      <c r="B14886" t="s">
        <v>16</v>
      </c>
      <c r="C14886">
        <v>200</v>
      </c>
      <c r="D14886">
        <v>168316526654200</v>
      </c>
      <c r="E14886">
        <v>168316527903000</v>
      </c>
      <c r="F14886">
        <f>(tester_performance[[#This Row],[post-handle-timestamp]] - tester_performance[[#This Row],[pre-handle-timestamp]])/1000000</f>
        <v>1.2487999999999999</v>
      </c>
    </row>
    <row r="14887" spans="1:6" hidden="1" x14ac:dyDescent="0.35">
      <c r="A14887" t="s">
        <v>5</v>
      </c>
      <c r="B14887" t="s">
        <v>16</v>
      </c>
      <c r="C14887">
        <v>200</v>
      </c>
      <c r="D14887">
        <v>168316773968400</v>
      </c>
      <c r="E14887">
        <v>168316775403100</v>
      </c>
      <c r="F14887">
        <f>(tester_performance[[#This Row],[post-handle-timestamp]] - tester_performance[[#This Row],[pre-handle-timestamp]])/1000000</f>
        <v>1.4347000000000001</v>
      </c>
    </row>
    <row r="14888" spans="1:6" hidden="1" x14ac:dyDescent="0.35">
      <c r="A14888" t="s">
        <v>5</v>
      </c>
      <c r="B14888" t="s">
        <v>16</v>
      </c>
      <c r="C14888">
        <v>200</v>
      </c>
      <c r="D14888">
        <v>168317220993200</v>
      </c>
      <c r="E14888">
        <v>168317222446600</v>
      </c>
      <c r="F14888">
        <f>(tester_performance[[#This Row],[post-handle-timestamp]] - tester_performance[[#This Row],[pre-handle-timestamp]])/1000000</f>
        <v>1.4534</v>
      </c>
    </row>
    <row r="14889" spans="1:6" hidden="1" x14ac:dyDescent="0.35">
      <c r="A14889" t="s">
        <v>5</v>
      </c>
      <c r="B14889" t="s">
        <v>16</v>
      </c>
      <c r="C14889">
        <v>200</v>
      </c>
      <c r="D14889">
        <v>168317552293900</v>
      </c>
      <c r="E14889">
        <v>168317553540200</v>
      </c>
      <c r="F14889">
        <f>(tester_performance[[#This Row],[post-handle-timestamp]] - tester_performance[[#This Row],[pre-handle-timestamp]])/1000000</f>
        <v>1.2463</v>
      </c>
    </row>
    <row r="14890" spans="1:6" hidden="1" x14ac:dyDescent="0.35">
      <c r="A14890" t="s">
        <v>5</v>
      </c>
      <c r="B14890" t="s">
        <v>16</v>
      </c>
      <c r="C14890">
        <v>200</v>
      </c>
      <c r="D14890">
        <v>168317711897200</v>
      </c>
      <c r="E14890">
        <v>168317713519000</v>
      </c>
      <c r="F14890">
        <f>(tester_performance[[#This Row],[post-handle-timestamp]] - tester_performance[[#This Row],[pre-handle-timestamp]])/1000000</f>
        <v>1.6217999999999999</v>
      </c>
    </row>
    <row r="14891" spans="1:6" hidden="1" x14ac:dyDescent="0.35">
      <c r="A14891" t="s">
        <v>5</v>
      </c>
      <c r="B14891" t="s">
        <v>16</v>
      </c>
      <c r="C14891">
        <v>200</v>
      </c>
      <c r="D14891">
        <v>168317916968200</v>
      </c>
      <c r="E14891">
        <v>168317918105600</v>
      </c>
      <c r="F14891">
        <f>(tester_performance[[#This Row],[post-handle-timestamp]] - tester_performance[[#This Row],[pre-handle-timestamp]])/1000000</f>
        <v>1.1374</v>
      </c>
    </row>
    <row r="14892" spans="1:6" hidden="1" x14ac:dyDescent="0.35">
      <c r="A14892" t="s">
        <v>5</v>
      </c>
      <c r="B14892" t="s">
        <v>16</v>
      </c>
      <c r="C14892">
        <v>200</v>
      </c>
      <c r="D14892">
        <v>168318194215600</v>
      </c>
      <c r="E14892">
        <v>168318195480000</v>
      </c>
      <c r="F14892">
        <f>(tester_performance[[#This Row],[post-handle-timestamp]] - tester_performance[[#This Row],[pre-handle-timestamp]])/1000000</f>
        <v>1.2644</v>
      </c>
    </row>
    <row r="14893" spans="1:6" hidden="1" x14ac:dyDescent="0.35">
      <c r="A14893" t="s">
        <v>5</v>
      </c>
      <c r="B14893" t="s">
        <v>16</v>
      </c>
      <c r="C14893">
        <v>200</v>
      </c>
      <c r="D14893">
        <v>168318469383800</v>
      </c>
      <c r="E14893">
        <v>168318471169200</v>
      </c>
      <c r="F14893">
        <f>(tester_performance[[#This Row],[post-handle-timestamp]] - tester_performance[[#This Row],[pre-handle-timestamp]])/1000000</f>
        <v>1.7854000000000001</v>
      </c>
    </row>
    <row r="14894" spans="1:6" hidden="1" x14ac:dyDescent="0.35">
      <c r="A14894" t="s">
        <v>5</v>
      </c>
      <c r="B14894" t="s">
        <v>16</v>
      </c>
      <c r="C14894">
        <v>200</v>
      </c>
      <c r="D14894">
        <v>168318742768600</v>
      </c>
      <c r="E14894">
        <v>168318743976900</v>
      </c>
      <c r="F14894">
        <f>(tester_performance[[#This Row],[post-handle-timestamp]] - tester_performance[[#This Row],[pre-handle-timestamp]])/1000000</f>
        <v>1.2082999999999999</v>
      </c>
    </row>
    <row r="14895" spans="1:6" hidden="1" x14ac:dyDescent="0.35">
      <c r="A14895" t="s">
        <v>5</v>
      </c>
      <c r="B14895" t="s">
        <v>16</v>
      </c>
      <c r="C14895">
        <v>200</v>
      </c>
      <c r="D14895">
        <v>168318999286300</v>
      </c>
      <c r="E14895">
        <v>168319000547000</v>
      </c>
      <c r="F14895">
        <f>(tester_performance[[#This Row],[post-handle-timestamp]] - tester_performance[[#This Row],[pre-handle-timestamp]])/1000000</f>
        <v>1.2606999999999999</v>
      </c>
    </row>
    <row r="14896" spans="1:6" hidden="1" x14ac:dyDescent="0.35">
      <c r="A14896" t="s">
        <v>5</v>
      </c>
      <c r="B14896" t="s">
        <v>16</v>
      </c>
      <c r="C14896">
        <v>200</v>
      </c>
      <c r="D14896">
        <v>168319278829000</v>
      </c>
      <c r="E14896">
        <v>168319281031800</v>
      </c>
      <c r="F14896">
        <f>(tester_performance[[#This Row],[post-handle-timestamp]] - tester_performance[[#This Row],[pre-handle-timestamp]])/1000000</f>
        <v>2.2027999999999999</v>
      </c>
    </row>
    <row r="14897" spans="1:6" hidden="1" x14ac:dyDescent="0.35">
      <c r="A14897" t="s">
        <v>5</v>
      </c>
      <c r="B14897" t="s">
        <v>16</v>
      </c>
      <c r="C14897">
        <v>200</v>
      </c>
      <c r="D14897">
        <v>168319570958400</v>
      </c>
      <c r="E14897">
        <v>168319572962500</v>
      </c>
      <c r="F14897">
        <f>(tester_performance[[#This Row],[post-handle-timestamp]] - tester_performance[[#This Row],[pre-handle-timestamp]])/1000000</f>
        <v>2.0041000000000002</v>
      </c>
    </row>
    <row r="14898" spans="1:6" hidden="1" x14ac:dyDescent="0.35">
      <c r="A14898" t="s">
        <v>5</v>
      </c>
      <c r="B14898" t="s">
        <v>16</v>
      </c>
      <c r="C14898">
        <v>200</v>
      </c>
      <c r="D14898">
        <v>168319903288700</v>
      </c>
      <c r="E14898">
        <v>168319905784400</v>
      </c>
      <c r="F14898">
        <f>(tester_performance[[#This Row],[post-handle-timestamp]] - tester_performance[[#This Row],[pre-handle-timestamp]])/1000000</f>
        <v>2.4956999999999998</v>
      </c>
    </row>
    <row r="14899" spans="1:6" hidden="1" x14ac:dyDescent="0.35">
      <c r="A14899" t="s">
        <v>5</v>
      </c>
      <c r="B14899" t="s">
        <v>16</v>
      </c>
      <c r="C14899">
        <v>200</v>
      </c>
      <c r="D14899">
        <v>168320136841300</v>
      </c>
      <c r="E14899">
        <v>168320138307000</v>
      </c>
      <c r="F14899">
        <f>(tester_performance[[#This Row],[post-handle-timestamp]] - tester_performance[[#This Row],[pre-handle-timestamp]])/1000000</f>
        <v>1.4657</v>
      </c>
    </row>
    <row r="14900" spans="1:6" hidden="1" x14ac:dyDescent="0.35">
      <c r="A14900" t="s">
        <v>5</v>
      </c>
      <c r="B14900" t="s">
        <v>16</v>
      </c>
      <c r="C14900">
        <v>200</v>
      </c>
      <c r="D14900">
        <v>168320562048600</v>
      </c>
      <c r="E14900">
        <v>168320563177100</v>
      </c>
      <c r="F14900">
        <f>(tester_performance[[#This Row],[post-handle-timestamp]] - tester_performance[[#This Row],[pre-handle-timestamp]])/1000000</f>
        <v>1.1285000000000001</v>
      </c>
    </row>
    <row r="14901" spans="1:6" hidden="1" x14ac:dyDescent="0.35">
      <c r="A14901" t="s">
        <v>5</v>
      </c>
      <c r="B14901" t="s">
        <v>16</v>
      </c>
      <c r="C14901">
        <v>200</v>
      </c>
      <c r="D14901">
        <v>168320915684800</v>
      </c>
      <c r="E14901">
        <v>168320919392000</v>
      </c>
      <c r="F14901">
        <f>(tester_performance[[#This Row],[post-handle-timestamp]] - tester_performance[[#This Row],[pre-handle-timestamp]])/1000000</f>
        <v>3.7071999999999998</v>
      </c>
    </row>
    <row r="14902" spans="1:6" hidden="1" x14ac:dyDescent="0.35">
      <c r="A14902" t="s">
        <v>5</v>
      </c>
      <c r="B14902" t="s">
        <v>16</v>
      </c>
      <c r="C14902">
        <v>200</v>
      </c>
      <c r="D14902">
        <v>168321284494100</v>
      </c>
      <c r="E14902">
        <v>168321286470900</v>
      </c>
      <c r="F14902">
        <f>(tester_performance[[#This Row],[post-handle-timestamp]] - tester_performance[[#This Row],[pre-handle-timestamp]])/1000000</f>
        <v>1.9767999999999999</v>
      </c>
    </row>
    <row r="14903" spans="1:6" hidden="1" x14ac:dyDescent="0.35">
      <c r="A14903" t="s">
        <v>5</v>
      </c>
      <c r="B14903" t="s">
        <v>16</v>
      </c>
      <c r="C14903">
        <v>200</v>
      </c>
      <c r="D14903">
        <v>168321543227900</v>
      </c>
      <c r="E14903">
        <v>168321544928000</v>
      </c>
      <c r="F14903">
        <f>(tester_performance[[#This Row],[post-handle-timestamp]] - tester_performance[[#This Row],[pre-handle-timestamp]])/1000000</f>
        <v>1.7000999999999999</v>
      </c>
    </row>
    <row r="14904" spans="1:6" hidden="1" x14ac:dyDescent="0.35">
      <c r="A14904" t="s">
        <v>5</v>
      </c>
      <c r="B14904" t="s">
        <v>16</v>
      </c>
      <c r="C14904">
        <v>200</v>
      </c>
      <c r="D14904">
        <v>168321878456800</v>
      </c>
      <c r="E14904">
        <v>168321881310700</v>
      </c>
      <c r="F14904">
        <f>(tester_performance[[#This Row],[post-handle-timestamp]] - tester_performance[[#This Row],[pre-handle-timestamp]])/1000000</f>
        <v>2.8538999999999999</v>
      </c>
    </row>
    <row r="14905" spans="1:6" hidden="1" x14ac:dyDescent="0.35">
      <c r="A14905" t="s">
        <v>5</v>
      </c>
      <c r="B14905" t="s">
        <v>16</v>
      </c>
      <c r="C14905">
        <v>200</v>
      </c>
      <c r="D14905">
        <v>168322188881900</v>
      </c>
      <c r="E14905">
        <v>168322190700700</v>
      </c>
      <c r="F14905">
        <f>(tester_performance[[#This Row],[post-handle-timestamp]] - tester_performance[[#This Row],[pre-handle-timestamp]])/1000000</f>
        <v>1.8188</v>
      </c>
    </row>
    <row r="14906" spans="1:6" hidden="1" x14ac:dyDescent="0.35">
      <c r="A14906" t="s">
        <v>5</v>
      </c>
      <c r="B14906" t="s">
        <v>16</v>
      </c>
      <c r="C14906">
        <v>200</v>
      </c>
      <c r="D14906">
        <v>168322578460800</v>
      </c>
      <c r="E14906">
        <v>168322582597300</v>
      </c>
      <c r="F14906">
        <f>(tester_performance[[#This Row],[post-handle-timestamp]] - tester_performance[[#This Row],[pre-handle-timestamp]])/1000000</f>
        <v>4.1364999999999998</v>
      </c>
    </row>
    <row r="14907" spans="1:6" hidden="1" x14ac:dyDescent="0.35">
      <c r="A14907" t="s">
        <v>5</v>
      </c>
      <c r="B14907" t="s">
        <v>16</v>
      </c>
      <c r="C14907">
        <v>200</v>
      </c>
      <c r="D14907">
        <v>168322851469500</v>
      </c>
      <c r="E14907">
        <v>168322853799400</v>
      </c>
      <c r="F14907">
        <f>(tester_performance[[#This Row],[post-handle-timestamp]] - tester_performance[[#This Row],[pre-handle-timestamp]])/1000000</f>
        <v>2.3298999999999999</v>
      </c>
    </row>
    <row r="14908" spans="1:6" hidden="1" x14ac:dyDescent="0.35">
      <c r="A14908" t="s">
        <v>5</v>
      </c>
      <c r="B14908" t="s">
        <v>16</v>
      </c>
      <c r="C14908">
        <v>200</v>
      </c>
      <c r="D14908">
        <v>168323269540600</v>
      </c>
      <c r="E14908">
        <v>168323272057500</v>
      </c>
      <c r="F14908">
        <f>(tester_performance[[#This Row],[post-handle-timestamp]] - tester_performance[[#This Row],[pre-handle-timestamp]])/1000000</f>
        <v>2.5169000000000001</v>
      </c>
    </row>
    <row r="14909" spans="1:6" hidden="1" x14ac:dyDescent="0.35">
      <c r="A14909" t="s">
        <v>5</v>
      </c>
      <c r="B14909" t="s">
        <v>16</v>
      </c>
      <c r="C14909">
        <v>200</v>
      </c>
      <c r="D14909">
        <v>168323511927400</v>
      </c>
      <c r="E14909">
        <v>168323513471900</v>
      </c>
      <c r="F14909">
        <f>(tester_performance[[#This Row],[post-handle-timestamp]] - tester_performance[[#This Row],[pre-handle-timestamp]])/1000000</f>
        <v>1.5445</v>
      </c>
    </row>
    <row r="14910" spans="1:6" hidden="1" x14ac:dyDescent="0.35">
      <c r="A14910" t="s">
        <v>5</v>
      </c>
      <c r="B14910" t="s">
        <v>16</v>
      </c>
      <c r="C14910">
        <v>200</v>
      </c>
      <c r="D14910">
        <v>168323764143000</v>
      </c>
      <c r="E14910">
        <v>168323765949300</v>
      </c>
      <c r="F14910">
        <f>(tester_performance[[#This Row],[post-handle-timestamp]] - tester_performance[[#This Row],[pre-handle-timestamp]])/1000000</f>
        <v>1.8063</v>
      </c>
    </row>
    <row r="14911" spans="1:6" hidden="1" x14ac:dyDescent="0.35">
      <c r="A14911" t="s">
        <v>5</v>
      </c>
      <c r="B14911" t="s">
        <v>16</v>
      </c>
      <c r="C14911">
        <v>200</v>
      </c>
      <c r="D14911">
        <v>168324049085200</v>
      </c>
      <c r="E14911">
        <v>168324051091800</v>
      </c>
      <c r="F14911">
        <f>(tester_performance[[#This Row],[post-handle-timestamp]] - tester_performance[[#This Row],[pre-handle-timestamp]])/1000000</f>
        <v>2.0066000000000002</v>
      </c>
    </row>
    <row r="14912" spans="1:6" hidden="1" x14ac:dyDescent="0.35">
      <c r="A14912" t="s">
        <v>5</v>
      </c>
      <c r="B14912" t="s">
        <v>16</v>
      </c>
      <c r="C14912">
        <v>200</v>
      </c>
      <c r="D14912">
        <v>168326720680400</v>
      </c>
      <c r="E14912">
        <v>168326721971600</v>
      </c>
      <c r="F14912">
        <f>(tester_performance[[#This Row],[post-handle-timestamp]] - tester_performance[[#This Row],[pre-handle-timestamp]])/1000000</f>
        <v>1.2911999999999999</v>
      </c>
    </row>
    <row r="14913" spans="1:6" hidden="1" x14ac:dyDescent="0.35">
      <c r="A14913" t="s">
        <v>5</v>
      </c>
      <c r="B14913" t="s">
        <v>16</v>
      </c>
      <c r="C14913">
        <v>200</v>
      </c>
      <c r="D14913">
        <v>168326978534100</v>
      </c>
      <c r="E14913">
        <v>168326980447300</v>
      </c>
      <c r="F14913">
        <f>(tester_performance[[#This Row],[post-handle-timestamp]] - tester_performance[[#This Row],[pre-handle-timestamp]])/1000000</f>
        <v>1.9132</v>
      </c>
    </row>
    <row r="14914" spans="1:6" hidden="1" x14ac:dyDescent="0.35">
      <c r="A14914" t="s">
        <v>5</v>
      </c>
      <c r="B14914" t="s">
        <v>16</v>
      </c>
      <c r="C14914">
        <v>200</v>
      </c>
      <c r="D14914">
        <v>168327375256700</v>
      </c>
      <c r="E14914">
        <v>168327376878400</v>
      </c>
      <c r="F14914">
        <f>(tester_performance[[#This Row],[post-handle-timestamp]] - tester_performance[[#This Row],[pre-handle-timestamp]])/1000000</f>
        <v>1.6216999999999999</v>
      </c>
    </row>
    <row r="14915" spans="1:6" hidden="1" x14ac:dyDescent="0.35">
      <c r="A14915" t="s">
        <v>5</v>
      </c>
      <c r="B14915" t="s">
        <v>16</v>
      </c>
      <c r="C14915">
        <v>200</v>
      </c>
      <c r="D14915">
        <v>168328065048200</v>
      </c>
      <c r="E14915">
        <v>168328068166100</v>
      </c>
      <c r="F14915">
        <f>(tester_performance[[#This Row],[post-handle-timestamp]] - tester_performance[[#This Row],[pre-handle-timestamp]])/1000000</f>
        <v>3.1179000000000001</v>
      </c>
    </row>
    <row r="14916" spans="1:6" hidden="1" x14ac:dyDescent="0.35">
      <c r="A14916" t="s">
        <v>5</v>
      </c>
      <c r="B14916" t="s">
        <v>16</v>
      </c>
      <c r="C14916">
        <v>200</v>
      </c>
      <c r="D14916">
        <v>168328590591000</v>
      </c>
      <c r="E14916">
        <v>168328591666300</v>
      </c>
      <c r="F14916">
        <f>(tester_performance[[#This Row],[post-handle-timestamp]] - tester_performance[[#This Row],[pre-handle-timestamp]])/1000000</f>
        <v>1.0752999999999999</v>
      </c>
    </row>
    <row r="14917" spans="1:6" hidden="1" x14ac:dyDescent="0.35">
      <c r="A14917" t="s">
        <v>5</v>
      </c>
      <c r="B14917" t="s">
        <v>16</v>
      </c>
      <c r="C14917">
        <v>200</v>
      </c>
      <c r="D14917">
        <v>168329421365600</v>
      </c>
      <c r="E14917">
        <v>168329424045300</v>
      </c>
      <c r="F14917">
        <f>(tester_performance[[#This Row],[post-handle-timestamp]] - tester_performance[[#This Row],[pre-handle-timestamp]])/1000000</f>
        <v>2.6797</v>
      </c>
    </row>
    <row r="14918" spans="1:6" hidden="1" x14ac:dyDescent="0.35">
      <c r="A14918" t="s">
        <v>5</v>
      </c>
      <c r="B14918" t="s">
        <v>16</v>
      </c>
      <c r="C14918">
        <v>200</v>
      </c>
      <c r="D14918">
        <v>168329802832800</v>
      </c>
      <c r="E14918">
        <v>168329803972300</v>
      </c>
      <c r="F14918">
        <f>(tester_performance[[#This Row],[post-handle-timestamp]] - tester_performance[[#This Row],[pre-handle-timestamp]])/1000000</f>
        <v>1.1395</v>
      </c>
    </row>
    <row r="14919" spans="1:6" hidden="1" x14ac:dyDescent="0.35">
      <c r="A14919" t="s">
        <v>5</v>
      </c>
      <c r="B14919" t="s">
        <v>16</v>
      </c>
      <c r="C14919">
        <v>200</v>
      </c>
      <c r="D14919">
        <v>168330645601400</v>
      </c>
      <c r="E14919">
        <v>168330647338200</v>
      </c>
      <c r="F14919">
        <f>(tester_performance[[#This Row],[post-handle-timestamp]] - tester_performance[[#This Row],[pre-handle-timestamp]])/1000000</f>
        <v>1.7367999999999999</v>
      </c>
    </row>
    <row r="14920" spans="1:6" hidden="1" x14ac:dyDescent="0.35">
      <c r="A14920" t="s">
        <v>5</v>
      </c>
      <c r="B14920" t="s">
        <v>16</v>
      </c>
      <c r="C14920">
        <v>200</v>
      </c>
      <c r="D14920">
        <v>168331018054400</v>
      </c>
      <c r="E14920">
        <v>168331019972400</v>
      </c>
      <c r="F14920">
        <f>(tester_performance[[#This Row],[post-handle-timestamp]] - tester_performance[[#This Row],[pre-handle-timestamp]])/1000000</f>
        <v>1.9179999999999999</v>
      </c>
    </row>
    <row r="14921" spans="1:6" hidden="1" x14ac:dyDescent="0.35">
      <c r="A14921" t="s">
        <v>5</v>
      </c>
      <c r="B14921" t="s">
        <v>16</v>
      </c>
      <c r="C14921">
        <v>200</v>
      </c>
      <c r="D14921">
        <v>168331919536800</v>
      </c>
      <c r="E14921">
        <v>168331921270300</v>
      </c>
      <c r="F14921">
        <f>(tester_performance[[#This Row],[post-handle-timestamp]] - tester_performance[[#This Row],[pre-handle-timestamp]])/1000000</f>
        <v>1.7335</v>
      </c>
    </row>
    <row r="14922" spans="1:6" hidden="1" x14ac:dyDescent="0.35">
      <c r="A14922" t="s">
        <v>5</v>
      </c>
      <c r="B14922" t="s">
        <v>16</v>
      </c>
      <c r="C14922">
        <v>200</v>
      </c>
      <c r="D14922">
        <v>168334688919000</v>
      </c>
      <c r="E14922">
        <v>168334690247600</v>
      </c>
      <c r="F14922">
        <f>(tester_performance[[#This Row],[post-handle-timestamp]] - tester_performance[[#This Row],[pre-handle-timestamp]])/1000000</f>
        <v>1.3286</v>
      </c>
    </row>
    <row r="14923" spans="1:6" hidden="1" x14ac:dyDescent="0.35">
      <c r="A14923" t="s">
        <v>5</v>
      </c>
      <c r="B14923" t="s">
        <v>16</v>
      </c>
      <c r="C14923">
        <v>200</v>
      </c>
      <c r="D14923">
        <v>168335034641000</v>
      </c>
      <c r="E14923">
        <v>168335035788800</v>
      </c>
      <c r="F14923">
        <f>(tester_performance[[#This Row],[post-handle-timestamp]] - tester_performance[[#This Row],[pre-handle-timestamp]])/1000000</f>
        <v>1.1477999999999999</v>
      </c>
    </row>
    <row r="14924" spans="1:6" hidden="1" x14ac:dyDescent="0.35">
      <c r="A14924" t="s">
        <v>5</v>
      </c>
      <c r="B14924" t="s">
        <v>16</v>
      </c>
      <c r="C14924">
        <v>200</v>
      </c>
      <c r="D14924">
        <v>168335741620600</v>
      </c>
      <c r="E14924">
        <v>168335743508700</v>
      </c>
      <c r="F14924">
        <f>(tester_performance[[#This Row],[post-handle-timestamp]] - tester_performance[[#This Row],[pre-handle-timestamp]])/1000000</f>
        <v>1.8880999999999999</v>
      </c>
    </row>
    <row r="14925" spans="1:6" hidden="1" x14ac:dyDescent="0.35">
      <c r="A14925" t="s">
        <v>5</v>
      </c>
      <c r="B14925" t="s">
        <v>16</v>
      </c>
      <c r="C14925">
        <v>200</v>
      </c>
      <c r="D14925">
        <v>168335999436100</v>
      </c>
      <c r="E14925">
        <v>168336000654700</v>
      </c>
      <c r="F14925">
        <f>(tester_performance[[#This Row],[post-handle-timestamp]] - tester_performance[[#This Row],[pre-handle-timestamp]])/1000000</f>
        <v>1.2185999999999999</v>
      </c>
    </row>
    <row r="14926" spans="1:6" hidden="1" x14ac:dyDescent="0.35">
      <c r="A14926" t="s">
        <v>5</v>
      </c>
      <c r="B14926" t="s">
        <v>16</v>
      </c>
      <c r="C14926">
        <v>200</v>
      </c>
      <c r="D14926">
        <v>168336176184100</v>
      </c>
      <c r="E14926">
        <v>168336177708300</v>
      </c>
      <c r="F14926">
        <f>(tester_performance[[#This Row],[post-handle-timestamp]] - tester_performance[[#This Row],[pre-handle-timestamp]])/1000000</f>
        <v>1.5242</v>
      </c>
    </row>
    <row r="14927" spans="1:6" hidden="1" x14ac:dyDescent="0.35">
      <c r="A14927" t="s">
        <v>5</v>
      </c>
      <c r="B14927" t="s">
        <v>16</v>
      </c>
      <c r="C14927">
        <v>200</v>
      </c>
      <c r="D14927">
        <v>168336456842400</v>
      </c>
      <c r="E14927">
        <v>168336458879200</v>
      </c>
      <c r="F14927">
        <f>(tester_performance[[#This Row],[post-handle-timestamp]] - tester_performance[[#This Row],[pre-handle-timestamp]])/1000000</f>
        <v>2.0367999999999999</v>
      </c>
    </row>
    <row r="14928" spans="1:6" hidden="1" x14ac:dyDescent="0.35">
      <c r="A14928" t="s">
        <v>5</v>
      </c>
      <c r="B14928" t="s">
        <v>16</v>
      </c>
      <c r="C14928">
        <v>200</v>
      </c>
      <c r="D14928">
        <v>168338979249600</v>
      </c>
      <c r="E14928">
        <v>168338980874600</v>
      </c>
      <c r="F14928">
        <f>(tester_performance[[#This Row],[post-handle-timestamp]] - tester_performance[[#This Row],[pre-handle-timestamp]])/1000000</f>
        <v>1.625</v>
      </c>
    </row>
    <row r="14929" spans="1:6" hidden="1" x14ac:dyDescent="0.35">
      <c r="A14929" t="s">
        <v>5</v>
      </c>
      <c r="B14929" t="s">
        <v>16</v>
      </c>
      <c r="C14929">
        <v>200</v>
      </c>
      <c r="D14929">
        <v>168339311892300</v>
      </c>
      <c r="E14929">
        <v>168339313951000</v>
      </c>
      <c r="F14929">
        <f>(tester_performance[[#This Row],[post-handle-timestamp]] - tester_performance[[#This Row],[pre-handle-timestamp]])/1000000</f>
        <v>2.0587</v>
      </c>
    </row>
    <row r="14930" spans="1:6" hidden="1" x14ac:dyDescent="0.35">
      <c r="A14930" t="s">
        <v>5</v>
      </c>
      <c r="B14930" t="s">
        <v>16</v>
      </c>
      <c r="C14930">
        <v>200</v>
      </c>
      <c r="D14930">
        <v>168339585717500</v>
      </c>
      <c r="E14930">
        <v>168339587080600</v>
      </c>
      <c r="F14930">
        <f>(tester_performance[[#This Row],[post-handle-timestamp]] - tester_performance[[#This Row],[pre-handle-timestamp]])/1000000</f>
        <v>1.3631</v>
      </c>
    </row>
    <row r="14931" spans="1:6" hidden="1" x14ac:dyDescent="0.35">
      <c r="A14931" t="s">
        <v>5</v>
      </c>
      <c r="B14931" t="s">
        <v>16</v>
      </c>
      <c r="C14931">
        <v>200</v>
      </c>
      <c r="D14931">
        <v>168339866850800</v>
      </c>
      <c r="E14931">
        <v>168339867973700</v>
      </c>
      <c r="F14931">
        <f>(tester_performance[[#This Row],[post-handle-timestamp]] - tester_performance[[#This Row],[pre-handle-timestamp]])/1000000</f>
        <v>1.1229</v>
      </c>
    </row>
    <row r="14932" spans="1:6" hidden="1" x14ac:dyDescent="0.35">
      <c r="A14932" t="s">
        <v>5</v>
      </c>
      <c r="B14932" t="s">
        <v>16</v>
      </c>
      <c r="C14932">
        <v>200</v>
      </c>
      <c r="D14932">
        <v>168340102288600</v>
      </c>
      <c r="E14932">
        <v>168340103402400</v>
      </c>
      <c r="F14932">
        <f>(tester_performance[[#This Row],[post-handle-timestamp]] - tester_performance[[#This Row],[pre-handle-timestamp]])/1000000</f>
        <v>1.1137999999999999</v>
      </c>
    </row>
    <row r="14933" spans="1:6" hidden="1" x14ac:dyDescent="0.35">
      <c r="A14933" t="s">
        <v>5</v>
      </c>
      <c r="B14933" t="s">
        <v>16</v>
      </c>
      <c r="C14933">
        <v>200</v>
      </c>
      <c r="D14933">
        <v>168340387481500</v>
      </c>
      <c r="E14933">
        <v>168340388912100</v>
      </c>
      <c r="F14933">
        <f>(tester_performance[[#This Row],[post-handle-timestamp]] - tester_performance[[#This Row],[pre-handle-timestamp]])/1000000</f>
        <v>1.4306000000000001</v>
      </c>
    </row>
    <row r="14934" spans="1:6" hidden="1" x14ac:dyDescent="0.35">
      <c r="A14934" t="s">
        <v>5</v>
      </c>
      <c r="B14934" t="s">
        <v>16</v>
      </c>
      <c r="C14934">
        <v>200</v>
      </c>
      <c r="D14934">
        <v>168340602513000</v>
      </c>
      <c r="E14934">
        <v>168340605861900</v>
      </c>
      <c r="F14934">
        <f>(tester_performance[[#This Row],[post-handle-timestamp]] - tester_performance[[#This Row],[pre-handle-timestamp]])/1000000</f>
        <v>3.3489</v>
      </c>
    </row>
    <row r="14935" spans="1:6" hidden="1" x14ac:dyDescent="0.35">
      <c r="A14935" t="s">
        <v>5</v>
      </c>
      <c r="B14935" t="s">
        <v>16</v>
      </c>
      <c r="C14935">
        <v>200</v>
      </c>
      <c r="D14935">
        <v>168343277877400</v>
      </c>
      <c r="E14935">
        <v>168343279031000</v>
      </c>
      <c r="F14935">
        <f>(tester_performance[[#This Row],[post-handle-timestamp]] - tester_performance[[#This Row],[pre-handle-timestamp]])/1000000</f>
        <v>1.1536</v>
      </c>
    </row>
    <row r="14936" spans="1:6" hidden="1" x14ac:dyDescent="0.35">
      <c r="A14936" t="s">
        <v>5</v>
      </c>
      <c r="B14936" t="s">
        <v>16</v>
      </c>
      <c r="C14936">
        <v>200</v>
      </c>
      <c r="D14936">
        <v>168343591792900</v>
      </c>
      <c r="E14936">
        <v>168343592832600</v>
      </c>
      <c r="F14936">
        <f>(tester_performance[[#This Row],[post-handle-timestamp]] - tester_performance[[#This Row],[pre-handle-timestamp]])/1000000</f>
        <v>1.0397000000000001</v>
      </c>
    </row>
    <row r="14937" spans="1:6" hidden="1" x14ac:dyDescent="0.35">
      <c r="A14937" t="s">
        <v>5</v>
      </c>
      <c r="B14937" t="s">
        <v>16</v>
      </c>
      <c r="C14937">
        <v>200</v>
      </c>
      <c r="D14937">
        <v>168343926187300</v>
      </c>
      <c r="E14937">
        <v>168343927913500</v>
      </c>
      <c r="F14937">
        <f>(tester_performance[[#This Row],[post-handle-timestamp]] - tester_performance[[#This Row],[pre-handle-timestamp]])/1000000</f>
        <v>1.7262</v>
      </c>
    </row>
    <row r="14938" spans="1:6" hidden="1" x14ac:dyDescent="0.35">
      <c r="A14938" t="s">
        <v>5</v>
      </c>
      <c r="B14938" t="s">
        <v>16</v>
      </c>
      <c r="C14938">
        <v>200</v>
      </c>
      <c r="D14938">
        <v>168344134734000</v>
      </c>
      <c r="E14938">
        <v>168344136804600</v>
      </c>
      <c r="F14938">
        <f>(tester_performance[[#This Row],[post-handle-timestamp]] - tester_performance[[#This Row],[pre-handle-timestamp]])/1000000</f>
        <v>2.0706000000000002</v>
      </c>
    </row>
    <row r="14939" spans="1:6" hidden="1" x14ac:dyDescent="0.35">
      <c r="A14939" t="s">
        <v>5</v>
      </c>
      <c r="B14939" t="s">
        <v>16</v>
      </c>
      <c r="C14939">
        <v>200</v>
      </c>
      <c r="D14939">
        <v>168346625706300</v>
      </c>
      <c r="E14939">
        <v>168346627288400</v>
      </c>
      <c r="F14939">
        <f>(tester_performance[[#This Row],[post-handle-timestamp]] - tester_performance[[#This Row],[pre-handle-timestamp]])/1000000</f>
        <v>1.5821000000000001</v>
      </c>
    </row>
    <row r="14940" spans="1:6" hidden="1" x14ac:dyDescent="0.35">
      <c r="A14940" t="s">
        <v>5</v>
      </c>
      <c r="B14940" t="s">
        <v>16</v>
      </c>
      <c r="C14940">
        <v>200</v>
      </c>
      <c r="D14940">
        <v>168346894441700</v>
      </c>
      <c r="E14940">
        <v>168346895765400</v>
      </c>
      <c r="F14940">
        <f>(tester_performance[[#This Row],[post-handle-timestamp]] - tester_performance[[#This Row],[pre-handle-timestamp]])/1000000</f>
        <v>1.3237000000000001</v>
      </c>
    </row>
    <row r="14941" spans="1:6" hidden="1" x14ac:dyDescent="0.35">
      <c r="A14941" t="s">
        <v>5</v>
      </c>
      <c r="B14941" t="s">
        <v>16</v>
      </c>
      <c r="C14941">
        <v>200</v>
      </c>
      <c r="D14941">
        <v>168347150337300</v>
      </c>
      <c r="E14941">
        <v>168347151891000</v>
      </c>
      <c r="F14941">
        <f>(tester_performance[[#This Row],[post-handle-timestamp]] - tester_performance[[#This Row],[pre-handle-timestamp]])/1000000</f>
        <v>1.5537000000000001</v>
      </c>
    </row>
    <row r="14942" spans="1:6" hidden="1" x14ac:dyDescent="0.35">
      <c r="A14942" t="s">
        <v>5</v>
      </c>
      <c r="B14942" t="s">
        <v>16</v>
      </c>
      <c r="C14942">
        <v>200</v>
      </c>
      <c r="D14942">
        <v>168347430163300</v>
      </c>
      <c r="E14942">
        <v>168347432336200</v>
      </c>
      <c r="F14942">
        <f>(tester_performance[[#This Row],[post-handle-timestamp]] - tester_performance[[#This Row],[pre-handle-timestamp]])/1000000</f>
        <v>2.1728999999999998</v>
      </c>
    </row>
    <row r="14943" spans="1:6" hidden="1" x14ac:dyDescent="0.35">
      <c r="A14943" t="s">
        <v>5</v>
      </c>
      <c r="B14943" t="s">
        <v>16</v>
      </c>
      <c r="C14943">
        <v>200</v>
      </c>
      <c r="D14943">
        <v>168347727143300</v>
      </c>
      <c r="E14943">
        <v>168347729033300</v>
      </c>
      <c r="F14943">
        <f>(tester_performance[[#This Row],[post-handle-timestamp]] - tester_performance[[#This Row],[pre-handle-timestamp]])/1000000</f>
        <v>1.89</v>
      </c>
    </row>
    <row r="14944" spans="1:6" hidden="1" x14ac:dyDescent="0.35">
      <c r="A14944" t="s">
        <v>5</v>
      </c>
      <c r="B14944" t="s">
        <v>16</v>
      </c>
      <c r="C14944">
        <v>200</v>
      </c>
      <c r="D14944">
        <v>168348008334200</v>
      </c>
      <c r="E14944">
        <v>168348010356100</v>
      </c>
      <c r="F14944">
        <f>(tester_performance[[#This Row],[post-handle-timestamp]] - tester_performance[[#This Row],[pre-handle-timestamp]])/1000000</f>
        <v>2.0219</v>
      </c>
    </row>
    <row r="14945" spans="1:6" hidden="1" x14ac:dyDescent="0.35">
      <c r="A14945" t="s">
        <v>5</v>
      </c>
      <c r="B14945" t="s">
        <v>16</v>
      </c>
      <c r="C14945">
        <v>200</v>
      </c>
      <c r="D14945">
        <v>168348279859200</v>
      </c>
      <c r="E14945">
        <v>168348282002600</v>
      </c>
      <c r="F14945">
        <f>(tester_performance[[#This Row],[post-handle-timestamp]] - tester_performance[[#This Row],[pre-handle-timestamp]])/1000000</f>
        <v>2.1434000000000002</v>
      </c>
    </row>
    <row r="14946" spans="1:6" hidden="1" x14ac:dyDescent="0.35">
      <c r="A14946" t="s">
        <v>5</v>
      </c>
      <c r="B14946" t="s">
        <v>16</v>
      </c>
      <c r="C14946">
        <v>200</v>
      </c>
      <c r="D14946">
        <v>168348619485200</v>
      </c>
      <c r="E14946">
        <v>168348621266400</v>
      </c>
      <c r="F14946">
        <f>(tester_performance[[#This Row],[post-handle-timestamp]] - tester_performance[[#This Row],[pre-handle-timestamp]])/1000000</f>
        <v>1.7811999999999999</v>
      </c>
    </row>
    <row r="14947" spans="1:6" hidden="1" x14ac:dyDescent="0.35">
      <c r="A14947" t="s">
        <v>5</v>
      </c>
      <c r="B14947" t="s">
        <v>16</v>
      </c>
      <c r="C14947">
        <v>200</v>
      </c>
      <c r="D14947">
        <v>168348897529300</v>
      </c>
      <c r="E14947">
        <v>168348899024400</v>
      </c>
      <c r="F14947">
        <f>(tester_performance[[#This Row],[post-handle-timestamp]] - tester_performance[[#This Row],[pre-handle-timestamp]])/1000000</f>
        <v>1.4951000000000001</v>
      </c>
    </row>
    <row r="14948" spans="1:6" hidden="1" x14ac:dyDescent="0.35">
      <c r="A14948" t="s">
        <v>5</v>
      </c>
      <c r="B14948" t="s">
        <v>16</v>
      </c>
      <c r="C14948">
        <v>200</v>
      </c>
      <c r="D14948">
        <v>168349288317800</v>
      </c>
      <c r="E14948">
        <v>168349289677400</v>
      </c>
      <c r="F14948">
        <f>(tester_performance[[#This Row],[post-handle-timestamp]] - tester_performance[[#This Row],[pre-handle-timestamp]])/1000000</f>
        <v>1.3595999999999999</v>
      </c>
    </row>
    <row r="14949" spans="1:6" hidden="1" x14ac:dyDescent="0.35">
      <c r="A14949" t="s">
        <v>5</v>
      </c>
      <c r="B14949" t="s">
        <v>16</v>
      </c>
      <c r="C14949">
        <v>200</v>
      </c>
      <c r="D14949">
        <v>168349528497600</v>
      </c>
      <c r="E14949">
        <v>168349531399700</v>
      </c>
      <c r="F14949">
        <f>(tester_performance[[#This Row],[post-handle-timestamp]] - tester_performance[[#This Row],[pre-handle-timestamp]])/1000000</f>
        <v>2.9020999999999999</v>
      </c>
    </row>
    <row r="14950" spans="1:6" hidden="1" x14ac:dyDescent="0.35">
      <c r="A14950" t="s">
        <v>5</v>
      </c>
      <c r="B14950" t="s">
        <v>16</v>
      </c>
      <c r="C14950">
        <v>200</v>
      </c>
      <c r="D14950">
        <v>168349744671000</v>
      </c>
      <c r="E14950">
        <v>168349746071500</v>
      </c>
      <c r="F14950">
        <f>(tester_performance[[#This Row],[post-handle-timestamp]] - tester_performance[[#This Row],[pre-handle-timestamp]])/1000000</f>
        <v>1.4005000000000001</v>
      </c>
    </row>
    <row r="14951" spans="1:6" hidden="1" x14ac:dyDescent="0.35">
      <c r="A14951" t="s">
        <v>5</v>
      </c>
      <c r="B14951" t="s">
        <v>16</v>
      </c>
      <c r="C14951">
        <v>200</v>
      </c>
      <c r="D14951">
        <v>168350001939700</v>
      </c>
      <c r="E14951">
        <v>168350003192300</v>
      </c>
      <c r="F14951">
        <f>(tester_performance[[#This Row],[post-handle-timestamp]] - tester_performance[[#This Row],[pre-handle-timestamp]])/1000000</f>
        <v>1.2525999999999999</v>
      </c>
    </row>
    <row r="14952" spans="1:6" hidden="1" x14ac:dyDescent="0.35">
      <c r="A14952" t="s">
        <v>5</v>
      </c>
      <c r="B14952" t="s">
        <v>16</v>
      </c>
      <c r="C14952">
        <v>200</v>
      </c>
      <c r="D14952">
        <v>168350287023900</v>
      </c>
      <c r="E14952">
        <v>168350289059600</v>
      </c>
      <c r="F14952">
        <f>(tester_performance[[#This Row],[post-handle-timestamp]] - tester_performance[[#This Row],[pre-handle-timestamp]])/1000000</f>
        <v>2.0356999999999998</v>
      </c>
    </row>
    <row r="14953" spans="1:6" hidden="1" x14ac:dyDescent="0.35">
      <c r="A14953" t="s">
        <v>5</v>
      </c>
      <c r="B14953" t="s">
        <v>16</v>
      </c>
      <c r="C14953">
        <v>200</v>
      </c>
      <c r="D14953">
        <v>168350562430700</v>
      </c>
      <c r="E14953">
        <v>168350564411400</v>
      </c>
      <c r="F14953">
        <f>(tester_performance[[#This Row],[post-handle-timestamp]] - tester_performance[[#This Row],[pre-handle-timestamp]])/1000000</f>
        <v>1.9806999999999999</v>
      </c>
    </row>
    <row r="14954" spans="1:6" hidden="1" x14ac:dyDescent="0.35">
      <c r="A14954" t="s">
        <v>5</v>
      </c>
      <c r="B14954" t="s">
        <v>16</v>
      </c>
      <c r="C14954">
        <v>200</v>
      </c>
      <c r="D14954">
        <v>168350839820300</v>
      </c>
      <c r="E14954">
        <v>168350841172900</v>
      </c>
      <c r="F14954">
        <f>(tester_performance[[#This Row],[post-handle-timestamp]] - tester_performance[[#This Row],[pre-handle-timestamp]])/1000000</f>
        <v>1.3526</v>
      </c>
    </row>
    <row r="14955" spans="1:6" hidden="1" x14ac:dyDescent="0.35">
      <c r="A14955" t="s">
        <v>5</v>
      </c>
      <c r="B14955" t="s">
        <v>16</v>
      </c>
      <c r="C14955">
        <v>200</v>
      </c>
      <c r="D14955">
        <v>168351106863800</v>
      </c>
      <c r="E14955">
        <v>168351107921400</v>
      </c>
      <c r="F14955">
        <f>(tester_performance[[#This Row],[post-handle-timestamp]] - tester_performance[[#This Row],[pre-handle-timestamp]])/1000000</f>
        <v>1.0576000000000001</v>
      </c>
    </row>
    <row r="14956" spans="1:6" hidden="1" x14ac:dyDescent="0.35">
      <c r="A14956" t="s">
        <v>5</v>
      </c>
      <c r="B14956" t="s">
        <v>16</v>
      </c>
      <c r="C14956">
        <v>200</v>
      </c>
      <c r="D14956">
        <v>168351303106000</v>
      </c>
      <c r="E14956">
        <v>168351304298400</v>
      </c>
      <c r="F14956">
        <f>(tester_performance[[#This Row],[post-handle-timestamp]] - tester_performance[[#This Row],[pre-handle-timestamp]])/1000000</f>
        <v>1.1923999999999999</v>
      </c>
    </row>
    <row r="14957" spans="1:6" hidden="1" x14ac:dyDescent="0.35">
      <c r="A14957" t="s">
        <v>5</v>
      </c>
      <c r="B14957" t="s">
        <v>16</v>
      </c>
      <c r="C14957">
        <v>200</v>
      </c>
      <c r="D14957">
        <v>168354017013200</v>
      </c>
      <c r="E14957">
        <v>168354019273300</v>
      </c>
      <c r="F14957">
        <f>(tester_performance[[#This Row],[post-handle-timestamp]] - tester_performance[[#This Row],[pre-handle-timestamp]])/1000000</f>
        <v>2.2601</v>
      </c>
    </row>
    <row r="14958" spans="1:6" hidden="1" x14ac:dyDescent="0.35">
      <c r="A14958" t="s">
        <v>5</v>
      </c>
      <c r="B14958" t="s">
        <v>16</v>
      </c>
      <c r="C14958">
        <v>200</v>
      </c>
      <c r="D14958">
        <v>168354287515300</v>
      </c>
      <c r="E14958">
        <v>168354289534200</v>
      </c>
      <c r="F14958">
        <f>(tester_performance[[#This Row],[post-handle-timestamp]] - tester_performance[[#This Row],[pre-handle-timestamp]])/1000000</f>
        <v>2.0188999999999999</v>
      </c>
    </row>
    <row r="14959" spans="1:6" hidden="1" x14ac:dyDescent="0.35">
      <c r="A14959" t="s">
        <v>5</v>
      </c>
      <c r="B14959" t="s">
        <v>16</v>
      </c>
      <c r="C14959">
        <v>200</v>
      </c>
      <c r="D14959">
        <v>168354495751800</v>
      </c>
      <c r="E14959">
        <v>168354497147800</v>
      </c>
      <c r="F14959">
        <f>(tester_performance[[#This Row],[post-handle-timestamp]] - tester_performance[[#This Row],[pre-handle-timestamp]])/1000000</f>
        <v>1.3959999999999999</v>
      </c>
    </row>
    <row r="14960" spans="1:6" hidden="1" x14ac:dyDescent="0.35">
      <c r="A14960" t="s">
        <v>5</v>
      </c>
      <c r="B14960" t="s">
        <v>16</v>
      </c>
      <c r="C14960">
        <v>200</v>
      </c>
      <c r="D14960">
        <v>168354763795400</v>
      </c>
      <c r="E14960">
        <v>168354765481400</v>
      </c>
      <c r="F14960">
        <f>(tester_performance[[#This Row],[post-handle-timestamp]] - tester_performance[[#This Row],[pre-handle-timestamp]])/1000000</f>
        <v>1.6859999999999999</v>
      </c>
    </row>
    <row r="14961" spans="1:6" hidden="1" x14ac:dyDescent="0.35">
      <c r="A14961" t="s">
        <v>5</v>
      </c>
      <c r="B14961" t="s">
        <v>16</v>
      </c>
      <c r="C14961">
        <v>200</v>
      </c>
      <c r="D14961">
        <v>168354992485100</v>
      </c>
      <c r="E14961">
        <v>168354994136400</v>
      </c>
      <c r="F14961">
        <f>(tester_performance[[#This Row],[post-handle-timestamp]] - tester_performance[[#This Row],[pre-handle-timestamp]])/1000000</f>
        <v>1.6513</v>
      </c>
    </row>
    <row r="14962" spans="1:6" hidden="1" x14ac:dyDescent="0.35">
      <c r="A14962" t="s">
        <v>5</v>
      </c>
      <c r="B14962" t="s">
        <v>16</v>
      </c>
      <c r="C14962">
        <v>200</v>
      </c>
      <c r="D14962">
        <v>168355304228400</v>
      </c>
      <c r="E14962">
        <v>168355305964800</v>
      </c>
      <c r="F14962">
        <f>(tester_performance[[#This Row],[post-handle-timestamp]] - tester_performance[[#This Row],[pre-handle-timestamp]])/1000000</f>
        <v>1.7363999999999999</v>
      </c>
    </row>
    <row r="14963" spans="1:6" hidden="1" x14ac:dyDescent="0.35">
      <c r="A14963" t="s">
        <v>5</v>
      </c>
      <c r="B14963" t="s">
        <v>16</v>
      </c>
      <c r="C14963">
        <v>200</v>
      </c>
      <c r="D14963">
        <v>168355625224100</v>
      </c>
      <c r="E14963">
        <v>168355626993900</v>
      </c>
      <c r="F14963">
        <f>(tester_performance[[#This Row],[post-handle-timestamp]] - tester_performance[[#This Row],[pre-handle-timestamp]])/1000000</f>
        <v>1.7698</v>
      </c>
    </row>
    <row r="14964" spans="1:6" hidden="1" x14ac:dyDescent="0.35">
      <c r="A14964" t="s">
        <v>5</v>
      </c>
      <c r="B14964" t="s">
        <v>16</v>
      </c>
      <c r="C14964">
        <v>200</v>
      </c>
      <c r="D14964">
        <v>168355979053100</v>
      </c>
      <c r="E14964">
        <v>168355980315400</v>
      </c>
      <c r="F14964">
        <f>(tester_performance[[#This Row],[post-handle-timestamp]] - tester_performance[[#This Row],[pre-handle-timestamp]])/1000000</f>
        <v>1.2623</v>
      </c>
    </row>
    <row r="14965" spans="1:6" hidden="1" x14ac:dyDescent="0.35">
      <c r="A14965" t="s">
        <v>5</v>
      </c>
      <c r="B14965" t="s">
        <v>16</v>
      </c>
      <c r="C14965">
        <v>200</v>
      </c>
      <c r="D14965">
        <v>168356293479200</v>
      </c>
      <c r="E14965">
        <v>168356294938500</v>
      </c>
      <c r="F14965">
        <f>(tester_performance[[#This Row],[post-handle-timestamp]] - tester_performance[[#This Row],[pre-handle-timestamp]])/1000000</f>
        <v>1.4593</v>
      </c>
    </row>
    <row r="14966" spans="1:6" hidden="1" x14ac:dyDescent="0.35">
      <c r="A14966" t="s">
        <v>5</v>
      </c>
      <c r="B14966" t="s">
        <v>16</v>
      </c>
      <c r="C14966">
        <v>200</v>
      </c>
      <c r="D14966">
        <v>168356507779200</v>
      </c>
      <c r="E14966">
        <v>168356509436600</v>
      </c>
      <c r="F14966">
        <f>(tester_performance[[#This Row],[post-handle-timestamp]] - tester_performance[[#This Row],[pre-handle-timestamp]])/1000000</f>
        <v>1.6574</v>
      </c>
    </row>
    <row r="14967" spans="1:6" hidden="1" x14ac:dyDescent="0.35">
      <c r="A14967" t="s">
        <v>5</v>
      </c>
      <c r="B14967" t="s">
        <v>16</v>
      </c>
      <c r="C14967">
        <v>200</v>
      </c>
      <c r="D14967">
        <v>168356836274800</v>
      </c>
      <c r="E14967">
        <v>168356838269600</v>
      </c>
      <c r="F14967">
        <f>(tester_performance[[#This Row],[post-handle-timestamp]] - tester_performance[[#This Row],[pre-handle-timestamp]])/1000000</f>
        <v>1.9947999999999999</v>
      </c>
    </row>
    <row r="14968" spans="1:6" hidden="1" x14ac:dyDescent="0.35">
      <c r="A14968" t="s">
        <v>5</v>
      </c>
      <c r="B14968" t="s">
        <v>16</v>
      </c>
      <c r="C14968">
        <v>200</v>
      </c>
      <c r="D14968">
        <v>168357106867500</v>
      </c>
      <c r="E14968">
        <v>168357108167800</v>
      </c>
      <c r="F14968">
        <f>(tester_performance[[#This Row],[post-handle-timestamp]] - tester_performance[[#This Row],[pre-handle-timestamp]])/1000000</f>
        <v>1.3003</v>
      </c>
    </row>
    <row r="14969" spans="1:6" hidden="1" x14ac:dyDescent="0.35">
      <c r="A14969" t="s">
        <v>5</v>
      </c>
      <c r="B14969" t="s">
        <v>16</v>
      </c>
      <c r="C14969">
        <v>200</v>
      </c>
      <c r="D14969">
        <v>168357337944500</v>
      </c>
      <c r="E14969">
        <v>168357339182600</v>
      </c>
      <c r="F14969">
        <f>(tester_performance[[#This Row],[post-handle-timestamp]] - tester_performance[[#This Row],[pre-handle-timestamp]])/1000000</f>
        <v>1.2381</v>
      </c>
    </row>
    <row r="14970" spans="1:6" hidden="1" x14ac:dyDescent="0.35">
      <c r="A14970" t="s">
        <v>5</v>
      </c>
      <c r="B14970" t="s">
        <v>16</v>
      </c>
      <c r="C14970">
        <v>200</v>
      </c>
      <c r="D14970">
        <v>168357637461700</v>
      </c>
      <c r="E14970">
        <v>168357639504000</v>
      </c>
      <c r="F14970">
        <f>(tester_performance[[#This Row],[post-handle-timestamp]] - tester_performance[[#This Row],[pre-handle-timestamp]])/1000000</f>
        <v>2.0423</v>
      </c>
    </row>
    <row r="14971" spans="1:6" hidden="1" x14ac:dyDescent="0.35">
      <c r="A14971" t="s">
        <v>5</v>
      </c>
      <c r="B14971" t="s">
        <v>16</v>
      </c>
      <c r="C14971">
        <v>200</v>
      </c>
      <c r="D14971">
        <v>168357958348200</v>
      </c>
      <c r="E14971">
        <v>168357960085400</v>
      </c>
      <c r="F14971">
        <f>(tester_performance[[#This Row],[post-handle-timestamp]] - tester_performance[[#This Row],[pre-handle-timestamp]])/1000000</f>
        <v>1.7372000000000001</v>
      </c>
    </row>
    <row r="14972" spans="1:6" hidden="1" x14ac:dyDescent="0.35">
      <c r="A14972" t="s">
        <v>5</v>
      </c>
      <c r="B14972" t="s">
        <v>16</v>
      </c>
      <c r="C14972">
        <v>200</v>
      </c>
      <c r="D14972">
        <v>168358273149200</v>
      </c>
      <c r="E14972">
        <v>168358274557500</v>
      </c>
      <c r="F14972">
        <f>(tester_performance[[#This Row],[post-handle-timestamp]] - tester_performance[[#This Row],[pre-handle-timestamp]])/1000000</f>
        <v>1.4083000000000001</v>
      </c>
    </row>
    <row r="14973" spans="1:6" hidden="1" x14ac:dyDescent="0.35">
      <c r="A14973" t="s">
        <v>5</v>
      </c>
      <c r="B14973" t="s">
        <v>16</v>
      </c>
      <c r="C14973">
        <v>200</v>
      </c>
      <c r="D14973">
        <v>168358585826300</v>
      </c>
      <c r="E14973">
        <v>168358586930900</v>
      </c>
      <c r="F14973">
        <f>(tester_performance[[#This Row],[post-handle-timestamp]] - tester_performance[[#This Row],[pre-handle-timestamp]])/1000000</f>
        <v>1.1046</v>
      </c>
    </row>
    <row r="14974" spans="1:6" hidden="1" x14ac:dyDescent="0.35">
      <c r="A14974" t="s">
        <v>5</v>
      </c>
      <c r="B14974" t="s">
        <v>16</v>
      </c>
      <c r="C14974">
        <v>200</v>
      </c>
      <c r="D14974">
        <v>168358869588100</v>
      </c>
      <c r="E14974">
        <v>168358871692400</v>
      </c>
      <c r="F14974">
        <f>(tester_performance[[#This Row],[post-handle-timestamp]] - tester_performance[[#This Row],[pre-handle-timestamp]])/1000000</f>
        <v>2.1042999999999998</v>
      </c>
    </row>
    <row r="14975" spans="1:6" hidden="1" x14ac:dyDescent="0.35">
      <c r="A14975" t="s">
        <v>5</v>
      </c>
      <c r="B14975" t="s">
        <v>16</v>
      </c>
      <c r="C14975">
        <v>200</v>
      </c>
      <c r="D14975">
        <v>168359092453600</v>
      </c>
      <c r="E14975">
        <v>168359093774800</v>
      </c>
      <c r="F14975">
        <f>(tester_performance[[#This Row],[post-handle-timestamp]] - tester_performance[[#This Row],[pre-handle-timestamp]])/1000000</f>
        <v>1.3211999999999999</v>
      </c>
    </row>
    <row r="14976" spans="1:6" hidden="1" x14ac:dyDescent="0.35">
      <c r="A14976" t="s">
        <v>5</v>
      </c>
      <c r="B14976" t="s">
        <v>16</v>
      </c>
      <c r="C14976">
        <v>200</v>
      </c>
      <c r="D14976">
        <v>168359365809800</v>
      </c>
      <c r="E14976">
        <v>168359367464500</v>
      </c>
      <c r="F14976">
        <f>(tester_performance[[#This Row],[post-handle-timestamp]] - tester_performance[[#This Row],[pre-handle-timestamp]])/1000000</f>
        <v>1.6547000000000001</v>
      </c>
    </row>
    <row r="14977" spans="1:6" hidden="1" x14ac:dyDescent="0.35">
      <c r="A14977" t="s">
        <v>5</v>
      </c>
      <c r="B14977" t="s">
        <v>16</v>
      </c>
      <c r="C14977">
        <v>200</v>
      </c>
      <c r="D14977">
        <v>168359732658000</v>
      </c>
      <c r="E14977">
        <v>168359734182700</v>
      </c>
      <c r="F14977">
        <f>(tester_performance[[#This Row],[post-handle-timestamp]] - tester_performance[[#This Row],[pre-handle-timestamp]])/1000000</f>
        <v>1.5246999999999999</v>
      </c>
    </row>
    <row r="14978" spans="1:6" hidden="1" x14ac:dyDescent="0.35">
      <c r="A14978" t="s">
        <v>5</v>
      </c>
      <c r="B14978" t="s">
        <v>16</v>
      </c>
      <c r="C14978">
        <v>200</v>
      </c>
      <c r="D14978">
        <v>168360079313100</v>
      </c>
      <c r="E14978">
        <v>168360081050100</v>
      </c>
      <c r="F14978">
        <f>(tester_performance[[#This Row],[post-handle-timestamp]] - tester_performance[[#This Row],[pre-handle-timestamp]])/1000000</f>
        <v>1.7370000000000001</v>
      </c>
    </row>
    <row r="14979" spans="1:6" hidden="1" x14ac:dyDescent="0.35">
      <c r="A14979" t="s">
        <v>5</v>
      </c>
      <c r="B14979" t="s">
        <v>16</v>
      </c>
      <c r="C14979">
        <v>200</v>
      </c>
      <c r="D14979">
        <v>168360294486000</v>
      </c>
      <c r="E14979">
        <v>168360295711800</v>
      </c>
      <c r="F14979">
        <f>(tester_performance[[#This Row],[post-handle-timestamp]] - tester_performance[[#This Row],[pre-handle-timestamp]])/1000000</f>
        <v>1.2258</v>
      </c>
    </row>
    <row r="14980" spans="1:6" hidden="1" x14ac:dyDescent="0.35">
      <c r="A14980" t="s">
        <v>5</v>
      </c>
      <c r="B14980" t="s">
        <v>16</v>
      </c>
      <c r="C14980">
        <v>200</v>
      </c>
      <c r="D14980">
        <v>168361164095700</v>
      </c>
      <c r="E14980">
        <v>168361166008200</v>
      </c>
      <c r="F14980">
        <f>(tester_performance[[#This Row],[post-handle-timestamp]] - tester_performance[[#This Row],[pre-handle-timestamp]])/1000000</f>
        <v>1.9125000000000001</v>
      </c>
    </row>
    <row r="14981" spans="1:6" hidden="1" x14ac:dyDescent="0.35">
      <c r="A14981" t="s">
        <v>5</v>
      </c>
      <c r="B14981" t="s">
        <v>16</v>
      </c>
      <c r="C14981">
        <v>200</v>
      </c>
      <c r="D14981">
        <v>168361394123100</v>
      </c>
      <c r="E14981">
        <v>168361395278300</v>
      </c>
      <c r="F14981">
        <f>(tester_performance[[#This Row],[post-handle-timestamp]] - tester_performance[[#This Row],[pre-handle-timestamp]])/1000000</f>
        <v>1.1552</v>
      </c>
    </row>
    <row r="14982" spans="1:6" hidden="1" x14ac:dyDescent="0.35">
      <c r="A14982" t="s">
        <v>5</v>
      </c>
      <c r="B14982" t="s">
        <v>16</v>
      </c>
      <c r="C14982">
        <v>200</v>
      </c>
      <c r="D14982">
        <v>168361701703100</v>
      </c>
      <c r="E14982">
        <v>168361703405200</v>
      </c>
      <c r="F14982">
        <f>(tester_performance[[#This Row],[post-handle-timestamp]] - tester_performance[[#This Row],[pre-handle-timestamp]])/1000000</f>
        <v>1.7020999999999999</v>
      </c>
    </row>
    <row r="14983" spans="1:6" hidden="1" x14ac:dyDescent="0.35">
      <c r="A14983" t="s">
        <v>5</v>
      </c>
      <c r="B14983" t="s">
        <v>16</v>
      </c>
      <c r="C14983">
        <v>200</v>
      </c>
      <c r="D14983">
        <v>168362047989600</v>
      </c>
      <c r="E14983">
        <v>168362050475700</v>
      </c>
      <c r="F14983">
        <f>(tester_performance[[#This Row],[post-handle-timestamp]] - tester_performance[[#This Row],[pre-handle-timestamp]])/1000000</f>
        <v>2.4861</v>
      </c>
    </row>
    <row r="14984" spans="1:6" hidden="1" x14ac:dyDescent="0.35">
      <c r="A14984" t="s">
        <v>5</v>
      </c>
      <c r="B14984" t="s">
        <v>16</v>
      </c>
      <c r="C14984">
        <v>200</v>
      </c>
      <c r="D14984">
        <v>168362373829500</v>
      </c>
      <c r="E14984">
        <v>168362375067700</v>
      </c>
      <c r="F14984">
        <f>(tester_performance[[#This Row],[post-handle-timestamp]] - tester_performance[[#This Row],[pre-handle-timestamp]])/1000000</f>
        <v>1.2382</v>
      </c>
    </row>
    <row r="14985" spans="1:6" hidden="1" x14ac:dyDescent="0.35">
      <c r="A14985" t="s">
        <v>5</v>
      </c>
      <c r="B14985" t="s">
        <v>16</v>
      </c>
      <c r="C14985">
        <v>200</v>
      </c>
      <c r="D14985">
        <v>168362596040700</v>
      </c>
      <c r="E14985">
        <v>168362597390600</v>
      </c>
      <c r="F14985">
        <f>(tester_performance[[#This Row],[post-handle-timestamp]] - tester_performance[[#This Row],[pre-handle-timestamp]])/1000000</f>
        <v>1.3499000000000001</v>
      </c>
    </row>
    <row r="14986" spans="1:6" hidden="1" x14ac:dyDescent="0.35">
      <c r="A14986" t="s">
        <v>5</v>
      </c>
      <c r="B14986" t="s">
        <v>16</v>
      </c>
      <c r="C14986">
        <v>200</v>
      </c>
      <c r="D14986">
        <v>168362856410900</v>
      </c>
      <c r="E14986">
        <v>168362858180400</v>
      </c>
      <c r="F14986">
        <f>(tester_performance[[#This Row],[post-handle-timestamp]] - tester_performance[[#This Row],[pre-handle-timestamp]])/1000000</f>
        <v>1.7695000000000001</v>
      </c>
    </row>
    <row r="14987" spans="1:6" hidden="1" x14ac:dyDescent="0.35">
      <c r="A14987" t="s">
        <v>5</v>
      </c>
      <c r="B14987" t="s">
        <v>16</v>
      </c>
      <c r="C14987">
        <v>200</v>
      </c>
      <c r="D14987">
        <v>168363207082400</v>
      </c>
      <c r="E14987">
        <v>168363208591900</v>
      </c>
      <c r="F14987">
        <f>(tester_performance[[#This Row],[post-handle-timestamp]] - tester_performance[[#This Row],[pre-handle-timestamp]])/1000000</f>
        <v>1.5095000000000001</v>
      </c>
    </row>
    <row r="14988" spans="1:6" hidden="1" x14ac:dyDescent="0.35">
      <c r="A14988" t="s">
        <v>5</v>
      </c>
      <c r="B14988" t="s">
        <v>16</v>
      </c>
      <c r="C14988">
        <v>200</v>
      </c>
      <c r="D14988">
        <v>168363464431700</v>
      </c>
      <c r="E14988">
        <v>168363466458700</v>
      </c>
      <c r="F14988">
        <f>(tester_performance[[#This Row],[post-handle-timestamp]] - tester_performance[[#This Row],[pre-handle-timestamp]])/1000000</f>
        <v>2.0270000000000001</v>
      </c>
    </row>
    <row r="14989" spans="1:6" hidden="1" x14ac:dyDescent="0.35">
      <c r="A14989" t="s">
        <v>5</v>
      </c>
      <c r="B14989" t="s">
        <v>16</v>
      </c>
      <c r="C14989">
        <v>200</v>
      </c>
      <c r="D14989">
        <v>168363876854800</v>
      </c>
      <c r="E14989">
        <v>168363878668600</v>
      </c>
      <c r="F14989">
        <f>(tester_performance[[#This Row],[post-handle-timestamp]] - tester_performance[[#This Row],[pre-handle-timestamp]])/1000000</f>
        <v>1.8138000000000001</v>
      </c>
    </row>
    <row r="14990" spans="1:6" hidden="1" x14ac:dyDescent="0.35">
      <c r="A14990" t="s">
        <v>5</v>
      </c>
      <c r="B14990" t="s">
        <v>16</v>
      </c>
      <c r="C14990">
        <v>200</v>
      </c>
      <c r="D14990">
        <v>168364168245700</v>
      </c>
      <c r="E14990">
        <v>168364169866600</v>
      </c>
      <c r="F14990">
        <f>(tester_performance[[#This Row],[post-handle-timestamp]] - tester_performance[[#This Row],[pre-handle-timestamp]])/1000000</f>
        <v>1.6209</v>
      </c>
    </row>
    <row r="14991" spans="1:6" hidden="1" x14ac:dyDescent="0.35">
      <c r="A14991" t="s">
        <v>5</v>
      </c>
      <c r="B14991" t="s">
        <v>16</v>
      </c>
      <c r="C14991">
        <v>200</v>
      </c>
      <c r="D14991">
        <v>168364345162200</v>
      </c>
      <c r="E14991">
        <v>168364346534200</v>
      </c>
      <c r="F14991">
        <f>(tester_performance[[#This Row],[post-handle-timestamp]] - tester_performance[[#This Row],[pre-handle-timestamp]])/1000000</f>
        <v>1.3720000000000001</v>
      </c>
    </row>
    <row r="14992" spans="1:6" hidden="1" x14ac:dyDescent="0.35">
      <c r="A14992" t="s">
        <v>5</v>
      </c>
      <c r="B14992" t="s">
        <v>16</v>
      </c>
      <c r="C14992">
        <v>200</v>
      </c>
      <c r="D14992">
        <v>168364580277300</v>
      </c>
      <c r="E14992">
        <v>168364581704900</v>
      </c>
      <c r="F14992">
        <f>(tester_performance[[#This Row],[post-handle-timestamp]] - tester_performance[[#This Row],[pre-handle-timestamp]])/1000000</f>
        <v>1.4276</v>
      </c>
    </row>
    <row r="14993" spans="1:6" hidden="1" x14ac:dyDescent="0.35">
      <c r="A14993" t="s">
        <v>5</v>
      </c>
      <c r="B14993" t="s">
        <v>16</v>
      </c>
      <c r="C14993">
        <v>200</v>
      </c>
      <c r="D14993">
        <v>168364839857300</v>
      </c>
      <c r="E14993">
        <v>168364841146000</v>
      </c>
      <c r="F14993">
        <f>(tester_performance[[#This Row],[post-handle-timestamp]] - tester_performance[[#This Row],[pre-handle-timestamp]])/1000000</f>
        <v>1.2887</v>
      </c>
    </row>
    <row r="14994" spans="1:6" hidden="1" x14ac:dyDescent="0.35">
      <c r="A14994" t="s">
        <v>5</v>
      </c>
      <c r="B14994" t="s">
        <v>16</v>
      </c>
      <c r="C14994">
        <v>200</v>
      </c>
      <c r="D14994">
        <v>168365062647200</v>
      </c>
      <c r="E14994">
        <v>168365064444700</v>
      </c>
      <c r="F14994">
        <f>(tester_performance[[#This Row],[post-handle-timestamp]] - tester_performance[[#This Row],[pre-handle-timestamp]])/1000000</f>
        <v>1.7975000000000001</v>
      </c>
    </row>
    <row r="14995" spans="1:6" hidden="1" x14ac:dyDescent="0.35">
      <c r="A14995" t="s">
        <v>5</v>
      </c>
      <c r="B14995" t="s">
        <v>16</v>
      </c>
      <c r="C14995">
        <v>200</v>
      </c>
      <c r="D14995">
        <v>168367527194200</v>
      </c>
      <c r="E14995">
        <v>168367529120600</v>
      </c>
      <c r="F14995">
        <f>(tester_performance[[#This Row],[post-handle-timestamp]] - tester_performance[[#This Row],[pre-handle-timestamp]])/1000000</f>
        <v>1.9263999999999999</v>
      </c>
    </row>
    <row r="14996" spans="1:6" hidden="1" x14ac:dyDescent="0.35">
      <c r="A14996" t="s">
        <v>5</v>
      </c>
      <c r="B14996" t="s">
        <v>16</v>
      </c>
      <c r="C14996">
        <v>200</v>
      </c>
      <c r="D14996">
        <v>168367750948000</v>
      </c>
      <c r="E14996">
        <v>168367752963200</v>
      </c>
      <c r="F14996">
        <f>(tester_performance[[#This Row],[post-handle-timestamp]] - tester_performance[[#This Row],[pre-handle-timestamp]])/1000000</f>
        <v>2.0152000000000001</v>
      </c>
    </row>
    <row r="14997" spans="1:6" hidden="1" x14ac:dyDescent="0.35">
      <c r="A14997" t="s">
        <v>5</v>
      </c>
      <c r="B14997" t="s">
        <v>16</v>
      </c>
      <c r="C14997">
        <v>200</v>
      </c>
      <c r="D14997">
        <v>168368053505800</v>
      </c>
      <c r="E14997">
        <v>168368055473600</v>
      </c>
      <c r="F14997">
        <f>(tester_performance[[#This Row],[post-handle-timestamp]] - tester_performance[[#This Row],[pre-handle-timestamp]])/1000000</f>
        <v>1.9678</v>
      </c>
    </row>
    <row r="14998" spans="1:6" hidden="1" x14ac:dyDescent="0.35">
      <c r="A14998" t="s">
        <v>5</v>
      </c>
      <c r="B14998" t="s">
        <v>16</v>
      </c>
      <c r="C14998">
        <v>200</v>
      </c>
      <c r="D14998">
        <v>168368714706600</v>
      </c>
      <c r="E14998">
        <v>168368715706900</v>
      </c>
      <c r="F14998">
        <f>(tester_performance[[#This Row],[post-handle-timestamp]] - tester_performance[[#This Row],[pre-handle-timestamp]])/1000000</f>
        <v>1.0003</v>
      </c>
    </row>
    <row r="14999" spans="1:6" hidden="1" x14ac:dyDescent="0.35">
      <c r="A14999" t="s">
        <v>5</v>
      </c>
      <c r="B14999" t="s">
        <v>16</v>
      </c>
      <c r="C14999">
        <v>200</v>
      </c>
      <c r="D14999">
        <v>168369118799500</v>
      </c>
      <c r="E14999">
        <v>168369120543700</v>
      </c>
      <c r="F14999">
        <f>(tester_performance[[#This Row],[post-handle-timestamp]] - tester_performance[[#This Row],[pre-handle-timestamp]])/1000000</f>
        <v>1.7442</v>
      </c>
    </row>
    <row r="15000" spans="1:6" hidden="1" x14ac:dyDescent="0.35">
      <c r="A15000" t="s">
        <v>5</v>
      </c>
      <c r="B15000" t="s">
        <v>16</v>
      </c>
      <c r="C15000">
        <v>200</v>
      </c>
      <c r="D15000">
        <v>168369582013800</v>
      </c>
      <c r="E15000">
        <v>168369583587600</v>
      </c>
      <c r="F15000">
        <f>(tester_performance[[#This Row],[post-handle-timestamp]] - tester_performance[[#This Row],[pre-handle-timestamp]])/1000000</f>
        <v>1.5738000000000001</v>
      </c>
    </row>
    <row r="15001" spans="1:6" hidden="1" x14ac:dyDescent="0.35">
      <c r="A15001" t="s">
        <v>5</v>
      </c>
      <c r="B15001" t="s">
        <v>16</v>
      </c>
      <c r="C15001">
        <v>200</v>
      </c>
      <c r="D15001">
        <v>168369794864400</v>
      </c>
      <c r="E15001">
        <v>168369796267700</v>
      </c>
      <c r="F15001">
        <f>(tester_performance[[#This Row],[post-handle-timestamp]] - tester_performance[[#This Row],[pre-handle-timestamp]])/1000000</f>
        <v>1.4033</v>
      </c>
    </row>
    <row r="15002" spans="1:6" hidden="1" x14ac:dyDescent="0.35">
      <c r="A15002" t="s">
        <v>5</v>
      </c>
      <c r="B15002" t="s">
        <v>16</v>
      </c>
      <c r="C15002">
        <v>200</v>
      </c>
      <c r="D15002">
        <v>168372335476900</v>
      </c>
      <c r="E15002">
        <v>168372337513700</v>
      </c>
      <c r="F15002">
        <f>(tester_performance[[#This Row],[post-handle-timestamp]] - tester_performance[[#This Row],[pre-handle-timestamp]])/1000000</f>
        <v>2.0367999999999999</v>
      </c>
    </row>
    <row r="15003" spans="1:6" hidden="1" x14ac:dyDescent="0.35">
      <c r="A15003" t="s">
        <v>5</v>
      </c>
      <c r="B15003" t="s">
        <v>16</v>
      </c>
      <c r="C15003">
        <v>200</v>
      </c>
      <c r="D15003">
        <v>168372677025700</v>
      </c>
      <c r="E15003">
        <v>168372678589000</v>
      </c>
      <c r="F15003">
        <f>(tester_performance[[#This Row],[post-handle-timestamp]] - tester_performance[[#This Row],[pre-handle-timestamp]])/1000000</f>
        <v>1.5632999999999999</v>
      </c>
    </row>
    <row r="15004" spans="1:6" hidden="1" x14ac:dyDescent="0.35">
      <c r="A15004" t="s">
        <v>5</v>
      </c>
      <c r="B15004" t="s">
        <v>16</v>
      </c>
      <c r="C15004">
        <v>200</v>
      </c>
      <c r="D15004">
        <v>168372985073600</v>
      </c>
      <c r="E15004">
        <v>168372986372600</v>
      </c>
      <c r="F15004">
        <f>(tester_performance[[#This Row],[post-handle-timestamp]] - tester_performance[[#This Row],[pre-handle-timestamp]])/1000000</f>
        <v>1.2989999999999999</v>
      </c>
    </row>
    <row r="15005" spans="1:6" hidden="1" x14ac:dyDescent="0.35">
      <c r="A15005" t="s">
        <v>5</v>
      </c>
      <c r="B15005" t="s">
        <v>16</v>
      </c>
      <c r="C15005">
        <v>200</v>
      </c>
      <c r="D15005">
        <v>168373538971600</v>
      </c>
      <c r="E15005">
        <v>168373540886800</v>
      </c>
      <c r="F15005">
        <f>(tester_performance[[#This Row],[post-handle-timestamp]] - tester_performance[[#This Row],[pre-handle-timestamp]])/1000000</f>
        <v>1.9152</v>
      </c>
    </row>
    <row r="15006" spans="1:6" hidden="1" x14ac:dyDescent="0.35">
      <c r="A15006" t="s">
        <v>5</v>
      </c>
      <c r="B15006" t="s">
        <v>16</v>
      </c>
      <c r="C15006">
        <v>200</v>
      </c>
      <c r="D15006">
        <v>168374033373300</v>
      </c>
      <c r="E15006">
        <v>168374034895800</v>
      </c>
      <c r="F15006">
        <f>(tester_performance[[#This Row],[post-handle-timestamp]] - tester_performance[[#This Row],[pre-handle-timestamp]])/1000000</f>
        <v>1.5225</v>
      </c>
    </row>
    <row r="15007" spans="1:6" hidden="1" x14ac:dyDescent="0.35">
      <c r="A15007" t="s">
        <v>5</v>
      </c>
      <c r="B15007" t="s">
        <v>16</v>
      </c>
      <c r="C15007">
        <v>200</v>
      </c>
      <c r="D15007">
        <v>168374323946500</v>
      </c>
      <c r="E15007">
        <v>168374325071900</v>
      </c>
      <c r="F15007">
        <f>(tester_performance[[#This Row],[post-handle-timestamp]] - tester_performance[[#This Row],[pre-handle-timestamp]])/1000000</f>
        <v>1.1254</v>
      </c>
    </row>
    <row r="15008" spans="1:6" hidden="1" x14ac:dyDescent="0.35">
      <c r="A15008" t="s">
        <v>5</v>
      </c>
      <c r="B15008" t="s">
        <v>16</v>
      </c>
      <c r="C15008">
        <v>200</v>
      </c>
      <c r="D15008">
        <v>168375088630700</v>
      </c>
      <c r="E15008">
        <v>168375089823800</v>
      </c>
      <c r="F15008">
        <f>(tester_performance[[#This Row],[post-handle-timestamp]] - tester_performance[[#This Row],[pre-handle-timestamp]])/1000000</f>
        <v>1.1931</v>
      </c>
    </row>
    <row r="15009" spans="1:6" hidden="1" x14ac:dyDescent="0.35">
      <c r="A15009" t="s">
        <v>5</v>
      </c>
      <c r="B15009" t="s">
        <v>16</v>
      </c>
      <c r="C15009">
        <v>200</v>
      </c>
      <c r="D15009">
        <v>168375431008000</v>
      </c>
      <c r="E15009">
        <v>168375432546000</v>
      </c>
      <c r="F15009">
        <f>(tester_performance[[#This Row],[post-handle-timestamp]] - tester_performance[[#This Row],[pre-handle-timestamp]])/1000000</f>
        <v>1.538</v>
      </c>
    </row>
    <row r="15010" spans="1:6" hidden="1" x14ac:dyDescent="0.35">
      <c r="A15010" t="s">
        <v>5</v>
      </c>
      <c r="B15010" t="s">
        <v>16</v>
      </c>
      <c r="C15010">
        <v>200</v>
      </c>
      <c r="D15010">
        <v>168375661095400</v>
      </c>
      <c r="E15010">
        <v>168375663535100</v>
      </c>
      <c r="F15010">
        <f>(tester_performance[[#This Row],[post-handle-timestamp]] - tester_performance[[#This Row],[pre-handle-timestamp]])/1000000</f>
        <v>2.4397000000000002</v>
      </c>
    </row>
    <row r="15011" spans="1:6" hidden="1" x14ac:dyDescent="0.35">
      <c r="A15011" t="s">
        <v>5</v>
      </c>
      <c r="B15011" t="s">
        <v>16</v>
      </c>
      <c r="C15011">
        <v>200</v>
      </c>
      <c r="D15011">
        <v>168376063972600</v>
      </c>
      <c r="E15011">
        <v>168376066491600</v>
      </c>
      <c r="F15011">
        <f>(tester_performance[[#This Row],[post-handle-timestamp]] - tester_performance[[#This Row],[pre-handle-timestamp]])/1000000</f>
        <v>2.5190000000000001</v>
      </c>
    </row>
    <row r="15012" spans="1:6" hidden="1" x14ac:dyDescent="0.35">
      <c r="A15012" t="s">
        <v>5</v>
      </c>
      <c r="B15012" t="s">
        <v>16</v>
      </c>
      <c r="C15012">
        <v>200</v>
      </c>
      <c r="D15012">
        <v>168376825240800</v>
      </c>
      <c r="E15012">
        <v>168376827112000</v>
      </c>
      <c r="F15012">
        <f>(tester_performance[[#This Row],[post-handle-timestamp]] - tester_performance[[#This Row],[pre-handle-timestamp]])/1000000</f>
        <v>1.8712</v>
      </c>
    </row>
    <row r="15013" spans="1:6" hidden="1" x14ac:dyDescent="0.35">
      <c r="A15013" t="s">
        <v>5</v>
      </c>
      <c r="B15013" t="s">
        <v>16</v>
      </c>
      <c r="C15013">
        <v>200</v>
      </c>
      <c r="D15013">
        <v>168377287259300</v>
      </c>
      <c r="E15013">
        <v>168377290296600</v>
      </c>
      <c r="F15013">
        <f>(tester_performance[[#This Row],[post-handle-timestamp]] - tester_performance[[#This Row],[pre-handle-timestamp]])/1000000</f>
        <v>3.0373000000000001</v>
      </c>
    </row>
    <row r="15014" spans="1:6" hidden="1" x14ac:dyDescent="0.35">
      <c r="A15014" t="s">
        <v>5</v>
      </c>
      <c r="B15014" t="s">
        <v>16</v>
      </c>
      <c r="C15014">
        <v>200</v>
      </c>
      <c r="D15014">
        <v>168377624657000</v>
      </c>
      <c r="E15014">
        <v>168377625832200</v>
      </c>
      <c r="F15014">
        <f>(tester_performance[[#This Row],[post-handle-timestamp]] - tester_performance[[#This Row],[pre-handle-timestamp]])/1000000</f>
        <v>1.1752</v>
      </c>
    </row>
    <row r="15015" spans="1:6" hidden="1" x14ac:dyDescent="0.35">
      <c r="A15015" t="s">
        <v>5</v>
      </c>
      <c r="B15015" t="s">
        <v>16</v>
      </c>
      <c r="C15015">
        <v>200</v>
      </c>
      <c r="D15015">
        <v>168378072349300</v>
      </c>
      <c r="E15015">
        <v>168378075327500</v>
      </c>
      <c r="F15015">
        <f>(tester_performance[[#This Row],[post-handle-timestamp]] - tester_performance[[#This Row],[pre-handle-timestamp]])/1000000</f>
        <v>2.9782000000000002</v>
      </c>
    </row>
    <row r="15016" spans="1:6" hidden="1" x14ac:dyDescent="0.35">
      <c r="A15016" t="s">
        <v>5</v>
      </c>
      <c r="B15016" t="s">
        <v>16</v>
      </c>
      <c r="C15016">
        <v>200</v>
      </c>
      <c r="D15016">
        <v>168378312402400</v>
      </c>
      <c r="E15016">
        <v>168378313607800</v>
      </c>
      <c r="F15016">
        <f>(tester_performance[[#This Row],[post-handle-timestamp]] - tester_performance[[#This Row],[pre-handle-timestamp]])/1000000</f>
        <v>1.2054</v>
      </c>
    </row>
    <row r="15017" spans="1:6" hidden="1" x14ac:dyDescent="0.35">
      <c r="A15017" t="s">
        <v>5</v>
      </c>
      <c r="B15017" t="s">
        <v>16</v>
      </c>
      <c r="C15017">
        <v>200</v>
      </c>
      <c r="D15017">
        <v>168378509725900</v>
      </c>
      <c r="E15017">
        <v>168378511112100</v>
      </c>
      <c r="F15017">
        <f>(tester_performance[[#This Row],[post-handle-timestamp]] - tester_performance[[#This Row],[pre-handle-timestamp]])/1000000</f>
        <v>1.3862000000000001</v>
      </c>
    </row>
    <row r="15018" spans="1:6" hidden="1" x14ac:dyDescent="0.35">
      <c r="A15018" t="s">
        <v>5</v>
      </c>
      <c r="B15018" t="s">
        <v>16</v>
      </c>
      <c r="C15018">
        <v>200</v>
      </c>
      <c r="D15018">
        <v>168380927626500</v>
      </c>
      <c r="E15018">
        <v>168380929981500</v>
      </c>
      <c r="F15018">
        <f>(tester_performance[[#This Row],[post-handle-timestamp]] - tester_performance[[#This Row],[pre-handle-timestamp]])/1000000</f>
        <v>2.355</v>
      </c>
    </row>
    <row r="15019" spans="1:6" hidden="1" x14ac:dyDescent="0.35">
      <c r="A15019" t="s">
        <v>5</v>
      </c>
      <c r="B15019" t="s">
        <v>16</v>
      </c>
      <c r="C15019">
        <v>200</v>
      </c>
      <c r="D15019">
        <v>168381288953000</v>
      </c>
      <c r="E15019">
        <v>168381290554000</v>
      </c>
      <c r="F15019">
        <f>(tester_performance[[#This Row],[post-handle-timestamp]] - tester_performance[[#This Row],[pre-handle-timestamp]])/1000000</f>
        <v>1.601</v>
      </c>
    </row>
    <row r="15020" spans="1:6" hidden="1" x14ac:dyDescent="0.35">
      <c r="A15020" t="s">
        <v>5</v>
      </c>
      <c r="B15020" t="s">
        <v>16</v>
      </c>
      <c r="C15020">
        <v>200</v>
      </c>
      <c r="D15020">
        <v>168381467191600</v>
      </c>
      <c r="E15020">
        <v>168381468234900</v>
      </c>
      <c r="F15020">
        <f>(tester_performance[[#This Row],[post-handle-timestamp]] - tester_performance[[#This Row],[pre-handle-timestamp]])/1000000</f>
        <v>1.0432999999999999</v>
      </c>
    </row>
    <row r="15021" spans="1:6" hidden="1" x14ac:dyDescent="0.35">
      <c r="A15021" t="s">
        <v>5</v>
      </c>
      <c r="B15021" t="s">
        <v>16</v>
      </c>
      <c r="C15021">
        <v>200</v>
      </c>
      <c r="D15021">
        <v>168382277199300</v>
      </c>
      <c r="E15021">
        <v>168382278803200</v>
      </c>
      <c r="F15021">
        <f>(tester_performance[[#This Row],[post-handle-timestamp]] - tester_performance[[#This Row],[pre-handle-timestamp]])/1000000</f>
        <v>1.6039000000000001</v>
      </c>
    </row>
    <row r="15022" spans="1:6" hidden="1" x14ac:dyDescent="0.35">
      <c r="A15022" t="s">
        <v>5</v>
      </c>
      <c r="B15022" t="s">
        <v>16</v>
      </c>
      <c r="C15022">
        <v>200</v>
      </c>
      <c r="D15022">
        <v>168382616668400</v>
      </c>
      <c r="E15022">
        <v>168382618267500</v>
      </c>
      <c r="F15022">
        <f>(tester_performance[[#This Row],[post-handle-timestamp]] - tester_performance[[#This Row],[pre-handle-timestamp]])/1000000</f>
        <v>1.5991</v>
      </c>
    </row>
    <row r="15023" spans="1:6" hidden="1" x14ac:dyDescent="0.35">
      <c r="A15023" t="s">
        <v>5</v>
      </c>
      <c r="B15023" t="s">
        <v>16</v>
      </c>
      <c r="C15023">
        <v>200</v>
      </c>
      <c r="D15023">
        <v>168383393377300</v>
      </c>
      <c r="E15023">
        <v>168383395001500</v>
      </c>
      <c r="F15023">
        <f>(tester_performance[[#This Row],[post-handle-timestamp]] - tester_performance[[#This Row],[pre-handle-timestamp]])/1000000</f>
        <v>1.6242000000000001</v>
      </c>
    </row>
    <row r="15024" spans="1:6" hidden="1" x14ac:dyDescent="0.35">
      <c r="A15024" t="s">
        <v>5</v>
      </c>
      <c r="B15024" t="s">
        <v>16</v>
      </c>
      <c r="C15024">
        <v>200</v>
      </c>
      <c r="D15024">
        <v>168384082347400</v>
      </c>
      <c r="E15024">
        <v>168384083818800</v>
      </c>
      <c r="F15024">
        <f>(tester_performance[[#This Row],[post-handle-timestamp]] - tester_performance[[#This Row],[pre-handle-timestamp]])/1000000</f>
        <v>1.4714</v>
      </c>
    </row>
    <row r="15025" spans="1:6" hidden="1" x14ac:dyDescent="0.35">
      <c r="A15025" t="s">
        <v>5</v>
      </c>
      <c r="B15025" t="s">
        <v>16</v>
      </c>
      <c r="C15025">
        <v>200</v>
      </c>
      <c r="D15025">
        <v>168384288115200</v>
      </c>
      <c r="E15025">
        <v>168384289860800</v>
      </c>
      <c r="F15025">
        <f>(tester_performance[[#This Row],[post-handle-timestamp]] - tester_performance[[#This Row],[pre-handle-timestamp]])/1000000</f>
        <v>1.7456</v>
      </c>
    </row>
    <row r="15026" spans="1:6" hidden="1" x14ac:dyDescent="0.35">
      <c r="A15026" t="s">
        <v>5</v>
      </c>
      <c r="B15026" t="s">
        <v>16</v>
      </c>
      <c r="C15026">
        <v>200</v>
      </c>
      <c r="D15026">
        <v>168384474322900</v>
      </c>
      <c r="E15026">
        <v>168384475989600</v>
      </c>
      <c r="F15026">
        <f>(tester_performance[[#This Row],[post-handle-timestamp]] - tester_performance[[#This Row],[pre-handle-timestamp]])/1000000</f>
        <v>1.6667000000000001</v>
      </c>
    </row>
    <row r="15027" spans="1:6" hidden="1" x14ac:dyDescent="0.35">
      <c r="A15027" t="s">
        <v>5</v>
      </c>
      <c r="B15027" t="s">
        <v>16</v>
      </c>
      <c r="C15027">
        <v>200</v>
      </c>
      <c r="D15027">
        <v>168384700754200</v>
      </c>
      <c r="E15027">
        <v>168384702210900</v>
      </c>
      <c r="F15027">
        <f>(tester_performance[[#This Row],[post-handle-timestamp]] - tester_performance[[#This Row],[pre-handle-timestamp]])/1000000</f>
        <v>1.4567000000000001</v>
      </c>
    </row>
    <row r="15028" spans="1:6" hidden="1" x14ac:dyDescent="0.35">
      <c r="A15028" t="s">
        <v>5</v>
      </c>
      <c r="B15028" t="s">
        <v>16</v>
      </c>
      <c r="C15028">
        <v>200</v>
      </c>
      <c r="D15028">
        <v>168384917238800</v>
      </c>
      <c r="E15028">
        <v>168384918786800</v>
      </c>
      <c r="F15028">
        <f>(tester_performance[[#This Row],[post-handle-timestamp]] - tester_performance[[#This Row],[pre-handle-timestamp]])/1000000</f>
        <v>1.548</v>
      </c>
    </row>
    <row r="15029" spans="1:6" hidden="1" x14ac:dyDescent="0.35">
      <c r="A15029" t="s">
        <v>5</v>
      </c>
      <c r="B15029" t="s">
        <v>16</v>
      </c>
      <c r="C15029">
        <v>200</v>
      </c>
      <c r="D15029">
        <v>168385631090000</v>
      </c>
      <c r="E15029">
        <v>168385632570100</v>
      </c>
      <c r="F15029">
        <f>(tester_performance[[#This Row],[post-handle-timestamp]] - tester_performance[[#This Row],[pre-handle-timestamp]])/1000000</f>
        <v>1.4801</v>
      </c>
    </row>
    <row r="15030" spans="1:6" hidden="1" x14ac:dyDescent="0.35">
      <c r="A15030" t="s">
        <v>5</v>
      </c>
      <c r="B15030" t="s">
        <v>16</v>
      </c>
      <c r="C15030">
        <v>200</v>
      </c>
      <c r="D15030">
        <v>168386031451000</v>
      </c>
      <c r="E15030">
        <v>168386034527400</v>
      </c>
      <c r="F15030">
        <f>(tester_performance[[#This Row],[post-handle-timestamp]] - tester_performance[[#This Row],[pre-handle-timestamp]])/1000000</f>
        <v>3.0764</v>
      </c>
    </row>
    <row r="15031" spans="1:6" hidden="1" x14ac:dyDescent="0.35">
      <c r="A15031" t="s">
        <v>5</v>
      </c>
      <c r="B15031" t="s">
        <v>16</v>
      </c>
      <c r="C15031">
        <v>200</v>
      </c>
      <c r="D15031">
        <v>168386386195100</v>
      </c>
      <c r="E15031">
        <v>168386387538500</v>
      </c>
      <c r="F15031">
        <f>(tester_performance[[#This Row],[post-handle-timestamp]] - tester_performance[[#This Row],[pre-handle-timestamp]])/1000000</f>
        <v>1.3433999999999999</v>
      </c>
    </row>
    <row r="15032" spans="1:6" hidden="1" x14ac:dyDescent="0.35">
      <c r="A15032" t="s">
        <v>5</v>
      </c>
      <c r="B15032" t="s">
        <v>16</v>
      </c>
      <c r="C15032">
        <v>200</v>
      </c>
      <c r="D15032">
        <v>168386669949100</v>
      </c>
      <c r="E15032">
        <v>168386672084600</v>
      </c>
      <c r="F15032">
        <f>(tester_performance[[#This Row],[post-handle-timestamp]] - tester_performance[[#This Row],[pre-handle-timestamp]])/1000000</f>
        <v>2.1355</v>
      </c>
    </row>
    <row r="15033" spans="1:6" hidden="1" x14ac:dyDescent="0.35">
      <c r="A15033" t="s">
        <v>5</v>
      </c>
      <c r="B15033" t="s">
        <v>16</v>
      </c>
      <c r="C15033">
        <v>200</v>
      </c>
      <c r="D15033">
        <v>168389432483200</v>
      </c>
      <c r="E15033">
        <v>168389433938200</v>
      </c>
      <c r="F15033">
        <f>(tester_performance[[#This Row],[post-handle-timestamp]] - tester_performance[[#This Row],[pre-handle-timestamp]])/1000000</f>
        <v>1.4550000000000001</v>
      </c>
    </row>
    <row r="15034" spans="1:6" hidden="1" x14ac:dyDescent="0.35">
      <c r="A15034" t="s">
        <v>5</v>
      </c>
      <c r="B15034" t="s">
        <v>16</v>
      </c>
      <c r="C15034">
        <v>200</v>
      </c>
      <c r="D15034">
        <v>168389858036100</v>
      </c>
      <c r="E15034">
        <v>168389860307900</v>
      </c>
      <c r="F15034">
        <f>(tester_performance[[#This Row],[post-handle-timestamp]] - tester_performance[[#This Row],[pre-handle-timestamp]])/1000000</f>
        <v>2.2717999999999998</v>
      </c>
    </row>
    <row r="15035" spans="1:6" hidden="1" x14ac:dyDescent="0.35">
      <c r="A15035" t="s">
        <v>5</v>
      </c>
      <c r="B15035" t="s">
        <v>16</v>
      </c>
      <c r="C15035">
        <v>200</v>
      </c>
      <c r="D15035">
        <v>168390092553600</v>
      </c>
      <c r="E15035">
        <v>168390094023800</v>
      </c>
      <c r="F15035">
        <f>(tester_performance[[#This Row],[post-handle-timestamp]] - tester_performance[[#This Row],[pre-handle-timestamp]])/1000000</f>
        <v>1.4702</v>
      </c>
    </row>
    <row r="15036" spans="1:6" hidden="1" x14ac:dyDescent="0.35">
      <c r="A15036" t="s">
        <v>5</v>
      </c>
      <c r="B15036" t="s">
        <v>16</v>
      </c>
      <c r="C15036">
        <v>200</v>
      </c>
      <c r="D15036">
        <v>168390455505800</v>
      </c>
      <c r="E15036">
        <v>168390456444000</v>
      </c>
      <c r="F15036">
        <f>(tester_performance[[#This Row],[post-handle-timestamp]] - tester_performance[[#This Row],[pre-handle-timestamp]])/1000000</f>
        <v>0.93820000000000003</v>
      </c>
    </row>
    <row r="15037" spans="1:6" hidden="1" x14ac:dyDescent="0.35">
      <c r="A15037" t="s">
        <v>5</v>
      </c>
      <c r="B15037" t="s">
        <v>16</v>
      </c>
      <c r="C15037">
        <v>200</v>
      </c>
      <c r="D15037">
        <v>168390792133000</v>
      </c>
      <c r="E15037">
        <v>168390794016000</v>
      </c>
      <c r="F15037">
        <f>(tester_performance[[#This Row],[post-handle-timestamp]] - tester_performance[[#This Row],[pre-handle-timestamp]])/1000000</f>
        <v>1.883</v>
      </c>
    </row>
    <row r="15038" spans="1:6" hidden="1" x14ac:dyDescent="0.35">
      <c r="A15038" t="s">
        <v>5</v>
      </c>
      <c r="B15038" t="s">
        <v>16</v>
      </c>
      <c r="C15038">
        <v>200</v>
      </c>
      <c r="D15038">
        <v>168390988360900</v>
      </c>
      <c r="E15038">
        <v>168390989782000</v>
      </c>
      <c r="F15038">
        <f>(tester_performance[[#This Row],[post-handle-timestamp]] - tester_performance[[#This Row],[pre-handle-timestamp]])/1000000</f>
        <v>1.4211</v>
      </c>
    </row>
    <row r="15039" spans="1:6" hidden="1" x14ac:dyDescent="0.35">
      <c r="A15039" t="s">
        <v>5</v>
      </c>
      <c r="B15039" t="s">
        <v>16</v>
      </c>
      <c r="C15039">
        <v>200</v>
      </c>
      <c r="D15039">
        <v>168391372061700</v>
      </c>
      <c r="E15039">
        <v>168391373627200</v>
      </c>
      <c r="F15039">
        <f>(tester_performance[[#This Row],[post-handle-timestamp]] - tester_performance[[#This Row],[pre-handle-timestamp]])/1000000</f>
        <v>1.5654999999999999</v>
      </c>
    </row>
    <row r="15040" spans="1:6" hidden="1" x14ac:dyDescent="0.35">
      <c r="A15040" t="s">
        <v>5</v>
      </c>
      <c r="B15040" t="s">
        <v>16</v>
      </c>
      <c r="C15040">
        <v>200</v>
      </c>
      <c r="D15040">
        <v>168391624401900</v>
      </c>
      <c r="E15040">
        <v>168391625576900</v>
      </c>
      <c r="F15040">
        <f>(tester_performance[[#This Row],[post-handle-timestamp]] - tester_performance[[#This Row],[pre-handle-timestamp]])/1000000</f>
        <v>1.175</v>
      </c>
    </row>
    <row r="15041" spans="1:6" hidden="1" x14ac:dyDescent="0.35">
      <c r="A15041" t="s">
        <v>5</v>
      </c>
      <c r="B15041" t="s">
        <v>16</v>
      </c>
      <c r="C15041">
        <v>200</v>
      </c>
      <c r="D15041">
        <v>168393696113800</v>
      </c>
      <c r="E15041">
        <v>168393697670600</v>
      </c>
      <c r="F15041">
        <f>(tester_performance[[#This Row],[post-handle-timestamp]] - tester_performance[[#This Row],[pre-handle-timestamp]])/1000000</f>
        <v>1.5568</v>
      </c>
    </row>
    <row r="15042" spans="1:6" hidden="1" x14ac:dyDescent="0.35">
      <c r="A15042" t="s">
        <v>5</v>
      </c>
      <c r="B15042" t="s">
        <v>16</v>
      </c>
      <c r="C15042">
        <v>200</v>
      </c>
      <c r="D15042">
        <v>168393918788400</v>
      </c>
      <c r="E15042">
        <v>168393919965400</v>
      </c>
      <c r="F15042">
        <f>(tester_performance[[#This Row],[post-handle-timestamp]] - tester_performance[[#This Row],[pre-handle-timestamp]])/1000000</f>
        <v>1.177</v>
      </c>
    </row>
    <row r="15043" spans="1:6" hidden="1" x14ac:dyDescent="0.35">
      <c r="A15043" t="s">
        <v>5</v>
      </c>
      <c r="B15043" t="s">
        <v>16</v>
      </c>
      <c r="C15043">
        <v>200</v>
      </c>
      <c r="D15043">
        <v>168394296918700</v>
      </c>
      <c r="E15043">
        <v>168394299264000</v>
      </c>
      <c r="F15043">
        <f>(tester_performance[[#This Row],[post-handle-timestamp]] - tester_performance[[#This Row],[pre-handle-timestamp]])/1000000</f>
        <v>2.3452999999999999</v>
      </c>
    </row>
    <row r="15044" spans="1:6" hidden="1" x14ac:dyDescent="0.35">
      <c r="A15044" t="s">
        <v>5</v>
      </c>
      <c r="B15044" t="s">
        <v>16</v>
      </c>
      <c r="C15044">
        <v>200</v>
      </c>
      <c r="D15044">
        <v>168394511719900</v>
      </c>
      <c r="E15044">
        <v>168394513649700</v>
      </c>
      <c r="F15044">
        <f>(tester_performance[[#This Row],[post-handle-timestamp]] - tester_performance[[#This Row],[pre-handle-timestamp]])/1000000</f>
        <v>1.9298</v>
      </c>
    </row>
    <row r="15045" spans="1:6" hidden="1" x14ac:dyDescent="0.35">
      <c r="A15045" t="s">
        <v>5</v>
      </c>
      <c r="B15045" t="s">
        <v>16</v>
      </c>
      <c r="C15045">
        <v>200</v>
      </c>
      <c r="D15045">
        <v>168394706865300</v>
      </c>
      <c r="E15045">
        <v>168394708146500</v>
      </c>
      <c r="F15045">
        <f>(tester_performance[[#This Row],[post-handle-timestamp]] - tester_performance[[#This Row],[pre-handle-timestamp]])/1000000</f>
        <v>1.2811999999999999</v>
      </c>
    </row>
    <row r="15046" spans="1:6" hidden="1" x14ac:dyDescent="0.35">
      <c r="A15046" t="s">
        <v>5</v>
      </c>
      <c r="B15046" t="s">
        <v>16</v>
      </c>
      <c r="C15046">
        <v>200</v>
      </c>
      <c r="D15046">
        <v>168394892589300</v>
      </c>
      <c r="E15046">
        <v>168394894265100</v>
      </c>
      <c r="F15046">
        <f>(tester_performance[[#This Row],[post-handle-timestamp]] - tester_performance[[#This Row],[pre-handle-timestamp]])/1000000</f>
        <v>1.6758</v>
      </c>
    </row>
    <row r="15047" spans="1:6" hidden="1" x14ac:dyDescent="0.35">
      <c r="A15047" t="s">
        <v>5</v>
      </c>
      <c r="B15047" t="s">
        <v>16</v>
      </c>
      <c r="C15047">
        <v>200</v>
      </c>
      <c r="D15047">
        <v>168395056603400</v>
      </c>
      <c r="E15047">
        <v>168395057901300</v>
      </c>
      <c r="F15047">
        <f>(tester_performance[[#This Row],[post-handle-timestamp]] - tester_performance[[#This Row],[pre-handle-timestamp]])/1000000</f>
        <v>1.2979000000000001</v>
      </c>
    </row>
    <row r="15048" spans="1:6" hidden="1" x14ac:dyDescent="0.35">
      <c r="A15048" t="s">
        <v>5</v>
      </c>
      <c r="B15048" t="s">
        <v>16</v>
      </c>
      <c r="C15048">
        <v>200</v>
      </c>
      <c r="D15048">
        <v>168395246784400</v>
      </c>
      <c r="E15048">
        <v>168395248138200</v>
      </c>
      <c r="F15048">
        <f>(tester_performance[[#This Row],[post-handle-timestamp]] - tester_performance[[#This Row],[pre-handle-timestamp]])/1000000</f>
        <v>1.3537999999999999</v>
      </c>
    </row>
    <row r="15049" spans="1:6" hidden="1" x14ac:dyDescent="0.35">
      <c r="A15049" t="s">
        <v>5</v>
      </c>
      <c r="B15049" t="s">
        <v>16</v>
      </c>
      <c r="C15049">
        <v>200</v>
      </c>
      <c r="D15049">
        <v>168397811701300</v>
      </c>
      <c r="E15049">
        <v>168397813582100</v>
      </c>
      <c r="F15049">
        <f>(tester_performance[[#This Row],[post-handle-timestamp]] - tester_performance[[#This Row],[pre-handle-timestamp]])/1000000</f>
        <v>1.8808</v>
      </c>
    </row>
    <row r="15050" spans="1:6" hidden="1" x14ac:dyDescent="0.35">
      <c r="A15050" t="s">
        <v>5</v>
      </c>
      <c r="B15050" t="s">
        <v>16</v>
      </c>
      <c r="C15050">
        <v>200</v>
      </c>
      <c r="D15050">
        <v>168398110933500</v>
      </c>
      <c r="E15050">
        <v>168398112700700</v>
      </c>
      <c r="F15050">
        <f>(tester_performance[[#This Row],[post-handle-timestamp]] - tester_performance[[#This Row],[pre-handle-timestamp]])/1000000</f>
        <v>1.7672000000000001</v>
      </c>
    </row>
    <row r="15051" spans="1:6" hidden="1" x14ac:dyDescent="0.35">
      <c r="A15051" t="s">
        <v>5</v>
      </c>
      <c r="B15051" t="s">
        <v>16</v>
      </c>
      <c r="C15051">
        <v>200</v>
      </c>
      <c r="D15051">
        <v>168398308739700</v>
      </c>
      <c r="E15051">
        <v>168398309807300</v>
      </c>
      <c r="F15051">
        <f>(tester_performance[[#This Row],[post-handle-timestamp]] - tester_performance[[#This Row],[pre-handle-timestamp]])/1000000</f>
        <v>1.0676000000000001</v>
      </c>
    </row>
    <row r="15052" spans="1:6" hidden="1" x14ac:dyDescent="0.35">
      <c r="A15052" t="s">
        <v>5</v>
      </c>
      <c r="B15052" t="s">
        <v>16</v>
      </c>
      <c r="C15052">
        <v>200</v>
      </c>
      <c r="D15052">
        <v>168398687980300</v>
      </c>
      <c r="E15052">
        <v>168398689297600</v>
      </c>
      <c r="F15052">
        <f>(tester_performance[[#This Row],[post-handle-timestamp]] - tester_performance[[#This Row],[pre-handle-timestamp]])/1000000</f>
        <v>1.3172999999999999</v>
      </c>
    </row>
    <row r="15053" spans="1:6" hidden="1" x14ac:dyDescent="0.35">
      <c r="A15053" t="s">
        <v>5</v>
      </c>
      <c r="B15053" t="s">
        <v>16</v>
      </c>
      <c r="C15053">
        <v>200</v>
      </c>
      <c r="D15053">
        <v>168399140785800</v>
      </c>
      <c r="E15053">
        <v>168399142984500</v>
      </c>
      <c r="F15053">
        <f>(tester_performance[[#This Row],[post-handle-timestamp]] - tester_performance[[#This Row],[pre-handle-timestamp]])/1000000</f>
        <v>2.1987000000000001</v>
      </c>
    </row>
    <row r="15054" spans="1:6" hidden="1" x14ac:dyDescent="0.35">
      <c r="A15054" t="s">
        <v>5</v>
      </c>
      <c r="B15054" t="s">
        <v>16</v>
      </c>
      <c r="C15054">
        <v>200</v>
      </c>
      <c r="D15054">
        <v>168399622018200</v>
      </c>
      <c r="E15054">
        <v>168399623763600</v>
      </c>
      <c r="F15054">
        <f>(tester_performance[[#This Row],[post-handle-timestamp]] - tester_performance[[#This Row],[pre-handle-timestamp]])/1000000</f>
        <v>1.7454000000000001</v>
      </c>
    </row>
    <row r="15055" spans="1:6" hidden="1" x14ac:dyDescent="0.35">
      <c r="A15055" t="s">
        <v>5</v>
      </c>
      <c r="B15055" t="s">
        <v>16</v>
      </c>
      <c r="C15055">
        <v>200</v>
      </c>
      <c r="D15055">
        <v>168400267552600</v>
      </c>
      <c r="E15055">
        <v>168400269150300</v>
      </c>
      <c r="F15055">
        <f>(tester_performance[[#This Row],[post-handle-timestamp]] - tester_performance[[#This Row],[pre-handle-timestamp]])/1000000</f>
        <v>1.5976999999999999</v>
      </c>
    </row>
    <row r="15056" spans="1:6" hidden="1" x14ac:dyDescent="0.35">
      <c r="A15056" t="s">
        <v>5</v>
      </c>
      <c r="B15056" t="s">
        <v>16</v>
      </c>
      <c r="C15056">
        <v>200</v>
      </c>
      <c r="D15056">
        <v>168400529339000</v>
      </c>
      <c r="E15056">
        <v>168400531049000</v>
      </c>
      <c r="F15056">
        <f>(tester_performance[[#This Row],[post-handle-timestamp]] - tester_performance[[#This Row],[pre-handle-timestamp]])/1000000</f>
        <v>1.71</v>
      </c>
    </row>
    <row r="15057" spans="1:6" hidden="1" x14ac:dyDescent="0.35">
      <c r="A15057" t="s">
        <v>5</v>
      </c>
      <c r="B15057" t="s">
        <v>16</v>
      </c>
      <c r="C15057">
        <v>200</v>
      </c>
      <c r="D15057">
        <v>168400989682700</v>
      </c>
      <c r="E15057">
        <v>168400991471600</v>
      </c>
      <c r="F15057">
        <f>(tester_performance[[#This Row],[post-handle-timestamp]] - tester_performance[[#This Row],[pre-handle-timestamp]])/1000000</f>
        <v>1.7888999999999999</v>
      </c>
    </row>
    <row r="15058" spans="1:6" hidden="1" x14ac:dyDescent="0.35">
      <c r="A15058" t="s">
        <v>5</v>
      </c>
      <c r="B15058" t="s">
        <v>16</v>
      </c>
      <c r="C15058">
        <v>200</v>
      </c>
      <c r="D15058">
        <v>168401367405000</v>
      </c>
      <c r="E15058">
        <v>168401370200400</v>
      </c>
      <c r="F15058">
        <f>(tester_performance[[#This Row],[post-handle-timestamp]] - tester_performance[[#This Row],[pre-handle-timestamp]])/1000000</f>
        <v>2.7953999999999999</v>
      </c>
    </row>
    <row r="15059" spans="1:6" hidden="1" x14ac:dyDescent="0.35">
      <c r="A15059" t="s">
        <v>5</v>
      </c>
      <c r="B15059" t="s">
        <v>16</v>
      </c>
      <c r="C15059">
        <v>200</v>
      </c>
      <c r="D15059">
        <v>168401779873300</v>
      </c>
      <c r="E15059">
        <v>168401783224700</v>
      </c>
      <c r="F15059">
        <f>(tester_performance[[#This Row],[post-handle-timestamp]] - tester_performance[[#This Row],[pre-handle-timestamp]])/1000000</f>
        <v>3.3513999999999999</v>
      </c>
    </row>
    <row r="15060" spans="1:6" hidden="1" x14ac:dyDescent="0.35">
      <c r="A15060" t="s">
        <v>5</v>
      </c>
      <c r="B15060" t="s">
        <v>16</v>
      </c>
      <c r="C15060">
        <v>200</v>
      </c>
      <c r="D15060">
        <v>168402073707800</v>
      </c>
      <c r="E15060">
        <v>168402076021800</v>
      </c>
      <c r="F15060">
        <f>(tester_performance[[#This Row],[post-handle-timestamp]] - tester_performance[[#This Row],[pre-handle-timestamp]])/1000000</f>
        <v>2.3140000000000001</v>
      </c>
    </row>
    <row r="15061" spans="1:6" hidden="1" x14ac:dyDescent="0.35">
      <c r="A15061" t="s">
        <v>5</v>
      </c>
      <c r="B15061" t="s">
        <v>16</v>
      </c>
      <c r="C15061">
        <v>200</v>
      </c>
      <c r="D15061">
        <v>168402480042800</v>
      </c>
      <c r="E15061">
        <v>168402481165500</v>
      </c>
      <c r="F15061">
        <f>(tester_performance[[#This Row],[post-handle-timestamp]] - tester_performance[[#This Row],[pre-handle-timestamp]])/1000000</f>
        <v>1.1227</v>
      </c>
    </row>
    <row r="15062" spans="1:6" hidden="1" x14ac:dyDescent="0.35">
      <c r="A15062" t="s">
        <v>5</v>
      </c>
      <c r="B15062" t="s">
        <v>16</v>
      </c>
      <c r="C15062">
        <v>200</v>
      </c>
      <c r="D15062">
        <v>168402753232600</v>
      </c>
      <c r="E15062">
        <v>168402755614500</v>
      </c>
      <c r="F15062">
        <f>(tester_performance[[#This Row],[post-handle-timestamp]] - tester_performance[[#This Row],[pre-handle-timestamp]])/1000000</f>
        <v>2.3818999999999999</v>
      </c>
    </row>
    <row r="15063" spans="1:6" hidden="1" x14ac:dyDescent="0.35">
      <c r="A15063" t="s">
        <v>5</v>
      </c>
      <c r="B15063" t="s">
        <v>16</v>
      </c>
      <c r="C15063">
        <v>200</v>
      </c>
      <c r="D15063">
        <v>168405888241100</v>
      </c>
      <c r="E15063">
        <v>168405890275000</v>
      </c>
      <c r="F15063">
        <f>(tester_performance[[#This Row],[post-handle-timestamp]] - tester_performance[[#This Row],[pre-handle-timestamp]])/1000000</f>
        <v>2.0339</v>
      </c>
    </row>
    <row r="15064" spans="1:6" hidden="1" x14ac:dyDescent="0.35">
      <c r="A15064" t="s">
        <v>5</v>
      </c>
      <c r="B15064" t="s">
        <v>16</v>
      </c>
      <c r="C15064">
        <v>200</v>
      </c>
      <c r="D15064">
        <v>168406174310000</v>
      </c>
      <c r="E15064">
        <v>168406176087000</v>
      </c>
      <c r="F15064">
        <f>(tester_performance[[#This Row],[post-handle-timestamp]] - tester_performance[[#This Row],[pre-handle-timestamp]])/1000000</f>
        <v>1.7769999999999999</v>
      </c>
    </row>
    <row r="15065" spans="1:6" hidden="1" x14ac:dyDescent="0.35">
      <c r="A15065" t="s">
        <v>5</v>
      </c>
      <c r="B15065" t="s">
        <v>16</v>
      </c>
      <c r="C15065">
        <v>200</v>
      </c>
      <c r="D15065">
        <v>168406450802900</v>
      </c>
      <c r="E15065">
        <v>168406452165400</v>
      </c>
      <c r="F15065">
        <f>(tester_performance[[#This Row],[post-handle-timestamp]] - tester_performance[[#This Row],[pre-handle-timestamp]])/1000000</f>
        <v>1.3625</v>
      </c>
    </row>
    <row r="15066" spans="1:6" hidden="1" x14ac:dyDescent="0.35">
      <c r="A15066" t="s">
        <v>5</v>
      </c>
      <c r="B15066" t="s">
        <v>16</v>
      </c>
      <c r="C15066">
        <v>200</v>
      </c>
      <c r="D15066">
        <v>168407060634900</v>
      </c>
      <c r="E15066">
        <v>168407062428700</v>
      </c>
      <c r="F15066">
        <f>(tester_performance[[#This Row],[post-handle-timestamp]] - tester_performance[[#This Row],[pre-handle-timestamp]])/1000000</f>
        <v>1.7938000000000001</v>
      </c>
    </row>
    <row r="15067" spans="1:6" hidden="1" x14ac:dyDescent="0.35">
      <c r="A15067" t="s">
        <v>5</v>
      </c>
      <c r="B15067" t="s">
        <v>16</v>
      </c>
      <c r="C15067">
        <v>200</v>
      </c>
      <c r="D15067">
        <v>168407813799300</v>
      </c>
      <c r="E15067">
        <v>168407817216000</v>
      </c>
      <c r="F15067">
        <f>(tester_performance[[#This Row],[post-handle-timestamp]] - tester_performance[[#This Row],[pre-handle-timestamp]])/1000000</f>
        <v>3.4167000000000001</v>
      </c>
    </row>
    <row r="15068" spans="1:6" hidden="1" x14ac:dyDescent="0.35">
      <c r="A15068" t="s">
        <v>5</v>
      </c>
      <c r="B15068" t="s">
        <v>16</v>
      </c>
      <c r="C15068">
        <v>200</v>
      </c>
      <c r="D15068">
        <v>168408334876600</v>
      </c>
      <c r="E15068">
        <v>168408336253100</v>
      </c>
      <c r="F15068">
        <f>(tester_performance[[#This Row],[post-handle-timestamp]] - tester_performance[[#This Row],[pre-handle-timestamp]])/1000000</f>
        <v>1.3765000000000001</v>
      </c>
    </row>
    <row r="15069" spans="1:6" hidden="1" x14ac:dyDescent="0.35">
      <c r="A15069" t="s">
        <v>5</v>
      </c>
      <c r="B15069" t="s">
        <v>16</v>
      </c>
      <c r="C15069">
        <v>200</v>
      </c>
      <c r="D15069">
        <v>168408522591700</v>
      </c>
      <c r="E15069">
        <v>168408525028300</v>
      </c>
      <c r="F15069">
        <f>(tester_performance[[#This Row],[post-handle-timestamp]] - tester_performance[[#This Row],[pre-handle-timestamp]])/1000000</f>
        <v>2.4365999999999999</v>
      </c>
    </row>
    <row r="15070" spans="1:6" hidden="1" x14ac:dyDescent="0.35">
      <c r="A15070" t="s">
        <v>5</v>
      </c>
      <c r="B15070" t="s">
        <v>16</v>
      </c>
      <c r="C15070">
        <v>200</v>
      </c>
      <c r="D15070">
        <v>168408759473900</v>
      </c>
      <c r="E15070">
        <v>168408761538000</v>
      </c>
      <c r="F15070">
        <f>(tester_performance[[#This Row],[post-handle-timestamp]] - tester_performance[[#This Row],[pre-handle-timestamp]])/1000000</f>
        <v>2.0640999999999998</v>
      </c>
    </row>
    <row r="15071" spans="1:6" hidden="1" x14ac:dyDescent="0.35">
      <c r="A15071" t="s">
        <v>5</v>
      </c>
      <c r="B15071" t="s">
        <v>16</v>
      </c>
      <c r="C15071">
        <v>200</v>
      </c>
      <c r="D15071">
        <v>168408991189900</v>
      </c>
      <c r="E15071">
        <v>168408992266800</v>
      </c>
      <c r="F15071">
        <f>(tester_performance[[#This Row],[post-handle-timestamp]] - tester_performance[[#This Row],[pre-handle-timestamp]])/1000000</f>
        <v>1.0769</v>
      </c>
    </row>
    <row r="15072" spans="1:6" hidden="1" x14ac:dyDescent="0.35">
      <c r="A15072" t="s">
        <v>5</v>
      </c>
      <c r="B15072" t="s">
        <v>16</v>
      </c>
      <c r="C15072">
        <v>200</v>
      </c>
      <c r="D15072">
        <v>168409358754100</v>
      </c>
      <c r="E15072">
        <v>168409360162100</v>
      </c>
      <c r="F15072">
        <f>(tester_performance[[#This Row],[post-handle-timestamp]] - tester_performance[[#This Row],[pre-handle-timestamp]])/1000000</f>
        <v>1.4079999999999999</v>
      </c>
    </row>
    <row r="15073" spans="1:6" hidden="1" x14ac:dyDescent="0.35">
      <c r="A15073" t="s">
        <v>5</v>
      </c>
      <c r="B15073" t="s">
        <v>16</v>
      </c>
      <c r="C15073">
        <v>200</v>
      </c>
      <c r="D15073">
        <v>168412271107100</v>
      </c>
      <c r="E15073">
        <v>168412273111800</v>
      </c>
      <c r="F15073">
        <f>(tester_performance[[#This Row],[post-handle-timestamp]] - tester_performance[[#This Row],[pre-handle-timestamp]])/1000000</f>
        <v>2.0047000000000001</v>
      </c>
    </row>
    <row r="15074" spans="1:6" hidden="1" x14ac:dyDescent="0.35">
      <c r="A15074" t="s">
        <v>5</v>
      </c>
      <c r="B15074" t="s">
        <v>16</v>
      </c>
      <c r="C15074">
        <v>200</v>
      </c>
      <c r="D15074">
        <v>168412751617600</v>
      </c>
      <c r="E15074">
        <v>168412754243900</v>
      </c>
      <c r="F15074">
        <f>(tester_performance[[#This Row],[post-handle-timestamp]] - tester_performance[[#This Row],[pre-handle-timestamp]])/1000000</f>
        <v>2.6263000000000001</v>
      </c>
    </row>
    <row r="15075" spans="1:6" hidden="1" x14ac:dyDescent="0.35">
      <c r="A15075" t="s">
        <v>5</v>
      </c>
      <c r="B15075" t="s">
        <v>16</v>
      </c>
      <c r="C15075">
        <v>200</v>
      </c>
      <c r="D15075">
        <v>168413186542300</v>
      </c>
      <c r="E15075">
        <v>168413189566600</v>
      </c>
      <c r="F15075">
        <f>(tester_performance[[#This Row],[post-handle-timestamp]] - tester_performance[[#This Row],[pre-handle-timestamp]])/1000000</f>
        <v>3.0243000000000002</v>
      </c>
    </row>
    <row r="15076" spans="1:6" hidden="1" x14ac:dyDescent="0.35">
      <c r="A15076" t="s">
        <v>5</v>
      </c>
      <c r="B15076" t="s">
        <v>16</v>
      </c>
      <c r="C15076">
        <v>200</v>
      </c>
      <c r="D15076">
        <v>168413610166800</v>
      </c>
      <c r="E15076">
        <v>168413612059400</v>
      </c>
      <c r="F15076">
        <f>(tester_performance[[#This Row],[post-handle-timestamp]] - tester_performance[[#This Row],[pre-handle-timestamp]])/1000000</f>
        <v>1.8926000000000001</v>
      </c>
    </row>
    <row r="15077" spans="1:6" hidden="1" x14ac:dyDescent="0.35">
      <c r="A15077" t="s">
        <v>5</v>
      </c>
      <c r="B15077" t="s">
        <v>16</v>
      </c>
      <c r="C15077">
        <v>200</v>
      </c>
      <c r="D15077">
        <v>168413967237500</v>
      </c>
      <c r="E15077">
        <v>168413968938300</v>
      </c>
      <c r="F15077">
        <f>(tester_performance[[#This Row],[post-handle-timestamp]] - tester_performance[[#This Row],[pre-handle-timestamp]])/1000000</f>
        <v>1.7008000000000001</v>
      </c>
    </row>
    <row r="15078" spans="1:6" hidden="1" x14ac:dyDescent="0.35">
      <c r="A15078" t="s">
        <v>5</v>
      </c>
      <c r="B15078" t="s">
        <v>16</v>
      </c>
      <c r="C15078">
        <v>200</v>
      </c>
      <c r="D15078">
        <v>168414282611100</v>
      </c>
      <c r="E15078">
        <v>168414284354200</v>
      </c>
      <c r="F15078">
        <f>(tester_performance[[#This Row],[post-handle-timestamp]] - tester_performance[[#This Row],[pre-handle-timestamp]])/1000000</f>
        <v>1.7431000000000001</v>
      </c>
    </row>
    <row r="15079" spans="1:6" hidden="1" x14ac:dyDescent="0.35">
      <c r="A15079" t="s">
        <v>5</v>
      </c>
      <c r="B15079" t="s">
        <v>16</v>
      </c>
      <c r="C15079">
        <v>200</v>
      </c>
      <c r="D15079">
        <v>168414657085000</v>
      </c>
      <c r="E15079">
        <v>168414659246600</v>
      </c>
      <c r="F15079">
        <f>(tester_performance[[#This Row],[post-handle-timestamp]] - tester_performance[[#This Row],[pre-handle-timestamp]])/1000000</f>
        <v>2.1616</v>
      </c>
    </row>
    <row r="15080" spans="1:6" hidden="1" x14ac:dyDescent="0.35">
      <c r="A15080" t="s">
        <v>5</v>
      </c>
      <c r="B15080" t="s">
        <v>16</v>
      </c>
      <c r="C15080">
        <v>200</v>
      </c>
      <c r="D15080">
        <v>168415110381400</v>
      </c>
      <c r="E15080">
        <v>168415111813800</v>
      </c>
      <c r="F15080">
        <f>(tester_performance[[#This Row],[post-handle-timestamp]] - tester_performance[[#This Row],[pre-handle-timestamp]])/1000000</f>
        <v>1.4323999999999999</v>
      </c>
    </row>
    <row r="15081" spans="1:6" hidden="1" x14ac:dyDescent="0.35">
      <c r="A15081" t="s">
        <v>5</v>
      </c>
      <c r="B15081" t="s">
        <v>16</v>
      </c>
      <c r="C15081">
        <v>200</v>
      </c>
      <c r="D15081">
        <v>168415530182500</v>
      </c>
      <c r="E15081">
        <v>168415532933600</v>
      </c>
      <c r="F15081">
        <f>(tester_performance[[#This Row],[post-handle-timestamp]] - tester_performance[[#This Row],[pre-handle-timestamp]])/1000000</f>
        <v>2.7511000000000001</v>
      </c>
    </row>
    <row r="15082" spans="1:6" hidden="1" x14ac:dyDescent="0.35">
      <c r="A15082" t="s">
        <v>5</v>
      </c>
      <c r="B15082" t="s">
        <v>16</v>
      </c>
      <c r="C15082">
        <v>200</v>
      </c>
      <c r="D15082">
        <v>168415914431300</v>
      </c>
      <c r="E15082">
        <v>168415915606500</v>
      </c>
      <c r="F15082">
        <f>(tester_performance[[#This Row],[post-handle-timestamp]] - tester_performance[[#This Row],[pre-handle-timestamp]])/1000000</f>
        <v>1.1752</v>
      </c>
    </row>
    <row r="15083" spans="1:6" hidden="1" x14ac:dyDescent="0.35">
      <c r="A15083" t="s">
        <v>5</v>
      </c>
      <c r="B15083" t="s">
        <v>16</v>
      </c>
      <c r="C15083">
        <v>200</v>
      </c>
      <c r="D15083">
        <v>168416235059800</v>
      </c>
      <c r="E15083">
        <v>168416238539300</v>
      </c>
      <c r="F15083">
        <f>(tester_performance[[#This Row],[post-handle-timestamp]] - tester_performance[[#This Row],[pre-handle-timestamp]])/1000000</f>
        <v>3.4794999999999998</v>
      </c>
    </row>
    <row r="15084" spans="1:6" hidden="1" x14ac:dyDescent="0.35">
      <c r="A15084" t="s">
        <v>5</v>
      </c>
      <c r="B15084" t="s">
        <v>16</v>
      </c>
      <c r="C15084">
        <v>200</v>
      </c>
      <c r="D15084">
        <v>168416597230000</v>
      </c>
      <c r="E15084">
        <v>168416602729700</v>
      </c>
      <c r="F15084">
        <f>(tester_performance[[#This Row],[post-handle-timestamp]] - tester_performance[[#This Row],[pre-handle-timestamp]])/1000000</f>
        <v>5.4996999999999998</v>
      </c>
    </row>
    <row r="15085" spans="1:6" hidden="1" x14ac:dyDescent="0.35">
      <c r="A15085" t="s">
        <v>5</v>
      </c>
      <c r="B15085" t="s">
        <v>16</v>
      </c>
      <c r="C15085">
        <v>200</v>
      </c>
      <c r="D15085">
        <v>168416931416700</v>
      </c>
      <c r="E15085">
        <v>168416933230000</v>
      </c>
      <c r="F15085">
        <f>(tester_performance[[#This Row],[post-handle-timestamp]] - tester_performance[[#This Row],[pre-handle-timestamp]])/1000000</f>
        <v>1.8132999999999999</v>
      </c>
    </row>
    <row r="15086" spans="1:6" hidden="1" x14ac:dyDescent="0.35">
      <c r="A15086" t="s">
        <v>5</v>
      </c>
      <c r="B15086" t="s">
        <v>16</v>
      </c>
      <c r="C15086">
        <v>200</v>
      </c>
      <c r="D15086">
        <v>168417332501700</v>
      </c>
      <c r="E15086">
        <v>168417333578300</v>
      </c>
      <c r="F15086">
        <f>(tester_performance[[#This Row],[post-handle-timestamp]] - tester_performance[[#This Row],[pre-handle-timestamp]])/1000000</f>
        <v>1.0766</v>
      </c>
    </row>
    <row r="15087" spans="1:6" hidden="1" x14ac:dyDescent="0.35">
      <c r="A15087" t="s">
        <v>5</v>
      </c>
      <c r="B15087" t="s">
        <v>16</v>
      </c>
      <c r="C15087">
        <v>200</v>
      </c>
      <c r="D15087">
        <v>168417674262600</v>
      </c>
      <c r="E15087">
        <v>168417677249000</v>
      </c>
      <c r="F15087">
        <f>(tester_performance[[#This Row],[post-handle-timestamp]] - tester_performance[[#This Row],[pre-handle-timestamp]])/1000000</f>
        <v>2.9864000000000002</v>
      </c>
    </row>
    <row r="15088" spans="1:6" hidden="1" x14ac:dyDescent="0.35">
      <c r="A15088" t="s">
        <v>5</v>
      </c>
      <c r="B15088" t="s">
        <v>16</v>
      </c>
      <c r="C15088">
        <v>200</v>
      </c>
      <c r="D15088">
        <v>168417887542000</v>
      </c>
      <c r="E15088">
        <v>168417889591100</v>
      </c>
      <c r="F15088">
        <f>(tester_performance[[#This Row],[post-handle-timestamp]] - tester_performance[[#This Row],[pre-handle-timestamp]])/1000000</f>
        <v>2.0491000000000001</v>
      </c>
    </row>
    <row r="15089" spans="1:6" hidden="1" x14ac:dyDescent="0.35">
      <c r="A15089" t="s">
        <v>5</v>
      </c>
      <c r="B15089" t="s">
        <v>16</v>
      </c>
      <c r="C15089">
        <v>200</v>
      </c>
      <c r="D15089">
        <v>168418293811500</v>
      </c>
      <c r="E15089">
        <v>168418294966800</v>
      </c>
      <c r="F15089">
        <f>(tester_performance[[#This Row],[post-handle-timestamp]] - tester_performance[[#This Row],[pre-handle-timestamp]])/1000000</f>
        <v>1.1553</v>
      </c>
    </row>
    <row r="15090" spans="1:6" hidden="1" x14ac:dyDescent="0.35">
      <c r="A15090" t="s">
        <v>5</v>
      </c>
      <c r="B15090" t="s">
        <v>16</v>
      </c>
      <c r="C15090">
        <v>200</v>
      </c>
      <c r="D15090">
        <v>168418481014900</v>
      </c>
      <c r="E15090">
        <v>168418484513300</v>
      </c>
      <c r="F15090">
        <f>(tester_performance[[#This Row],[post-handle-timestamp]] - tester_performance[[#This Row],[pre-handle-timestamp]])/1000000</f>
        <v>3.4984000000000002</v>
      </c>
    </row>
    <row r="15091" spans="1:6" hidden="1" x14ac:dyDescent="0.35">
      <c r="A15091" t="s">
        <v>5</v>
      </c>
      <c r="B15091" t="s">
        <v>16</v>
      </c>
      <c r="C15091">
        <v>200</v>
      </c>
      <c r="D15091">
        <v>168419022673400</v>
      </c>
      <c r="E15091">
        <v>168419024520900</v>
      </c>
      <c r="F15091">
        <f>(tester_performance[[#This Row],[post-handle-timestamp]] - tester_performance[[#This Row],[pre-handle-timestamp]])/1000000</f>
        <v>1.8474999999999999</v>
      </c>
    </row>
    <row r="15092" spans="1:6" hidden="1" x14ac:dyDescent="0.35">
      <c r="A15092" t="s">
        <v>5</v>
      </c>
      <c r="B15092" t="s">
        <v>16</v>
      </c>
      <c r="C15092">
        <v>200</v>
      </c>
      <c r="D15092">
        <v>168419467956900</v>
      </c>
      <c r="E15092">
        <v>168419469428000</v>
      </c>
      <c r="F15092">
        <f>(tester_performance[[#This Row],[post-handle-timestamp]] - tester_performance[[#This Row],[pre-handle-timestamp]])/1000000</f>
        <v>1.4711000000000001</v>
      </c>
    </row>
    <row r="15093" spans="1:6" hidden="1" x14ac:dyDescent="0.35">
      <c r="A15093" t="s">
        <v>5</v>
      </c>
      <c r="B15093" t="s">
        <v>16</v>
      </c>
      <c r="C15093">
        <v>200</v>
      </c>
      <c r="D15093">
        <v>168419834059100</v>
      </c>
      <c r="E15093">
        <v>168419835342400</v>
      </c>
      <c r="F15093">
        <f>(tester_performance[[#This Row],[post-handle-timestamp]] - tester_performance[[#This Row],[pre-handle-timestamp]])/1000000</f>
        <v>1.2833000000000001</v>
      </c>
    </row>
    <row r="15094" spans="1:6" hidden="1" x14ac:dyDescent="0.35">
      <c r="A15094" t="s">
        <v>5</v>
      </c>
      <c r="B15094" t="s">
        <v>16</v>
      </c>
      <c r="C15094">
        <v>200</v>
      </c>
      <c r="D15094">
        <v>168420087290300</v>
      </c>
      <c r="E15094">
        <v>168420088622600</v>
      </c>
      <c r="F15094">
        <f>(tester_performance[[#This Row],[post-handle-timestamp]] - tester_performance[[#This Row],[pre-handle-timestamp]])/1000000</f>
        <v>1.3323</v>
      </c>
    </row>
    <row r="15095" spans="1:6" hidden="1" x14ac:dyDescent="0.35">
      <c r="A15095" t="s">
        <v>5</v>
      </c>
      <c r="B15095" t="s">
        <v>16</v>
      </c>
      <c r="C15095">
        <v>200</v>
      </c>
      <c r="D15095">
        <v>168423450673200</v>
      </c>
      <c r="E15095">
        <v>168423453150100</v>
      </c>
      <c r="F15095">
        <f>(tester_performance[[#This Row],[post-handle-timestamp]] - tester_performance[[#This Row],[pre-handle-timestamp]])/1000000</f>
        <v>2.4769000000000001</v>
      </c>
    </row>
    <row r="15096" spans="1:6" hidden="1" x14ac:dyDescent="0.35">
      <c r="A15096" t="s">
        <v>5</v>
      </c>
      <c r="B15096" t="s">
        <v>16</v>
      </c>
      <c r="C15096">
        <v>200</v>
      </c>
      <c r="D15096">
        <v>168423722288400</v>
      </c>
      <c r="E15096">
        <v>168423723448700</v>
      </c>
      <c r="F15096">
        <f>(tester_performance[[#This Row],[post-handle-timestamp]] - tester_performance[[#This Row],[pre-handle-timestamp]])/1000000</f>
        <v>1.1603000000000001</v>
      </c>
    </row>
    <row r="15097" spans="1:6" hidden="1" x14ac:dyDescent="0.35">
      <c r="A15097" t="s">
        <v>5</v>
      </c>
      <c r="B15097" t="s">
        <v>16</v>
      </c>
      <c r="C15097">
        <v>200</v>
      </c>
      <c r="D15097">
        <v>168424091521000</v>
      </c>
      <c r="E15097">
        <v>168424093199800</v>
      </c>
      <c r="F15097">
        <f>(tester_performance[[#This Row],[post-handle-timestamp]] - tester_performance[[#This Row],[pre-handle-timestamp]])/1000000</f>
        <v>1.6788000000000001</v>
      </c>
    </row>
    <row r="15098" spans="1:6" hidden="1" x14ac:dyDescent="0.35">
      <c r="A15098" t="s">
        <v>5</v>
      </c>
      <c r="B15098" t="s">
        <v>16</v>
      </c>
      <c r="C15098">
        <v>200</v>
      </c>
      <c r="D15098">
        <v>168424475553700</v>
      </c>
      <c r="E15098">
        <v>168424476820900</v>
      </c>
      <c r="F15098">
        <f>(tester_performance[[#This Row],[post-handle-timestamp]] - tester_performance[[#This Row],[pre-handle-timestamp]])/1000000</f>
        <v>1.2672000000000001</v>
      </c>
    </row>
    <row r="15099" spans="1:6" hidden="1" x14ac:dyDescent="0.35">
      <c r="A15099" t="s">
        <v>5</v>
      </c>
      <c r="B15099" t="s">
        <v>16</v>
      </c>
      <c r="C15099">
        <v>200</v>
      </c>
      <c r="D15099">
        <v>168424817735800</v>
      </c>
      <c r="E15099">
        <v>168424819537300</v>
      </c>
      <c r="F15099">
        <f>(tester_performance[[#This Row],[post-handle-timestamp]] - tester_performance[[#This Row],[pre-handle-timestamp]])/1000000</f>
        <v>1.8015000000000001</v>
      </c>
    </row>
    <row r="15100" spans="1:6" hidden="1" x14ac:dyDescent="0.35">
      <c r="A15100" t="s">
        <v>5</v>
      </c>
      <c r="B15100" t="s">
        <v>16</v>
      </c>
      <c r="C15100">
        <v>200</v>
      </c>
      <c r="D15100">
        <v>168425061378100</v>
      </c>
      <c r="E15100">
        <v>168425062638600</v>
      </c>
      <c r="F15100">
        <f>(tester_performance[[#This Row],[post-handle-timestamp]] - tester_performance[[#This Row],[pre-handle-timestamp]])/1000000</f>
        <v>1.2605</v>
      </c>
    </row>
    <row r="15101" spans="1:6" hidden="1" x14ac:dyDescent="0.35">
      <c r="A15101" t="s">
        <v>5</v>
      </c>
      <c r="B15101" t="s">
        <v>16</v>
      </c>
      <c r="C15101">
        <v>200</v>
      </c>
      <c r="D15101">
        <v>168425323889500</v>
      </c>
      <c r="E15101">
        <v>168425327102300</v>
      </c>
      <c r="F15101">
        <f>(tester_performance[[#This Row],[post-handle-timestamp]] - tester_performance[[#This Row],[pre-handle-timestamp]])/1000000</f>
        <v>3.2128000000000001</v>
      </c>
    </row>
    <row r="15102" spans="1:6" hidden="1" x14ac:dyDescent="0.35">
      <c r="A15102" t="s">
        <v>5</v>
      </c>
      <c r="B15102" t="s">
        <v>16</v>
      </c>
      <c r="C15102">
        <v>200</v>
      </c>
      <c r="D15102">
        <v>168425665088900</v>
      </c>
      <c r="E15102">
        <v>168425667448000</v>
      </c>
      <c r="F15102">
        <f>(tester_performance[[#This Row],[post-handle-timestamp]] - tester_performance[[#This Row],[pre-handle-timestamp]])/1000000</f>
        <v>2.3591000000000002</v>
      </c>
    </row>
    <row r="15103" spans="1:6" hidden="1" x14ac:dyDescent="0.35">
      <c r="A15103" t="s">
        <v>5</v>
      </c>
      <c r="B15103" t="s">
        <v>16</v>
      </c>
      <c r="C15103">
        <v>200</v>
      </c>
      <c r="D15103">
        <v>168428567599700</v>
      </c>
      <c r="E15103">
        <v>168428569493400</v>
      </c>
      <c r="F15103">
        <f>(tester_performance[[#This Row],[post-handle-timestamp]] - tester_performance[[#This Row],[pre-handle-timestamp]])/1000000</f>
        <v>1.8936999999999999</v>
      </c>
    </row>
    <row r="15104" spans="1:6" hidden="1" x14ac:dyDescent="0.35">
      <c r="A15104" t="s">
        <v>5</v>
      </c>
      <c r="B15104" t="s">
        <v>16</v>
      </c>
      <c r="C15104">
        <v>200</v>
      </c>
      <c r="D15104">
        <v>168428788940300</v>
      </c>
      <c r="E15104">
        <v>168428790264700</v>
      </c>
      <c r="F15104">
        <f>(tester_performance[[#This Row],[post-handle-timestamp]] - tester_performance[[#This Row],[pre-handle-timestamp]])/1000000</f>
        <v>1.3244</v>
      </c>
    </row>
    <row r="15105" spans="1:6" hidden="1" x14ac:dyDescent="0.35">
      <c r="A15105" t="s">
        <v>5</v>
      </c>
      <c r="B15105" t="s">
        <v>16</v>
      </c>
      <c r="C15105">
        <v>200</v>
      </c>
      <c r="D15105">
        <v>168429058759900</v>
      </c>
      <c r="E15105">
        <v>168429060599500</v>
      </c>
      <c r="F15105">
        <f>(tester_performance[[#This Row],[post-handle-timestamp]] - tester_performance[[#This Row],[pre-handle-timestamp]])/1000000</f>
        <v>1.8395999999999999</v>
      </c>
    </row>
    <row r="15106" spans="1:6" hidden="1" x14ac:dyDescent="0.35">
      <c r="A15106" t="s">
        <v>5</v>
      </c>
      <c r="B15106" t="s">
        <v>16</v>
      </c>
      <c r="C15106">
        <v>200</v>
      </c>
      <c r="D15106">
        <v>168429236380800</v>
      </c>
      <c r="E15106">
        <v>168429237906600</v>
      </c>
      <c r="F15106">
        <f>(tester_performance[[#This Row],[post-handle-timestamp]] - tester_performance[[#This Row],[pre-handle-timestamp]])/1000000</f>
        <v>1.5258</v>
      </c>
    </row>
    <row r="15107" spans="1:6" hidden="1" x14ac:dyDescent="0.35">
      <c r="A15107" t="s">
        <v>5</v>
      </c>
      <c r="B15107" t="s">
        <v>16</v>
      </c>
      <c r="C15107">
        <v>200</v>
      </c>
      <c r="D15107">
        <v>168429413326500</v>
      </c>
      <c r="E15107">
        <v>168429414933000</v>
      </c>
      <c r="F15107">
        <f>(tester_performance[[#This Row],[post-handle-timestamp]] - tester_performance[[#This Row],[pre-handle-timestamp]])/1000000</f>
        <v>1.6065</v>
      </c>
    </row>
    <row r="15108" spans="1:6" hidden="1" x14ac:dyDescent="0.35">
      <c r="A15108" t="s">
        <v>5</v>
      </c>
      <c r="B15108" t="s">
        <v>16</v>
      </c>
      <c r="C15108">
        <v>200</v>
      </c>
      <c r="D15108">
        <v>168429565964000</v>
      </c>
      <c r="E15108">
        <v>168429567551100</v>
      </c>
      <c r="F15108">
        <f>(tester_performance[[#This Row],[post-handle-timestamp]] - tester_performance[[#This Row],[pre-handle-timestamp]])/1000000</f>
        <v>1.5871</v>
      </c>
    </row>
    <row r="15109" spans="1:6" hidden="1" x14ac:dyDescent="0.35">
      <c r="A15109" t="s">
        <v>5</v>
      </c>
      <c r="B15109" t="s">
        <v>16</v>
      </c>
      <c r="C15109">
        <v>200</v>
      </c>
      <c r="D15109">
        <v>168429705576000</v>
      </c>
      <c r="E15109">
        <v>168429707053000</v>
      </c>
      <c r="F15109">
        <f>(tester_performance[[#This Row],[post-handle-timestamp]] - tester_performance[[#This Row],[pre-handle-timestamp]])/1000000</f>
        <v>1.4770000000000001</v>
      </c>
    </row>
    <row r="15110" spans="1:6" hidden="1" x14ac:dyDescent="0.35">
      <c r="A15110" t="s">
        <v>5</v>
      </c>
      <c r="B15110" t="s">
        <v>16</v>
      </c>
      <c r="C15110">
        <v>200</v>
      </c>
      <c r="D15110">
        <v>168431597853500</v>
      </c>
      <c r="E15110">
        <v>168431599019200</v>
      </c>
      <c r="F15110">
        <f>(tester_performance[[#This Row],[post-handle-timestamp]] - tester_performance[[#This Row],[pre-handle-timestamp]])/1000000</f>
        <v>1.1657</v>
      </c>
    </row>
    <row r="15111" spans="1:6" hidden="1" x14ac:dyDescent="0.35">
      <c r="A15111" t="s">
        <v>5</v>
      </c>
      <c r="B15111" t="s">
        <v>16</v>
      </c>
      <c r="C15111">
        <v>200</v>
      </c>
      <c r="D15111">
        <v>168431798659400</v>
      </c>
      <c r="E15111">
        <v>168431799889600</v>
      </c>
      <c r="F15111">
        <f>(tester_performance[[#This Row],[post-handle-timestamp]] - tester_performance[[#This Row],[pre-handle-timestamp]])/1000000</f>
        <v>1.2302</v>
      </c>
    </row>
    <row r="15112" spans="1:6" hidden="1" x14ac:dyDescent="0.35">
      <c r="A15112" t="s">
        <v>5</v>
      </c>
      <c r="B15112" t="s">
        <v>16</v>
      </c>
      <c r="C15112">
        <v>200</v>
      </c>
      <c r="D15112">
        <v>168431966879400</v>
      </c>
      <c r="E15112">
        <v>168431968626800</v>
      </c>
      <c r="F15112">
        <f>(tester_performance[[#This Row],[post-handle-timestamp]] - tester_performance[[#This Row],[pre-handle-timestamp]])/1000000</f>
        <v>1.7474000000000001</v>
      </c>
    </row>
    <row r="15113" spans="1:6" hidden="1" x14ac:dyDescent="0.35">
      <c r="A15113" t="s">
        <v>5</v>
      </c>
      <c r="B15113" t="s">
        <v>16</v>
      </c>
      <c r="C15113">
        <v>200</v>
      </c>
      <c r="D15113">
        <v>168432336321000</v>
      </c>
      <c r="E15113">
        <v>168432337595600</v>
      </c>
      <c r="F15113">
        <f>(tester_performance[[#This Row],[post-handle-timestamp]] - tester_performance[[#This Row],[pre-handle-timestamp]])/1000000</f>
        <v>1.2746</v>
      </c>
    </row>
    <row r="15114" spans="1:6" hidden="1" x14ac:dyDescent="0.35">
      <c r="A15114" t="s">
        <v>5</v>
      </c>
      <c r="B15114" t="s">
        <v>16</v>
      </c>
      <c r="C15114">
        <v>200</v>
      </c>
      <c r="D15114">
        <v>168432456878300</v>
      </c>
      <c r="E15114">
        <v>168432457907700</v>
      </c>
      <c r="F15114">
        <f>(tester_performance[[#This Row],[post-handle-timestamp]] - tester_performance[[#This Row],[pre-handle-timestamp]])/1000000</f>
        <v>1.0294000000000001</v>
      </c>
    </row>
    <row r="15115" spans="1:6" hidden="1" x14ac:dyDescent="0.35">
      <c r="A15115" t="s">
        <v>5</v>
      </c>
      <c r="B15115" t="s">
        <v>16</v>
      </c>
      <c r="C15115">
        <v>200</v>
      </c>
      <c r="D15115">
        <v>168432635797000</v>
      </c>
      <c r="E15115">
        <v>168432637946400</v>
      </c>
      <c r="F15115">
        <f>(tester_performance[[#This Row],[post-handle-timestamp]] - tester_performance[[#This Row],[pre-handle-timestamp]])/1000000</f>
        <v>2.1494</v>
      </c>
    </row>
    <row r="15116" spans="1:6" hidden="1" x14ac:dyDescent="0.35">
      <c r="A15116" t="s">
        <v>5</v>
      </c>
      <c r="B15116" t="s">
        <v>16</v>
      </c>
      <c r="C15116">
        <v>200</v>
      </c>
      <c r="D15116">
        <v>168432824892500</v>
      </c>
      <c r="E15116">
        <v>168432826489900</v>
      </c>
      <c r="F15116">
        <f>(tester_performance[[#This Row],[post-handle-timestamp]] - tester_performance[[#This Row],[pre-handle-timestamp]])/1000000</f>
        <v>1.5973999999999999</v>
      </c>
    </row>
    <row r="15117" spans="1:6" hidden="1" x14ac:dyDescent="0.35">
      <c r="A15117" t="s">
        <v>5</v>
      </c>
      <c r="B15117" t="s">
        <v>16</v>
      </c>
      <c r="C15117">
        <v>200</v>
      </c>
      <c r="D15117">
        <v>168434961227600</v>
      </c>
      <c r="E15117">
        <v>168434963408300</v>
      </c>
      <c r="F15117">
        <f>(tester_performance[[#This Row],[post-handle-timestamp]] - tester_performance[[#This Row],[pre-handle-timestamp]])/1000000</f>
        <v>2.1806999999999999</v>
      </c>
    </row>
    <row r="15118" spans="1:6" hidden="1" x14ac:dyDescent="0.35">
      <c r="A15118" t="s">
        <v>5</v>
      </c>
      <c r="B15118" t="s">
        <v>16</v>
      </c>
      <c r="C15118">
        <v>200</v>
      </c>
      <c r="D15118">
        <v>168435147897200</v>
      </c>
      <c r="E15118">
        <v>168435148902800</v>
      </c>
      <c r="F15118">
        <f>(tester_performance[[#This Row],[post-handle-timestamp]] - tester_performance[[#This Row],[pre-handle-timestamp]])/1000000</f>
        <v>1.0056</v>
      </c>
    </row>
    <row r="15119" spans="1:6" hidden="1" x14ac:dyDescent="0.35">
      <c r="A15119" t="s">
        <v>5</v>
      </c>
      <c r="B15119" t="s">
        <v>16</v>
      </c>
      <c r="C15119">
        <v>200</v>
      </c>
      <c r="D15119">
        <v>168435287648300</v>
      </c>
      <c r="E15119">
        <v>168435288821000</v>
      </c>
      <c r="F15119">
        <f>(tester_performance[[#This Row],[post-handle-timestamp]] - tester_performance[[#This Row],[pre-handle-timestamp]])/1000000</f>
        <v>1.1727000000000001</v>
      </c>
    </row>
    <row r="15120" spans="1:6" hidden="1" x14ac:dyDescent="0.35">
      <c r="A15120" t="s">
        <v>5</v>
      </c>
      <c r="B15120" t="s">
        <v>16</v>
      </c>
      <c r="C15120">
        <v>200</v>
      </c>
      <c r="D15120">
        <v>168435483480900</v>
      </c>
      <c r="E15120">
        <v>168435484848800</v>
      </c>
      <c r="F15120">
        <f>(tester_performance[[#This Row],[post-handle-timestamp]] - tester_performance[[#This Row],[pre-handle-timestamp]])/1000000</f>
        <v>1.3678999999999999</v>
      </c>
    </row>
    <row r="15121" spans="1:6" hidden="1" x14ac:dyDescent="0.35">
      <c r="A15121" t="s">
        <v>5</v>
      </c>
      <c r="B15121" t="s">
        <v>16</v>
      </c>
      <c r="C15121">
        <v>200</v>
      </c>
      <c r="D15121">
        <v>168435693062600</v>
      </c>
      <c r="E15121">
        <v>168435694353000</v>
      </c>
      <c r="F15121">
        <f>(tester_performance[[#This Row],[post-handle-timestamp]] - tester_performance[[#This Row],[pre-handle-timestamp]])/1000000</f>
        <v>1.2904</v>
      </c>
    </row>
    <row r="15122" spans="1:6" hidden="1" x14ac:dyDescent="0.35">
      <c r="A15122" t="s">
        <v>5</v>
      </c>
      <c r="B15122" t="s">
        <v>16</v>
      </c>
      <c r="C15122">
        <v>200</v>
      </c>
      <c r="D15122">
        <v>168435887745700</v>
      </c>
      <c r="E15122">
        <v>168435889377100</v>
      </c>
      <c r="F15122">
        <f>(tester_performance[[#This Row],[post-handle-timestamp]] - tester_performance[[#This Row],[pre-handle-timestamp]])/1000000</f>
        <v>1.6314</v>
      </c>
    </row>
    <row r="15123" spans="1:6" hidden="1" x14ac:dyDescent="0.35">
      <c r="A15123" t="s">
        <v>5</v>
      </c>
      <c r="B15123" t="s">
        <v>16</v>
      </c>
      <c r="C15123">
        <v>200</v>
      </c>
      <c r="D15123">
        <v>168436088739100</v>
      </c>
      <c r="E15123">
        <v>168436090004400</v>
      </c>
      <c r="F15123">
        <f>(tester_performance[[#This Row],[post-handle-timestamp]] - tester_performance[[#This Row],[pre-handle-timestamp]])/1000000</f>
        <v>1.2653000000000001</v>
      </c>
    </row>
    <row r="15124" spans="1:6" hidden="1" x14ac:dyDescent="0.35">
      <c r="A15124" t="s">
        <v>5</v>
      </c>
      <c r="B15124" t="s">
        <v>16</v>
      </c>
      <c r="C15124">
        <v>200</v>
      </c>
      <c r="D15124">
        <v>168436311091100</v>
      </c>
      <c r="E15124">
        <v>168436312314600</v>
      </c>
      <c r="F15124">
        <f>(tester_performance[[#This Row],[post-handle-timestamp]] - tester_performance[[#This Row],[pre-handle-timestamp]])/1000000</f>
        <v>1.2235</v>
      </c>
    </row>
    <row r="15125" spans="1:6" hidden="1" x14ac:dyDescent="0.35">
      <c r="A15125" t="s">
        <v>5</v>
      </c>
      <c r="B15125" t="s">
        <v>16</v>
      </c>
      <c r="C15125">
        <v>200</v>
      </c>
      <c r="D15125">
        <v>168436468275500</v>
      </c>
      <c r="E15125">
        <v>168436469412400</v>
      </c>
      <c r="F15125">
        <f>(tester_performance[[#This Row],[post-handle-timestamp]] - tester_performance[[#This Row],[pre-handle-timestamp]])/1000000</f>
        <v>1.1369</v>
      </c>
    </row>
    <row r="15126" spans="1:6" hidden="1" x14ac:dyDescent="0.35">
      <c r="A15126" t="s">
        <v>5</v>
      </c>
      <c r="B15126" t="s">
        <v>16</v>
      </c>
      <c r="C15126">
        <v>200</v>
      </c>
      <c r="D15126">
        <v>168436773776900</v>
      </c>
      <c r="E15126">
        <v>168436774877500</v>
      </c>
      <c r="F15126">
        <f>(tester_performance[[#This Row],[post-handle-timestamp]] - tester_performance[[#This Row],[pre-handle-timestamp]])/1000000</f>
        <v>1.1006</v>
      </c>
    </row>
    <row r="15127" spans="1:6" hidden="1" x14ac:dyDescent="0.35">
      <c r="A15127" t="s">
        <v>5</v>
      </c>
      <c r="B15127" t="s">
        <v>16</v>
      </c>
      <c r="C15127">
        <v>200</v>
      </c>
      <c r="D15127">
        <v>168436907034900</v>
      </c>
      <c r="E15127">
        <v>168436908521200</v>
      </c>
      <c r="F15127">
        <f>(tester_performance[[#This Row],[post-handle-timestamp]] - tester_performance[[#This Row],[pre-handle-timestamp]])/1000000</f>
        <v>1.4863</v>
      </c>
    </row>
    <row r="15128" spans="1:6" hidden="1" x14ac:dyDescent="0.35">
      <c r="A15128" t="s">
        <v>5</v>
      </c>
      <c r="B15128" t="s">
        <v>16</v>
      </c>
      <c r="C15128">
        <v>200</v>
      </c>
      <c r="D15128">
        <v>168437028238500</v>
      </c>
      <c r="E15128">
        <v>168437029427500</v>
      </c>
      <c r="F15128">
        <f>(tester_performance[[#This Row],[post-handle-timestamp]] - tester_performance[[#This Row],[pre-handle-timestamp]])/1000000</f>
        <v>1.1890000000000001</v>
      </c>
    </row>
    <row r="15129" spans="1:6" hidden="1" x14ac:dyDescent="0.35">
      <c r="A15129" t="s">
        <v>5</v>
      </c>
      <c r="B15129" t="s">
        <v>16</v>
      </c>
      <c r="C15129">
        <v>200</v>
      </c>
      <c r="D15129">
        <v>168437239965400</v>
      </c>
      <c r="E15129">
        <v>168437241943200</v>
      </c>
      <c r="F15129">
        <f>(tester_performance[[#This Row],[post-handle-timestamp]] - tester_performance[[#This Row],[pre-handle-timestamp]])/1000000</f>
        <v>1.9778</v>
      </c>
    </row>
    <row r="15130" spans="1:6" hidden="1" x14ac:dyDescent="0.35">
      <c r="A15130" t="s">
        <v>5</v>
      </c>
      <c r="B15130" t="s">
        <v>16</v>
      </c>
      <c r="C15130">
        <v>200</v>
      </c>
      <c r="D15130">
        <v>168439128031400</v>
      </c>
      <c r="E15130">
        <v>168439129416900</v>
      </c>
      <c r="F15130">
        <f>(tester_performance[[#This Row],[post-handle-timestamp]] - tester_performance[[#This Row],[pre-handle-timestamp]])/1000000</f>
        <v>1.3855</v>
      </c>
    </row>
    <row r="15131" spans="1:6" hidden="1" x14ac:dyDescent="0.35">
      <c r="A15131" t="s">
        <v>5</v>
      </c>
      <c r="B15131" t="s">
        <v>16</v>
      </c>
      <c r="C15131">
        <v>200</v>
      </c>
      <c r="D15131">
        <v>168439438656000</v>
      </c>
      <c r="E15131">
        <v>168439440158400</v>
      </c>
      <c r="F15131">
        <f>(tester_performance[[#This Row],[post-handle-timestamp]] - tester_performance[[#This Row],[pre-handle-timestamp]])/1000000</f>
        <v>1.5024</v>
      </c>
    </row>
    <row r="15132" spans="1:6" hidden="1" x14ac:dyDescent="0.35">
      <c r="A15132" t="s">
        <v>5</v>
      </c>
      <c r="B15132" t="s">
        <v>16</v>
      </c>
      <c r="C15132">
        <v>200</v>
      </c>
      <c r="D15132">
        <v>168439609248900</v>
      </c>
      <c r="E15132">
        <v>168439610669900</v>
      </c>
      <c r="F15132">
        <f>(tester_performance[[#This Row],[post-handle-timestamp]] - tester_performance[[#This Row],[pre-handle-timestamp]])/1000000</f>
        <v>1.421</v>
      </c>
    </row>
    <row r="15133" spans="1:6" hidden="1" x14ac:dyDescent="0.35">
      <c r="A15133" t="s">
        <v>5</v>
      </c>
      <c r="B15133" t="s">
        <v>16</v>
      </c>
      <c r="C15133">
        <v>200</v>
      </c>
      <c r="D15133">
        <v>168440167342300</v>
      </c>
      <c r="E15133">
        <v>168440168733600</v>
      </c>
      <c r="F15133">
        <f>(tester_performance[[#This Row],[post-handle-timestamp]] - tester_performance[[#This Row],[pre-handle-timestamp]])/1000000</f>
        <v>1.3913</v>
      </c>
    </row>
    <row r="15134" spans="1:6" hidden="1" x14ac:dyDescent="0.35">
      <c r="A15134" t="s">
        <v>5</v>
      </c>
      <c r="B15134" t="s">
        <v>16</v>
      </c>
      <c r="C15134">
        <v>200</v>
      </c>
      <c r="D15134">
        <v>168440331097600</v>
      </c>
      <c r="E15134">
        <v>168440332335100</v>
      </c>
      <c r="F15134">
        <f>(tester_performance[[#This Row],[post-handle-timestamp]] - tester_performance[[#This Row],[pre-handle-timestamp]])/1000000</f>
        <v>1.2375</v>
      </c>
    </row>
    <row r="15135" spans="1:6" hidden="1" x14ac:dyDescent="0.35">
      <c r="A15135" t="s">
        <v>5</v>
      </c>
      <c r="B15135" t="s">
        <v>16</v>
      </c>
      <c r="C15135">
        <v>200</v>
      </c>
      <c r="D15135">
        <v>168440537696200</v>
      </c>
      <c r="E15135">
        <v>168440538737300</v>
      </c>
      <c r="F15135">
        <f>(tester_performance[[#This Row],[post-handle-timestamp]] - tester_performance[[#This Row],[pre-handle-timestamp]])/1000000</f>
        <v>1.0410999999999999</v>
      </c>
    </row>
    <row r="15136" spans="1:6" hidden="1" x14ac:dyDescent="0.35">
      <c r="A15136" t="s">
        <v>5</v>
      </c>
      <c r="B15136" t="s">
        <v>16</v>
      </c>
      <c r="C15136">
        <v>200</v>
      </c>
      <c r="D15136">
        <v>168442705408100</v>
      </c>
      <c r="E15136">
        <v>168442707340000</v>
      </c>
      <c r="F15136">
        <f>(tester_performance[[#This Row],[post-handle-timestamp]] - tester_performance[[#This Row],[pre-handle-timestamp]])/1000000</f>
        <v>1.9319</v>
      </c>
    </row>
    <row r="15137" spans="1:6" hidden="1" x14ac:dyDescent="0.35">
      <c r="A15137" t="s">
        <v>5</v>
      </c>
      <c r="B15137" t="s">
        <v>16</v>
      </c>
      <c r="C15137">
        <v>200</v>
      </c>
      <c r="D15137">
        <v>168442970442900</v>
      </c>
      <c r="E15137">
        <v>168442972085500</v>
      </c>
      <c r="F15137">
        <f>(tester_performance[[#This Row],[post-handle-timestamp]] - tester_performance[[#This Row],[pre-handle-timestamp]])/1000000</f>
        <v>1.6426000000000001</v>
      </c>
    </row>
    <row r="15138" spans="1:6" hidden="1" x14ac:dyDescent="0.35">
      <c r="A15138" t="s">
        <v>5</v>
      </c>
      <c r="B15138" t="s">
        <v>16</v>
      </c>
      <c r="C15138">
        <v>200</v>
      </c>
      <c r="D15138">
        <v>168443466807400</v>
      </c>
      <c r="E15138">
        <v>168443467992000</v>
      </c>
      <c r="F15138">
        <f>(tester_performance[[#This Row],[post-handle-timestamp]] - tester_performance[[#This Row],[pre-handle-timestamp]])/1000000</f>
        <v>1.1846000000000001</v>
      </c>
    </row>
    <row r="15139" spans="1:6" hidden="1" x14ac:dyDescent="0.35">
      <c r="A15139" t="s">
        <v>5</v>
      </c>
      <c r="B15139" t="s">
        <v>16</v>
      </c>
      <c r="C15139">
        <v>200</v>
      </c>
      <c r="D15139">
        <v>168443648566700</v>
      </c>
      <c r="E15139">
        <v>168443649697600</v>
      </c>
      <c r="F15139">
        <f>(tester_performance[[#This Row],[post-handle-timestamp]] - tester_performance[[#This Row],[pre-handle-timestamp]])/1000000</f>
        <v>1.1309</v>
      </c>
    </row>
    <row r="15140" spans="1:6" hidden="1" x14ac:dyDescent="0.35">
      <c r="A15140" t="s">
        <v>5</v>
      </c>
      <c r="B15140" t="s">
        <v>16</v>
      </c>
      <c r="C15140">
        <v>200</v>
      </c>
      <c r="D15140">
        <v>168443830542400</v>
      </c>
      <c r="E15140">
        <v>168443831980800</v>
      </c>
      <c r="F15140">
        <f>(tester_performance[[#This Row],[post-handle-timestamp]] - tester_performance[[#This Row],[pre-handle-timestamp]])/1000000</f>
        <v>1.4383999999999999</v>
      </c>
    </row>
    <row r="15141" spans="1:6" hidden="1" x14ac:dyDescent="0.35">
      <c r="A15141" t="s">
        <v>5</v>
      </c>
      <c r="B15141" t="s">
        <v>16</v>
      </c>
      <c r="C15141">
        <v>200</v>
      </c>
      <c r="D15141">
        <v>168445756804700</v>
      </c>
      <c r="E15141">
        <v>168445757937600</v>
      </c>
      <c r="F15141">
        <f>(tester_performance[[#This Row],[post-handle-timestamp]] - tester_performance[[#This Row],[pre-handle-timestamp]])/1000000</f>
        <v>1.1329</v>
      </c>
    </row>
    <row r="15142" spans="1:6" hidden="1" x14ac:dyDescent="0.35">
      <c r="A15142" t="s">
        <v>5</v>
      </c>
      <c r="B15142" t="s">
        <v>16</v>
      </c>
      <c r="C15142">
        <v>200</v>
      </c>
      <c r="D15142">
        <v>168445966413300</v>
      </c>
      <c r="E15142">
        <v>168445967627200</v>
      </c>
      <c r="F15142">
        <f>(tester_performance[[#This Row],[post-handle-timestamp]] - tester_performance[[#This Row],[pre-handle-timestamp]])/1000000</f>
        <v>1.2139</v>
      </c>
    </row>
    <row r="15143" spans="1:6" hidden="1" x14ac:dyDescent="0.35">
      <c r="A15143" t="s">
        <v>5</v>
      </c>
      <c r="B15143" t="s">
        <v>16</v>
      </c>
      <c r="C15143">
        <v>200</v>
      </c>
      <c r="D15143">
        <v>168446135015900</v>
      </c>
      <c r="E15143">
        <v>168446136292200</v>
      </c>
      <c r="F15143">
        <f>(tester_performance[[#This Row],[post-handle-timestamp]] - tester_performance[[#This Row],[pre-handle-timestamp]])/1000000</f>
        <v>1.2763</v>
      </c>
    </row>
    <row r="15144" spans="1:6" hidden="1" x14ac:dyDescent="0.35">
      <c r="A15144" t="s">
        <v>5</v>
      </c>
      <c r="B15144" t="s">
        <v>16</v>
      </c>
      <c r="C15144">
        <v>200</v>
      </c>
      <c r="D15144">
        <v>168446412034600</v>
      </c>
      <c r="E15144">
        <v>168446413418700</v>
      </c>
      <c r="F15144">
        <f>(tester_performance[[#This Row],[post-handle-timestamp]] - tester_performance[[#This Row],[pre-handle-timestamp]])/1000000</f>
        <v>1.3841000000000001</v>
      </c>
    </row>
    <row r="15145" spans="1:6" hidden="1" x14ac:dyDescent="0.35">
      <c r="A15145" t="s">
        <v>5</v>
      </c>
      <c r="B15145" t="s">
        <v>16</v>
      </c>
      <c r="C15145">
        <v>200</v>
      </c>
      <c r="D15145">
        <v>168448364300600</v>
      </c>
      <c r="E15145">
        <v>168448365602900</v>
      </c>
      <c r="F15145">
        <f>(tester_performance[[#This Row],[post-handle-timestamp]] - tester_performance[[#This Row],[pre-handle-timestamp]])/1000000</f>
        <v>1.3023</v>
      </c>
    </row>
    <row r="15146" spans="1:6" hidden="1" x14ac:dyDescent="0.35">
      <c r="A15146" t="s">
        <v>5</v>
      </c>
      <c r="B15146" t="s">
        <v>16</v>
      </c>
      <c r="C15146">
        <v>200</v>
      </c>
      <c r="D15146">
        <v>168448609117600</v>
      </c>
      <c r="E15146">
        <v>168448611046200</v>
      </c>
      <c r="F15146">
        <f>(tester_performance[[#This Row],[post-handle-timestamp]] - tester_performance[[#This Row],[pre-handle-timestamp]])/1000000</f>
        <v>1.9286000000000001</v>
      </c>
    </row>
    <row r="15147" spans="1:6" hidden="1" x14ac:dyDescent="0.35">
      <c r="A15147" t="s">
        <v>5</v>
      </c>
      <c r="B15147" t="s">
        <v>16</v>
      </c>
      <c r="C15147">
        <v>200</v>
      </c>
      <c r="D15147">
        <v>168448757337800</v>
      </c>
      <c r="E15147">
        <v>168448759424200</v>
      </c>
      <c r="F15147">
        <f>(tester_performance[[#This Row],[post-handle-timestamp]] - tester_performance[[#This Row],[pre-handle-timestamp]])/1000000</f>
        <v>2.0863999999999998</v>
      </c>
    </row>
    <row r="15148" spans="1:6" hidden="1" x14ac:dyDescent="0.35">
      <c r="A15148" t="s">
        <v>5</v>
      </c>
      <c r="B15148" t="s">
        <v>16</v>
      </c>
      <c r="C15148">
        <v>200</v>
      </c>
      <c r="D15148">
        <v>168448934686800</v>
      </c>
      <c r="E15148">
        <v>168448935721500</v>
      </c>
      <c r="F15148">
        <f>(tester_performance[[#This Row],[post-handle-timestamp]] - tester_performance[[#This Row],[pre-handle-timestamp]])/1000000</f>
        <v>1.0347</v>
      </c>
    </row>
    <row r="15149" spans="1:6" hidden="1" x14ac:dyDescent="0.35">
      <c r="A15149" t="s">
        <v>5</v>
      </c>
      <c r="B15149" t="s">
        <v>16</v>
      </c>
      <c r="C15149">
        <v>200</v>
      </c>
      <c r="D15149">
        <v>168449118068800</v>
      </c>
      <c r="E15149">
        <v>168449119400700</v>
      </c>
      <c r="F15149">
        <f>(tester_performance[[#This Row],[post-handle-timestamp]] - tester_performance[[#This Row],[pre-handle-timestamp]])/1000000</f>
        <v>1.3319000000000001</v>
      </c>
    </row>
    <row r="15150" spans="1:6" hidden="1" x14ac:dyDescent="0.35">
      <c r="A15150" t="s">
        <v>5</v>
      </c>
      <c r="B15150" t="s">
        <v>16</v>
      </c>
      <c r="C15150">
        <v>200</v>
      </c>
      <c r="D15150">
        <v>168451112175700</v>
      </c>
      <c r="E15150">
        <v>168451113640200</v>
      </c>
      <c r="F15150">
        <f>(tester_performance[[#This Row],[post-handle-timestamp]] - tester_performance[[#This Row],[pre-handle-timestamp]])/1000000</f>
        <v>1.4644999999999999</v>
      </c>
    </row>
    <row r="15151" spans="1:6" hidden="1" x14ac:dyDescent="0.35">
      <c r="A15151" t="s">
        <v>5</v>
      </c>
      <c r="B15151" t="s">
        <v>16</v>
      </c>
      <c r="C15151">
        <v>200</v>
      </c>
      <c r="D15151">
        <v>168451329362700</v>
      </c>
      <c r="E15151">
        <v>168451330717500</v>
      </c>
      <c r="F15151">
        <f>(tester_performance[[#This Row],[post-handle-timestamp]] - tester_performance[[#This Row],[pre-handle-timestamp]])/1000000</f>
        <v>1.3548</v>
      </c>
    </row>
    <row r="15152" spans="1:6" hidden="1" x14ac:dyDescent="0.35">
      <c r="A15152" t="s">
        <v>5</v>
      </c>
      <c r="B15152" t="s">
        <v>16</v>
      </c>
      <c r="C15152">
        <v>200</v>
      </c>
      <c r="D15152">
        <v>168451521855900</v>
      </c>
      <c r="E15152">
        <v>168451524287500</v>
      </c>
      <c r="F15152">
        <f>(tester_performance[[#This Row],[post-handle-timestamp]] - tester_performance[[#This Row],[pre-handle-timestamp]])/1000000</f>
        <v>2.4316</v>
      </c>
    </row>
    <row r="15153" spans="1:6" hidden="1" x14ac:dyDescent="0.35">
      <c r="A15153" t="s">
        <v>5</v>
      </c>
      <c r="B15153" t="s">
        <v>16</v>
      </c>
      <c r="C15153">
        <v>200</v>
      </c>
      <c r="D15153">
        <v>168451809399200</v>
      </c>
      <c r="E15153">
        <v>168451810791000</v>
      </c>
      <c r="F15153">
        <f>(tester_performance[[#This Row],[post-handle-timestamp]] - tester_performance[[#This Row],[pre-handle-timestamp]])/1000000</f>
        <v>1.3917999999999999</v>
      </c>
    </row>
    <row r="15154" spans="1:6" hidden="1" x14ac:dyDescent="0.35">
      <c r="A15154" t="s">
        <v>5</v>
      </c>
      <c r="B15154" t="s">
        <v>16</v>
      </c>
      <c r="C15154">
        <v>200</v>
      </c>
      <c r="D15154">
        <v>168451973400700</v>
      </c>
      <c r="E15154">
        <v>168451974775000</v>
      </c>
      <c r="F15154">
        <f>(tester_performance[[#This Row],[post-handle-timestamp]] - tester_performance[[#This Row],[pre-handle-timestamp]])/1000000</f>
        <v>1.3743000000000001</v>
      </c>
    </row>
    <row r="15155" spans="1:6" hidden="1" x14ac:dyDescent="0.35">
      <c r="A15155" t="s">
        <v>5</v>
      </c>
      <c r="B15155" t="s">
        <v>16</v>
      </c>
      <c r="C15155">
        <v>200</v>
      </c>
      <c r="D15155">
        <v>168452178604000</v>
      </c>
      <c r="E15155">
        <v>168452180511300</v>
      </c>
      <c r="F15155">
        <f>(tester_performance[[#This Row],[post-handle-timestamp]] - tester_performance[[#This Row],[pre-handle-timestamp]])/1000000</f>
        <v>1.9073</v>
      </c>
    </row>
    <row r="15156" spans="1:6" hidden="1" x14ac:dyDescent="0.35">
      <c r="A15156" t="s">
        <v>5</v>
      </c>
      <c r="B15156" t="s">
        <v>16</v>
      </c>
      <c r="C15156">
        <v>200</v>
      </c>
      <c r="D15156">
        <v>168452359275700</v>
      </c>
      <c r="E15156">
        <v>168452360687400</v>
      </c>
      <c r="F15156">
        <f>(tester_performance[[#This Row],[post-handle-timestamp]] - tester_performance[[#This Row],[pre-handle-timestamp]])/1000000</f>
        <v>1.4117</v>
      </c>
    </row>
    <row r="15157" spans="1:6" hidden="1" x14ac:dyDescent="0.35">
      <c r="A15157" t="s">
        <v>5</v>
      </c>
      <c r="B15157" t="s">
        <v>16</v>
      </c>
      <c r="C15157">
        <v>200</v>
      </c>
      <c r="D15157">
        <v>168452539150900</v>
      </c>
      <c r="E15157">
        <v>168452540281600</v>
      </c>
      <c r="F15157">
        <f>(tester_performance[[#This Row],[post-handle-timestamp]] - tester_performance[[#This Row],[pre-handle-timestamp]])/1000000</f>
        <v>1.1307</v>
      </c>
    </row>
    <row r="15158" spans="1:6" hidden="1" x14ac:dyDescent="0.35">
      <c r="A15158" t="s">
        <v>5</v>
      </c>
      <c r="B15158" t="s">
        <v>16</v>
      </c>
      <c r="C15158">
        <v>200</v>
      </c>
      <c r="D15158">
        <v>168452768599800</v>
      </c>
      <c r="E15158">
        <v>168452769798300</v>
      </c>
      <c r="F15158">
        <f>(tester_performance[[#This Row],[post-handle-timestamp]] - tester_performance[[#This Row],[pre-handle-timestamp]])/1000000</f>
        <v>1.1984999999999999</v>
      </c>
    </row>
    <row r="15159" spans="1:6" hidden="1" x14ac:dyDescent="0.35">
      <c r="A15159" t="s">
        <v>5</v>
      </c>
      <c r="B15159" t="s">
        <v>16</v>
      </c>
      <c r="C15159">
        <v>200</v>
      </c>
      <c r="D15159">
        <v>168452965781900</v>
      </c>
      <c r="E15159">
        <v>168452967170000</v>
      </c>
      <c r="F15159">
        <f>(tester_performance[[#This Row],[post-handle-timestamp]] - tester_performance[[#This Row],[pre-handle-timestamp]])/1000000</f>
        <v>1.3880999999999999</v>
      </c>
    </row>
    <row r="15160" spans="1:6" hidden="1" x14ac:dyDescent="0.35">
      <c r="A15160" t="s">
        <v>5</v>
      </c>
      <c r="B15160" t="s">
        <v>16</v>
      </c>
      <c r="C15160">
        <v>200</v>
      </c>
      <c r="D15160">
        <v>168453100781500</v>
      </c>
      <c r="E15160">
        <v>168453101850800</v>
      </c>
      <c r="F15160">
        <f>(tester_performance[[#This Row],[post-handle-timestamp]] - tester_performance[[#This Row],[pre-handle-timestamp]])/1000000</f>
        <v>1.0692999999999999</v>
      </c>
    </row>
    <row r="15161" spans="1:6" hidden="1" x14ac:dyDescent="0.35">
      <c r="A15161" t="s">
        <v>5</v>
      </c>
      <c r="B15161" t="s">
        <v>16</v>
      </c>
      <c r="C15161">
        <v>200</v>
      </c>
      <c r="D15161">
        <v>168453297154200</v>
      </c>
      <c r="E15161">
        <v>168453298456300</v>
      </c>
      <c r="F15161">
        <f>(tester_performance[[#This Row],[post-handle-timestamp]] - tester_performance[[#This Row],[pre-handle-timestamp]])/1000000</f>
        <v>1.3021</v>
      </c>
    </row>
    <row r="15162" spans="1:6" hidden="1" x14ac:dyDescent="0.35">
      <c r="A15162" t="s">
        <v>5</v>
      </c>
      <c r="B15162" t="s">
        <v>16</v>
      </c>
      <c r="C15162">
        <v>200</v>
      </c>
      <c r="D15162">
        <v>168453494169900</v>
      </c>
      <c r="E15162">
        <v>168453495229600</v>
      </c>
      <c r="F15162">
        <f>(tester_performance[[#This Row],[post-handle-timestamp]] - tester_performance[[#This Row],[pre-handle-timestamp]])/1000000</f>
        <v>1.0597000000000001</v>
      </c>
    </row>
    <row r="15163" spans="1:6" hidden="1" x14ac:dyDescent="0.35">
      <c r="A15163" t="s">
        <v>5</v>
      </c>
      <c r="B15163" t="s">
        <v>16</v>
      </c>
      <c r="C15163">
        <v>200</v>
      </c>
      <c r="D15163">
        <v>168453697344400</v>
      </c>
      <c r="E15163">
        <v>168453699410500</v>
      </c>
      <c r="F15163">
        <f>(tester_performance[[#This Row],[post-handle-timestamp]] - tester_performance[[#This Row],[pre-handle-timestamp]])/1000000</f>
        <v>2.0661</v>
      </c>
    </row>
    <row r="15164" spans="1:6" hidden="1" x14ac:dyDescent="0.35">
      <c r="A15164" t="s">
        <v>5</v>
      </c>
      <c r="B15164" t="s">
        <v>16</v>
      </c>
      <c r="C15164">
        <v>200</v>
      </c>
      <c r="D15164">
        <v>168453920420400</v>
      </c>
      <c r="E15164">
        <v>168453921532000</v>
      </c>
      <c r="F15164">
        <f>(tester_performance[[#This Row],[post-handle-timestamp]] - tester_performance[[#This Row],[pre-handle-timestamp]])/1000000</f>
        <v>1.1115999999999999</v>
      </c>
    </row>
    <row r="15165" spans="1:6" hidden="1" x14ac:dyDescent="0.35">
      <c r="A15165" t="s">
        <v>5</v>
      </c>
      <c r="B15165" t="s">
        <v>16</v>
      </c>
      <c r="C15165">
        <v>200</v>
      </c>
      <c r="D15165">
        <v>168454156411900</v>
      </c>
      <c r="E15165">
        <v>168454157917400</v>
      </c>
      <c r="F15165">
        <f>(tester_performance[[#This Row],[post-handle-timestamp]] - tester_performance[[#This Row],[pre-handle-timestamp]])/1000000</f>
        <v>1.5055000000000001</v>
      </c>
    </row>
    <row r="15166" spans="1:6" hidden="1" x14ac:dyDescent="0.35">
      <c r="A15166" t="s">
        <v>5</v>
      </c>
      <c r="B15166" t="s">
        <v>16</v>
      </c>
      <c r="C15166">
        <v>200</v>
      </c>
      <c r="D15166">
        <v>168454366813300</v>
      </c>
      <c r="E15166">
        <v>168454368672700</v>
      </c>
      <c r="F15166">
        <f>(tester_performance[[#This Row],[post-handle-timestamp]] - tester_performance[[#This Row],[pre-handle-timestamp]])/1000000</f>
        <v>1.8593999999999999</v>
      </c>
    </row>
    <row r="15167" spans="1:6" hidden="1" x14ac:dyDescent="0.35">
      <c r="A15167" t="s">
        <v>5</v>
      </c>
      <c r="B15167" t="s">
        <v>16</v>
      </c>
      <c r="C15167">
        <v>200</v>
      </c>
      <c r="D15167">
        <v>168454527425700</v>
      </c>
      <c r="E15167">
        <v>168454528865300</v>
      </c>
      <c r="F15167">
        <f>(tester_performance[[#This Row],[post-handle-timestamp]] - tester_performance[[#This Row],[pre-handle-timestamp]])/1000000</f>
        <v>1.4396</v>
      </c>
    </row>
    <row r="15168" spans="1:6" hidden="1" x14ac:dyDescent="0.35">
      <c r="A15168" t="s">
        <v>5</v>
      </c>
      <c r="B15168" t="s">
        <v>16</v>
      </c>
      <c r="C15168">
        <v>200</v>
      </c>
      <c r="D15168">
        <v>168454749603800</v>
      </c>
      <c r="E15168">
        <v>168454750697800</v>
      </c>
      <c r="F15168">
        <f>(tester_performance[[#This Row],[post-handle-timestamp]] - tester_performance[[#This Row],[pre-handle-timestamp]])/1000000</f>
        <v>1.0940000000000001</v>
      </c>
    </row>
    <row r="15169" spans="1:6" hidden="1" x14ac:dyDescent="0.35">
      <c r="A15169" t="s">
        <v>5</v>
      </c>
      <c r="B15169" t="s">
        <v>16</v>
      </c>
      <c r="C15169">
        <v>200</v>
      </c>
      <c r="D15169">
        <v>168454949172900</v>
      </c>
      <c r="E15169">
        <v>168454950931900</v>
      </c>
      <c r="F15169">
        <f>(tester_performance[[#This Row],[post-handle-timestamp]] - tester_performance[[#This Row],[pre-handle-timestamp]])/1000000</f>
        <v>1.7589999999999999</v>
      </c>
    </row>
    <row r="15170" spans="1:6" hidden="1" x14ac:dyDescent="0.35">
      <c r="A15170" t="s">
        <v>5</v>
      </c>
      <c r="B15170" t="s">
        <v>16</v>
      </c>
      <c r="C15170">
        <v>200</v>
      </c>
      <c r="D15170">
        <v>168455178416500</v>
      </c>
      <c r="E15170">
        <v>168455179497600</v>
      </c>
      <c r="F15170">
        <f>(tester_performance[[#This Row],[post-handle-timestamp]] - tester_performance[[#This Row],[pre-handle-timestamp]])/1000000</f>
        <v>1.0810999999999999</v>
      </c>
    </row>
    <row r="15171" spans="1:6" hidden="1" x14ac:dyDescent="0.35">
      <c r="A15171" t="s">
        <v>5</v>
      </c>
      <c r="B15171" t="s">
        <v>16</v>
      </c>
      <c r="C15171">
        <v>200</v>
      </c>
      <c r="D15171">
        <v>168455326918500</v>
      </c>
      <c r="E15171">
        <v>168455328104800</v>
      </c>
      <c r="F15171">
        <f>(tester_performance[[#This Row],[post-handle-timestamp]] - tester_performance[[#This Row],[pre-handle-timestamp]])/1000000</f>
        <v>1.1862999999999999</v>
      </c>
    </row>
    <row r="15172" spans="1:6" hidden="1" x14ac:dyDescent="0.35">
      <c r="A15172" t="s">
        <v>5</v>
      </c>
      <c r="B15172" t="s">
        <v>16</v>
      </c>
      <c r="C15172">
        <v>200</v>
      </c>
      <c r="D15172">
        <v>168455524084900</v>
      </c>
      <c r="E15172">
        <v>168455525342900</v>
      </c>
      <c r="F15172">
        <f>(tester_performance[[#This Row],[post-handle-timestamp]] - tester_performance[[#This Row],[pre-handle-timestamp]])/1000000</f>
        <v>1.258</v>
      </c>
    </row>
    <row r="15173" spans="1:6" hidden="1" x14ac:dyDescent="0.35">
      <c r="A15173" t="s">
        <v>5</v>
      </c>
      <c r="B15173" t="s">
        <v>16</v>
      </c>
      <c r="C15173">
        <v>200</v>
      </c>
      <c r="D15173">
        <v>168455720323800</v>
      </c>
      <c r="E15173">
        <v>168455721995300</v>
      </c>
      <c r="F15173">
        <f>(tester_performance[[#This Row],[post-handle-timestamp]] - tester_performance[[#This Row],[pre-handle-timestamp]])/1000000</f>
        <v>1.6715</v>
      </c>
    </row>
    <row r="15174" spans="1:6" hidden="1" x14ac:dyDescent="0.35">
      <c r="A15174" t="s">
        <v>5</v>
      </c>
      <c r="B15174" t="s">
        <v>16</v>
      </c>
      <c r="C15174">
        <v>200</v>
      </c>
      <c r="D15174">
        <v>168455907421400</v>
      </c>
      <c r="E15174">
        <v>168455909044800</v>
      </c>
      <c r="F15174">
        <f>(tester_performance[[#This Row],[post-handle-timestamp]] - tester_performance[[#This Row],[pre-handle-timestamp]])/1000000</f>
        <v>1.6234</v>
      </c>
    </row>
    <row r="15175" spans="1:6" hidden="1" x14ac:dyDescent="0.35">
      <c r="A15175" t="s">
        <v>5</v>
      </c>
      <c r="B15175" t="s">
        <v>16</v>
      </c>
      <c r="C15175">
        <v>200</v>
      </c>
      <c r="D15175">
        <v>168456146336100</v>
      </c>
      <c r="E15175">
        <v>168456148646100</v>
      </c>
      <c r="F15175">
        <f>(tester_performance[[#This Row],[post-handle-timestamp]] - tester_performance[[#This Row],[pre-handle-timestamp]])/1000000</f>
        <v>2.31</v>
      </c>
    </row>
    <row r="15176" spans="1:6" hidden="1" x14ac:dyDescent="0.35">
      <c r="A15176" t="s">
        <v>5</v>
      </c>
      <c r="B15176" t="s">
        <v>16</v>
      </c>
      <c r="C15176">
        <v>200</v>
      </c>
      <c r="D15176">
        <v>168456373150300</v>
      </c>
      <c r="E15176">
        <v>168456374283400</v>
      </c>
      <c r="F15176">
        <f>(tester_performance[[#This Row],[post-handle-timestamp]] - tester_performance[[#This Row],[pre-handle-timestamp]])/1000000</f>
        <v>1.1331</v>
      </c>
    </row>
    <row r="15177" spans="1:6" hidden="1" x14ac:dyDescent="0.35">
      <c r="A15177" t="s">
        <v>5</v>
      </c>
      <c r="B15177" t="s">
        <v>16</v>
      </c>
      <c r="C15177">
        <v>200</v>
      </c>
      <c r="D15177">
        <v>168456535686600</v>
      </c>
      <c r="E15177">
        <v>168456536800000</v>
      </c>
      <c r="F15177">
        <f>(tester_performance[[#This Row],[post-handle-timestamp]] - tester_performance[[#This Row],[pre-handle-timestamp]])/1000000</f>
        <v>1.1133999999999999</v>
      </c>
    </row>
    <row r="15178" spans="1:6" hidden="1" x14ac:dyDescent="0.35">
      <c r="A15178" t="s">
        <v>5</v>
      </c>
      <c r="B15178" t="s">
        <v>16</v>
      </c>
      <c r="C15178">
        <v>200</v>
      </c>
      <c r="D15178">
        <v>168456703344300</v>
      </c>
      <c r="E15178">
        <v>168456704399800</v>
      </c>
      <c r="F15178">
        <f>(tester_performance[[#This Row],[post-handle-timestamp]] - tester_performance[[#This Row],[pre-handle-timestamp]])/1000000</f>
        <v>1.0555000000000001</v>
      </c>
    </row>
    <row r="15179" spans="1:6" hidden="1" x14ac:dyDescent="0.35">
      <c r="A15179" t="s">
        <v>5</v>
      </c>
      <c r="B15179" t="s">
        <v>16</v>
      </c>
      <c r="C15179">
        <v>200</v>
      </c>
      <c r="D15179">
        <v>168456876547300</v>
      </c>
      <c r="E15179">
        <v>168456877598900</v>
      </c>
      <c r="F15179">
        <f>(tester_performance[[#This Row],[post-handle-timestamp]] - tester_performance[[#This Row],[pre-handle-timestamp]])/1000000</f>
        <v>1.0516000000000001</v>
      </c>
    </row>
    <row r="15180" spans="1:6" hidden="1" x14ac:dyDescent="0.35">
      <c r="A15180" t="s">
        <v>5</v>
      </c>
      <c r="B15180" t="s">
        <v>16</v>
      </c>
      <c r="C15180">
        <v>200</v>
      </c>
      <c r="D15180">
        <v>168457108420900</v>
      </c>
      <c r="E15180">
        <v>168457109543500</v>
      </c>
      <c r="F15180">
        <f>(tester_performance[[#This Row],[post-handle-timestamp]] - tester_performance[[#This Row],[pre-handle-timestamp]])/1000000</f>
        <v>1.1226</v>
      </c>
    </row>
    <row r="15181" spans="1:6" hidden="1" x14ac:dyDescent="0.35">
      <c r="A15181" t="s">
        <v>5</v>
      </c>
      <c r="B15181" t="s">
        <v>16</v>
      </c>
      <c r="C15181">
        <v>200</v>
      </c>
      <c r="D15181">
        <v>168457386193300</v>
      </c>
      <c r="E15181">
        <v>168457387311400</v>
      </c>
      <c r="F15181">
        <f>(tester_performance[[#This Row],[post-handle-timestamp]] - tester_performance[[#This Row],[pre-handle-timestamp]])/1000000</f>
        <v>1.1181000000000001</v>
      </c>
    </row>
    <row r="15182" spans="1:6" hidden="1" x14ac:dyDescent="0.35">
      <c r="A15182" t="s">
        <v>5</v>
      </c>
      <c r="B15182" t="s">
        <v>16</v>
      </c>
      <c r="C15182">
        <v>200</v>
      </c>
      <c r="D15182">
        <v>168457511824100</v>
      </c>
      <c r="E15182">
        <v>168457513047300</v>
      </c>
      <c r="F15182">
        <f>(tester_performance[[#This Row],[post-handle-timestamp]] - tester_performance[[#This Row],[pre-handle-timestamp]])/1000000</f>
        <v>1.2232000000000001</v>
      </c>
    </row>
    <row r="15183" spans="1:6" hidden="1" x14ac:dyDescent="0.35">
      <c r="A15183" t="s">
        <v>5</v>
      </c>
      <c r="B15183" t="s">
        <v>16</v>
      </c>
      <c r="C15183">
        <v>200</v>
      </c>
      <c r="D15183">
        <v>168457659053200</v>
      </c>
      <c r="E15183">
        <v>168457660240900</v>
      </c>
      <c r="F15183">
        <f>(tester_performance[[#This Row],[post-handle-timestamp]] - tester_performance[[#This Row],[pre-handle-timestamp]])/1000000</f>
        <v>1.1877</v>
      </c>
    </row>
    <row r="15184" spans="1:6" hidden="1" x14ac:dyDescent="0.35">
      <c r="A15184" t="s">
        <v>5</v>
      </c>
      <c r="B15184" t="s">
        <v>16</v>
      </c>
      <c r="C15184">
        <v>200</v>
      </c>
      <c r="D15184">
        <v>168457819338300</v>
      </c>
      <c r="E15184">
        <v>168457820844500</v>
      </c>
      <c r="F15184">
        <f>(tester_performance[[#This Row],[post-handle-timestamp]] - tester_performance[[#This Row],[pre-handle-timestamp]])/1000000</f>
        <v>1.5062</v>
      </c>
    </row>
    <row r="15185" spans="1:6" hidden="1" x14ac:dyDescent="0.35">
      <c r="A15185" t="s">
        <v>5</v>
      </c>
      <c r="B15185" t="s">
        <v>16</v>
      </c>
      <c r="C15185">
        <v>200</v>
      </c>
      <c r="D15185">
        <v>168457977732700</v>
      </c>
      <c r="E15185">
        <v>168457978797500</v>
      </c>
      <c r="F15185">
        <f>(tester_performance[[#This Row],[post-handle-timestamp]] - tester_performance[[#This Row],[pre-handle-timestamp]])/1000000</f>
        <v>1.0648</v>
      </c>
    </row>
    <row r="15186" spans="1:6" hidden="1" x14ac:dyDescent="0.35">
      <c r="A15186" t="s">
        <v>5</v>
      </c>
      <c r="B15186" t="s">
        <v>16</v>
      </c>
      <c r="C15186">
        <v>200</v>
      </c>
      <c r="D15186">
        <v>168458174027100</v>
      </c>
      <c r="E15186">
        <v>168458175240700</v>
      </c>
      <c r="F15186">
        <f>(tester_performance[[#This Row],[post-handle-timestamp]] - tester_performance[[#This Row],[pre-handle-timestamp]])/1000000</f>
        <v>1.2136</v>
      </c>
    </row>
    <row r="15187" spans="1:6" hidden="1" x14ac:dyDescent="0.35">
      <c r="A15187" t="s">
        <v>5</v>
      </c>
      <c r="B15187" t="s">
        <v>16</v>
      </c>
      <c r="C15187">
        <v>200</v>
      </c>
      <c r="D15187">
        <v>168458421013200</v>
      </c>
      <c r="E15187">
        <v>168458422243900</v>
      </c>
      <c r="F15187">
        <f>(tester_performance[[#This Row],[post-handle-timestamp]] - tester_performance[[#This Row],[pre-handle-timestamp]])/1000000</f>
        <v>1.2306999999999999</v>
      </c>
    </row>
    <row r="15188" spans="1:6" hidden="1" x14ac:dyDescent="0.35">
      <c r="A15188" t="s">
        <v>5</v>
      </c>
      <c r="B15188" t="s">
        <v>16</v>
      </c>
      <c r="C15188">
        <v>200</v>
      </c>
      <c r="D15188">
        <v>168460327151100</v>
      </c>
      <c r="E15188">
        <v>168460329019400</v>
      </c>
      <c r="F15188">
        <f>(tester_performance[[#This Row],[post-handle-timestamp]] - tester_performance[[#This Row],[pre-handle-timestamp]])/1000000</f>
        <v>1.8683000000000001</v>
      </c>
    </row>
    <row r="15189" spans="1:6" hidden="1" x14ac:dyDescent="0.35">
      <c r="A15189" t="s">
        <v>5</v>
      </c>
      <c r="B15189" t="s">
        <v>16</v>
      </c>
      <c r="C15189">
        <v>200</v>
      </c>
      <c r="D15189">
        <v>168460496195500</v>
      </c>
      <c r="E15189">
        <v>168460497702100</v>
      </c>
      <c r="F15189">
        <f>(tester_performance[[#This Row],[post-handle-timestamp]] - tester_performance[[#This Row],[pre-handle-timestamp]])/1000000</f>
        <v>1.5065999999999999</v>
      </c>
    </row>
    <row r="15190" spans="1:6" hidden="1" x14ac:dyDescent="0.35">
      <c r="A15190" t="s">
        <v>5</v>
      </c>
      <c r="B15190" t="s">
        <v>16</v>
      </c>
      <c r="C15190">
        <v>200</v>
      </c>
      <c r="D15190">
        <v>168460697642000</v>
      </c>
      <c r="E15190">
        <v>168460698754400</v>
      </c>
      <c r="F15190">
        <f>(tester_performance[[#This Row],[post-handle-timestamp]] - tester_performance[[#This Row],[pre-handle-timestamp]])/1000000</f>
        <v>1.1124000000000001</v>
      </c>
    </row>
    <row r="15191" spans="1:6" hidden="1" x14ac:dyDescent="0.35">
      <c r="A15191" t="s">
        <v>5</v>
      </c>
      <c r="B15191" t="s">
        <v>16</v>
      </c>
      <c r="C15191">
        <v>200</v>
      </c>
      <c r="D15191">
        <v>168460890603300</v>
      </c>
      <c r="E15191">
        <v>168460892291500</v>
      </c>
      <c r="F15191">
        <f>(tester_performance[[#This Row],[post-handle-timestamp]] - tester_performance[[#This Row],[pre-handle-timestamp]])/1000000</f>
        <v>1.6881999999999999</v>
      </c>
    </row>
    <row r="15192" spans="1:6" hidden="1" x14ac:dyDescent="0.35">
      <c r="A15192" t="s">
        <v>5</v>
      </c>
      <c r="B15192" t="s">
        <v>16</v>
      </c>
      <c r="C15192">
        <v>200</v>
      </c>
      <c r="D15192">
        <v>168461085357400</v>
      </c>
      <c r="E15192">
        <v>168461086833400</v>
      </c>
      <c r="F15192">
        <f>(tester_performance[[#This Row],[post-handle-timestamp]] - tester_performance[[#This Row],[pre-handle-timestamp]])/1000000</f>
        <v>1.476</v>
      </c>
    </row>
    <row r="15193" spans="1:6" hidden="1" x14ac:dyDescent="0.35">
      <c r="A15193" t="s">
        <v>5</v>
      </c>
      <c r="B15193" t="s">
        <v>16</v>
      </c>
      <c r="C15193">
        <v>200</v>
      </c>
      <c r="D15193">
        <v>168461286298300</v>
      </c>
      <c r="E15193">
        <v>168461287517500</v>
      </c>
      <c r="F15193">
        <f>(tester_performance[[#This Row],[post-handle-timestamp]] - tester_performance[[#This Row],[pre-handle-timestamp]])/1000000</f>
        <v>1.2192000000000001</v>
      </c>
    </row>
    <row r="15194" spans="1:6" hidden="1" x14ac:dyDescent="0.35">
      <c r="A15194" t="s">
        <v>5</v>
      </c>
      <c r="B15194" t="s">
        <v>16</v>
      </c>
      <c r="C15194">
        <v>200</v>
      </c>
      <c r="D15194">
        <v>168461586247300</v>
      </c>
      <c r="E15194">
        <v>168461587510600</v>
      </c>
      <c r="F15194">
        <f>(tester_performance[[#This Row],[post-handle-timestamp]] - tester_performance[[#This Row],[pre-handle-timestamp]])/1000000</f>
        <v>1.2633000000000001</v>
      </c>
    </row>
    <row r="15195" spans="1:6" hidden="1" x14ac:dyDescent="0.35">
      <c r="A15195" t="s">
        <v>5</v>
      </c>
      <c r="B15195" t="s">
        <v>16</v>
      </c>
      <c r="C15195">
        <v>200</v>
      </c>
      <c r="D15195">
        <v>168461744413300</v>
      </c>
      <c r="E15195">
        <v>168461745933700</v>
      </c>
      <c r="F15195">
        <f>(tester_performance[[#This Row],[post-handle-timestamp]] - tester_performance[[#This Row],[pre-handle-timestamp]])/1000000</f>
        <v>1.5204</v>
      </c>
    </row>
    <row r="15196" spans="1:6" hidden="1" x14ac:dyDescent="0.35">
      <c r="A15196" t="s">
        <v>5</v>
      </c>
      <c r="B15196" t="s">
        <v>16</v>
      </c>
      <c r="C15196">
        <v>200</v>
      </c>
      <c r="D15196">
        <v>168461930294300</v>
      </c>
      <c r="E15196">
        <v>168461931687000</v>
      </c>
      <c r="F15196">
        <f>(tester_performance[[#This Row],[post-handle-timestamp]] - tester_performance[[#This Row],[pre-handle-timestamp]])/1000000</f>
        <v>1.3927</v>
      </c>
    </row>
    <row r="15197" spans="1:6" hidden="1" x14ac:dyDescent="0.35">
      <c r="A15197" t="s">
        <v>5</v>
      </c>
      <c r="B15197" t="s">
        <v>16</v>
      </c>
      <c r="C15197">
        <v>200</v>
      </c>
      <c r="D15197">
        <v>168462123206800</v>
      </c>
      <c r="E15197">
        <v>168462125198600</v>
      </c>
      <c r="F15197">
        <f>(tester_performance[[#This Row],[post-handle-timestamp]] - tester_performance[[#This Row],[pre-handle-timestamp]])/1000000</f>
        <v>1.9918</v>
      </c>
    </row>
    <row r="15198" spans="1:6" hidden="1" x14ac:dyDescent="0.35">
      <c r="A15198" t="s">
        <v>5</v>
      </c>
      <c r="B15198" t="s">
        <v>16</v>
      </c>
      <c r="C15198">
        <v>200</v>
      </c>
      <c r="D15198">
        <v>168462353369900</v>
      </c>
      <c r="E15198">
        <v>168462354814100</v>
      </c>
      <c r="F15198">
        <f>(tester_performance[[#This Row],[post-handle-timestamp]] - tester_performance[[#This Row],[pre-handle-timestamp]])/1000000</f>
        <v>1.4441999999999999</v>
      </c>
    </row>
    <row r="15199" spans="1:6" hidden="1" x14ac:dyDescent="0.35">
      <c r="A15199" t="s">
        <v>5</v>
      </c>
      <c r="B15199" t="s">
        <v>16</v>
      </c>
      <c r="C15199">
        <v>200</v>
      </c>
      <c r="D15199">
        <v>168462530852900</v>
      </c>
      <c r="E15199">
        <v>168462532554200</v>
      </c>
      <c r="F15199">
        <f>(tester_performance[[#This Row],[post-handle-timestamp]] - tester_performance[[#This Row],[pre-handle-timestamp]])/1000000</f>
        <v>1.7013</v>
      </c>
    </row>
    <row r="15200" spans="1:6" hidden="1" x14ac:dyDescent="0.35">
      <c r="A15200" t="s">
        <v>5</v>
      </c>
      <c r="B15200" t="s">
        <v>16</v>
      </c>
      <c r="C15200">
        <v>200</v>
      </c>
      <c r="D15200">
        <v>168462773938700</v>
      </c>
      <c r="E15200">
        <v>168462775075200</v>
      </c>
      <c r="F15200">
        <f>(tester_performance[[#This Row],[post-handle-timestamp]] - tester_performance[[#This Row],[pre-handle-timestamp]])/1000000</f>
        <v>1.1365000000000001</v>
      </c>
    </row>
    <row r="15201" spans="1:6" hidden="1" x14ac:dyDescent="0.35">
      <c r="A15201" t="s">
        <v>5</v>
      </c>
      <c r="B15201" t="s">
        <v>16</v>
      </c>
      <c r="C15201">
        <v>200</v>
      </c>
      <c r="D15201">
        <v>168462940642600</v>
      </c>
      <c r="E15201">
        <v>168462941671400</v>
      </c>
      <c r="F15201">
        <f>(tester_performance[[#This Row],[post-handle-timestamp]] - tester_performance[[#This Row],[pre-handle-timestamp]])/1000000</f>
        <v>1.0287999999999999</v>
      </c>
    </row>
    <row r="15202" spans="1:6" hidden="1" x14ac:dyDescent="0.35">
      <c r="A15202" t="s">
        <v>5</v>
      </c>
      <c r="B15202" t="s">
        <v>16</v>
      </c>
      <c r="C15202">
        <v>200</v>
      </c>
      <c r="D15202">
        <v>168463150206200</v>
      </c>
      <c r="E15202">
        <v>168463151225000</v>
      </c>
      <c r="F15202">
        <f>(tester_performance[[#This Row],[post-handle-timestamp]] - tester_performance[[#This Row],[pre-handle-timestamp]])/1000000</f>
        <v>1.0187999999999999</v>
      </c>
    </row>
    <row r="15203" spans="1:6" hidden="1" x14ac:dyDescent="0.35">
      <c r="A15203" t="s">
        <v>5</v>
      </c>
      <c r="B15203" t="s">
        <v>16</v>
      </c>
      <c r="C15203">
        <v>200</v>
      </c>
      <c r="D15203">
        <v>168463341510500</v>
      </c>
      <c r="E15203">
        <v>168463342724800</v>
      </c>
      <c r="F15203">
        <f>(tester_performance[[#This Row],[post-handle-timestamp]] - tester_performance[[#This Row],[pre-handle-timestamp]])/1000000</f>
        <v>1.2142999999999999</v>
      </c>
    </row>
    <row r="15204" spans="1:6" hidden="1" x14ac:dyDescent="0.35">
      <c r="A15204" t="s">
        <v>5</v>
      </c>
      <c r="B15204" t="s">
        <v>16</v>
      </c>
      <c r="C15204">
        <v>200</v>
      </c>
      <c r="D15204">
        <v>168463495928800</v>
      </c>
      <c r="E15204">
        <v>168463497116100</v>
      </c>
      <c r="F15204">
        <f>(tester_performance[[#This Row],[post-handle-timestamp]] - tester_performance[[#This Row],[pre-handle-timestamp]])/1000000</f>
        <v>1.1873</v>
      </c>
    </row>
    <row r="15205" spans="1:6" hidden="1" x14ac:dyDescent="0.35">
      <c r="A15205" t="s">
        <v>5</v>
      </c>
      <c r="B15205" t="s">
        <v>16</v>
      </c>
      <c r="C15205">
        <v>200</v>
      </c>
      <c r="D15205">
        <v>168463815099100</v>
      </c>
      <c r="E15205">
        <v>168463816334000</v>
      </c>
      <c r="F15205">
        <f>(tester_performance[[#This Row],[post-handle-timestamp]] - tester_performance[[#This Row],[pre-handle-timestamp]])/1000000</f>
        <v>1.2349000000000001</v>
      </c>
    </row>
    <row r="15206" spans="1:6" hidden="1" x14ac:dyDescent="0.35">
      <c r="A15206" t="s">
        <v>5</v>
      </c>
      <c r="B15206" t="s">
        <v>16</v>
      </c>
      <c r="C15206">
        <v>200</v>
      </c>
      <c r="D15206">
        <v>168464018371000</v>
      </c>
      <c r="E15206">
        <v>168464019528300</v>
      </c>
      <c r="F15206">
        <f>(tester_performance[[#This Row],[post-handle-timestamp]] - tester_performance[[#This Row],[pre-handle-timestamp]])/1000000</f>
        <v>1.1573</v>
      </c>
    </row>
    <row r="15207" spans="1:6" hidden="1" x14ac:dyDescent="0.35">
      <c r="A15207" t="s">
        <v>5</v>
      </c>
      <c r="B15207" t="s">
        <v>16</v>
      </c>
      <c r="C15207">
        <v>200</v>
      </c>
      <c r="D15207">
        <v>168464162630900</v>
      </c>
      <c r="E15207">
        <v>168464164342300</v>
      </c>
      <c r="F15207">
        <f>(tester_performance[[#This Row],[post-handle-timestamp]] - tester_performance[[#This Row],[pre-handle-timestamp]])/1000000</f>
        <v>1.7114</v>
      </c>
    </row>
    <row r="15208" spans="1:6" hidden="1" x14ac:dyDescent="0.35">
      <c r="A15208" t="s">
        <v>5</v>
      </c>
      <c r="B15208" t="s">
        <v>16</v>
      </c>
      <c r="C15208">
        <v>200</v>
      </c>
      <c r="D15208">
        <v>168464341391500</v>
      </c>
      <c r="E15208">
        <v>168464342613100</v>
      </c>
      <c r="F15208">
        <f>(tester_performance[[#This Row],[post-handle-timestamp]] - tester_performance[[#This Row],[pre-handle-timestamp]])/1000000</f>
        <v>1.2216</v>
      </c>
    </row>
    <row r="15209" spans="1:6" hidden="1" x14ac:dyDescent="0.35">
      <c r="A15209" t="s">
        <v>5</v>
      </c>
      <c r="B15209" t="s">
        <v>16</v>
      </c>
      <c r="C15209">
        <v>200</v>
      </c>
      <c r="D15209">
        <v>168464493762600</v>
      </c>
      <c r="E15209">
        <v>168464495006400</v>
      </c>
      <c r="F15209">
        <f>(tester_performance[[#This Row],[post-handle-timestamp]] - tester_performance[[#This Row],[pre-handle-timestamp]])/1000000</f>
        <v>1.2438</v>
      </c>
    </row>
    <row r="15210" spans="1:6" hidden="1" x14ac:dyDescent="0.35">
      <c r="A15210" t="s">
        <v>5</v>
      </c>
      <c r="B15210" t="s">
        <v>16</v>
      </c>
      <c r="C15210">
        <v>200</v>
      </c>
      <c r="D15210">
        <v>168464661777000</v>
      </c>
      <c r="E15210">
        <v>168464663024800</v>
      </c>
      <c r="F15210">
        <f>(tester_performance[[#This Row],[post-handle-timestamp]] - tester_performance[[#This Row],[pre-handle-timestamp]])/1000000</f>
        <v>1.2478</v>
      </c>
    </row>
    <row r="15211" spans="1:6" hidden="1" x14ac:dyDescent="0.35">
      <c r="A15211" t="s">
        <v>5</v>
      </c>
      <c r="B15211" t="s">
        <v>16</v>
      </c>
      <c r="C15211">
        <v>200</v>
      </c>
      <c r="D15211">
        <v>168464940130000</v>
      </c>
      <c r="E15211">
        <v>168464941289200</v>
      </c>
      <c r="F15211">
        <f>(tester_performance[[#This Row],[post-handle-timestamp]] - tester_performance[[#This Row],[pre-handle-timestamp]])/1000000</f>
        <v>1.1592</v>
      </c>
    </row>
    <row r="15212" spans="1:6" hidden="1" x14ac:dyDescent="0.35">
      <c r="A15212" t="s">
        <v>5</v>
      </c>
      <c r="B15212" t="s">
        <v>16</v>
      </c>
      <c r="C15212">
        <v>200</v>
      </c>
      <c r="D15212">
        <v>168465095494700</v>
      </c>
      <c r="E15212">
        <v>168465097171900</v>
      </c>
      <c r="F15212">
        <f>(tester_performance[[#This Row],[post-handle-timestamp]] - tester_performance[[#This Row],[pre-handle-timestamp]])/1000000</f>
        <v>1.6772</v>
      </c>
    </row>
    <row r="15213" spans="1:6" hidden="1" x14ac:dyDescent="0.35">
      <c r="A15213" t="s">
        <v>5</v>
      </c>
      <c r="B15213" t="s">
        <v>16</v>
      </c>
      <c r="C15213">
        <v>200</v>
      </c>
      <c r="D15213">
        <v>168465254107400</v>
      </c>
      <c r="E15213">
        <v>168465255134600</v>
      </c>
      <c r="F15213">
        <f>(tester_performance[[#This Row],[post-handle-timestamp]] - tester_performance[[#This Row],[pre-handle-timestamp]])/1000000</f>
        <v>1.0271999999999999</v>
      </c>
    </row>
    <row r="15214" spans="1:6" hidden="1" x14ac:dyDescent="0.35">
      <c r="A15214" t="s">
        <v>5</v>
      </c>
      <c r="B15214" t="s">
        <v>16</v>
      </c>
      <c r="C15214">
        <v>200</v>
      </c>
      <c r="D15214">
        <v>168465433865900</v>
      </c>
      <c r="E15214">
        <v>168465435002800</v>
      </c>
      <c r="F15214">
        <f>(tester_performance[[#This Row],[post-handle-timestamp]] - tester_performance[[#This Row],[pre-handle-timestamp]])/1000000</f>
        <v>1.1369</v>
      </c>
    </row>
    <row r="15215" spans="1:6" hidden="1" x14ac:dyDescent="0.35">
      <c r="A15215" t="s">
        <v>5</v>
      </c>
      <c r="B15215" t="s">
        <v>16</v>
      </c>
      <c r="C15215">
        <v>200</v>
      </c>
      <c r="D15215">
        <v>168467426715300</v>
      </c>
      <c r="E15215">
        <v>168467428648400</v>
      </c>
      <c r="F15215">
        <f>(tester_performance[[#This Row],[post-handle-timestamp]] - tester_performance[[#This Row],[pre-handle-timestamp]])/1000000</f>
        <v>1.9331</v>
      </c>
    </row>
    <row r="15216" spans="1:6" hidden="1" x14ac:dyDescent="0.35">
      <c r="A15216" t="s">
        <v>5</v>
      </c>
      <c r="B15216" t="s">
        <v>16</v>
      </c>
      <c r="C15216">
        <v>200</v>
      </c>
      <c r="D15216">
        <v>168467599977500</v>
      </c>
      <c r="E15216">
        <v>168467601081400</v>
      </c>
      <c r="F15216">
        <f>(tester_performance[[#This Row],[post-handle-timestamp]] - tester_performance[[#This Row],[pre-handle-timestamp]])/1000000</f>
        <v>1.1039000000000001</v>
      </c>
    </row>
    <row r="15217" spans="1:6" hidden="1" x14ac:dyDescent="0.35">
      <c r="A15217" t="s">
        <v>5</v>
      </c>
      <c r="B15217" t="s">
        <v>16</v>
      </c>
      <c r="C15217">
        <v>200</v>
      </c>
      <c r="D15217">
        <v>168467752135800</v>
      </c>
      <c r="E15217">
        <v>168467753851400</v>
      </c>
      <c r="F15217">
        <f>(tester_performance[[#This Row],[post-handle-timestamp]] - tester_performance[[#This Row],[pre-handle-timestamp]])/1000000</f>
        <v>1.7156</v>
      </c>
    </row>
    <row r="15218" spans="1:6" hidden="1" x14ac:dyDescent="0.35">
      <c r="A15218" t="s">
        <v>5</v>
      </c>
      <c r="B15218" t="s">
        <v>16</v>
      </c>
      <c r="C15218">
        <v>200</v>
      </c>
      <c r="D15218">
        <v>168468390187600</v>
      </c>
      <c r="E15218">
        <v>168468391698500</v>
      </c>
      <c r="F15218">
        <f>(tester_performance[[#This Row],[post-handle-timestamp]] - tester_performance[[#This Row],[pre-handle-timestamp]])/1000000</f>
        <v>1.5108999999999999</v>
      </c>
    </row>
    <row r="15219" spans="1:6" hidden="1" x14ac:dyDescent="0.35">
      <c r="A15219" t="s">
        <v>5</v>
      </c>
      <c r="B15219" t="s">
        <v>16</v>
      </c>
      <c r="C15219">
        <v>200</v>
      </c>
      <c r="D15219">
        <v>168468675867700</v>
      </c>
      <c r="E15219">
        <v>168468677325300</v>
      </c>
      <c r="F15219">
        <f>(tester_performance[[#This Row],[post-handle-timestamp]] - tester_performance[[#This Row],[pre-handle-timestamp]])/1000000</f>
        <v>1.4576</v>
      </c>
    </row>
    <row r="15220" spans="1:6" hidden="1" x14ac:dyDescent="0.35">
      <c r="A15220" t="s">
        <v>5</v>
      </c>
      <c r="B15220" t="s">
        <v>16</v>
      </c>
      <c r="C15220">
        <v>200</v>
      </c>
      <c r="D15220">
        <v>168469121483800</v>
      </c>
      <c r="E15220">
        <v>168469122623900</v>
      </c>
      <c r="F15220">
        <f>(tester_performance[[#This Row],[post-handle-timestamp]] - tester_performance[[#This Row],[pre-handle-timestamp]])/1000000</f>
        <v>1.1400999999999999</v>
      </c>
    </row>
    <row r="15221" spans="1:6" hidden="1" x14ac:dyDescent="0.35">
      <c r="A15221" t="s">
        <v>5</v>
      </c>
      <c r="B15221" t="s">
        <v>16</v>
      </c>
      <c r="C15221">
        <v>200</v>
      </c>
      <c r="D15221">
        <v>168469298978800</v>
      </c>
      <c r="E15221">
        <v>168469300126500</v>
      </c>
      <c r="F15221">
        <f>(tester_performance[[#This Row],[post-handle-timestamp]] - tester_performance[[#This Row],[pre-handle-timestamp]])/1000000</f>
        <v>1.1476999999999999</v>
      </c>
    </row>
    <row r="15222" spans="1:6" hidden="1" x14ac:dyDescent="0.35">
      <c r="A15222" t="s">
        <v>5</v>
      </c>
      <c r="B15222" t="s">
        <v>16</v>
      </c>
      <c r="C15222">
        <v>200</v>
      </c>
      <c r="D15222">
        <v>168469506404700</v>
      </c>
      <c r="E15222">
        <v>168469507983000</v>
      </c>
      <c r="F15222">
        <f>(tester_performance[[#This Row],[post-handle-timestamp]] - tester_performance[[#This Row],[pre-handle-timestamp]])/1000000</f>
        <v>1.5783</v>
      </c>
    </row>
    <row r="15223" spans="1:6" hidden="1" x14ac:dyDescent="0.35">
      <c r="A15223" t="s">
        <v>5</v>
      </c>
      <c r="B15223" t="s">
        <v>16</v>
      </c>
      <c r="C15223">
        <v>200</v>
      </c>
      <c r="D15223">
        <v>168470051724700</v>
      </c>
      <c r="E15223">
        <v>168470052939300</v>
      </c>
      <c r="F15223">
        <f>(tester_performance[[#This Row],[post-handle-timestamp]] - tester_performance[[#This Row],[pre-handle-timestamp]])/1000000</f>
        <v>1.2145999999999999</v>
      </c>
    </row>
    <row r="15224" spans="1:6" hidden="1" x14ac:dyDescent="0.35">
      <c r="A15224" t="s">
        <v>5</v>
      </c>
      <c r="B15224" t="s">
        <v>16</v>
      </c>
      <c r="C15224">
        <v>200</v>
      </c>
      <c r="D15224">
        <v>168470317292000</v>
      </c>
      <c r="E15224">
        <v>168470318399500</v>
      </c>
      <c r="F15224">
        <f>(tester_performance[[#This Row],[post-handle-timestamp]] - tester_performance[[#This Row],[pre-handle-timestamp]])/1000000</f>
        <v>1.1074999999999999</v>
      </c>
    </row>
    <row r="15225" spans="1:6" hidden="1" x14ac:dyDescent="0.35">
      <c r="A15225" t="s">
        <v>5</v>
      </c>
      <c r="B15225" t="s">
        <v>16</v>
      </c>
      <c r="C15225">
        <v>200</v>
      </c>
      <c r="D15225">
        <v>168470526125700</v>
      </c>
      <c r="E15225">
        <v>168470527365600</v>
      </c>
      <c r="F15225">
        <f>(tester_performance[[#This Row],[post-handle-timestamp]] - tester_performance[[#This Row],[pre-handle-timestamp]])/1000000</f>
        <v>1.2399</v>
      </c>
    </row>
    <row r="15226" spans="1:6" hidden="1" x14ac:dyDescent="0.35">
      <c r="A15226" t="s">
        <v>5</v>
      </c>
      <c r="B15226" t="s">
        <v>16</v>
      </c>
      <c r="C15226">
        <v>200</v>
      </c>
      <c r="D15226">
        <v>168471063342300</v>
      </c>
      <c r="E15226">
        <v>168471064713800</v>
      </c>
      <c r="F15226">
        <f>(tester_performance[[#This Row],[post-handle-timestamp]] - tester_performance[[#This Row],[pre-handle-timestamp]])/1000000</f>
        <v>1.3714999999999999</v>
      </c>
    </row>
    <row r="15227" spans="1:6" hidden="1" x14ac:dyDescent="0.35">
      <c r="A15227" t="s">
        <v>5</v>
      </c>
      <c r="B15227" t="s">
        <v>16</v>
      </c>
      <c r="C15227">
        <v>200</v>
      </c>
      <c r="D15227">
        <v>168472872159700</v>
      </c>
      <c r="E15227">
        <v>168472874047000</v>
      </c>
      <c r="F15227">
        <f>(tester_performance[[#This Row],[post-handle-timestamp]] - tester_performance[[#This Row],[pre-handle-timestamp]])/1000000</f>
        <v>1.8873</v>
      </c>
    </row>
    <row r="15228" spans="1:6" hidden="1" x14ac:dyDescent="0.35">
      <c r="A15228" t="s">
        <v>5</v>
      </c>
      <c r="B15228" t="s">
        <v>16</v>
      </c>
      <c r="C15228">
        <v>200</v>
      </c>
      <c r="D15228">
        <v>168473178126600</v>
      </c>
      <c r="E15228">
        <v>168473179281600</v>
      </c>
      <c r="F15228">
        <f>(tester_performance[[#This Row],[post-handle-timestamp]] - tester_performance[[#This Row],[pre-handle-timestamp]])/1000000</f>
        <v>1.155</v>
      </c>
    </row>
    <row r="15229" spans="1:6" hidden="1" x14ac:dyDescent="0.35">
      <c r="A15229" t="s">
        <v>5</v>
      </c>
      <c r="B15229" t="s">
        <v>16</v>
      </c>
      <c r="C15229">
        <v>200</v>
      </c>
      <c r="D15229">
        <v>168473726879300</v>
      </c>
      <c r="E15229">
        <v>168473728117500</v>
      </c>
      <c r="F15229">
        <f>(tester_performance[[#This Row],[post-handle-timestamp]] - tester_performance[[#This Row],[pre-handle-timestamp]])/1000000</f>
        <v>1.2382</v>
      </c>
    </row>
    <row r="15230" spans="1:6" hidden="1" x14ac:dyDescent="0.35">
      <c r="A15230" t="s">
        <v>5</v>
      </c>
      <c r="B15230" t="s">
        <v>16</v>
      </c>
      <c r="C15230">
        <v>200</v>
      </c>
      <c r="D15230">
        <v>168473872311900</v>
      </c>
      <c r="E15230">
        <v>168473873907500</v>
      </c>
      <c r="F15230">
        <f>(tester_performance[[#This Row],[post-handle-timestamp]] - tester_performance[[#This Row],[pre-handle-timestamp]])/1000000</f>
        <v>1.5955999999999999</v>
      </c>
    </row>
    <row r="15231" spans="1:6" hidden="1" x14ac:dyDescent="0.35">
      <c r="A15231" t="s">
        <v>5</v>
      </c>
      <c r="B15231" t="s">
        <v>16</v>
      </c>
      <c r="C15231">
        <v>200</v>
      </c>
      <c r="D15231">
        <v>168474061583700</v>
      </c>
      <c r="E15231">
        <v>168474063375700</v>
      </c>
      <c r="F15231">
        <f>(tester_performance[[#This Row],[post-handle-timestamp]] - tester_performance[[#This Row],[pre-handle-timestamp]])/1000000</f>
        <v>1.792</v>
      </c>
    </row>
    <row r="15232" spans="1:6" hidden="1" x14ac:dyDescent="0.35">
      <c r="A15232" t="s">
        <v>5</v>
      </c>
      <c r="B15232" t="s">
        <v>16</v>
      </c>
      <c r="C15232">
        <v>200</v>
      </c>
      <c r="D15232">
        <v>168475876078500</v>
      </c>
      <c r="E15232">
        <v>168475877788600</v>
      </c>
      <c r="F15232">
        <f>(tester_performance[[#This Row],[post-handle-timestamp]] - tester_performance[[#This Row],[pre-handle-timestamp]])/1000000</f>
        <v>1.7101</v>
      </c>
    </row>
    <row r="15233" spans="1:6" hidden="1" x14ac:dyDescent="0.35">
      <c r="A15233" t="s">
        <v>5</v>
      </c>
      <c r="B15233" t="s">
        <v>16</v>
      </c>
      <c r="C15233">
        <v>200</v>
      </c>
      <c r="D15233">
        <v>168476118772200</v>
      </c>
      <c r="E15233">
        <v>168476119920800</v>
      </c>
      <c r="F15233">
        <f>(tester_performance[[#This Row],[post-handle-timestamp]] - tester_performance[[#This Row],[pre-handle-timestamp]])/1000000</f>
        <v>1.1486000000000001</v>
      </c>
    </row>
    <row r="15234" spans="1:6" hidden="1" x14ac:dyDescent="0.35">
      <c r="A15234" t="s">
        <v>5</v>
      </c>
      <c r="B15234" t="s">
        <v>16</v>
      </c>
      <c r="C15234">
        <v>200</v>
      </c>
      <c r="D15234">
        <v>168476296196300</v>
      </c>
      <c r="E15234">
        <v>168476297923000</v>
      </c>
      <c r="F15234">
        <f>(tester_performance[[#This Row],[post-handle-timestamp]] - tester_performance[[#This Row],[pre-handle-timestamp]])/1000000</f>
        <v>1.7266999999999999</v>
      </c>
    </row>
    <row r="15235" spans="1:6" hidden="1" x14ac:dyDescent="0.35">
      <c r="A15235" t="s">
        <v>5</v>
      </c>
      <c r="B15235" t="s">
        <v>16</v>
      </c>
      <c r="C15235">
        <v>200</v>
      </c>
      <c r="D15235">
        <v>168476788757700</v>
      </c>
      <c r="E15235">
        <v>168476790090200</v>
      </c>
      <c r="F15235">
        <f>(tester_performance[[#This Row],[post-handle-timestamp]] - tester_performance[[#This Row],[pre-handle-timestamp]])/1000000</f>
        <v>1.3325</v>
      </c>
    </row>
    <row r="15236" spans="1:6" hidden="1" x14ac:dyDescent="0.35">
      <c r="A15236" t="s">
        <v>5</v>
      </c>
      <c r="B15236" t="s">
        <v>16</v>
      </c>
      <c r="C15236">
        <v>200</v>
      </c>
      <c r="D15236">
        <v>168477087598400</v>
      </c>
      <c r="E15236">
        <v>168477089185700</v>
      </c>
      <c r="F15236">
        <f>(tester_performance[[#This Row],[post-handle-timestamp]] - tester_performance[[#This Row],[pre-handle-timestamp]])/1000000</f>
        <v>1.5872999999999999</v>
      </c>
    </row>
    <row r="15237" spans="1:6" hidden="1" x14ac:dyDescent="0.35">
      <c r="A15237" t="s">
        <v>5</v>
      </c>
      <c r="B15237" t="s">
        <v>16</v>
      </c>
      <c r="C15237">
        <v>200</v>
      </c>
      <c r="D15237">
        <v>168477358538700</v>
      </c>
      <c r="E15237">
        <v>168477359696300</v>
      </c>
      <c r="F15237">
        <f>(tester_performance[[#This Row],[post-handle-timestamp]] - tester_performance[[#This Row],[pre-handle-timestamp]])/1000000</f>
        <v>1.1576</v>
      </c>
    </row>
    <row r="15238" spans="1:6" hidden="1" x14ac:dyDescent="0.35">
      <c r="A15238" t="s">
        <v>5</v>
      </c>
      <c r="B15238" t="s">
        <v>16</v>
      </c>
      <c r="C15238">
        <v>200</v>
      </c>
      <c r="D15238">
        <v>168477612664100</v>
      </c>
      <c r="E15238">
        <v>168477613802100</v>
      </c>
      <c r="F15238">
        <f>(tester_performance[[#This Row],[post-handle-timestamp]] - tester_performance[[#This Row],[pre-handle-timestamp]])/1000000</f>
        <v>1.1379999999999999</v>
      </c>
    </row>
    <row r="15239" spans="1:6" hidden="1" x14ac:dyDescent="0.35">
      <c r="A15239" t="s">
        <v>5</v>
      </c>
      <c r="B15239" t="s">
        <v>16</v>
      </c>
      <c r="C15239">
        <v>200</v>
      </c>
      <c r="D15239">
        <v>168478108739600</v>
      </c>
      <c r="E15239">
        <v>168478109842000</v>
      </c>
      <c r="F15239">
        <f>(tester_performance[[#This Row],[post-handle-timestamp]] - tester_performance[[#This Row],[pre-handle-timestamp]])/1000000</f>
        <v>1.1024</v>
      </c>
    </row>
    <row r="15240" spans="1:6" hidden="1" x14ac:dyDescent="0.35">
      <c r="A15240" t="s">
        <v>5</v>
      </c>
      <c r="B15240" t="s">
        <v>16</v>
      </c>
      <c r="C15240">
        <v>200</v>
      </c>
      <c r="D15240">
        <v>168478278114600</v>
      </c>
      <c r="E15240">
        <v>168478279214900</v>
      </c>
      <c r="F15240">
        <f>(tester_performance[[#This Row],[post-handle-timestamp]] - tester_performance[[#This Row],[pre-handle-timestamp]])/1000000</f>
        <v>1.1003000000000001</v>
      </c>
    </row>
    <row r="15241" spans="1:6" hidden="1" x14ac:dyDescent="0.35">
      <c r="A15241" t="s">
        <v>5</v>
      </c>
      <c r="B15241" t="s">
        <v>16</v>
      </c>
      <c r="C15241">
        <v>200</v>
      </c>
      <c r="D15241">
        <v>168478422866700</v>
      </c>
      <c r="E15241">
        <v>168478423965200</v>
      </c>
      <c r="F15241">
        <f>(tester_performance[[#This Row],[post-handle-timestamp]] - tester_performance[[#This Row],[pre-handle-timestamp]])/1000000</f>
        <v>1.0985</v>
      </c>
    </row>
    <row r="15242" spans="1:6" hidden="1" x14ac:dyDescent="0.35">
      <c r="A15242" t="s">
        <v>5</v>
      </c>
      <c r="B15242" t="s">
        <v>16</v>
      </c>
      <c r="C15242">
        <v>200</v>
      </c>
      <c r="D15242">
        <v>168478592787000</v>
      </c>
      <c r="E15242">
        <v>168478594264200</v>
      </c>
      <c r="F15242">
        <f>(tester_performance[[#This Row],[post-handle-timestamp]] - tester_performance[[#This Row],[pre-handle-timestamp]])/1000000</f>
        <v>1.4772000000000001</v>
      </c>
    </row>
    <row r="15243" spans="1:6" hidden="1" x14ac:dyDescent="0.35">
      <c r="A15243" t="s">
        <v>5</v>
      </c>
      <c r="B15243" t="s">
        <v>16</v>
      </c>
      <c r="C15243">
        <v>200</v>
      </c>
      <c r="D15243">
        <v>168480452760800</v>
      </c>
      <c r="E15243">
        <v>168480454852200</v>
      </c>
      <c r="F15243">
        <f>(tester_performance[[#This Row],[post-handle-timestamp]] - tester_performance[[#This Row],[pre-handle-timestamp]])/1000000</f>
        <v>2.0914000000000001</v>
      </c>
    </row>
    <row r="15244" spans="1:6" hidden="1" x14ac:dyDescent="0.35">
      <c r="A15244" t="s">
        <v>5</v>
      </c>
      <c r="B15244" t="s">
        <v>16</v>
      </c>
      <c r="C15244">
        <v>200</v>
      </c>
      <c r="D15244">
        <v>168480637261000</v>
      </c>
      <c r="E15244">
        <v>168480638929800</v>
      </c>
      <c r="F15244">
        <f>(tester_performance[[#This Row],[post-handle-timestamp]] - tester_performance[[#This Row],[pre-handle-timestamp]])/1000000</f>
        <v>1.6688000000000001</v>
      </c>
    </row>
    <row r="15245" spans="1:6" hidden="1" x14ac:dyDescent="0.35">
      <c r="A15245" t="s">
        <v>5</v>
      </c>
      <c r="B15245" t="s">
        <v>16</v>
      </c>
      <c r="C15245">
        <v>200</v>
      </c>
      <c r="D15245">
        <v>168480815694500</v>
      </c>
      <c r="E15245">
        <v>168480817038700</v>
      </c>
      <c r="F15245">
        <f>(tester_performance[[#This Row],[post-handle-timestamp]] - tester_performance[[#This Row],[pre-handle-timestamp]])/1000000</f>
        <v>1.3442000000000001</v>
      </c>
    </row>
    <row r="15246" spans="1:6" hidden="1" x14ac:dyDescent="0.35">
      <c r="A15246" t="s">
        <v>5</v>
      </c>
      <c r="B15246" t="s">
        <v>16</v>
      </c>
      <c r="C15246">
        <v>200</v>
      </c>
      <c r="D15246">
        <v>168481379911300</v>
      </c>
      <c r="E15246">
        <v>168481381035300</v>
      </c>
      <c r="F15246">
        <f>(tester_performance[[#This Row],[post-handle-timestamp]] - tester_performance[[#This Row],[pre-handle-timestamp]])/1000000</f>
        <v>1.1240000000000001</v>
      </c>
    </row>
    <row r="15247" spans="1:6" hidden="1" x14ac:dyDescent="0.35">
      <c r="A15247" t="s">
        <v>5</v>
      </c>
      <c r="B15247" t="s">
        <v>16</v>
      </c>
      <c r="C15247">
        <v>200</v>
      </c>
      <c r="D15247">
        <v>168481824416700</v>
      </c>
      <c r="E15247">
        <v>168481825760600</v>
      </c>
      <c r="F15247">
        <f>(tester_performance[[#This Row],[post-handle-timestamp]] - tester_performance[[#This Row],[pre-handle-timestamp]])/1000000</f>
        <v>1.3439000000000001</v>
      </c>
    </row>
    <row r="15248" spans="1:6" hidden="1" x14ac:dyDescent="0.35">
      <c r="A15248" t="s">
        <v>5</v>
      </c>
      <c r="B15248" t="s">
        <v>16</v>
      </c>
      <c r="C15248">
        <v>200</v>
      </c>
      <c r="D15248">
        <v>168482251181600</v>
      </c>
      <c r="E15248">
        <v>168482252436700</v>
      </c>
      <c r="F15248">
        <f>(tester_performance[[#This Row],[post-handle-timestamp]] - tester_performance[[#This Row],[pre-handle-timestamp]])/1000000</f>
        <v>1.2551000000000001</v>
      </c>
    </row>
    <row r="15249" spans="1:6" hidden="1" x14ac:dyDescent="0.35">
      <c r="A15249" t="s">
        <v>5</v>
      </c>
      <c r="B15249" t="s">
        <v>16</v>
      </c>
      <c r="C15249">
        <v>200</v>
      </c>
      <c r="D15249">
        <v>168482611419300</v>
      </c>
      <c r="E15249">
        <v>168482612991000</v>
      </c>
      <c r="F15249">
        <f>(tester_performance[[#This Row],[post-handle-timestamp]] - tester_performance[[#This Row],[pre-handle-timestamp]])/1000000</f>
        <v>1.5717000000000001</v>
      </c>
    </row>
    <row r="15250" spans="1:6" hidden="1" x14ac:dyDescent="0.35">
      <c r="A15250" t="s">
        <v>5</v>
      </c>
      <c r="B15250" t="s">
        <v>16</v>
      </c>
      <c r="C15250">
        <v>200</v>
      </c>
      <c r="D15250">
        <v>168483055277100</v>
      </c>
      <c r="E15250">
        <v>168483056826700</v>
      </c>
      <c r="F15250">
        <f>(tester_performance[[#This Row],[post-handle-timestamp]] - tester_performance[[#This Row],[pre-handle-timestamp]])/1000000</f>
        <v>1.5496000000000001</v>
      </c>
    </row>
    <row r="15251" spans="1:6" hidden="1" x14ac:dyDescent="0.35">
      <c r="A15251" t="s">
        <v>5</v>
      </c>
      <c r="B15251" t="s">
        <v>16</v>
      </c>
      <c r="C15251">
        <v>200</v>
      </c>
      <c r="D15251">
        <v>168483352549900</v>
      </c>
      <c r="E15251">
        <v>168483353917100</v>
      </c>
      <c r="F15251">
        <f>(tester_performance[[#This Row],[post-handle-timestamp]] - tester_performance[[#This Row],[pre-handle-timestamp]])/1000000</f>
        <v>1.3672</v>
      </c>
    </row>
    <row r="15252" spans="1:6" hidden="1" x14ac:dyDescent="0.35">
      <c r="A15252" t="s">
        <v>5</v>
      </c>
      <c r="B15252" t="s">
        <v>16</v>
      </c>
      <c r="C15252">
        <v>200</v>
      </c>
      <c r="D15252">
        <v>168483603355500</v>
      </c>
      <c r="E15252">
        <v>168483604718400</v>
      </c>
      <c r="F15252">
        <f>(tester_performance[[#This Row],[post-handle-timestamp]] - tester_performance[[#This Row],[pre-handle-timestamp]])/1000000</f>
        <v>1.3629</v>
      </c>
    </row>
    <row r="15253" spans="1:6" hidden="1" x14ac:dyDescent="0.35">
      <c r="A15253" t="s">
        <v>5</v>
      </c>
      <c r="B15253" t="s">
        <v>16</v>
      </c>
      <c r="C15253">
        <v>200</v>
      </c>
      <c r="D15253">
        <v>168483969248000</v>
      </c>
      <c r="E15253">
        <v>168483970755300</v>
      </c>
      <c r="F15253">
        <f>(tester_performance[[#This Row],[post-handle-timestamp]] - tester_performance[[#This Row],[pre-handle-timestamp]])/1000000</f>
        <v>1.5073000000000001</v>
      </c>
    </row>
    <row r="15254" spans="1:6" hidden="1" x14ac:dyDescent="0.35">
      <c r="A15254" t="s">
        <v>5</v>
      </c>
      <c r="B15254" t="s">
        <v>16</v>
      </c>
      <c r="C15254">
        <v>200</v>
      </c>
      <c r="D15254">
        <v>168484382114900</v>
      </c>
      <c r="E15254">
        <v>168484383414700</v>
      </c>
      <c r="F15254">
        <f>(tester_performance[[#This Row],[post-handle-timestamp]] - tester_performance[[#This Row],[pre-handle-timestamp]])/1000000</f>
        <v>1.2998000000000001</v>
      </c>
    </row>
    <row r="15255" spans="1:6" hidden="1" x14ac:dyDescent="0.35">
      <c r="A15255" t="s">
        <v>5</v>
      </c>
      <c r="B15255" t="s">
        <v>16</v>
      </c>
      <c r="C15255">
        <v>200</v>
      </c>
      <c r="D15255">
        <v>168484749701800</v>
      </c>
      <c r="E15255">
        <v>168484750719100</v>
      </c>
      <c r="F15255">
        <f>(tester_performance[[#This Row],[post-handle-timestamp]] - tester_performance[[#This Row],[pre-handle-timestamp]])/1000000</f>
        <v>1.0173000000000001</v>
      </c>
    </row>
    <row r="15256" spans="1:6" hidden="1" x14ac:dyDescent="0.35">
      <c r="A15256" t="s">
        <v>5</v>
      </c>
      <c r="B15256" t="s">
        <v>16</v>
      </c>
      <c r="C15256">
        <v>200</v>
      </c>
      <c r="D15256">
        <v>168484996445500</v>
      </c>
      <c r="E15256">
        <v>168484998300800</v>
      </c>
      <c r="F15256">
        <f>(tester_performance[[#This Row],[post-handle-timestamp]] - tester_performance[[#This Row],[pre-handle-timestamp]])/1000000</f>
        <v>1.8552999999999999</v>
      </c>
    </row>
    <row r="15257" spans="1:6" hidden="1" x14ac:dyDescent="0.35">
      <c r="A15257" t="s">
        <v>5</v>
      </c>
      <c r="B15257" t="s">
        <v>16</v>
      </c>
      <c r="C15257">
        <v>200</v>
      </c>
      <c r="D15257">
        <v>168485573650300</v>
      </c>
      <c r="E15257">
        <v>168485575528500</v>
      </c>
      <c r="F15257">
        <f>(tester_performance[[#This Row],[post-handle-timestamp]] - tester_performance[[#This Row],[pre-handle-timestamp]])/1000000</f>
        <v>1.8782000000000001</v>
      </c>
    </row>
    <row r="15258" spans="1:6" hidden="1" x14ac:dyDescent="0.35">
      <c r="A15258" t="s">
        <v>5</v>
      </c>
      <c r="B15258" t="s">
        <v>16</v>
      </c>
      <c r="C15258">
        <v>200</v>
      </c>
      <c r="D15258">
        <v>168485980308500</v>
      </c>
      <c r="E15258">
        <v>168485981367200</v>
      </c>
      <c r="F15258">
        <f>(tester_performance[[#This Row],[post-handle-timestamp]] - tester_performance[[#This Row],[pre-handle-timestamp]])/1000000</f>
        <v>1.0587</v>
      </c>
    </row>
    <row r="15259" spans="1:6" hidden="1" x14ac:dyDescent="0.35">
      <c r="A15259" t="s">
        <v>5</v>
      </c>
      <c r="B15259" t="s">
        <v>16</v>
      </c>
      <c r="C15259">
        <v>200</v>
      </c>
      <c r="D15259">
        <v>168486320366000</v>
      </c>
      <c r="E15259">
        <v>168486321750000</v>
      </c>
      <c r="F15259">
        <f>(tester_performance[[#This Row],[post-handle-timestamp]] - tester_performance[[#This Row],[pre-handle-timestamp]])/1000000</f>
        <v>1.3839999999999999</v>
      </c>
    </row>
    <row r="15260" spans="1:6" hidden="1" x14ac:dyDescent="0.35">
      <c r="A15260" t="s">
        <v>5</v>
      </c>
      <c r="B15260" t="s">
        <v>16</v>
      </c>
      <c r="C15260">
        <v>200</v>
      </c>
      <c r="D15260">
        <v>168486645019800</v>
      </c>
      <c r="E15260">
        <v>168486646104300</v>
      </c>
      <c r="F15260">
        <f>(tester_performance[[#This Row],[post-handle-timestamp]] - tester_performance[[#This Row],[pre-handle-timestamp]])/1000000</f>
        <v>1.0845</v>
      </c>
    </row>
    <row r="15261" spans="1:6" hidden="1" x14ac:dyDescent="0.35">
      <c r="A15261" t="s">
        <v>5</v>
      </c>
      <c r="B15261" t="s">
        <v>16</v>
      </c>
      <c r="C15261">
        <v>200</v>
      </c>
      <c r="D15261">
        <v>168486993009500</v>
      </c>
      <c r="E15261">
        <v>168486994196100</v>
      </c>
      <c r="F15261">
        <f>(tester_performance[[#This Row],[post-handle-timestamp]] - tester_performance[[#This Row],[pre-handle-timestamp]])/1000000</f>
        <v>1.1866000000000001</v>
      </c>
    </row>
    <row r="15262" spans="1:6" hidden="1" x14ac:dyDescent="0.35">
      <c r="A15262" t="s">
        <v>5</v>
      </c>
      <c r="B15262" t="s">
        <v>16</v>
      </c>
      <c r="C15262">
        <v>200</v>
      </c>
      <c r="D15262">
        <v>168487288787000</v>
      </c>
      <c r="E15262">
        <v>168487289938300</v>
      </c>
      <c r="F15262">
        <f>(tester_performance[[#This Row],[post-handle-timestamp]] - tester_performance[[#This Row],[pre-handle-timestamp]])/1000000</f>
        <v>1.1513</v>
      </c>
    </row>
    <row r="15263" spans="1:6" hidden="1" x14ac:dyDescent="0.35">
      <c r="A15263" t="s">
        <v>5</v>
      </c>
      <c r="B15263" t="s">
        <v>16</v>
      </c>
      <c r="C15263">
        <v>200</v>
      </c>
      <c r="D15263">
        <v>168487668626700</v>
      </c>
      <c r="E15263">
        <v>168487669961000</v>
      </c>
      <c r="F15263">
        <f>(tester_performance[[#This Row],[post-handle-timestamp]] - tester_performance[[#This Row],[pre-handle-timestamp]])/1000000</f>
        <v>1.3343</v>
      </c>
    </row>
    <row r="15264" spans="1:6" hidden="1" x14ac:dyDescent="0.35">
      <c r="A15264" t="s">
        <v>5</v>
      </c>
      <c r="B15264" t="s">
        <v>16</v>
      </c>
      <c r="C15264">
        <v>200</v>
      </c>
      <c r="D15264">
        <v>168488005053800</v>
      </c>
      <c r="E15264">
        <v>168488006268800</v>
      </c>
      <c r="F15264">
        <f>(tester_performance[[#This Row],[post-handle-timestamp]] - tester_performance[[#This Row],[pre-handle-timestamp]])/1000000</f>
        <v>1.2150000000000001</v>
      </c>
    </row>
    <row r="15265" spans="1:6" hidden="1" x14ac:dyDescent="0.35">
      <c r="A15265" t="s">
        <v>5</v>
      </c>
      <c r="B15265" t="s">
        <v>16</v>
      </c>
      <c r="C15265">
        <v>200</v>
      </c>
      <c r="D15265">
        <v>168488424168300</v>
      </c>
      <c r="E15265">
        <v>168488425219800</v>
      </c>
      <c r="F15265">
        <f>(tester_performance[[#This Row],[post-handle-timestamp]] - tester_performance[[#This Row],[pre-handle-timestamp]])/1000000</f>
        <v>1.0515000000000001</v>
      </c>
    </row>
    <row r="15266" spans="1:6" hidden="1" x14ac:dyDescent="0.35">
      <c r="A15266" t="s">
        <v>5</v>
      </c>
      <c r="B15266" t="s">
        <v>16</v>
      </c>
      <c r="C15266">
        <v>200</v>
      </c>
      <c r="D15266">
        <v>168488822764300</v>
      </c>
      <c r="E15266">
        <v>168488823829500</v>
      </c>
      <c r="F15266">
        <f>(tester_performance[[#This Row],[post-handle-timestamp]] - tester_performance[[#This Row],[pre-handle-timestamp]])/1000000</f>
        <v>1.0651999999999999</v>
      </c>
    </row>
    <row r="15267" spans="1:6" hidden="1" x14ac:dyDescent="0.35">
      <c r="A15267" t="s">
        <v>5</v>
      </c>
      <c r="B15267" t="s">
        <v>16</v>
      </c>
      <c r="C15267">
        <v>200</v>
      </c>
      <c r="D15267">
        <v>168489129571800</v>
      </c>
      <c r="E15267">
        <v>168489131174700</v>
      </c>
      <c r="F15267">
        <f>(tester_performance[[#This Row],[post-handle-timestamp]] - tester_performance[[#This Row],[pre-handle-timestamp]])/1000000</f>
        <v>1.6029</v>
      </c>
    </row>
    <row r="15268" spans="1:6" hidden="1" x14ac:dyDescent="0.35">
      <c r="A15268" t="s">
        <v>5</v>
      </c>
      <c r="B15268" t="s">
        <v>16</v>
      </c>
      <c r="C15268">
        <v>200</v>
      </c>
      <c r="D15268">
        <v>168489476235300</v>
      </c>
      <c r="E15268">
        <v>168489477483300</v>
      </c>
      <c r="F15268">
        <f>(tester_performance[[#This Row],[post-handle-timestamp]] - tester_performance[[#This Row],[pre-handle-timestamp]])/1000000</f>
        <v>1.248</v>
      </c>
    </row>
    <row r="15269" spans="1:6" hidden="1" x14ac:dyDescent="0.35">
      <c r="A15269" t="s">
        <v>5</v>
      </c>
      <c r="B15269" t="s">
        <v>16</v>
      </c>
      <c r="C15269">
        <v>200</v>
      </c>
      <c r="D15269">
        <v>168489801525800</v>
      </c>
      <c r="E15269">
        <v>168489802824300</v>
      </c>
      <c r="F15269">
        <f>(tester_performance[[#This Row],[post-handle-timestamp]] - tester_performance[[#This Row],[pre-handle-timestamp]])/1000000</f>
        <v>1.2985</v>
      </c>
    </row>
    <row r="15270" spans="1:6" hidden="1" x14ac:dyDescent="0.35">
      <c r="A15270" t="s">
        <v>5</v>
      </c>
      <c r="B15270" t="s">
        <v>16</v>
      </c>
      <c r="C15270">
        <v>200</v>
      </c>
      <c r="D15270">
        <v>168490224714300</v>
      </c>
      <c r="E15270">
        <v>168490226610200</v>
      </c>
      <c r="F15270">
        <f>(tester_performance[[#This Row],[post-handle-timestamp]] - tester_performance[[#This Row],[pre-handle-timestamp]])/1000000</f>
        <v>1.8958999999999999</v>
      </c>
    </row>
    <row r="15271" spans="1:6" hidden="1" x14ac:dyDescent="0.35">
      <c r="A15271" t="s">
        <v>5</v>
      </c>
      <c r="B15271" t="s">
        <v>16</v>
      </c>
      <c r="C15271">
        <v>200</v>
      </c>
      <c r="D15271">
        <v>168490325194500</v>
      </c>
      <c r="E15271">
        <v>168490326554200</v>
      </c>
      <c r="F15271">
        <f>(tester_performance[[#This Row],[post-handle-timestamp]] - tester_performance[[#This Row],[pre-handle-timestamp]])/1000000</f>
        <v>1.3596999999999999</v>
      </c>
    </row>
    <row r="15272" spans="1:6" hidden="1" x14ac:dyDescent="0.35">
      <c r="A15272" t="s">
        <v>5</v>
      </c>
      <c r="B15272" t="s">
        <v>16</v>
      </c>
      <c r="C15272">
        <v>200</v>
      </c>
      <c r="D15272">
        <v>168490502454700</v>
      </c>
      <c r="E15272">
        <v>168490503881700</v>
      </c>
      <c r="F15272">
        <f>(tester_performance[[#This Row],[post-handle-timestamp]] - tester_performance[[#This Row],[pre-handle-timestamp]])/1000000</f>
        <v>1.427</v>
      </c>
    </row>
    <row r="15273" spans="1:6" hidden="1" x14ac:dyDescent="0.35">
      <c r="A15273" t="s">
        <v>5</v>
      </c>
      <c r="B15273" t="s">
        <v>16</v>
      </c>
      <c r="C15273">
        <v>200</v>
      </c>
      <c r="D15273">
        <v>168490660333900</v>
      </c>
      <c r="E15273">
        <v>168490661566100</v>
      </c>
      <c r="F15273">
        <f>(tester_performance[[#This Row],[post-handle-timestamp]] - tester_performance[[#This Row],[pre-handle-timestamp]])/1000000</f>
        <v>1.2322</v>
      </c>
    </row>
    <row r="15274" spans="1:6" hidden="1" x14ac:dyDescent="0.35">
      <c r="A15274" t="s">
        <v>5</v>
      </c>
      <c r="B15274" t="s">
        <v>16</v>
      </c>
      <c r="C15274">
        <v>200</v>
      </c>
      <c r="D15274">
        <v>168492682906000</v>
      </c>
      <c r="E15274">
        <v>168492684587000</v>
      </c>
      <c r="F15274">
        <f>(tester_performance[[#This Row],[post-handle-timestamp]] - tester_performance[[#This Row],[pre-handle-timestamp]])/1000000</f>
        <v>1.681</v>
      </c>
    </row>
    <row r="15275" spans="1:6" hidden="1" x14ac:dyDescent="0.35">
      <c r="A15275" t="s">
        <v>5</v>
      </c>
      <c r="B15275" t="s">
        <v>16</v>
      </c>
      <c r="C15275">
        <v>200</v>
      </c>
      <c r="D15275">
        <v>168492888849600</v>
      </c>
      <c r="E15275">
        <v>168492890036600</v>
      </c>
      <c r="F15275">
        <f>(tester_performance[[#This Row],[post-handle-timestamp]] - tester_performance[[#This Row],[pre-handle-timestamp]])/1000000</f>
        <v>1.1870000000000001</v>
      </c>
    </row>
    <row r="15276" spans="1:6" hidden="1" x14ac:dyDescent="0.35">
      <c r="A15276" t="s">
        <v>5</v>
      </c>
      <c r="B15276" t="s">
        <v>16</v>
      </c>
      <c r="C15276">
        <v>200</v>
      </c>
      <c r="D15276">
        <v>168493079570200</v>
      </c>
      <c r="E15276">
        <v>168493080969300</v>
      </c>
      <c r="F15276">
        <f>(tester_performance[[#This Row],[post-handle-timestamp]] - tester_performance[[#This Row],[pre-handle-timestamp]])/1000000</f>
        <v>1.3991</v>
      </c>
    </row>
    <row r="15277" spans="1:6" hidden="1" x14ac:dyDescent="0.35">
      <c r="A15277" t="s">
        <v>5</v>
      </c>
      <c r="B15277" t="s">
        <v>16</v>
      </c>
      <c r="C15277">
        <v>200</v>
      </c>
      <c r="D15277">
        <v>168493299384700</v>
      </c>
      <c r="E15277">
        <v>168493300931600</v>
      </c>
      <c r="F15277">
        <f>(tester_performance[[#This Row],[post-handle-timestamp]] - tester_performance[[#This Row],[pre-handle-timestamp]])/1000000</f>
        <v>1.5468999999999999</v>
      </c>
    </row>
    <row r="15278" spans="1:6" hidden="1" x14ac:dyDescent="0.35">
      <c r="A15278" t="s">
        <v>5</v>
      </c>
      <c r="B15278" t="s">
        <v>16</v>
      </c>
      <c r="C15278">
        <v>200</v>
      </c>
      <c r="D15278">
        <v>168493489218500</v>
      </c>
      <c r="E15278">
        <v>168493490711900</v>
      </c>
      <c r="F15278">
        <f>(tester_performance[[#This Row],[post-handle-timestamp]] - tester_performance[[#This Row],[pre-handle-timestamp]])/1000000</f>
        <v>1.4934000000000001</v>
      </c>
    </row>
    <row r="15279" spans="1:6" hidden="1" x14ac:dyDescent="0.35">
      <c r="A15279" t="s">
        <v>5</v>
      </c>
      <c r="B15279" t="s">
        <v>16</v>
      </c>
      <c r="C15279">
        <v>200</v>
      </c>
      <c r="D15279">
        <v>168493735599800</v>
      </c>
      <c r="E15279">
        <v>168493737197800</v>
      </c>
      <c r="F15279">
        <f>(tester_performance[[#This Row],[post-handle-timestamp]] - tester_performance[[#This Row],[pre-handle-timestamp]])/1000000</f>
        <v>1.5980000000000001</v>
      </c>
    </row>
    <row r="15280" spans="1:6" hidden="1" x14ac:dyDescent="0.35">
      <c r="A15280" t="s">
        <v>5</v>
      </c>
      <c r="B15280" t="s">
        <v>16</v>
      </c>
      <c r="C15280">
        <v>200</v>
      </c>
      <c r="D15280">
        <v>168493986198600</v>
      </c>
      <c r="E15280">
        <v>168493987502900</v>
      </c>
      <c r="F15280">
        <f>(tester_performance[[#This Row],[post-handle-timestamp]] - tester_performance[[#This Row],[pre-handle-timestamp]])/1000000</f>
        <v>1.3043</v>
      </c>
    </row>
    <row r="15281" spans="1:6" hidden="1" x14ac:dyDescent="0.35">
      <c r="A15281" t="s">
        <v>5</v>
      </c>
      <c r="B15281" t="s">
        <v>16</v>
      </c>
      <c r="C15281">
        <v>200</v>
      </c>
      <c r="D15281">
        <v>168494202183100</v>
      </c>
      <c r="E15281">
        <v>168494203874000</v>
      </c>
      <c r="F15281">
        <f>(tester_performance[[#This Row],[post-handle-timestamp]] - tester_performance[[#This Row],[pre-handle-timestamp]])/1000000</f>
        <v>1.6909000000000001</v>
      </c>
    </row>
    <row r="15282" spans="1:6" hidden="1" x14ac:dyDescent="0.35">
      <c r="A15282" t="s">
        <v>5</v>
      </c>
      <c r="B15282" t="s">
        <v>16</v>
      </c>
      <c r="C15282">
        <v>200</v>
      </c>
      <c r="D15282">
        <v>168494385024800</v>
      </c>
      <c r="E15282">
        <v>168494386653600</v>
      </c>
      <c r="F15282">
        <f>(tester_performance[[#This Row],[post-handle-timestamp]] - tester_performance[[#This Row],[pre-handle-timestamp]])/1000000</f>
        <v>1.6288</v>
      </c>
    </row>
    <row r="15283" spans="1:6" hidden="1" x14ac:dyDescent="0.35">
      <c r="A15283" t="s">
        <v>5</v>
      </c>
      <c r="B15283" t="s">
        <v>16</v>
      </c>
      <c r="C15283">
        <v>200</v>
      </c>
      <c r="D15283">
        <v>168494549288200</v>
      </c>
      <c r="E15283">
        <v>168494550904500</v>
      </c>
      <c r="F15283">
        <f>(tester_performance[[#This Row],[post-handle-timestamp]] - tester_performance[[#This Row],[pre-handle-timestamp]])/1000000</f>
        <v>1.6163000000000001</v>
      </c>
    </row>
    <row r="15284" spans="1:6" hidden="1" x14ac:dyDescent="0.35">
      <c r="A15284" t="s">
        <v>5</v>
      </c>
      <c r="B15284" t="s">
        <v>16</v>
      </c>
      <c r="C15284">
        <v>200</v>
      </c>
      <c r="D15284">
        <v>168494740111700</v>
      </c>
      <c r="E15284">
        <v>168494741466100</v>
      </c>
      <c r="F15284">
        <f>(tester_performance[[#This Row],[post-handle-timestamp]] - tester_performance[[#This Row],[pre-handle-timestamp]])/1000000</f>
        <v>1.3544</v>
      </c>
    </row>
    <row r="15285" spans="1:6" hidden="1" x14ac:dyDescent="0.35">
      <c r="A15285" t="s">
        <v>5</v>
      </c>
      <c r="B15285" t="s">
        <v>16</v>
      </c>
      <c r="C15285">
        <v>200</v>
      </c>
      <c r="D15285">
        <v>168496473456700</v>
      </c>
      <c r="E15285">
        <v>168496475044000</v>
      </c>
      <c r="F15285">
        <f>(tester_performance[[#This Row],[post-handle-timestamp]] - tester_performance[[#This Row],[pre-handle-timestamp]])/1000000</f>
        <v>1.5872999999999999</v>
      </c>
    </row>
    <row r="15286" spans="1:6" hidden="1" x14ac:dyDescent="0.35">
      <c r="A15286" t="s">
        <v>5</v>
      </c>
      <c r="B15286" t="s">
        <v>16</v>
      </c>
      <c r="C15286">
        <v>200</v>
      </c>
      <c r="D15286">
        <v>168496626641400</v>
      </c>
      <c r="E15286">
        <v>168496627811300</v>
      </c>
      <c r="F15286">
        <f>(tester_performance[[#This Row],[post-handle-timestamp]] - tester_performance[[#This Row],[pre-handle-timestamp]])/1000000</f>
        <v>1.1698999999999999</v>
      </c>
    </row>
    <row r="15287" spans="1:6" hidden="1" x14ac:dyDescent="0.35">
      <c r="A15287" t="s">
        <v>5</v>
      </c>
      <c r="B15287" t="s">
        <v>16</v>
      </c>
      <c r="C15287">
        <v>200</v>
      </c>
      <c r="D15287">
        <v>168496905142600</v>
      </c>
      <c r="E15287">
        <v>168496906137700</v>
      </c>
      <c r="F15287">
        <f>(tester_performance[[#This Row],[post-handle-timestamp]] - tester_performance[[#This Row],[pre-handle-timestamp]])/1000000</f>
        <v>0.99509999999999998</v>
      </c>
    </row>
    <row r="15288" spans="1:6" hidden="1" x14ac:dyDescent="0.35">
      <c r="A15288" t="s">
        <v>5</v>
      </c>
      <c r="B15288" t="s">
        <v>16</v>
      </c>
      <c r="C15288">
        <v>200</v>
      </c>
      <c r="D15288">
        <v>168497068910400</v>
      </c>
      <c r="E15288">
        <v>168497070044800</v>
      </c>
      <c r="F15288">
        <f>(tester_performance[[#This Row],[post-handle-timestamp]] - tester_performance[[#This Row],[pre-handle-timestamp]])/1000000</f>
        <v>1.1344000000000001</v>
      </c>
    </row>
    <row r="15289" spans="1:6" hidden="1" x14ac:dyDescent="0.35">
      <c r="A15289" t="s">
        <v>5</v>
      </c>
      <c r="B15289" t="s">
        <v>16</v>
      </c>
      <c r="C15289">
        <v>200</v>
      </c>
      <c r="D15289">
        <v>168497270751300</v>
      </c>
      <c r="E15289">
        <v>168497272637700</v>
      </c>
      <c r="F15289">
        <f>(tester_performance[[#This Row],[post-handle-timestamp]] - tester_performance[[#This Row],[pre-handle-timestamp]])/1000000</f>
        <v>1.8864000000000001</v>
      </c>
    </row>
    <row r="15290" spans="1:6" hidden="1" x14ac:dyDescent="0.35">
      <c r="A15290" t="s">
        <v>5</v>
      </c>
      <c r="B15290" t="s">
        <v>16</v>
      </c>
      <c r="C15290">
        <v>200</v>
      </c>
      <c r="D15290">
        <v>168497501169000</v>
      </c>
      <c r="E15290">
        <v>168497502937200</v>
      </c>
      <c r="F15290">
        <f>(tester_performance[[#This Row],[post-handle-timestamp]] - tester_performance[[#This Row],[pre-handle-timestamp]])/1000000</f>
        <v>1.7682</v>
      </c>
    </row>
    <row r="15291" spans="1:6" hidden="1" x14ac:dyDescent="0.35">
      <c r="A15291" t="s">
        <v>5</v>
      </c>
      <c r="B15291" t="s">
        <v>16</v>
      </c>
      <c r="C15291">
        <v>200</v>
      </c>
      <c r="D15291">
        <v>168497709571000</v>
      </c>
      <c r="E15291">
        <v>168497710712500</v>
      </c>
      <c r="F15291">
        <f>(tester_performance[[#This Row],[post-handle-timestamp]] - tester_performance[[#This Row],[pre-handle-timestamp]])/1000000</f>
        <v>1.1415</v>
      </c>
    </row>
    <row r="15292" spans="1:6" hidden="1" x14ac:dyDescent="0.35">
      <c r="A15292" t="s">
        <v>5</v>
      </c>
      <c r="B15292" t="s">
        <v>16</v>
      </c>
      <c r="C15292">
        <v>200</v>
      </c>
      <c r="D15292">
        <v>168497883139200</v>
      </c>
      <c r="E15292">
        <v>168497884681800</v>
      </c>
      <c r="F15292">
        <f>(tester_performance[[#This Row],[post-handle-timestamp]] - tester_performance[[#This Row],[pre-handle-timestamp]])/1000000</f>
        <v>1.5426</v>
      </c>
    </row>
    <row r="15293" spans="1:6" hidden="1" x14ac:dyDescent="0.35">
      <c r="A15293" t="s">
        <v>5</v>
      </c>
      <c r="B15293" t="s">
        <v>16</v>
      </c>
      <c r="C15293">
        <v>200</v>
      </c>
      <c r="D15293">
        <v>168498080115600</v>
      </c>
      <c r="E15293">
        <v>168498081588800</v>
      </c>
      <c r="F15293">
        <f>(tester_performance[[#This Row],[post-handle-timestamp]] - tester_performance[[#This Row],[pre-handle-timestamp]])/1000000</f>
        <v>1.4732000000000001</v>
      </c>
    </row>
    <row r="15294" spans="1:6" hidden="1" x14ac:dyDescent="0.35">
      <c r="A15294" t="s">
        <v>5</v>
      </c>
      <c r="B15294" t="s">
        <v>16</v>
      </c>
      <c r="C15294">
        <v>200</v>
      </c>
      <c r="D15294">
        <v>168498280374700</v>
      </c>
      <c r="E15294">
        <v>168498281971300</v>
      </c>
      <c r="F15294">
        <f>(tester_performance[[#This Row],[post-handle-timestamp]] - tester_performance[[#This Row],[pre-handle-timestamp]])/1000000</f>
        <v>1.5966</v>
      </c>
    </row>
    <row r="15295" spans="1:6" hidden="1" x14ac:dyDescent="0.35">
      <c r="A15295" t="s">
        <v>5</v>
      </c>
      <c r="B15295" t="s">
        <v>16</v>
      </c>
      <c r="C15295">
        <v>200</v>
      </c>
      <c r="D15295">
        <v>168500229597900</v>
      </c>
      <c r="E15295">
        <v>168500230844200</v>
      </c>
      <c r="F15295">
        <f>(tester_performance[[#This Row],[post-handle-timestamp]] - tester_performance[[#This Row],[pre-handle-timestamp]])/1000000</f>
        <v>1.2463</v>
      </c>
    </row>
    <row r="15296" spans="1:6" hidden="1" x14ac:dyDescent="0.35">
      <c r="A15296" t="s">
        <v>5</v>
      </c>
      <c r="B15296" t="s">
        <v>16</v>
      </c>
      <c r="C15296">
        <v>200</v>
      </c>
      <c r="D15296">
        <v>168500377183400</v>
      </c>
      <c r="E15296">
        <v>168500378282000</v>
      </c>
      <c r="F15296">
        <f>(tester_performance[[#This Row],[post-handle-timestamp]] - tester_performance[[#This Row],[pre-handle-timestamp]])/1000000</f>
        <v>1.0986</v>
      </c>
    </row>
    <row r="15297" spans="1:6" hidden="1" x14ac:dyDescent="0.35">
      <c r="A15297" t="s">
        <v>5</v>
      </c>
      <c r="B15297" t="s">
        <v>16</v>
      </c>
      <c r="C15297">
        <v>200</v>
      </c>
      <c r="D15297">
        <v>168500560487200</v>
      </c>
      <c r="E15297">
        <v>168500561779800</v>
      </c>
      <c r="F15297">
        <f>(tester_performance[[#This Row],[post-handle-timestamp]] - tester_performance[[#This Row],[pre-handle-timestamp]])/1000000</f>
        <v>1.2926</v>
      </c>
    </row>
    <row r="15298" spans="1:6" hidden="1" x14ac:dyDescent="0.35">
      <c r="A15298" t="s">
        <v>5</v>
      </c>
      <c r="B15298" t="s">
        <v>16</v>
      </c>
      <c r="C15298">
        <v>200</v>
      </c>
      <c r="D15298">
        <v>168500758441400</v>
      </c>
      <c r="E15298">
        <v>168500759857200</v>
      </c>
      <c r="F15298">
        <f>(tester_performance[[#This Row],[post-handle-timestamp]] - tester_performance[[#This Row],[pre-handle-timestamp]])/1000000</f>
        <v>1.4157999999999999</v>
      </c>
    </row>
    <row r="15299" spans="1:6" hidden="1" x14ac:dyDescent="0.35">
      <c r="A15299" t="s">
        <v>5</v>
      </c>
      <c r="B15299" t="s">
        <v>16</v>
      </c>
      <c r="C15299">
        <v>200</v>
      </c>
      <c r="D15299">
        <v>168500977225600</v>
      </c>
      <c r="E15299">
        <v>168500978893000</v>
      </c>
      <c r="F15299">
        <f>(tester_performance[[#This Row],[post-handle-timestamp]] - tester_performance[[#This Row],[pre-handle-timestamp]])/1000000</f>
        <v>1.6674</v>
      </c>
    </row>
    <row r="15300" spans="1:6" hidden="1" x14ac:dyDescent="0.35">
      <c r="A15300" t="s">
        <v>5</v>
      </c>
      <c r="B15300" t="s">
        <v>16</v>
      </c>
      <c r="C15300">
        <v>200</v>
      </c>
      <c r="D15300">
        <v>168501221845100</v>
      </c>
      <c r="E15300">
        <v>168501223008800</v>
      </c>
      <c r="F15300">
        <f>(tester_performance[[#This Row],[post-handle-timestamp]] - tester_performance[[#This Row],[pre-handle-timestamp]])/1000000</f>
        <v>1.1637</v>
      </c>
    </row>
    <row r="15301" spans="1:6" hidden="1" x14ac:dyDescent="0.35">
      <c r="A15301" t="s">
        <v>5</v>
      </c>
      <c r="B15301" t="s">
        <v>16</v>
      </c>
      <c r="C15301">
        <v>200</v>
      </c>
      <c r="D15301">
        <v>168501439506700</v>
      </c>
      <c r="E15301">
        <v>168501440650800</v>
      </c>
      <c r="F15301">
        <f>(tester_performance[[#This Row],[post-handle-timestamp]] - tester_performance[[#This Row],[pre-handle-timestamp]])/1000000</f>
        <v>1.1440999999999999</v>
      </c>
    </row>
    <row r="15302" spans="1:6" hidden="1" x14ac:dyDescent="0.35">
      <c r="A15302" t="s">
        <v>5</v>
      </c>
      <c r="B15302" t="s">
        <v>16</v>
      </c>
      <c r="C15302">
        <v>200</v>
      </c>
      <c r="D15302">
        <v>168501624246800</v>
      </c>
      <c r="E15302">
        <v>168501625379100</v>
      </c>
      <c r="F15302">
        <f>(tester_performance[[#This Row],[post-handle-timestamp]] - tester_performance[[#This Row],[pre-handle-timestamp]])/1000000</f>
        <v>1.1323000000000001</v>
      </c>
    </row>
    <row r="15303" spans="1:6" hidden="1" x14ac:dyDescent="0.35">
      <c r="A15303" t="s">
        <v>5</v>
      </c>
      <c r="B15303" t="s">
        <v>16</v>
      </c>
      <c r="C15303">
        <v>200</v>
      </c>
      <c r="D15303">
        <v>168501839521900</v>
      </c>
      <c r="E15303">
        <v>168501840806300</v>
      </c>
      <c r="F15303">
        <f>(tester_performance[[#This Row],[post-handle-timestamp]] - tester_performance[[#This Row],[pre-handle-timestamp]])/1000000</f>
        <v>1.2844</v>
      </c>
    </row>
    <row r="15304" spans="1:6" hidden="1" x14ac:dyDescent="0.35">
      <c r="A15304" t="s">
        <v>5</v>
      </c>
      <c r="B15304" t="s">
        <v>16</v>
      </c>
      <c r="C15304">
        <v>200</v>
      </c>
      <c r="D15304">
        <v>168502030999600</v>
      </c>
      <c r="E15304">
        <v>168502032078600</v>
      </c>
      <c r="F15304">
        <f>(tester_performance[[#This Row],[post-handle-timestamp]] - tester_performance[[#This Row],[pre-handle-timestamp]])/1000000</f>
        <v>1.079</v>
      </c>
    </row>
    <row r="15305" spans="1:6" hidden="1" x14ac:dyDescent="0.35">
      <c r="A15305" t="s">
        <v>5</v>
      </c>
      <c r="B15305" t="s">
        <v>16</v>
      </c>
      <c r="C15305">
        <v>200</v>
      </c>
      <c r="D15305">
        <v>168502266395600</v>
      </c>
      <c r="E15305">
        <v>168502267965900</v>
      </c>
      <c r="F15305">
        <f>(tester_performance[[#This Row],[post-handle-timestamp]] - tester_performance[[#This Row],[pre-handle-timestamp]])/1000000</f>
        <v>1.5703</v>
      </c>
    </row>
    <row r="15306" spans="1:6" hidden="1" x14ac:dyDescent="0.35">
      <c r="A15306" t="s">
        <v>5</v>
      </c>
      <c r="B15306" t="s">
        <v>16</v>
      </c>
      <c r="C15306">
        <v>200</v>
      </c>
      <c r="D15306">
        <v>168502451748400</v>
      </c>
      <c r="E15306">
        <v>168502452951700</v>
      </c>
      <c r="F15306">
        <f>(tester_performance[[#This Row],[post-handle-timestamp]] - tester_performance[[#This Row],[pre-handle-timestamp]])/1000000</f>
        <v>1.2033</v>
      </c>
    </row>
    <row r="15307" spans="1:6" hidden="1" x14ac:dyDescent="0.35">
      <c r="A15307" t="s">
        <v>5</v>
      </c>
      <c r="B15307" t="s">
        <v>16</v>
      </c>
      <c r="C15307">
        <v>200</v>
      </c>
      <c r="D15307">
        <v>168502590849400</v>
      </c>
      <c r="E15307">
        <v>168502592414000</v>
      </c>
      <c r="F15307">
        <f>(tester_performance[[#This Row],[post-handle-timestamp]] - tester_performance[[#This Row],[pre-handle-timestamp]])/1000000</f>
        <v>1.5646</v>
      </c>
    </row>
    <row r="15308" spans="1:6" hidden="1" x14ac:dyDescent="0.35">
      <c r="A15308" t="s">
        <v>5</v>
      </c>
      <c r="B15308" t="s">
        <v>16</v>
      </c>
      <c r="C15308">
        <v>200</v>
      </c>
      <c r="D15308">
        <v>168502802883900</v>
      </c>
      <c r="E15308">
        <v>168502804706000</v>
      </c>
      <c r="F15308">
        <f>(tester_performance[[#This Row],[post-handle-timestamp]] - tester_performance[[#This Row],[pre-handle-timestamp]])/1000000</f>
        <v>1.8221000000000001</v>
      </c>
    </row>
    <row r="15309" spans="1:6" hidden="1" x14ac:dyDescent="0.35">
      <c r="A15309" t="s">
        <v>5</v>
      </c>
      <c r="B15309" t="s">
        <v>16</v>
      </c>
      <c r="C15309">
        <v>200</v>
      </c>
      <c r="D15309">
        <v>168502923918200</v>
      </c>
      <c r="E15309">
        <v>168502925166600</v>
      </c>
      <c r="F15309">
        <f>(tester_performance[[#This Row],[post-handle-timestamp]] - tester_performance[[#This Row],[pre-handle-timestamp]])/1000000</f>
        <v>1.2484</v>
      </c>
    </row>
    <row r="15310" spans="1:6" hidden="1" x14ac:dyDescent="0.35">
      <c r="A15310" t="s">
        <v>5</v>
      </c>
      <c r="B15310" t="s">
        <v>16</v>
      </c>
      <c r="C15310">
        <v>200</v>
      </c>
      <c r="D15310">
        <v>168503099895900</v>
      </c>
      <c r="E15310">
        <v>168503101110000</v>
      </c>
      <c r="F15310">
        <f>(tester_performance[[#This Row],[post-handle-timestamp]] - tester_performance[[#This Row],[pre-handle-timestamp]])/1000000</f>
        <v>1.2141</v>
      </c>
    </row>
    <row r="15311" spans="1:6" hidden="1" x14ac:dyDescent="0.35">
      <c r="A15311" t="s">
        <v>5</v>
      </c>
      <c r="B15311" t="s">
        <v>16</v>
      </c>
      <c r="C15311">
        <v>200</v>
      </c>
      <c r="D15311">
        <v>168503269238800</v>
      </c>
      <c r="E15311">
        <v>168503270688600</v>
      </c>
      <c r="F15311">
        <f>(tester_performance[[#This Row],[post-handle-timestamp]] - tester_performance[[#This Row],[pre-handle-timestamp]])/1000000</f>
        <v>1.4498</v>
      </c>
    </row>
    <row r="15312" spans="1:6" hidden="1" x14ac:dyDescent="0.35">
      <c r="A15312" t="s">
        <v>5</v>
      </c>
      <c r="B15312" t="s">
        <v>16</v>
      </c>
      <c r="C15312">
        <v>200</v>
      </c>
      <c r="D15312">
        <v>168505103313500</v>
      </c>
      <c r="E15312">
        <v>168505104918600</v>
      </c>
      <c r="F15312">
        <f>(tester_performance[[#This Row],[post-handle-timestamp]] - tester_performance[[#This Row],[pre-handle-timestamp]])/1000000</f>
        <v>1.6051</v>
      </c>
    </row>
    <row r="15313" spans="1:6" hidden="1" x14ac:dyDescent="0.35">
      <c r="A15313" t="s">
        <v>5</v>
      </c>
      <c r="B15313" t="s">
        <v>16</v>
      </c>
      <c r="C15313">
        <v>200</v>
      </c>
      <c r="D15313">
        <v>168505331730900</v>
      </c>
      <c r="E15313">
        <v>168505333114100</v>
      </c>
      <c r="F15313">
        <f>(tester_performance[[#This Row],[post-handle-timestamp]] - tester_performance[[#This Row],[pre-handle-timestamp]])/1000000</f>
        <v>1.3832</v>
      </c>
    </row>
    <row r="15314" spans="1:6" hidden="1" x14ac:dyDescent="0.35">
      <c r="A15314" t="s">
        <v>5</v>
      </c>
      <c r="B15314" t="s">
        <v>16</v>
      </c>
      <c r="C15314">
        <v>200</v>
      </c>
      <c r="D15314">
        <v>168505493137500</v>
      </c>
      <c r="E15314">
        <v>168505494161600</v>
      </c>
      <c r="F15314">
        <f>(tester_performance[[#This Row],[post-handle-timestamp]] - tester_performance[[#This Row],[pre-handle-timestamp]])/1000000</f>
        <v>1.0241</v>
      </c>
    </row>
    <row r="15315" spans="1:6" hidden="1" x14ac:dyDescent="0.35">
      <c r="A15315" t="s">
        <v>5</v>
      </c>
      <c r="B15315" t="s">
        <v>16</v>
      </c>
      <c r="C15315">
        <v>200</v>
      </c>
      <c r="D15315">
        <v>168505762061400</v>
      </c>
      <c r="E15315">
        <v>168505763556400</v>
      </c>
      <c r="F15315">
        <f>(tester_performance[[#This Row],[post-handle-timestamp]] - tester_performance[[#This Row],[pre-handle-timestamp]])/1000000</f>
        <v>1.4950000000000001</v>
      </c>
    </row>
    <row r="15316" spans="1:6" hidden="1" x14ac:dyDescent="0.35">
      <c r="A15316" t="s">
        <v>5</v>
      </c>
      <c r="B15316" t="s">
        <v>16</v>
      </c>
      <c r="C15316">
        <v>200</v>
      </c>
      <c r="D15316">
        <v>168506188180800</v>
      </c>
      <c r="E15316">
        <v>168506189280900</v>
      </c>
      <c r="F15316">
        <f>(tester_performance[[#This Row],[post-handle-timestamp]] - tester_performance[[#This Row],[pre-handle-timestamp]])/1000000</f>
        <v>1.1001000000000001</v>
      </c>
    </row>
    <row r="15317" spans="1:6" hidden="1" x14ac:dyDescent="0.35">
      <c r="A15317" t="s">
        <v>5</v>
      </c>
      <c r="B15317" t="s">
        <v>16</v>
      </c>
      <c r="C15317">
        <v>200</v>
      </c>
      <c r="D15317">
        <v>168506470635800</v>
      </c>
      <c r="E15317">
        <v>168506472279900</v>
      </c>
      <c r="F15317">
        <f>(tester_performance[[#This Row],[post-handle-timestamp]] - tester_performance[[#This Row],[pre-handle-timestamp]])/1000000</f>
        <v>1.6440999999999999</v>
      </c>
    </row>
    <row r="15318" spans="1:6" hidden="1" x14ac:dyDescent="0.35">
      <c r="A15318" t="s">
        <v>5</v>
      </c>
      <c r="B15318" t="s">
        <v>16</v>
      </c>
      <c r="C15318">
        <v>200</v>
      </c>
      <c r="D15318">
        <v>168506691061100</v>
      </c>
      <c r="E15318">
        <v>168506692603900</v>
      </c>
      <c r="F15318">
        <f>(tester_performance[[#This Row],[post-handle-timestamp]] - tester_performance[[#This Row],[pre-handle-timestamp]])/1000000</f>
        <v>1.5427999999999999</v>
      </c>
    </row>
    <row r="15319" spans="1:6" hidden="1" x14ac:dyDescent="0.35">
      <c r="A15319" t="s">
        <v>5</v>
      </c>
      <c r="B15319" t="s">
        <v>16</v>
      </c>
      <c r="C15319">
        <v>200</v>
      </c>
      <c r="D15319">
        <v>168508610216600</v>
      </c>
      <c r="E15319">
        <v>168508612543300</v>
      </c>
      <c r="F15319">
        <f>(tester_performance[[#This Row],[post-handle-timestamp]] - tester_performance[[#This Row],[pre-handle-timestamp]])/1000000</f>
        <v>2.3267000000000002</v>
      </c>
    </row>
    <row r="15320" spans="1:6" hidden="1" x14ac:dyDescent="0.35">
      <c r="A15320" t="s">
        <v>5</v>
      </c>
      <c r="B15320" t="s">
        <v>16</v>
      </c>
      <c r="C15320">
        <v>200</v>
      </c>
      <c r="D15320">
        <v>168508805807700</v>
      </c>
      <c r="E15320">
        <v>168508807006100</v>
      </c>
      <c r="F15320">
        <f>(tester_performance[[#This Row],[post-handle-timestamp]] - tester_performance[[#This Row],[pre-handle-timestamp]])/1000000</f>
        <v>1.1983999999999999</v>
      </c>
    </row>
    <row r="15321" spans="1:6" hidden="1" x14ac:dyDescent="0.35">
      <c r="A15321" t="s">
        <v>5</v>
      </c>
      <c r="B15321" t="s">
        <v>16</v>
      </c>
      <c r="C15321">
        <v>200</v>
      </c>
      <c r="D15321">
        <v>168508940949200</v>
      </c>
      <c r="E15321">
        <v>168508942049600</v>
      </c>
      <c r="F15321">
        <f>(tester_performance[[#This Row],[post-handle-timestamp]] - tester_performance[[#This Row],[pre-handle-timestamp]])/1000000</f>
        <v>1.1004</v>
      </c>
    </row>
    <row r="15322" spans="1:6" hidden="1" x14ac:dyDescent="0.35">
      <c r="A15322" t="s">
        <v>5</v>
      </c>
      <c r="B15322" t="s">
        <v>16</v>
      </c>
      <c r="C15322">
        <v>200</v>
      </c>
      <c r="D15322">
        <v>168509392102600</v>
      </c>
      <c r="E15322">
        <v>168509393301300</v>
      </c>
      <c r="F15322">
        <f>(tester_performance[[#This Row],[post-handle-timestamp]] - tester_performance[[#This Row],[pre-handle-timestamp]])/1000000</f>
        <v>1.1987000000000001</v>
      </c>
    </row>
    <row r="15323" spans="1:6" hidden="1" x14ac:dyDescent="0.35">
      <c r="A15323" t="s">
        <v>5</v>
      </c>
      <c r="B15323" t="s">
        <v>16</v>
      </c>
      <c r="C15323">
        <v>200</v>
      </c>
      <c r="D15323">
        <v>168509607431200</v>
      </c>
      <c r="E15323">
        <v>168509608979600</v>
      </c>
      <c r="F15323">
        <f>(tester_performance[[#This Row],[post-handle-timestamp]] - tester_performance[[#This Row],[pre-handle-timestamp]])/1000000</f>
        <v>1.5484</v>
      </c>
    </row>
    <row r="15324" spans="1:6" hidden="1" x14ac:dyDescent="0.35">
      <c r="A15324" t="s">
        <v>5</v>
      </c>
      <c r="B15324" t="s">
        <v>16</v>
      </c>
      <c r="C15324">
        <v>200</v>
      </c>
      <c r="D15324">
        <v>168509788010400</v>
      </c>
      <c r="E15324">
        <v>168509789148600</v>
      </c>
      <c r="F15324">
        <f>(tester_performance[[#This Row],[post-handle-timestamp]] - tester_performance[[#This Row],[pre-handle-timestamp]])/1000000</f>
        <v>1.1382000000000001</v>
      </c>
    </row>
    <row r="15325" spans="1:6" hidden="1" x14ac:dyDescent="0.35">
      <c r="A15325" t="s">
        <v>5</v>
      </c>
      <c r="B15325" t="s">
        <v>16</v>
      </c>
      <c r="C15325">
        <v>200</v>
      </c>
      <c r="D15325">
        <v>168509951050900</v>
      </c>
      <c r="E15325">
        <v>168509952230200</v>
      </c>
      <c r="F15325">
        <f>(tester_performance[[#This Row],[post-handle-timestamp]] - tester_performance[[#This Row],[pre-handle-timestamp]])/1000000</f>
        <v>1.1793</v>
      </c>
    </row>
    <row r="15326" spans="1:6" hidden="1" x14ac:dyDescent="0.35">
      <c r="A15326" t="s">
        <v>5</v>
      </c>
      <c r="B15326" t="s">
        <v>16</v>
      </c>
      <c r="C15326">
        <v>200</v>
      </c>
      <c r="D15326">
        <v>168510080452800</v>
      </c>
      <c r="E15326">
        <v>168510081553200</v>
      </c>
      <c r="F15326">
        <f>(tester_performance[[#This Row],[post-handle-timestamp]] - tester_performance[[#This Row],[pre-handle-timestamp]])/1000000</f>
        <v>1.1004</v>
      </c>
    </row>
    <row r="15327" spans="1:6" hidden="1" x14ac:dyDescent="0.35">
      <c r="A15327" t="s">
        <v>5</v>
      </c>
      <c r="B15327" t="s">
        <v>16</v>
      </c>
      <c r="C15327">
        <v>200</v>
      </c>
      <c r="D15327">
        <v>168510186757300</v>
      </c>
      <c r="E15327">
        <v>168510187741300</v>
      </c>
      <c r="F15327">
        <f>(tester_performance[[#This Row],[post-handle-timestamp]] - tester_performance[[#This Row],[pre-handle-timestamp]])/1000000</f>
        <v>0.98399999999999999</v>
      </c>
    </row>
    <row r="15328" spans="1:6" hidden="1" x14ac:dyDescent="0.35">
      <c r="A15328" t="s">
        <v>5</v>
      </c>
      <c r="B15328" t="s">
        <v>16</v>
      </c>
      <c r="C15328">
        <v>200</v>
      </c>
      <c r="D15328">
        <v>168510349571200</v>
      </c>
      <c r="E15328">
        <v>168510350606700</v>
      </c>
      <c r="F15328">
        <f>(tester_performance[[#This Row],[post-handle-timestamp]] - tester_performance[[#This Row],[pre-handle-timestamp]])/1000000</f>
        <v>1.0355000000000001</v>
      </c>
    </row>
    <row r="15329" spans="1:6" hidden="1" x14ac:dyDescent="0.35">
      <c r="A15329" t="s">
        <v>5</v>
      </c>
      <c r="B15329" t="s">
        <v>16</v>
      </c>
      <c r="C15329">
        <v>200</v>
      </c>
      <c r="D15329">
        <v>168510558623600</v>
      </c>
      <c r="E15329">
        <v>168510559935500</v>
      </c>
      <c r="F15329">
        <f>(tester_performance[[#This Row],[post-handle-timestamp]] - tester_performance[[#This Row],[pre-handle-timestamp]])/1000000</f>
        <v>1.3119000000000001</v>
      </c>
    </row>
    <row r="15330" spans="1:6" hidden="1" x14ac:dyDescent="0.35">
      <c r="A15330" t="s">
        <v>5</v>
      </c>
      <c r="B15330" t="s">
        <v>16</v>
      </c>
      <c r="C15330">
        <v>200</v>
      </c>
      <c r="D15330">
        <v>168510768426700</v>
      </c>
      <c r="E15330">
        <v>168510769652100</v>
      </c>
      <c r="F15330">
        <f>(tester_performance[[#This Row],[post-handle-timestamp]] - tester_performance[[#This Row],[pre-handle-timestamp]])/1000000</f>
        <v>1.2254</v>
      </c>
    </row>
    <row r="15331" spans="1:6" hidden="1" x14ac:dyDescent="0.35">
      <c r="A15331" t="s">
        <v>5</v>
      </c>
      <c r="B15331" t="s">
        <v>16</v>
      </c>
      <c r="C15331">
        <v>200</v>
      </c>
      <c r="D15331">
        <v>168512679627200</v>
      </c>
      <c r="E15331">
        <v>168512681156300</v>
      </c>
      <c r="F15331">
        <f>(tester_performance[[#This Row],[post-handle-timestamp]] - tester_performance[[#This Row],[pre-handle-timestamp]])/1000000</f>
        <v>1.5290999999999999</v>
      </c>
    </row>
    <row r="15332" spans="1:6" hidden="1" x14ac:dyDescent="0.35">
      <c r="A15332" t="s">
        <v>5</v>
      </c>
      <c r="B15332" t="s">
        <v>16</v>
      </c>
      <c r="C15332">
        <v>200</v>
      </c>
      <c r="D15332">
        <v>168512929500000</v>
      </c>
      <c r="E15332">
        <v>168512931231400</v>
      </c>
      <c r="F15332">
        <f>(tester_performance[[#This Row],[post-handle-timestamp]] - tester_performance[[#This Row],[pre-handle-timestamp]])/1000000</f>
        <v>1.7314000000000001</v>
      </c>
    </row>
    <row r="15333" spans="1:6" hidden="1" x14ac:dyDescent="0.35">
      <c r="A15333" t="s">
        <v>5</v>
      </c>
      <c r="B15333" t="s">
        <v>16</v>
      </c>
      <c r="C15333">
        <v>200</v>
      </c>
      <c r="D15333">
        <v>168513087534800</v>
      </c>
      <c r="E15333">
        <v>168513089050100</v>
      </c>
      <c r="F15333">
        <f>(tester_performance[[#This Row],[post-handle-timestamp]] - tester_performance[[#This Row],[pre-handle-timestamp]])/1000000</f>
        <v>1.5153000000000001</v>
      </c>
    </row>
    <row r="15334" spans="1:6" hidden="1" x14ac:dyDescent="0.35">
      <c r="A15334" t="s">
        <v>5</v>
      </c>
      <c r="B15334" t="s">
        <v>16</v>
      </c>
      <c r="C15334">
        <v>200</v>
      </c>
      <c r="D15334">
        <v>168513270727200</v>
      </c>
      <c r="E15334">
        <v>168513272607900</v>
      </c>
      <c r="F15334">
        <f>(tester_performance[[#This Row],[post-handle-timestamp]] - tester_performance[[#This Row],[pre-handle-timestamp]])/1000000</f>
        <v>1.8807</v>
      </c>
    </row>
    <row r="15335" spans="1:6" hidden="1" x14ac:dyDescent="0.35">
      <c r="A15335" t="s">
        <v>5</v>
      </c>
      <c r="B15335" t="s">
        <v>16</v>
      </c>
      <c r="C15335">
        <v>200</v>
      </c>
      <c r="D15335">
        <v>168513451100400</v>
      </c>
      <c r="E15335">
        <v>168513452357400</v>
      </c>
      <c r="F15335">
        <f>(tester_performance[[#This Row],[post-handle-timestamp]] - tester_performance[[#This Row],[pre-handle-timestamp]])/1000000</f>
        <v>1.2569999999999999</v>
      </c>
    </row>
    <row r="15336" spans="1:6" hidden="1" x14ac:dyDescent="0.35">
      <c r="A15336" t="s">
        <v>5</v>
      </c>
      <c r="B15336" t="s">
        <v>16</v>
      </c>
      <c r="C15336">
        <v>200</v>
      </c>
      <c r="D15336">
        <v>168513601192300</v>
      </c>
      <c r="E15336">
        <v>168513602357200</v>
      </c>
      <c r="F15336">
        <f>(tester_performance[[#This Row],[post-handle-timestamp]] - tester_performance[[#This Row],[pre-handle-timestamp]])/1000000</f>
        <v>1.1649</v>
      </c>
    </row>
    <row r="15337" spans="1:6" hidden="1" x14ac:dyDescent="0.35">
      <c r="A15337" t="s">
        <v>5</v>
      </c>
      <c r="B15337" t="s">
        <v>16</v>
      </c>
      <c r="C15337">
        <v>200</v>
      </c>
      <c r="D15337">
        <v>168513814980900</v>
      </c>
      <c r="E15337">
        <v>168513816197300</v>
      </c>
      <c r="F15337">
        <f>(tester_performance[[#This Row],[post-handle-timestamp]] - tester_performance[[#This Row],[pre-handle-timestamp]])/1000000</f>
        <v>1.2163999999999999</v>
      </c>
    </row>
    <row r="15338" spans="1:6" hidden="1" x14ac:dyDescent="0.35">
      <c r="A15338" t="s">
        <v>5</v>
      </c>
      <c r="B15338" t="s">
        <v>16</v>
      </c>
      <c r="C15338">
        <v>200</v>
      </c>
      <c r="D15338">
        <v>168515791466900</v>
      </c>
      <c r="E15338">
        <v>168515792674200</v>
      </c>
      <c r="F15338">
        <f>(tester_performance[[#This Row],[post-handle-timestamp]] - tester_performance[[#This Row],[pre-handle-timestamp]])/1000000</f>
        <v>1.2073</v>
      </c>
    </row>
    <row r="15339" spans="1:6" hidden="1" x14ac:dyDescent="0.35">
      <c r="A15339" t="s">
        <v>5</v>
      </c>
      <c r="B15339" t="s">
        <v>16</v>
      </c>
      <c r="C15339">
        <v>200</v>
      </c>
      <c r="D15339">
        <v>168515992059700</v>
      </c>
      <c r="E15339">
        <v>168515993256200</v>
      </c>
      <c r="F15339">
        <f>(tester_performance[[#This Row],[post-handle-timestamp]] - tester_performance[[#This Row],[pre-handle-timestamp]])/1000000</f>
        <v>1.1964999999999999</v>
      </c>
    </row>
    <row r="15340" spans="1:6" hidden="1" x14ac:dyDescent="0.35">
      <c r="A15340" t="s">
        <v>5</v>
      </c>
      <c r="B15340" t="s">
        <v>16</v>
      </c>
      <c r="C15340">
        <v>200</v>
      </c>
      <c r="D15340">
        <v>168516211355100</v>
      </c>
      <c r="E15340">
        <v>168516212592200</v>
      </c>
      <c r="F15340">
        <f>(tester_performance[[#This Row],[post-handle-timestamp]] - tester_performance[[#This Row],[pre-handle-timestamp]])/1000000</f>
        <v>1.2371000000000001</v>
      </c>
    </row>
    <row r="15341" spans="1:6" hidden="1" x14ac:dyDescent="0.35">
      <c r="A15341" t="s">
        <v>5</v>
      </c>
      <c r="B15341" t="s">
        <v>16</v>
      </c>
      <c r="C15341">
        <v>200</v>
      </c>
      <c r="D15341">
        <v>168516394902700</v>
      </c>
      <c r="E15341">
        <v>168516396248400</v>
      </c>
      <c r="F15341">
        <f>(tester_performance[[#This Row],[post-handle-timestamp]] - tester_performance[[#This Row],[pre-handle-timestamp]])/1000000</f>
        <v>1.3456999999999999</v>
      </c>
    </row>
    <row r="15342" spans="1:6" hidden="1" x14ac:dyDescent="0.35">
      <c r="A15342" t="s">
        <v>5</v>
      </c>
      <c r="B15342" t="s">
        <v>16</v>
      </c>
      <c r="C15342">
        <v>200</v>
      </c>
      <c r="D15342">
        <v>168516622310400</v>
      </c>
      <c r="E15342">
        <v>168516623637500</v>
      </c>
      <c r="F15342">
        <f>(tester_performance[[#This Row],[post-handle-timestamp]] - tester_performance[[#This Row],[pre-handle-timestamp]])/1000000</f>
        <v>1.3270999999999999</v>
      </c>
    </row>
    <row r="15343" spans="1:6" hidden="1" x14ac:dyDescent="0.35">
      <c r="A15343" t="s">
        <v>5</v>
      </c>
      <c r="B15343" t="s">
        <v>16</v>
      </c>
      <c r="C15343">
        <v>200</v>
      </c>
      <c r="D15343">
        <v>168516805358700</v>
      </c>
      <c r="E15343">
        <v>168516806800700</v>
      </c>
      <c r="F15343">
        <f>(tester_performance[[#This Row],[post-handle-timestamp]] - tester_performance[[#This Row],[pre-handle-timestamp]])/1000000</f>
        <v>1.4419999999999999</v>
      </c>
    </row>
    <row r="15344" spans="1:6" hidden="1" x14ac:dyDescent="0.35">
      <c r="A15344" t="s">
        <v>5</v>
      </c>
      <c r="B15344" t="s">
        <v>16</v>
      </c>
      <c r="C15344">
        <v>200</v>
      </c>
      <c r="D15344">
        <v>168517103223700</v>
      </c>
      <c r="E15344">
        <v>168517104835400</v>
      </c>
      <c r="F15344">
        <f>(tester_performance[[#This Row],[post-handle-timestamp]] - tester_performance[[#This Row],[pre-handle-timestamp]])/1000000</f>
        <v>1.6116999999999999</v>
      </c>
    </row>
    <row r="15345" spans="1:6" hidden="1" x14ac:dyDescent="0.35">
      <c r="A15345" t="s">
        <v>5</v>
      </c>
      <c r="B15345" t="s">
        <v>16</v>
      </c>
      <c r="C15345">
        <v>200</v>
      </c>
      <c r="D15345">
        <v>168517268654900</v>
      </c>
      <c r="E15345">
        <v>168517269754800</v>
      </c>
      <c r="F15345">
        <f>(tester_performance[[#This Row],[post-handle-timestamp]] - tester_performance[[#This Row],[pre-handle-timestamp]])/1000000</f>
        <v>1.0999000000000001</v>
      </c>
    </row>
    <row r="15346" spans="1:6" hidden="1" x14ac:dyDescent="0.35">
      <c r="A15346" t="s">
        <v>5</v>
      </c>
      <c r="B15346" t="s">
        <v>16</v>
      </c>
      <c r="C15346">
        <v>200</v>
      </c>
      <c r="D15346">
        <v>168519188704300</v>
      </c>
      <c r="E15346">
        <v>168519190069300</v>
      </c>
      <c r="F15346">
        <f>(tester_performance[[#This Row],[post-handle-timestamp]] - tester_performance[[#This Row],[pre-handle-timestamp]])/1000000</f>
        <v>1.365</v>
      </c>
    </row>
    <row r="15347" spans="1:6" hidden="1" x14ac:dyDescent="0.35">
      <c r="A15347" t="s">
        <v>5</v>
      </c>
      <c r="B15347" t="s">
        <v>16</v>
      </c>
      <c r="C15347">
        <v>200</v>
      </c>
      <c r="D15347">
        <v>168519401374900</v>
      </c>
      <c r="E15347">
        <v>168519402624500</v>
      </c>
      <c r="F15347">
        <f>(tester_performance[[#This Row],[post-handle-timestamp]] - tester_performance[[#This Row],[pre-handle-timestamp]])/1000000</f>
        <v>1.2496</v>
      </c>
    </row>
    <row r="15348" spans="1:6" hidden="1" x14ac:dyDescent="0.35">
      <c r="A15348" t="s">
        <v>5</v>
      </c>
      <c r="B15348" t="s">
        <v>16</v>
      </c>
      <c r="C15348">
        <v>200</v>
      </c>
      <c r="D15348">
        <v>168519573730000</v>
      </c>
      <c r="E15348">
        <v>168519574890700</v>
      </c>
      <c r="F15348">
        <f>(tester_performance[[#This Row],[post-handle-timestamp]] - tester_performance[[#This Row],[pre-handle-timestamp]])/1000000</f>
        <v>1.1607000000000001</v>
      </c>
    </row>
    <row r="15349" spans="1:6" hidden="1" x14ac:dyDescent="0.35">
      <c r="A15349" t="s">
        <v>5</v>
      </c>
      <c r="B15349" t="s">
        <v>16</v>
      </c>
      <c r="C15349">
        <v>200</v>
      </c>
      <c r="D15349">
        <v>168519885695300</v>
      </c>
      <c r="E15349">
        <v>168519886941300</v>
      </c>
      <c r="F15349">
        <f>(tester_performance[[#This Row],[post-handle-timestamp]] - tester_performance[[#This Row],[pre-handle-timestamp]])/1000000</f>
        <v>1.246</v>
      </c>
    </row>
    <row r="15350" spans="1:6" hidden="1" x14ac:dyDescent="0.35">
      <c r="A15350" t="s">
        <v>5</v>
      </c>
      <c r="B15350" t="s">
        <v>16</v>
      </c>
      <c r="C15350">
        <v>200</v>
      </c>
      <c r="D15350">
        <v>168520274674300</v>
      </c>
      <c r="E15350">
        <v>168520276163900</v>
      </c>
      <c r="F15350">
        <f>(tester_performance[[#This Row],[post-handle-timestamp]] - tester_performance[[#This Row],[pre-handle-timestamp]])/1000000</f>
        <v>1.4896</v>
      </c>
    </row>
    <row r="15351" spans="1:6" hidden="1" x14ac:dyDescent="0.35">
      <c r="A15351" t="s">
        <v>5</v>
      </c>
      <c r="B15351" t="s">
        <v>16</v>
      </c>
      <c r="C15351">
        <v>200</v>
      </c>
      <c r="D15351">
        <v>168520605634500</v>
      </c>
      <c r="E15351">
        <v>168520607036000</v>
      </c>
      <c r="F15351">
        <f>(tester_performance[[#This Row],[post-handle-timestamp]] - tester_performance[[#This Row],[pre-handle-timestamp]])/1000000</f>
        <v>1.4015</v>
      </c>
    </row>
    <row r="15352" spans="1:6" hidden="1" x14ac:dyDescent="0.35">
      <c r="A15352" t="s">
        <v>5</v>
      </c>
      <c r="B15352" t="s">
        <v>16</v>
      </c>
      <c r="C15352">
        <v>200</v>
      </c>
      <c r="D15352">
        <v>168520861974300</v>
      </c>
      <c r="E15352">
        <v>168520863762400</v>
      </c>
      <c r="F15352">
        <f>(tester_performance[[#This Row],[post-handle-timestamp]] - tester_performance[[#This Row],[pre-handle-timestamp]])/1000000</f>
        <v>1.7881</v>
      </c>
    </row>
    <row r="15353" spans="1:6" hidden="1" x14ac:dyDescent="0.35">
      <c r="A15353" t="s">
        <v>5</v>
      </c>
      <c r="B15353" t="s">
        <v>16</v>
      </c>
      <c r="C15353">
        <v>200</v>
      </c>
      <c r="D15353">
        <v>168521062921000</v>
      </c>
      <c r="E15353">
        <v>168521064248500</v>
      </c>
      <c r="F15353">
        <f>(tester_performance[[#This Row],[post-handle-timestamp]] - tester_performance[[#This Row],[pre-handle-timestamp]])/1000000</f>
        <v>1.3274999999999999</v>
      </c>
    </row>
    <row r="15354" spans="1:6" hidden="1" x14ac:dyDescent="0.35">
      <c r="A15354" t="s">
        <v>5</v>
      </c>
      <c r="B15354" t="s">
        <v>16</v>
      </c>
      <c r="C15354">
        <v>200</v>
      </c>
      <c r="D15354">
        <v>168521192379000</v>
      </c>
      <c r="E15354">
        <v>168521193546100</v>
      </c>
      <c r="F15354">
        <f>(tester_performance[[#This Row],[post-handle-timestamp]] - tester_performance[[#This Row],[pre-handle-timestamp]])/1000000</f>
        <v>1.1671</v>
      </c>
    </row>
    <row r="15355" spans="1:6" hidden="1" x14ac:dyDescent="0.35">
      <c r="A15355" t="s">
        <v>5</v>
      </c>
      <c r="B15355" t="s">
        <v>16</v>
      </c>
      <c r="C15355">
        <v>200</v>
      </c>
      <c r="D15355">
        <v>168521371760300</v>
      </c>
      <c r="E15355">
        <v>168521373788700</v>
      </c>
      <c r="F15355">
        <f>(tester_performance[[#This Row],[post-handle-timestamp]] - tester_performance[[#This Row],[pre-handle-timestamp]])/1000000</f>
        <v>2.0284</v>
      </c>
    </row>
    <row r="15356" spans="1:6" hidden="1" x14ac:dyDescent="0.35">
      <c r="A15356" t="s">
        <v>5</v>
      </c>
      <c r="B15356" t="s">
        <v>16</v>
      </c>
      <c r="C15356">
        <v>200</v>
      </c>
      <c r="D15356">
        <v>168521578753500</v>
      </c>
      <c r="E15356">
        <v>168521579894100</v>
      </c>
      <c r="F15356">
        <f>(tester_performance[[#This Row],[post-handle-timestamp]] - tester_performance[[#This Row],[pre-handle-timestamp]])/1000000</f>
        <v>1.1406000000000001</v>
      </c>
    </row>
    <row r="15357" spans="1:6" hidden="1" x14ac:dyDescent="0.35">
      <c r="A15357" t="s">
        <v>5</v>
      </c>
      <c r="B15357" t="s">
        <v>16</v>
      </c>
      <c r="C15357">
        <v>200</v>
      </c>
      <c r="D15357">
        <v>168523513859100</v>
      </c>
      <c r="E15357">
        <v>168523515102500</v>
      </c>
      <c r="F15357">
        <f>(tester_performance[[#This Row],[post-handle-timestamp]] - tester_performance[[#This Row],[pre-handle-timestamp]])/1000000</f>
        <v>1.2434000000000001</v>
      </c>
    </row>
    <row r="15358" spans="1:6" hidden="1" x14ac:dyDescent="0.35">
      <c r="A15358" t="s">
        <v>5</v>
      </c>
      <c r="B15358" t="s">
        <v>16</v>
      </c>
      <c r="C15358">
        <v>200</v>
      </c>
      <c r="D15358">
        <v>168523768173500</v>
      </c>
      <c r="E15358">
        <v>168523769477500</v>
      </c>
      <c r="F15358">
        <f>(tester_performance[[#This Row],[post-handle-timestamp]] - tester_performance[[#This Row],[pre-handle-timestamp]])/1000000</f>
        <v>1.304</v>
      </c>
    </row>
    <row r="15359" spans="1:6" hidden="1" x14ac:dyDescent="0.35">
      <c r="A15359" t="s">
        <v>5</v>
      </c>
      <c r="B15359" t="s">
        <v>16</v>
      </c>
      <c r="C15359">
        <v>200</v>
      </c>
      <c r="D15359">
        <v>168523971007900</v>
      </c>
      <c r="E15359">
        <v>168523973162900</v>
      </c>
      <c r="F15359">
        <f>(tester_performance[[#This Row],[post-handle-timestamp]] - tester_performance[[#This Row],[pre-handle-timestamp]])/1000000</f>
        <v>2.1549999999999998</v>
      </c>
    </row>
    <row r="15360" spans="1:6" hidden="1" x14ac:dyDescent="0.35">
      <c r="A15360" t="s">
        <v>5</v>
      </c>
      <c r="B15360" t="s">
        <v>16</v>
      </c>
      <c r="C15360">
        <v>200</v>
      </c>
      <c r="D15360">
        <v>168524386836000</v>
      </c>
      <c r="E15360">
        <v>168524387961400</v>
      </c>
      <c r="F15360">
        <f>(tester_performance[[#This Row],[post-handle-timestamp]] - tester_performance[[#This Row],[pre-handle-timestamp]])/1000000</f>
        <v>1.1254</v>
      </c>
    </row>
    <row r="15361" spans="1:6" hidden="1" x14ac:dyDescent="0.35">
      <c r="A15361" t="s">
        <v>5</v>
      </c>
      <c r="B15361" t="s">
        <v>16</v>
      </c>
      <c r="C15361">
        <v>200</v>
      </c>
      <c r="D15361">
        <v>168524652098500</v>
      </c>
      <c r="E15361">
        <v>168524653321300</v>
      </c>
      <c r="F15361">
        <f>(tester_performance[[#This Row],[post-handle-timestamp]] - tester_performance[[#This Row],[pre-handle-timestamp]])/1000000</f>
        <v>1.2228000000000001</v>
      </c>
    </row>
    <row r="15362" spans="1:6" hidden="1" x14ac:dyDescent="0.35">
      <c r="A15362" t="s">
        <v>5</v>
      </c>
      <c r="B15362" t="s">
        <v>16</v>
      </c>
      <c r="C15362">
        <v>200</v>
      </c>
      <c r="D15362">
        <v>168524851305900</v>
      </c>
      <c r="E15362">
        <v>168524852724300</v>
      </c>
      <c r="F15362">
        <f>(tester_performance[[#This Row],[post-handle-timestamp]] - tester_performance[[#This Row],[pre-handle-timestamp]])/1000000</f>
        <v>1.4184000000000001</v>
      </c>
    </row>
    <row r="15363" spans="1:6" hidden="1" x14ac:dyDescent="0.35">
      <c r="A15363" t="s">
        <v>5</v>
      </c>
      <c r="B15363" t="s">
        <v>16</v>
      </c>
      <c r="C15363">
        <v>200</v>
      </c>
      <c r="D15363">
        <v>168524955403400</v>
      </c>
      <c r="E15363">
        <v>168524956533500</v>
      </c>
      <c r="F15363">
        <f>(tester_performance[[#This Row],[post-handle-timestamp]] - tester_performance[[#This Row],[pre-handle-timestamp]])/1000000</f>
        <v>1.1301000000000001</v>
      </c>
    </row>
    <row r="15364" spans="1:6" hidden="1" x14ac:dyDescent="0.35">
      <c r="A15364" t="s">
        <v>5</v>
      </c>
      <c r="B15364" t="s">
        <v>16</v>
      </c>
      <c r="C15364">
        <v>200</v>
      </c>
      <c r="D15364">
        <v>168525151884900</v>
      </c>
      <c r="E15364">
        <v>168525153061900</v>
      </c>
      <c r="F15364">
        <f>(tester_performance[[#This Row],[post-handle-timestamp]] - tester_performance[[#This Row],[pre-handle-timestamp]])/1000000</f>
        <v>1.177</v>
      </c>
    </row>
    <row r="15365" spans="1:6" hidden="1" x14ac:dyDescent="0.35">
      <c r="A15365" t="s">
        <v>5</v>
      </c>
      <c r="B15365" t="s">
        <v>16</v>
      </c>
      <c r="C15365">
        <v>200</v>
      </c>
      <c r="D15365">
        <v>168525304620400</v>
      </c>
      <c r="E15365">
        <v>168525305735900</v>
      </c>
      <c r="F15365">
        <f>(tester_performance[[#This Row],[post-handle-timestamp]] - tester_performance[[#This Row],[pre-handle-timestamp]])/1000000</f>
        <v>1.1154999999999999</v>
      </c>
    </row>
    <row r="15366" spans="1:6" hidden="1" x14ac:dyDescent="0.35">
      <c r="A15366" t="s">
        <v>5</v>
      </c>
      <c r="B15366" t="s">
        <v>16</v>
      </c>
      <c r="C15366">
        <v>200</v>
      </c>
      <c r="D15366">
        <v>168527307065100</v>
      </c>
      <c r="E15366">
        <v>168527308769300</v>
      </c>
      <c r="F15366">
        <f>(tester_performance[[#This Row],[post-handle-timestamp]] - tester_performance[[#This Row],[pre-handle-timestamp]])/1000000</f>
        <v>1.7041999999999999</v>
      </c>
    </row>
    <row r="15367" spans="1:6" hidden="1" x14ac:dyDescent="0.35">
      <c r="A15367" t="s">
        <v>5</v>
      </c>
      <c r="B15367" t="s">
        <v>16</v>
      </c>
      <c r="C15367">
        <v>200</v>
      </c>
      <c r="D15367">
        <v>168527507525800</v>
      </c>
      <c r="E15367">
        <v>168527508929000</v>
      </c>
      <c r="F15367">
        <f>(tester_performance[[#This Row],[post-handle-timestamp]] - tester_performance[[#This Row],[pre-handle-timestamp]])/1000000</f>
        <v>1.4032</v>
      </c>
    </row>
    <row r="15368" spans="1:6" hidden="1" x14ac:dyDescent="0.35">
      <c r="A15368" t="s">
        <v>5</v>
      </c>
      <c r="B15368" t="s">
        <v>16</v>
      </c>
      <c r="C15368">
        <v>200</v>
      </c>
      <c r="D15368">
        <v>168527644766200</v>
      </c>
      <c r="E15368">
        <v>168527646168500</v>
      </c>
      <c r="F15368">
        <f>(tester_performance[[#This Row],[post-handle-timestamp]] - tester_performance[[#This Row],[pre-handle-timestamp]])/1000000</f>
        <v>1.4023000000000001</v>
      </c>
    </row>
    <row r="15369" spans="1:6" hidden="1" x14ac:dyDescent="0.35">
      <c r="A15369" t="s">
        <v>5</v>
      </c>
      <c r="B15369" t="s">
        <v>16</v>
      </c>
      <c r="C15369">
        <v>200</v>
      </c>
      <c r="D15369">
        <v>168527947082200</v>
      </c>
      <c r="E15369">
        <v>168527948322600</v>
      </c>
      <c r="F15369">
        <f>(tester_performance[[#This Row],[post-handle-timestamp]] - tester_performance[[#This Row],[pre-handle-timestamp]])/1000000</f>
        <v>1.2403999999999999</v>
      </c>
    </row>
    <row r="15370" spans="1:6" hidden="1" x14ac:dyDescent="0.35">
      <c r="A15370" t="s">
        <v>5</v>
      </c>
      <c r="B15370" t="s">
        <v>16</v>
      </c>
      <c r="C15370">
        <v>200</v>
      </c>
      <c r="D15370">
        <v>168528180501500</v>
      </c>
      <c r="E15370">
        <v>168528181837500</v>
      </c>
      <c r="F15370">
        <f>(tester_performance[[#This Row],[post-handle-timestamp]] - tester_performance[[#This Row],[pre-handle-timestamp]])/1000000</f>
        <v>1.3360000000000001</v>
      </c>
    </row>
    <row r="15371" spans="1:6" hidden="1" x14ac:dyDescent="0.35">
      <c r="A15371" t="s">
        <v>5</v>
      </c>
      <c r="B15371" t="s">
        <v>16</v>
      </c>
      <c r="C15371">
        <v>200</v>
      </c>
      <c r="D15371">
        <v>168528365169700</v>
      </c>
      <c r="E15371">
        <v>168528366468500</v>
      </c>
      <c r="F15371">
        <f>(tester_performance[[#This Row],[post-handle-timestamp]] - tester_performance[[#This Row],[pre-handle-timestamp]])/1000000</f>
        <v>1.2988</v>
      </c>
    </row>
    <row r="15372" spans="1:6" hidden="1" x14ac:dyDescent="0.35">
      <c r="A15372" t="s">
        <v>5</v>
      </c>
      <c r="B15372" t="s">
        <v>16</v>
      </c>
      <c r="C15372">
        <v>200</v>
      </c>
      <c r="D15372">
        <v>168528557670200</v>
      </c>
      <c r="E15372">
        <v>168528558696800</v>
      </c>
      <c r="F15372">
        <f>(tester_performance[[#This Row],[post-handle-timestamp]] - tester_performance[[#This Row],[pre-handle-timestamp]])/1000000</f>
        <v>1.0266</v>
      </c>
    </row>
    <row r="15373" spans="1:6" hidden="1" x14ac:dyDescent="0.35">
      <c r="A15373" t="s">
        <v>5</v>
      </c>
      <c r="B15373" t="s">
        <v>16</v>
      </c>
      <c r="C15373">
        <v>200</v>
      </c>
      <c r="D15373">
        <v>168528727495900</v>
      </c>
      <c r="E15373">
        <v>168528728866100</v>
      </c>
      <c r="F15373">
        <f>(tester_performance[[#This Row],[post-handle-timestamp]] - tester_performance[[#This Row],[pre-handle-timestamp]])/1000000</f>
        <v>1.3702000000000001</v>
      </c>
    </row>
    <row r="15374" spans="1:6" hidden="1" x14ac:dyDescent="0.35">
      <c r="A15374" t="s">
        <v>5</v>
      </c>
      <c r="B15374" t="s">
        <v>16</v>
      </c>
      <c r="C15374">
        <v>200</v>
      </c>
      <c r="D15374">
        <v>168529001027500</v>
      </c>
      <c r="E15374">
        <v>168529002248900</v>
      </c>
      <c r="F15374">
        <f>(tester_performance[[#This Row],[post-handle-timestamp]] - tester_performance[[#This Row],[pre-handle-timestamp]])/1000000</f>
        <v>1.2214</v>
      </c>
    </row>
    <row r="15375" spans="1:6" hidden="1" x14ac:dyDescent="0.35">
      <c r="A15375" t="s">
        <v>5</v>
      </c>
      <c r="B15375" t="s">
        <v>16</v>
      </c>
      <c r="C15375">
        <v>200</v>
      </c>
      <c r="D15375">
        <v>168529128386400</v>
      </c>
      <c r="E15375">
        <v>168529129601800</v>
      </c>
      <c r="F15375">
        <f>(tester_performance[[#This Row],[post-handle-timestamp]] - tester_performance[[#This Row],[pre-handle-timestamp]])/1000000</f>
        <v>1.2154</v>
      </c>
    </row>
    <row r="15376" spans="1:6" hidden="1" x14ac:dyDescent="0.35">
      <c r="A15376" t="s">
        <v>5</v>
      </c>
      <c r="B15376" t="s">
        <v>16</v>
      </c>
      <c r="C15376">
        <v>200</v>
      </c>
      <c r="D15376">
        <v>168529331403100</v>
      </c>
      <c r="E15376">
        <v>168529332671300</v>
      </c>
      <c r="F15376">
        <f>(tester_performance[[#This Row],[post-handle-timestamp]] - tester_performance[[#This Row],[pre-handle-timestamp]])/1000000</f>
        <v>1.2682</v>
      </c>
    </row>
    <row r="15377" spans="1:6" hidden="1" x14ac:dyDescent="0.35">
      <c r="A15377" t="s">
        <v>5</v>
      </c>
      <c r="B15377" t="s">
        <v>16</v>
      </c>
      <c r="C15377">
        <v>200</v>
      </c>
      <c r="D15377">
        <v>168529455981100</v>
      </c>
      <c r="E15377">
        <v>168529457486400</v>
      </c>
      <c r="F15377">
        <f>(tester_performance[[#This Row],[post-handle-timestamp]] - tester_performance[[#This Row],[pre-handle-timestamp]])/1000000</f>
        <v>1.5053000000000001</v>
      </c>
    </row>
    <row r="15378" spans="1:6" hidden="1" x14ac:dyDescent="0.35">
      <c r="A15378" t="s">
        <v>5</v>
      </c>
      <c r="B15378" t="s">
        <v>16</v>
      </c>
      <c r="C15378">
        <v>200</v>
      </c>
      <c r="D15378">
        <v>168531425362000</v>
      </c>
      <c r="E15378">
        <v>168531427120600</v>
      </c>
      <c r="F15378">
        <f>(tester_performance[[#This Row],[post-handle-timestamp]] - tester_performance[[#This Row],[pre-handle-timestamp]])/1000000</f>
        <v>1.7585999999999999</v>
      </c>
    </row>
    <row r="15379" spans="1:6" hidden="1" x14ac:dyDescent="0.35">
      <c r="A15379" t="s">
        <v>5</v>
      </c>
      <c r="B15379" t="s">
        <v>16</v>
      </c>
      <c r="C15379">
        <v>200</v>
      </c>
      <c r="D15379">
        <v>168531628663800</v>
      </c>
      <c r="E15379">
        <v>168531629655100</v>
      </c>
      <c r="F15379">
        <f>(tester_performance[[#This Row],[post-handle-timestamp]] - tester_performance[[#This Row],[pre-handle-timestamp]])/1000000</f>
        <v>0.99129999999999996</v>
      </c>
    </row>
    <row r="15380" spans="1:6" hidden="1" x14ac:dyDescent="0.35">
      <c r="A15380" t="s">
        <v>5</v>
      </c>
      <c r="B15380" t="s">
        <v>16</v>
      </c>
      <c r="C15380">
        <v>200</v>
      </c>
      <c r="D15380">
        <v>168531825520700</v>
      </c>
      <c r="E15380">
        <v>168531827321300</v>
      </c>
      <c r="F15380">
        <f>(tester_performance[[#This Row],[post-handle-timestamp]] - tester_performance[[#This Row],[pre-handle-timestamp]])/1000000</f>
        <v>1.8006</v>
      </c>
    </row>
    <row r="15381" spans="1:6" hidden="1" x14ac:dyDescent="0.35">
      <c r="A15381" t="s">
        <v>5</v>
      </c>
      <c r="B15381" t="s">
        <v>16</v>
      </c>
      <c r="C15381">
        <v>200</v>
      </c>
      <c r="D15381">
        <v>168532142071700</v>
      </c>
      <c r="E15381">
        <v>168532143903800</v>
      </c>
      <c r="F15381">
        <f>(tester_performance[[#This Row],[post-handle-timestamp]] - tester_performance[[#This Row],[pre-handle-timestamp]])/1000000</f>
        <v>1.8321000000000001</v>
      </c>
    </row>
    <row r="15382" spans="1:6" hidden="1" x14ac:dyDescent="0.35">
      <c r="A15382" t="s">
        <v>5</v>
      </c>
      <c r="B15382" t="s">
        <v>16</v>
      </c>
      <c r="C15382">
        <v>200</v>
      </c>
      <c r="D15382">
        <v>168532337467000</v>
      </c>
      <c r="E15382">
        <v>168532339150200</v>
      </c>
      <c r="F15382">
        <f>(tester_performance[[#This Row],[post-handle-timestamp]] - tester_performance[[#This Row],[pre-handle-timestamp]])/1000000</f>
        <v>1.6832</v>
      </c>
    </row>
    <row r="15383" spans="1:6" hidden="1" x14ac:dyDescent="0.35">
      <c r="A15383" t="s">
        <v>5</v>
      </c>
      <c r="B15383" t="s">
        <v>16</v>
      </c>
      <c r="C15383">
        <v>200</v>
      </c>
      <c r="D15383">
        <v>168532541323800</v>
      </c>
      <c r="E15383">
        <v>168532542957200</v>
      </c>
      <c r="F15383">
        <f>(tester_performance[[#This Row],[post-handle-timestamp]] - tester_performance[[#This Row],[pre-handle-timestamp]])/1000000</f>
        <v>1.6334</v>
      </c>
    </row>
    <row r="15384" spans="1:6" hidden="1" x14ac:dyDescent="0.35">
      <c r="A15384" t="s">
        <v>5</v>
      </c>
      <c r="B15384" t="s">
        <v>16</v>
      </c>
      <c r="C15384">
        <v>200</v>
      </c>
      <c r="D15384">
        <v>168532731509600</v>
      </c>
      <c r="E15384">
        <v>168532732805800</v>
      </c>
      <c r="F15384">
        <f>(tester_performance[[#This Row],[post-handle-timestamp]] - tester_performance[[#This Row],[pre-handle-timestamp]])/1000000</f>
        <v>1.2962</v>
      </c>
    </row>
    <row r="15385" spans="1:6" hidden="1" x14ac:dyDescent="0.35">
      <c r="A15385" t="s">
        <v>5</v>
      </c>
      <c r="B15385" t="s">
        <v>16</v>
      </c>
      <c r="C15385">
        <v>200</v>
      </c>
      <c r="D15385">
        <v>168532853433300</v>
      </c>
      <c r="E15385">
        <v>168532854997100</v>
      </c>
      <c r="F15385">
        <f>(tester_performance[[#This Row],[post-handle-timestamp]] - tester_performance[[#This Row],[pre-handle-timestamp]])/1000000</f>
        <v>1.5638000000000001</v>
      </c>
    </row>
    <row r="15386" spans="1:6" hidden="1" x14ac:dyDescent="0.35">
      <c r="A15386" t="s">
        <v>5</v>
      </c>
      <c r="B15386" t="s">
        <v>16</v>
      </c>
      <c r="C15386">
        <v>200</v>
      </c>
      <c r="D15386">
        <v>168533090131400</v>
      </c>
      <c r="E15386">
        <v>168533091641000</v>
      </c>
      <c r="F15386">
        <f>(tester_performance[[#This Row],[post-handle-timestamp]] - tester_performance[[#This Row],[pre-handle-timestamp]])/1000000</f>
        <v>1.5096000000000001</v>
      </c>
    </row>
    <row r="15387" spans="1:6" hidden="1" x14ac:dyDescent="0.35">
      <c r="A15387" t="s">
        <v>5</v>
      </c>
      <c r="B15387" t="s">
        <v>16</v>
      </c>
      <c r="C15387">
        <v>200</v>
      </c>
      <c r="D15387">
        <v>168533256287500</v>
      </c>
      <c r="E15387">
        <v>168533257432700</v>
      </c>
      <c r="F15387">
        <f>(tester_performance[[#This Row],[post-handle-timestamp]] - tester_performance[[#This Row],[pre-handle-timestamp]])/1000000</f>
        <v>1.1452</v>
      </c>
    </row>
    <row r="15388" spans="1:6" hidden="1" x14ac:dyDescent="0.35">
      <c r="A15388" t="s">
        <v>5</v>
      </c>
      <c r="B15388" t="s">
        <v>16</v>
      </c>
      <c r="C15388">
        <v>200</v>
      </c>
      <c r="D15388">
        <v>168533370377100</v>
      </c>
      <c r="E15388">
        <v>168533371580600</v>
      </c>
      <c r="F15388">
        <f>(tester_performance[[#This Row],[post-handle-timestamp]] - tester_performance[[#This Row],[pre-handle-timestamp]])/1000000</f>
        <v>1.2035</v>
      </c>
    </row>
    <row r="15389" spans="1:6" hidden="1" x14ac:dyDescent="0.35">
      <c r="A15389" t="s">
        <v>5</v>
      </c>
      <c r="B15389" t="s">
        <v>16</v>
      </c>
      <c r="C15389">
        <v>200</v>
      </c>
      <c r="D15389">
        <v>168533590647900</v>
      </c>
      <c r="E15389">
        <v>168533592315200</v>
      </c>
      <c r="F15389">
        <f>(tester_performance[[#This Row],[post-handle-timestamp]] - tester_performance[[#This Row],[pre-handle-timestamp]])/1000000</f>
        <v>1.6673</v>
      </c>
    </row>
    <row r="15390" spans="1:6" hidden="1" x14ac:dyDescent="0.35">
      <c r="A15390" t="s">
        <v>5</v>
      </c>
      <c r="B15390" t="s">
        <v>16</v>
      </c>
      <c r="C15390">
        <v>200</v>
      </c>
      <c r="D15390">
        <v>168533790446200</v>
      </c>
      <c r="E15390">
        <v>168533791840000</v>
      </c>
      <c r="F15390">
        <f>(tester_performance[[#This Row],[post-handle-timestamp]] - tester_performance[[#This Row],[pre-handle-timestamp]])/1000000</f>
        <v>1.3937999999999999</v>
      </c>
    </row>
    <row r="15391" spans="1:6" hidden="1" x14ac:dyDescent="0.35">
      <c r="A15391" t="s">
        <v>5</v>
      </c>
      <c r="B15391" t="s">
        <v>16</v>
      </c>
      <c r="C15391">
        <v>200</v>
      </c>
      <c r="D15391">
        <v>168533943207200</v>
      </c>
      <c r="E15391">
        <v>168533944397800</v>
      </c>
      <c r="F15391">
        <f>(tester_performance[[#This Row],[post-handle-timestamp]] - tester_performance[[#This Row],[pre-handle-timestamp]])/1000000</f>
        <v>1.1906000000000001</v>
      </c>
    </row>
    <row r="15392" spans="1:6" hidden="1" x14ac:dyDescent="0.35">
      <c r="A15392" t="s">
        <v>5</v>
      </c>
      <c r="B15392" t="s">
        <v>16</v>
      </c>
      <c r="C15392">
        <v>200</v>
      </c>
      <c r="D15392">
        <v>168534191778200</v>
      </c>
      <c r="E15392">
        <v>168534192900400</v>
      </c>
      <c r="F15392">
        <f>(tester_performance[[#This Row],[post-handle-timestamp]] - tester_performance[[#This Row],[pre-handle-timestamp]])/1000000</f>
        <v>1.1222000000000001</v>
      </c>
    </row>
    <row r="15393" spans="1:6" hidden="1" x14ac:dyDescent="0.35">
      <c r="A15393" t="s">
        <v>5</v>
      </c>
      <c r="B15393" t="s">
        <v>16</v>
      </c>
      <c r="C15393">
        <v>200</v>
      </c>
      <c r="D15393">
        <v>168534360649900</v>
      </c>
      <c r="E15393">
        <v>168534361846500</v>
      </c>
      <c r="F15393">
        <f>(tester_performance[[#This Row],[post-handle-timestamp]] - tester_performance[[#This Row],[pre-handle-timestamp]])/1000000</f>
        <v>1.1966000000000001</v>
      </c>
    </row>
    <row r="15394" spans="1:6" hidden="1" x14ac:dyDescent="0.35">
      <c r="A15394" t="s">
        <v>5</v>
      </c>
      <c r="B15394" t="s">
        <v>16</v>
      </c>
      <c r="C15394">
        <v>200</v>
      </c>
      <c r="D15394">
        <v>168534519101200</v>
      </c>
      <c r="E15394">
        <v>168534520288000</v>
      </c>
      <c r="F15394">
        <f>(tester_performance[[#This Row],[post-handle-timestamp]] - tester_performance[[#This Row],[pre-handle-timestamp]])/1000000</f>
        <v>1.1868000000000001</v>
      </c>
    </row>
    <row r="15395" spans="1:6" hidden="1" x14ac:dyDescent="0.35">
      <c r="A15395" t="s">
        <v>5</v>
      </c>
      <c r="B15395" t="s">
        <v>16</v>
      </c>
      <c r="C15395">
        <v>200</v>
      </c>
      <c r="D15395">
        <v>168534714533600</v>
      </c>
      <c r="E15395">
        <v>168534715794600</v>
      </c>
      <c r="F15395">
        <f>(tester_performance[[#This Row],[post-handle-timestamp]] - tester_performance[[#This Row],[pre-handle-timestamp]])/1000000</f>
        <v>1.2609999999999999</v>
      </c>
    </row>
    <row r="15396" spans="1:6" hidden="1" x14ac:dyDescent="0.35">
      <c r="A15396" t="s">
        <v>5</v>
      </c>
      <c r="B15396" t="s">
        <v>16</v>
      </c>
      <c r="C15396">
        <v>200</v>
      </c>
      <c r="D15396">
        <v>168534889175700</v>
      </c>
      <c r="E15396">
        <v>168534890801800</v>
      </c>
      <c r="F15396">
        <f>(tester_performance[[#This Row],[post-handle-timestamp]] - tester_performance[[#This Row],[pre-handle-timestamp]])/1000000</f>
        <v>1.6261000000000001</v>
      </c>
    </row>
    <row r="15397" spans="1:6" hidden="1" x14ac:dyDescent="0.35">
      <c r="A15397" t="s">
        <v>5</v>
      </c>
      <c r="B15397" t="s">
        <v>16</v>
      </c>
      <c r="C15397">
        <v>200</v>
      </c>
      <c r="D15397">
        <v>168535180634300</v>
      </c>
      <c r="E15397">
        <v>168535181632000</v>
      </c>
      <c r="F15397">
        <f>(tester_performance[[#This Row],[post-handle-timestamp]] - tester_performance[[#This Row],[pre-handle-timestamp]])/1000000</f>
        <v>0.99770000000000003</v>
      </c>
    </row>
    <row r="15398" spans="1:6" hidden="1" x14ac:dyDescent="0.35">
      <c r="A15398" t="s">
        <v>5</v>
      </c>
      <c r="B15398" t="s">
        <v>16</v>
      </c>
      <c r="C15398">
        <v>200</v>
      </c>
      <c r="D15398">
        <v>168535358132700</v>
      </c>
      <c r="E15398">
        <v>168535360700900</v>
      </c>
      <c r="F15398">
        <f>(tester_performance[[#This Row],[post-handle-timestamp]] - tester_performance[[#This Row],[pre-handle-timestamp]])/1000000</f>
        <v>2.5682</v>
      </c>
    </row>
    <row r="15399" spans="1:6" hidden="1" x14ac:dyDescent="0.35">
      <c r="A15399" t="s">
        <v>5</v>
      </c>
      <c r="B15399" t="s">
        <v>16</v>
      </c>
      <c r="C15399">
        <v>200</v>
      </c>
      <c r="D15399">
        <v>168535547394700</v>
      </c>
      <c r="E15399">
        <v>168535548806300</v>
      </c>
      <c r="F15399">
        <f>(tester_performance[[#This Row],[post-handle-timestamp]] - tester_performance[[#This Row],[pre-handle-timestamp]])/1000000</f>
        <v>1.4116</v>
      </c>
    </row>
    <row r="15400" spans="1:6" hidden="1" x14ac:dyDescent="0.35">
      <c r="A15400" t="s">
        <v>5</v>
      </c>
      <c r="B15400" t="s">
        <v>16</v>
      </c>
      <c r="C15400">
        <v>200</v>
      </c>
      <c r="D15400">
        <v>168535720035600</v>
      </c>
      <c r="E15400">
        <v>168535721318500</v>
      </c>
      <c r="F15400">
        <f>(tester_performance[[#This Row],[post-handle-timestamp]] - tester_performance[[#This Row],[pre-handle-timestamp]])/1000000</f>
        <v>1.2828999999999999</v>
      </c>
    </row>
    <row r="15401" spans="1:6" hidden="1" x14ac:dyDescent="0.35">
      <c r="A15401" t="s">
        <v>5</v>
      </c>
      <c r="B15401" t="s">
        <v>16</v>
      </c>
      <c r="C15401">
        <v>200</v>
      </c>
      <c r="D15401">
        <v>168535900509800</v>
      </c>
      <c r="E15401">
        <v>168535901615100</v>
      </c>
      <c r="F15401">
        <f>(tester_performance[[#This Row],[post-handle-timestamp]] - tester_performance[[#This Row],[pre-handle-timestamp]])/1000000</f>
        <v>1.1052999999999999</v>
      </c>
    </row>
    <row r="15402" spans="1:6" hidden="1" x14ac:dyDescent="0.35">
      <c r="A15402" t="s">
        <v>5</v>
      </c>
      <c r="B15402" t="s">
        <v>16</v>
      </c>
      <c r="C15402">
        <v>200</v>
      </c>
      <c r="D15402">
        <v>168536075198700</v>
      </c>
      <c r="E15402">
        <v>168536076521900</v>
      </c>
      <c r="F15402">
        <f>(tester_performance[[#This Row],[post-handle-timestamp]] - tester_performance[[#This Row],[pre-handle-timestamp]])/1000000</f>
        <v>1.3231999999999999</v>
      </c>
    </row>
    <row r="15403" spans="1:6" hidden="1" x14ac:dyDescent="0.35">
      <c r="A15403" t="s">
        <v>5</v>
      </c>
      <c r="B15403" t="s">
        <v>16</v>
      </c>
      <c r="C15403">
        <v>200</v>
      </c>
      <c r="D15403">
        <v>168536296088900</v>
      </c>
      <c r="E15403">
        <v>168536297298400</v>
      </c>
      <c r="F15403">
        <f>(tester_performance[[#This Row],[post-handle-timestamp]] - tester_performance[[#This Row],[pre-handle-timestamp]])/1000000</f>
        <v>1.2095</v>
      </c>
    </row>
    <row r="15404" spans="1:6" hidden="1" x14ac:dyDescent="0.35">
      <c r="A15404" t="s">
        <v>5</v>
      </c>
      <c r="B15404" t="s">
        <v>16</v>
      </c>
      <c r="C15404">
        <v>200</v>
      </c>
      <c r="D15404">
        <v>168536501010000</v>
      </c>
      <c r="E15404">
        <v>168536502716200</v>
      </c>
      <c r="F15404">
        <f>(tester_performance[[#This Row],[post-handle-timestamp]] - tester_performance[[#This Row],[pre-handle-timestamp]])/1000000</f>
        <v>1.7061999999999999</v>
      </c>
    </row>
    <row r="15405" spans="1:6" hidden="1" x14ac:dyDescent="0.35">
      <c r="A15405" t="s">
        <v>5</v>
      </c>
      <c r="B15405" t="s">
        <v>16</v>
      </c>
      <c r="C15405">
        <v>200</v>
      </c>
      <c r="D15405">
        <v>168536680374800</v>
      </c>
      <c r="E15405">
        <v>168536681771500</v>
      </c>
      <c r="F15405">
        <f>(tester_performance[[#This Row],[post-handle-timestamp]] - tester_performance[[#This Row],[pre-handle-timestamp]])/1000000</f>
        <v>1.3967000000000001</v>
      </c>
    </row>
    <row r="15406" spans="1:6" hidden="1" x14ac:dyDescent="0.35">
      <c r="A15406" t="s">
        <v>5</v>
      </c>
      <c r="B15406" t="s">
        <v>16</v>
      </c>
      <c r="C15406">
        <v>200</v>
      </c>
      <c r="D15406">
        <v>168536858743800</v>
      </c>
      <c r="E15406">
        <v>168536859821800</v>
      </c>
      <c r="F15406">
        <f>(tester_performance[[#This Row],[post-handle-timestamp]] - tester_performance[[#This Row],[pre-handle-timestamp]])/1000000</f>
        <v>1.0780000000000001</v>
      </c>
    </row>
    <row r="15407" spans="1:6" hidden="1" x14ac:dyDescent="0.35">
      <c r="A15407" t="s">
        <v>5</v>
      </c>
      <c r="B15407" t="s">
        <v>16</v>
      </c>
      <c r="C15407">
        <v>200</v>
      </c>
      <c r="D15407">
        <v>168537023049300</v>
      </c>
      <c r="E15407">
        <v>168537024188300</v>
      </c>
      <c r="F15407">
        <f>(tester_performance[[#This Row],[post-handle-timestamp]] - tester_performance[[#This Row],[pre-handle-timestamp]])/1000000</f>
        <v>1.139</v>
      </c>
    </row>
    <row r="15408" spans="1:6" hidden="1" x14ac:dyDescent="0.35">
      <c r="A15408" t="s">
        <v>5</v>
      </c>
      <c r="B15408" t="s">
        <v>16</v>
      </c>
      <c r="C15408">
        <v>200</v>
      </c>
      <c r="D15408">
        <v>168537282885600</v>
      </c>
      <c r="E15408">
        <v>168537284212300</v>
      </c>
      <c r="F15408">
        <f>(tester_performance[[#This Row],[post-handle-timestamp]] - tester_performance[[#This Row],[pre-handle-timestamp]])/1000000</f>
        <v>1.3267</v>
      </c>
    </row>
    <row r="15409" spans="1:6" hidden="1" x14ac:dyDescent="0.35">
      <c r="A15409" t="s">
        <v>5</v>
      </c>
      <c r="B15409" t="s">
        <v>16</v>
      </c>
      <c r="C15409">
        <v>200</v>
      </c>
      <c r="D15409">
        <v>168537451378700</v>
      </c>
      <c r="E15409">
        <v>168537453038200</v>
      </c>
      <c r="F15409">
        <f>(tester_performance[[#This Row],[post-handle-timestamp]] - tester_performance[[#This Row],[pre-handle-timestamp]])/1000000</f>
        <v>1.6595</v>
      </c>
    </row>
    <row r="15410" spans="1:6" hidden="1" x14ac:dyDescent="0.35">
      <c r="A15410" t="s">
        <v>5</v>
      </c>
      <c r="B15410" t="s">
        <v>16</v>
      </c>
      <c r="C15410">
        <v>200</v>
      </c>
      <c r="D15410">
        <v>168537667926300</v>
      </c>
      <c r="E15410">
        <v>168537669335200</v>
      </c>
      <c r="F15410">
        <f>(tester_performance[[#This Row],[post-handle-timestamp]] - tester_performance[[#This Row],[pre-handle-timestamp]])/1000000</f>
        <v>1.4089</v>
      </c>
    </row>
    <row r="15411" spans="1:6" hidden="1" x14ac:dyDescent="0.35">
      <c r="A15411" t="s">
        <v>5</v>
      </c>
      <c r="B15411" t="s">
        <v>16</v>
      </c>
      <c r="C15411">
        <v>200</v>
      </c>
      <c r="D15411">
        <v>168537851112900</v>
      </c>
      <c r="E15411">
        <v>168537852185000</v>
      </c>
      <c r="F15411">
        <f>(tester_performance[[#This Row],[post-handle-timestamp]] - tester_performance[[#This Row],[pre-handle-timestamp]])/1000000</f>
        <v>1.0721000000000001</v>
      </c>
    </row>
    <row r="15412" spans="1:6" hidden="1" x14ac:dyDescent="0.35">
      <c r="A15412" t="s">
        <v>5</v>
      </c>
      <c r="B15412" t="s">
        <v>16</v>
      </c>
      <c r="C15412">
        <v>200</v>
      </c>
      <c r="D15412">
        <v>168538023876300</v>
      </c>
      <c r="E15412">
        <v>168538025020700</v>
      </c>
      <c r="F15412">
        <f>(tester_performance[[#This Row],[post-handle-timestamp]] - tester_performance[[#This Row],[pre-handle-timestamp]])/1000000</f>
        <v>1.1444000000000001</v>
      </c>
    </row>
    <row r="15413" spans="1:6" hidden="1" x14ac:dyDescent="0.35">
      <c r="A15413" t="s">
        <v>5</v>
      </c>
      <c r="B15413" t="s">
        <v>16</v>
      </c>
      <c r="C15413">
        <v>200</v>
      </c>
      <c r="D15413">
        <v>168538148053500</v>
      </c>
      <c r="E15413">
        <v>168538149419100</v>
      </c>
      <c r="F15413">
        <f>(tester_performance[[#This Row],[post-handle-timestamp]] - tester_performance[[#This Row],[pre-handle-timestamp]])/1000000</f>
        <v>1.3655999999999999</v>
      </c>
    </row>
    <row r="15414" spans="1:6" hidden="1" x14ac:dyDescent="0.35">
      <c r="A15414" t="s">
        <v>5</v>
      </c>
      <c r="B15414" t="s">
        <v>16</v>
      </c>
      <c r="C15414">
        <v>200</v>
      </c>
      <c r="D15414">
        <v>168538353127700</v>
      </c>
      <c r="E15414">
        <v>168538354420900</v>
      </c>
      <c r="F15414">
        <f>(tester_performance[[#This Row],[post-handle-timestamp]] - tester_performance[[#This Row],[pre-handle-timestamp]])/1000000</f>
        <v>1.2931999999999999</v>
      </c>
    </row>
    <row r="15415" spans="1:6" hidden="1" x14ac:dyDescent="0.35">
      <c r="A15415" t="s">
        <v>5</v>
      </c>
      <c r="B15415" t="s">
        <v>16</v>
      </c>
      <c r="C15415">
        <v>200</v>
      </c>
      <c r="D15415">
        <v>168538504104600</v>
      </c>
      <c r="E15415">
        <v>168538505184900</v>
      </c>
      <c r="F15415">
        <f>(tester_performance[[#This Row],[post-handle-timestamp]] - tester_performance[[#This Row],[pre-handle-timestamp]])/1000000</f>
        <v>1.0803</v>
      </c>
    </row>
    <row r="15416" spans="1:6" hidden="1" x14ac:dyDescent="0.35">
      <c r="A15416" t="s">
        <v>5</v>
      </c>
      <c r="B15416" t="s">
        <v>16</v>
      </c>
      <c r="C15416">
        <v>200</v>
      </c>
      <c r="D15416">
        <v>168538694883500</v>
      </c>
      <c r="E15416">
        <v>168538695977400</v>
      </c>
      <c r="F15416">
        <f>(tester_performance[[#This Row],[post-handle-timestamp]] - tester_performance[[#This Row],[pre-handle-timestamp]])/1000000</f>
        <v>1.0939000000000001</v>
      </c>
    </row>
    <row r="15417" spans="1:6" hidden="1" x14ac:dyDescent="0.35">
      <c r="A15417" t="s">
        <v>5</v>
      </c>
      <c r="B15417" t="s">
        <v>16</v>
      </c>
      <c r="C15417">
        <v>200</v>
      </c>
      <c r="D15417">
        <v>168538899504000</v>
      </c>
      <c r="E15417">
        <v>168538900831100</v>
      </c>
      <c r="F15417">
        <f>(tester_performance[[#This Row],[post-handle-timestamp]] - tester_performance[[#This Row],[pre-handle-timestamp]])/1000000</f>
        <v>1.3270999999999999</v>
      </c>
    </row>
    <row r="15418" spans="1:6" hidden="1" x14ac:dyDescent="0.35">
      <c r="A15418" t="s">
        <v>5</v>
      </c>
      <c r="B15418" t="s">
        <v>16</v>
      </c>
      <c r="C15418">
        <v>200</v>
      </c>
      <c r="D15418">
        <v>168541036628700</v>
      </c>
      <c r="E15418">
        <v>168541037852900</v>
      </c>
      <c r="F15418">
        <f>(tester_performance[[#This Row],[post-handle-timestamp]] - tester_performance[[#This Row],[pre-handle-timestamp]])/1000000</f>
        <v>1.2242</v>
      </c>
    </row>
    <row r="15419" spans="1:6" hidden="1" x14ac:dyDescent="0.35">
      <c r="A15419" t="s">
        <v>5</v>
      </c>
      <c r="B15419" t="s">
        <v>16</v>
      </c>
      <c r="C15419">
        <v>200</v>
      </c>
      <c r="D15419">
        <v>168541248524400</v>
      </c>
      <c r="E15419">
        <v>168541249902000</v>
      </c>
      <c r="F15419">
        <f>(tester_performance[[#This Row],[post-handle-timestamp]] - tester_performance[[#This Row],[pre-handle-timestamp]])/1000000</f>
        <v>1.3775999999999999</v>
      </c>
    </row>
    <row r="15420" spans="1:6" hidden="1" x14ac:dyDescent="0.35">
      <c r="A15420" t="s">
        <v>5</v>
      </c>
      <c r="B15420" t="s">
        <v>16</v>
      </c>
      <c r="C15420">
        <v>200</v>
      </c>
      <c r="D15420">
        <v>168541503761700</v>
      </c>
      <c r="E15420">
        <v>168541505730400</v>
      </c>
      <c r="F15420">
        <f>(tester_performance[[#This Row],[post-handle-timestamp]] - tester_performance[[#This Row],[pre-handle-timestamp]])/1000000</f>
        <v>1.9686999999999999</v>
      </c>
    </row>
    <row r="15421" spans="1:6" hidden="1" x14ac:dyDescent="0.35">
      <c r="A15421" t="s">
        <v>5</v>
      </c>
      <c r="B15421" t="s">
        <v>16</v>
      </c>
      <c r="C15421">
        <v>200</v>
      </c>
      <c r="D15421">
        <v>168541717789200</v>
      </c>
      <c r="E15421">
        <v>168541719258400</v>
      </c>
      <c r="F15421">
        <f>(tester_performance[[#This Row],[post-handle-timestamp]] - tester_performance[[#This Row],[pre-handle-timestamp]])/1000000</f>
        <v>1.4692000000000001</v>
      </c>
    </row>
    <row r="15422" spans="1:6" hidden="1" x14ac:dyDescent="0.35">
      <c r="A15422" t="s">
        <v>5</v>
      </c>
      <c r="B15422" t="s">
        <v>16</v>
      </c>
      <c r="C15422">
        <v>200</v>
      </c>
      <c r="D15422">
        <v>168541895113400</v>
      </c>
      <c r="E15422">
        <v>168541896139100</v>
      </c>
      <c r="F15422">
        <f>(tester_performance[[#This Row],[post-handle-timestamp]] - tester_performance[[#This Row],[pre-handle-timestamp]])/1000000</f>
        <v>1.0257000000000001</v>
      </c>
    </row>
    <row r="15423" spans="1:6" hidden="1" x14ac:dyDescent="0.35">
      <c r="A15423" t="s">
        <v>5</v>
      </c>
      <c r="B15423" t="s">
        <v>16</v>
      </c>
      <c r="C15423">
        <v>200</v>
      </c>
      <c r="D15423">
        <v>168542110609700</v>
      </c>
      <c r="E15423">
        <v>168542111748600</v>
      </c>
      <c r="F15423">
        <f>(tester_performance[[#This Row],[post-handle-timestamp]] - tester_performance[[#This Row],[pre-handle-timestamp]])/1000000</f>
        <v>1.1389</v>
      </c>
    </row>
    <row r="15424" spans="1:6" hidden="1" x14ac:dyDescent="0.35">
      <c r="A15424" t="s">
        <v>5</v>
      </c>
      <c r="B15424" t="s">
        <v>16</v>
      </c>
      <c r="C15424">
        <v>200</v>
      </c>
      <c r="D15424">
        <v>168542360052700</v>
      </c>
      <c r="E15424">
        <v>168542361208300</v>
      </c>
      <c r="F15424">
        <f>(tester_performance[[#This Row],[post-handle-timestamp]] - tester_performance[[#This Row],[pre-handle-timestamp]])/1000000</f>
        <v>1.1556</v>
      </c>
    </row>
    <row r="15425" spans="1:6" hidden="1" x14ac:dyDescent="0.35">
      <c r="A15425" t="s">
        <v>5</v>
      </c>
      <c r="B15425" t="s">
        <v>16</v>
      </c>
      <c r="C15425">
        <v>200</v>
      </c>
      <c r="D15425">
        <v>168542574501600</v>
      </c>
      <c r="E15425">
        <v>168542576494800</v>
      </c>
      <c r="F15425">
        <f>(tester_performance[[#This Row],[post-handle-timestamp]] - tester_performance[[#This Row],[pre-handle-timestamp]])/1000000</f>
        <v>1.9932000000000001</v>
      </c>
    </row>
    <row r="15426" spans="1:6" hidden="1" x14ac:dyDescent="0.35">
      <c r="A15426" t="s">
        <v>5</v>
      </c>
      <c r="B15426" t="s">
        <v>16</v>
      </c>
      <c r="C15426">
        <v>200</v>
      </c>
      <c r="D15426">
        <v>168542786227400</v>
      </c>
      <c r="E15426">
        <v>168542787982700</v>
      </c>
      <c r="F15426">
        <f>(tester_performance[[#This Row],[post-handle-timestamp]] - tester_performance[[#This Row],[pre-handle-timestamp]])/1000000</f>
        <v>1.7553000000000001</v>
      </c>
    </row>
    <row r="15427" spans="1:6" hidden="1" x14ac:dyDescent="0.35">
      <c r="A15427" t="s">
        <v>5</v>
      </c>
      <c r="B15427" t="s">
        <v>16</v>
      </c>
      <c r="C15427">
        <v>200</v>
      </c>
      <c r="D15427">
        <v>168542977038100</v>
      </c>
      <c r="E15427">
        <v>168542978409000</v>
      </c>
      <c r="F15427">
        <f>(tester_performance[[#This Row],[post-handle-timestamp]] - tester_performance[[#This Row],[pre-handle-timestamp]])/1000000</f>
        <v>1.3709</v>
      </c>
    </row>
    <row r="15428" spans="1:6" hidden="1" x14ac:dyDescent="0.35">
      <c r="A15428" t="s">
        <v>5</v>
      </c>
      <c r="B15428" t="s">
        <v>16</v>
      </c>
      <c r="C15428">
        <v>200</v>
      </c>
      <c r="D15428">
        <v>168543196194600</v>
      </c>
      <c r="E15428">
        <v>168543197303300</v>
      </c>
      <c r="F15428">
        <f>(tester_performance[[#This Row],[post-handle-timestamp]] - tester_performance[[#This Row],[pre-handle-timestamp]])/1000000</f>
        <v>1.1087</v>
      </c>
    </row>
    <row r="15429" spans="1:6" hidden="1" x14ac:dyDescent="0.35">
      <c r="A15429" t="s">
        <v>5</v>
      </c>
      <c r="B15429" t="s">
        <v>16</v>
      </c>
      <c r="C15429">
        <v>200</v>
      </c>
      <c r="D15429">
        <v>168543411923000</v>
      </c>
      <c r="E15429">
        <v>168543413262600</v>
      </c>
      <c r="F15429">
        <f>(tester_performance[[#This Row],[post-handle-timestamp]] - tester_performance[[#This Row],[pre-handle-timestamp]])/1000000</f>
        <v>1.3395999999999999</v>
      </c>
    </row>
    <row r="15430" spans="1:6" hidden="1" x14ac:dyDescent="0.35">
      <c r="A15430" t="s">
        <v>5</v>
      </c>
      <c r="B15430" t="s">
        <v>16</v>
      </c>
      <c r="C15430">
        <v>200</v>
      </c>
      <c r="D15430">
        <v>168543608589500</v>
      </c>
      <c r="E15430">
        <v>168543609683000</v>
      </c>
      <c r="F15430">
        <f>(tester_performance[[#This Row],[post-handle-timestamp]] - tester_performance[[#This Row],[pre-handle-timestamp]])/1000000</f>
        <v>1.0934999999999999</v>
      </c>
    </row>
    <row r="15431" spans="1:6" hidden="1" x14ac:dyDescent="0.35">
      <c r="A15431" t="s">
        <v>5</v>
      </c>
      <c r="B15431" t="s">
        <v>16</v>
      </c>
      <c r="C15431">
        <v>200</v>
      </c>
      <c r="D15431">
        <v>168543958607200</v>
      </c>
      <c r="E15431">
        <v>168543961845000</v>
      </c>
      <c r="F15431">
        <f>(tester_performance[[#This Row],[post-handle-timestamp]] - tester_performance[[#This Row],[pre-handle-timestamp]])/1000000</f>
        <v>3.2378</v>
      </c>
    </row>
    <row r="15432" spans="1:6" hidden="1" x14ac:dyDescent="0.35">
      <c r="A15432" t="s">
        <v>5</v>
      </c>
      <c r="B15432" t="s">
        <v>16</v>
      </c>
      <c r="C15432">
        <v>200</v>
      </c>
      <c r="D15432">
        <v>168544271119300</v>
      </c>
      <c r="E15432">
        <v>168544272266000</v>
      </c>
      <c r="F15432">
        <f>(tester_performance[[#This Row],[post-handle-timestamp]] - tester_performance[[#This Row],[pre-handle-timestamp]])/1000000</f>
        <v>1.1467000000000001</v>
      </c>
    </row>
    <row r="15433" spans="1:6" hidden="1" x14ac:dyDescent="0.35">
      <c r="A15433" t="s">
        <v>5</v>
      </c>
      <c r="B15433" t="s">
        <v>16</v>
      </c>
      <c r="C15433">
        <v>200</v>
      </c>
      <c r="D15433">
        <v>168544467069100</v>
      </c>
      <c r="E15433">
        <v>168544469083500</v>
      </c>
      <c r="F15433">
        <f>(tester_performance[[#This Row],[post-handle-timestamp]] - tester_performance[[#This Row],[pre-handle-timestamp]])/1000000</f>
        <v>2.0144000000000002</v>
      </c>
    </row>
    <row r="15434" spans="1:6" hidden="1" x14ac:dyDescent="0.35">
      <c r="A15434" t="s">
        <v>5</v>
      </c>
      <c r="B15434" t="s">
        <v>16</v>
      </c>
      <c r="C15434">
        <v>200</v>
      </c>
      <c r="D15434">
        <v>168544636267100</v>
      </c>
      <c r="E15434">
        <v>168544637659100</v>
      </c>
      <c r="F15434">
        <f>(tester_performance[[#This Row],[post-handle-timestamp]] - tester_performance[[#This Row],[pre-handle-timestamp]])/1000000</f>
        <v>1.3919999999999999</v>
      </c>
    </row>
    <row r="15435" spans="1:6" hidden="1" x14ac:dyDescent="0.35">
      <c r="A15435" t="s">
        <v>5</v>
      </c>
      <c r="B15435" t="s">
        <v>16</v>
      </c>
      <c r="C15435">
        <v>200</v>
      </c>
      <c r="D15435">
        <v>168544785236300</v>
      </c>
      <c r="E15435">
        <v>168544786992800</v>
      </c>
      <c r="F15435">
        <f>(tester_performance[[#This Row],[post-handle-timestamp]] - tester_performance[[#This Row],[pre-handle-timestamp]])/1000000</f>
        <v>1.7565</v>
      </c>
    </row>
    <row r="15436" spans="1:6" hidden="1" x14ac:dyDescent="0.35">
      <c r="A15436" t="s">
        <v>5</v>
      </c>
      <c r="B15436" t="s">
        <v>16</v>
      </c>
      <c r="C15436">
        <v>200</v>
      </c>
      <c r="D15436">
        <v>168545057857500</v>
      </c>
      <c r="E15436">
        <v>168545058945800</v>
      </c>
      <c r="F15436">
        <f>(tester_performance[[#This Row],[post-handle-timestamp]] - tester_performance[[#This Row],[pre-handle-timestamp]])/1000000</f>
        <v>1.0883</v>
      </c>
    </row>
    <row r="15437" spans="1:6" hidden="1" x14ac:dyDescent="0.35">
      <c r="A15437" t="s">
        <v>5</v>
      </c>
      <c r="B15437" t="s">
        <v>16</v>
      </c>
      <c r="C15437">
        <v>200</v>
      </c>
      <c r="D15437">
        <v>168545195108700</v>
      </c>
      <c r="E15437">
        <v>168545196190000</v>
      </c>
      <c r="F15437">
        <f>(tester_performance[[#This Row],[post-handle-timestamp]] - tester_performance[[#This Row],[pre-handle-timestamp]])/1000000</f>
        <v>1.0812999999999999</v>
      </c>
    </row>
    <row r="15438" spans="1:6" hidden="1" x14ac:dyDescent="0.35">
      <c r="A15438" t="s">
        <v>5</v>
      </c>
      <c r="B15438" t="s">
        <v>16</v>
      </c>
      <c r="C15438">
        <v>200</v>
      </c>
      <c r="D15438">
        <v>168545419721900</v>
      </c>
      <c r="E15438">
        <v>168545421377600</v>
      </c>
      <c r="F15438">
        <f>(tester_performance[[#This Row],[post-handle-timestamp]] - tester_performance[[#This Row],[pre-handle-timestamp]])/1000000</f>
        <v>1.6556999999999999</v>
      </c>
    </row>
    <row r="15439" spans="1:6" hidden="1" x14ac:dyDescent="0.35">
      <c r="A15439" t="s">
        <v>5</v>
      </c>
      <c r="B15439" t="s">
        <v>16</v>
      </c>
      <c r="C15439">
        <v>200</v>
      </c>
      <c r="D15439">
        <v>168545616680200</v>
      </c>
      <c r="E15439">
        <v>168545617821500</v>
      </c>
      <c r="F15439">
        <f>(tester_performance[[#This Row],[post-handle-timestamp]] - tester_performance[[#This Row],[pre-handle-timestamp]])/1000000</f>
        <v>1.1413</v>
      </c>
    </row>
    <row r="15440" spans="1:6" hidden="1" x14ac:dyDescent="0.35">
      <c r="A15440" t="s">
        <v>5</v>
      </c>
      <c r="B15440" t="s">
        <v>16</v>
      </c>
      <c r="C15440">
        <v>200</v>
      </c>
      <c r="D15440">
        <v>168545776870600</v>
      </c>
      <c r="E15440">
        <v>168545778100800</v>
      </c>
      <c r="F15440">
        <f>(tester_performance[[#This Row],[post-handle-timestamp]] - tester_performance[[#This Row],[pre-handle-timestamp]])/1000000</f>
        <v>1.2302</v>
      </c>
    </row>
    <row r="15441" spans="1:6" hidden="1" x14ac:dyDescent="0.35">
      <c r="A15441" t="s">
        <v>5</v>
      </c>
      <c r="B15441" t="s">
        <v>16</v>
      </c>
      <c r="C15441">
        <v>200</v>
      </c>
      <c r="D15441">
        <v>168545962201300</v>
      </c>
      <c r="E15441">
        <v>168545963497000</v>
      </c>
      <c r="F15441">
        <f>(tester_performance[[#This Row],[post-handle-timestamp]] - tester_performance[[#This Row],[pre-handle-timestamp]])/1000000</f>
        <v>1.2957000000000001</v>
      </c>
    </row>
    <row r="15442" spans="1:6" hidden="1" x14ac:dyDescent="0.35">
      <c r="A15442" t="s">
        <v>5</v>
      </c>
      <c r="B15442" t="s">
        <v>16</v>
      </c>
      <c r="C15442">
        <v>200</v>
      </c>
      <c r="D15442">
        <v>168546199277400</v>
      </c>
      <c r="E15442">
        <v>168546201013000</v>
      </c>
      <c r="F15442">
        <f>(tester_performance[[#This Row],[post-handle-timestamp]] - tester_performance[[#This Row],[pre-handle-timestamp]])/1000000</f>
        <v>1.7356</v>
      </c>
    </row>
    <row r="15443" spans="1:6" hidden="1" x14ac:dyDescent="0.35">
      <c r="A15443" t="s">
        <v>5</v>
      </c>
      <c r="B15443" t="s">
        <v>16</v>
      </c>
      <c r="C15443">
        <v>200</v>
      </c>
      <c r="D15443">
        <v>168546364986500</v>
      </c>
      <c r="E15443">
        <v>168546366672800</v>
      </c>
      <c r="F15443">
        <f>(tester_performance[[#This Row],[post-handle-timestamp]] - tester_performance[[#This Row],[pre-handle-timestamp]])/1000000</f>
        <v>1.6862999999999999</v>
      </c>
    </row>
    <row r="15444" spans="1:6" hidden="1" x14ac:dyDescent="0.35">
      <c r="A15444" t="s">
        <v>5</v>
      </c>
      <c r="B15444" t="s">
        <v>16</v>
      </c>
      <c r="C15444">
        <v>200</v>
      </c>
      <c r="D15444">
        <v>168548278584700</v>
      </c>
      <c r="E15444">
        <v>168548280315200</v>
      </c>
      <c r="F15444">
        <f>(tester_performance[[#This Row],[post-handle-timestamp]] - tester_performance[[#This Row],[pre-handle-timestamp]])/1000000</f>
        <v>1.7304999999999999</v>
      </c>
    </row>
    <row r="15445" spans="1:6" hidden="1" x14ac:dyDescent="0.35">
      <c r="A15445" t="s">
        <v>5</v>
      </c>
      <c r="B15445" t="s">
        <v>16</v>
      </c>
      <c r="C15445">
        <v>200</v>
      </c>
      <c r="D15445">
        <v>168548554743500</v>
      </c>
      <c r="E15445">
        <v>168548556279900</v>
      </c>
      <c r="F15445">
        <f>(tester_performance[[#This Row],[post-handle-timestamp]] - tester_performance[[#This Row],[pre-handle-timestamp]])/1000000</f>
        <v>1.5364</v>
      </c>
    </row>
    <row r="15446" spans="1:6" hidden="1" x14ac:dyDescent="0.35">
      <c r="A15446" t="s">
        <v>5</v>
      </c>
      <c r="B15446" t="s">
        <v>16</v>
      </c>
      <c r="C15446">
        <v>200</v>
      </c>
      <c r="D15446">
        <v>168548718214400</v>
      </c>
      <c r="E15446">
        <v>168548719288200</v>
      </c>
      <c r="F15446">
        <f>(tester_performance[[#This Row],[post-handle-timestamp]] - tester_performance[[#This Row],[pre-handle-timestamp]])/1000000</f>
        <v>1.0738000000000001</v>
      </c>
    </row>
    <row r="15447" spans="1:6" hidden="1" x14ac:dyDescent="0.35">
      <c r="A15447" t="s">
        <v>5</v>
      </c>
      <c r="B15447" t="s">
        <v>16</v>
      </c>
      <c r="C15447">
        <v>200</v>
      </c>
      <c r="D15447">
        <v>168549259130700</v>
      </c>
      <c r="E15447">
        <v>168549260189600</v>
      </c>
      <c r="F15447">
        <f>(tester_performance[[#This Row],[post-handle-timestamp]] - tester_performance[[#This Row],[pre-handle-timestamp]])/1000000</f>
        <v>1.0589</v>
      </c>
    </row>
    <row r="15448" spans="1:6" hidden="1" x14ac:dyDescent="0.35">
      <c r="A15448" t="s">
        <v>5</v>
      </c>
      <c r="B15448" t="s">
        <v>16</v>
      </c>
      <c r="C15448">
        <v>200</v>
      </c>
      <c r="D15448">
        <v>168549652908600</v>
      </c>
      <c r="E15448">
        <v>168549654148400</v>
      </c>
      <c r="F15448">
        <f>(tester_performance[[#This Row],[post-handle-timestamp]] - tester_performance[[#This Row],[pre-handle-timestamp]])/1000000</f>
        <v>1.2398</v>
      </c>
    </row>
    <row r="15449" spans="1:6" hidden="1" x14ac:dyDescent="0.35">
      <c r="A15449" t="s">
        <v>5</v>
      </c>
      <c r="B15449" t="s">
        <v>16</v>
      </c>
      <c r="C15449">
        <v>200</v>
      </c>
      <c r="D15449">
        <v>168550089498000</v>
      </c>
      <c r="E15449">
        <v>168550090756900</v>
      </c>
      <c r="F15449">
        <f>(tester_performance[[#This Row],[post-handle-timestamp]] - tester_performance[[#This Row],[pre-handle-timestamp]])/1000000</f>
        <v>1.2588999999999999</v>
      </c>
    </row>
    <row r="15450" spans="1:6" hidden="1" x14ac:dyDescent="0.35">
      <c r="A15450" t="s">
        <v>5</v>
      </c>
      <c r="B15450" t="s">
        <v>16</v>
      </c>
      <c r="C15450">
        <v>200</v>
      </c>
      <c r="D15450">
        <v>168550503106500</v>
      </c>
      <c r="E15450">
        <v>168550504326200</v>
      </c>
      <c r="F15450">
        <f>(tester_performance[[#This Row],[post-handle-timestamp]] - tester_performance[[#This Row],[pre-handle-timestamp]])/1000000</f>
        <v>1.2197</v>
      </c>
    </row>
    <row r="15451" spans="1:6" hidden="1" x14ac:dyDescent="0.35">
      <c r="A15451" t="s">
        <v>5</v>
      </c>
      <c r="B15451" t="s">
        <v>16</v>
      </c>
      <c r="C15451">
        <v>200</v>
      </c>
      <c r="D15451">
        <v>168550814624700</v>
      </c>
      <c r="E15451">
        <v>168550815835600</v>
      </c>
      <c r="F15451">
        <f>(tester_performance[[#This Row],[post-handle-timestamp]] - tester_performance[[#This Row],[pre-handle-timestamp]])/1000000</f>
        <v>1.2109000000000001</v>
      </c>
    </row>
    <row r="15452" spans="1:6" hidden="1" x14ac:dyDescent="0.35">
      <c r="A15452" t="s">
        <v>5</v>
      </c>
      <c r="B15452" t="s">
        <v>16</v>
      </c>
      <c r="C15452">
        <v>200</v>
      </c>
      <c r="D15452">
        <v>168551080688700</v>
      </c>
      <c r="E15452">
        <v>168551081921900</v>
      </c>
      <c r="F15452">
        <f>(tester_performance[[#This Row],[post-handle-timestamp]] - tester_performance[[#This Row],[pre-handle-timestamp]])/1000000</f>
        <v>1.2332000000000001</v>
      </c>
    </row>
    <row r="15453" spans="1:6" hidden="1" x14ac:dyDescent="0.35">
      <c r="A15453" t="s">
        <v>5</v>
      </c>
      <c r="B15453" t="s">
        <v>16</v>
      </c>
      <c r="C15453">
        <v>200</v>
      </c>
      <c r="D15453">
        <v>168551492060800</v>
      </c>
      <c r="E15453">
        <v>168551493353800</v>
      </c>
      <c r="F15453">
        <f>(tester_performance[[#This Row],[post-handle-timestamp]] - tester_performance[[#This Row],[pre-handle-timestamp]])/1000000</f>
        <v>1.2929999999999999</v>
      </c>
    </row>
    <row r="15454" spans="1:6" hidden="1" x14ac:dyDescent="0.35">
      <c r="A15454" t="s">
        <v>5</v>
      </c>
      <c r="B15454" t="s">
        <v>16</v>
      </c>
      <c r="C15454">
        <v>200</v>
      </c>
      <c r="D15454">
        <v>168551782839200</v>
      </c>
      <c r="E15454">
        <v>168551784270100</v>
      </c>
      <c r="F15454">
        <f>(tester_performance[[#This Row],[post-handle-timestamp]] - tester_performance[[#This Row],[pre-handle-timestamp]])/1000000</f>
        <v>1.4309000000000001</v>
      </c>
    </row>
    <row r="15455" spans="1:6" hidden="1" x14ac:dyDescent="0.35">
      <c r="A15455" t="s">
        <v>5</v>
      </c>
      <c r="B15455" t="s">
        <v>16</v>
      </c>
      <c r="C15455">
        <v>200</v>
      </c>
      <c r="D15455">
        <v>168553889081800</v>
      </c>
      <c r="E15455">
        <v>168553890403900</v>
      </c>
      <c r="F15455">
        <f>(tester_performance[[#This Row],[post-handle-timestamp]] - tester_performance[[#This Row],[pre-handle-timestamp]])/1000000</f>
        <v>1.3221000000000001</v>
      </c>
    </row>
    <row r="15456" spans="1:6" hidden="1" x14ac:dyDescent="0.35">
      <c r="A15456" t="s">
        <v>5</v>
      </c>
      <c r="B15456" t="s">
        <v>16</v>
      </c>
      <c r="C15456">
        <v>200</v>
      </c>
      <c r="D15456">
        <v>168554028590200</v>
      </c>
      <c r="E15456">
        <v>168554029657300</v>
      </c>
      <c r="F15456">
        <f>(tester_performance[[#This Row],[post-handle-timestamp]] - tester_performance[[#This Row],[pre-handle-timestamp]])/1000000</f>
        <v>1.0670999999999999</v>
      </c>
    </row>
    <row r="15457" spans="1:6" hidden="1" x14ac:dyDescent="0.35">
      <c r="A15457" t="s">
        <v>5</v>
      </c>
      <c r="B15457" t="s">
        <v>16</v>
      </c>
      <c r="C15457">
        <v>200</v>
      </c>
      <c r="D15457">
        <v>168554628888000</v>
      </c>
      <c r="E15457">
        <v>168554630144900</v>
      </c>
      <c r="F15457">
        <f>(tester_performance[[#This Row],[post-handle-timestamp]] - tester_performance[[#This Row],[pre-handle-timestamp]])/1000000</f>
        <v>1.2568999999999999</v>
      </c>
    </row>
    <row r="15458" spans="1:6" hidden="1" x14ac:dyDescent="0.35">
      <c r="A15458" t="s">
        <v>5</v>
      </c>
      <c r="B15458" t="s">
        <v>16</v>
      </c>
      <c r="C15458">
        <v>200</v>
      </c>
      <c r="D15458">
        <v>168554856211700</v>
      </c>
      <c r="E15458">
        <v>168554857465000</v>
      </c>
      <c r="F15458">
        <f>(tester_performance[[#This Row],[post-handle-timestamp]] - tester_performance[[#This Row],[pre-handle-timestamp]])/1000000</f>
        <v>1.2533000000000001</v>
      </c>
    </row>
    <row r="15459" spans="1:6" hidden="1" x14ac:dyDescent="0.35">
      <c r="A15459" t="s">
        <v>5</v>
      </c>
      <c r="B15459" t="s">
        <v>16</v>
      </c>
      <c r="C15459">
        <v>200</v>
      </c>
      <c r="D15459">
        <v>168555078018000</v>
      </c>
      <c r="E15459">
        <v>168555079179100</v>
      </c>
      <c r="F15459">
        <f>(tester_performance[[#This Row],[post-handle-timestamp]] - tester_performance[[#This Row],[pre-handle-timestamp]])/1000000</f>
        <v>1.1611</v>
      </c>
    </row>
    <row r="15460" spans="1:6" hidden="1" x14ac:dyDescent="0.35">
      <c r="A15460" t="s">
        <v>5</v>
      </c>
      <c r="B15460" t="s">
        <v>16</v>
      </c>
      <c r="C15460">
        <v>200</v>
      </c>
      <c r="D15460">
        <v>168555244243800</v>
      </c>
      <c r="E15460">
        <v>168555245570500</v>
      </c>
      <c r="F15460">
        <f>(tester_performance[[#This Row],[post-handle-timestamp]] - tester_performance[[#This Row],[pre-handle-timestamp]])/1000000</f>
        <v>1.3267</v>
      </c>
    </row>
    <row r="15461" spans="1:6" hidden="1" x14ac:dyDescent="0.35">
      <c r="A15461" t="s">
        <v>5</v>
      </c>
      <c r="B15461" t="s">
        <v>16</v>
      </c>
      <c r="C15461">
        <v>200</v>
      </c>
      <c r="D15461">
        <v>168555400681700</v>
      </c>
      <c r="E15461">
        <v>168555401973500</v>
      </c>
      <c r="F15461">
        <f>(tester_performance[[#This Row],[post-handle-timestamp]] - tester_performance[[#This Row],[pre-handle-timestamp]])/1000000</f>
        <v>1.2918000000000001</v>
      </c>
    </row>
    <row r="15462" spans="1:6" hidden="1" x14ac:dyDescent="0.35">
      <c r="A15462" t="s">
        <v>5</v>
      </c>
      <c r="B15462" t="s">
        <v>16</v>
      </c>
      <c r="C15462">
        <v>200</v>
      </c>
      <c r="D15462">
        <v>168557333341900</v>
      </c>
      <c r="E15462">
        <v>168557334430400</v>
      </c>
      <c r="F15462">
        <f>(tester_performance[[#This Row],[post-handle-timestamp]] - tester_performance[[#This Row],[pre-handle-timestamp]])/1000000</f>
        <v>1.0885</v>
      </c>
    </row>
    <row r="15463" spans="1:6" hidden="1" x14ac:dyDescent="0.35">
      <c r="A15463" t="s">
        <v>5</v>
      </c>
      <c r="B15463" t="s">
        <v>16</v>
      </c>
      <c r="C15463">
        <v>200</v>
      </c>
      <c r="D15463">
        <v>168557466313700</v>
      </c>
      <c r="E15463">
        <v>168557467496300</v>
      </c>
      <c r="F15463">
        <f>(tester_performance[[#This Row],[post-handle-timestamp]] - tester_performance[[#This Row],[pre-handle-timestamp]])/1000000</f>
        <v>1.1826000000000001</v>
      </c>
    </row>
    <row r="15464" spans="1:6" hidden="1" x14ac:dyDescent="0.35">
      <c r="A15464" t="s">
        <v>5</v>
      </c>
      <c r="B15464" t="s">
        <v>16</v>
      </c>
      <c r="C15464">
        <v>200</v>
      </c>
      <c r="D15464">
        <v>168557621526400</v>
      </c>
      <c r="E15464">
        <v>168557623128500</v>
      </c>
      <c r="F15464">
        <f>(tester_performance[[#This Row],[post-handle-timestamp]] - tester_performance[[#This Row],[pre-handle-timestamp]])/1000000</f>
        <v>1.6021000000000001</v>
      </c>
    </row>
    <row r="15465" spans="1:6" hidden="1" x14ac:dyDescent="0.35">
      <c r="A15465" t="s">
        <v>5</v>
      </c>
      <c r="B15465" t="s">
        <v>16</v>
      </c>
      <c r="C15465">
        <v>200</v>
      </c>
      <c r="D15465">
        <v>168557819514500</v>
      </c>
      <c r="E15465">
        <v>168557820613500</v>
      </c>
      <c r="F15465">
        <f>(tester_performance[[#This Row],[post-handle-timestamp]] - tester_performance[[#This Row],[pre-handle-timestamp]])/1000000</f>
        <v>1.099</v>
      </c>
    </row>
    <row r="15466" spans="1:6" hidden="1" x14ac:dyDescent="0.35">
      <c r="A15466" t="s">
        <v>5</v>
      </c>
      <c r="B15466" t="s">
        <v>16</v>
      </c>
      <c r="C15466">
        <v>200</v>
      </c>
      <c r="D15466">
        <v>168558083246200</v>
      </c>
      <c r="E15466">
        <v>168558084556500</v>
      </c>
      <c r="F15466">
        <f>(tester_performance[[#This Row],[post-handle-timestamp]] - tester_performance[[#This Row],[pre-handle-timestamp]])/1000000</f>
        <v>1.3103</v>
      </c>
    </row>
    <row r="15467" spans="1:6" hidden="1" x14ac:dyDescent="0.35">
      <c r="A15467" t="s">
        <v>5</v>
      </c>
      <c r="B15467" t="s">
        <v>16</v>
      </c>
      <c r="C15467">
        <v>200</v>
      </c>
      <c r="D15467">
        <v>168558305816200</v>
      </c>
      <c r="E15467">
        <v>168558307504400</v>
      </c>
      <c r="F15467">
        <f>(tester_performance[[#This Row],[post-handle-timestamp]] - tester_performance[[#This Row],[pre-handle-timestamp]])/1000000</f>
        <v>1.6881999999999999</v>
      </c>
    </row>
    <row r="15468" spans="1:6" hidden="1" x14ac:dyDescent="0.35">
      <c r="A15468" t="s">
        <v>5</v>
      </c>
      <c r="B15468" t="s">
        <v>16</v>
      </c>
      <c r="C15468">
        <v>200</v>
      </c>
      <c r="D15468">
        <v>168558455287700</v>
      </c>
      <c r="E15468">
        <v>168558456588600</v>
      </c>
      <c r="F15468">
        <f>(tester_performance[[#This Row],[post-handle-timestamp]] - tester_performance[[#This Row],[pre-handle-timestamp]])/1000000</f>
        <v>1.3008999999999999</v>
      </c>
    </row>
    <row r="15469" spans="1:6" hidden="1" x14ac:dyDescent="0.35">
      <c r="A15469" t="s">
        <v>5</v>
      </c>
      <c r="B15469" t="s">
        <v>16</v>
      </c>
      <c r="C15469">
        <v>200</v>
      </c>
      <c r="D15469">
        <v>168560357150500</v>
      </c>
      <c r="E15469">
        <v>168560358458300</v>
      </c>
      <c r="F15469">
        <f>(tester_performance[[#This Row],[post-handle-timestamp]] - tester_performance[[#This Row],[pre-handle-timestamp]])/1000000</f>
        <v>1.3078000000000001</v>
      </c>
    </row>
    <row r="15470" spans="1:6" hidden="1" x14ac:dyDescent="0.35">
      <c r="A15470" t="s">
        <v>5</v>
      </c>
      <c r="B15470" t="s">
        <v>16</v>
      </c>
      <c r="C15470">
        <v>200</v>
      </c>
      <c r="D15470">
        <v>168560533151400</v>
      </c>
      <c r="E15470">
        <v>168560534445400</v>
      </c>
      <c r="F15470">
        <f>(tester_performance[[#This Row],[post-handle-timestamp]] - tester_performance[[#This Row],[pre-handle-timestamp]])/1000000</f>
        <v>1.294</v>
      </c>
    </row>
    <row r="15471" spans="1:6" hidden="1" x14ac:dyDescent="0.35">
      <c r="A15471" t="s">
        <v>5</v>
      </c>
      <c r="B15471" t="s">
        <v>16</v>
      </c>
      <c r="C15471">
        <v>200</v>
      </c>
      <c r="D15471">
        <v>168560729801200</v>
      </c>
      <c r="E15471">
        <v>168560731042300</v>
      </c>
      <c r="F15471">
        <f>(tester_performance[[#This Row],[post-handle-timestamp]] - tester_performance[[#This Row],[pre-handle-timestamp]])/1000000</f>
        <v>1.2411000000000001</v>
      </c>
    </row>
    <row r="15472" spans="1:6" hidden="1" x14ac:dyDescent="0.35">
      <c r="A15472" t="s">
        <v>5</v>
      </c>
      <c r="B15472" t="s">
        <v>16</v>
      </c>
      <c r="C15472">
        <v>200</v>
      </c>
      <c r="D15472">
        <v>168560868404700</v>
      </c>
      <c r="E15472">
        <v>168560869546600</v>
      </c>
      <c r="F15472">
        <f>(tester_performance[[#This Row],[post-handle-timestamp]] - tester_performance[[#This Row],[pre-handle-timestamp]])/1000000</f>
        <v>1.1418999999999999</v>
      </c>
    </row>
    <row r="15473" spans="1:6" hidden="1" x14ac:dyDescent="0.35">
      <c r="A15473" t="s">
        <v>5</v>
      </c>
      <c r="B15473" t="s">
        <v>16</v>
      </c>
      <c r="C15473">
        <v>200</v>
      </c>
      <c r="D15473">
        <v>168561140837300</v>
      </c>
      <c r="E15473">
        <v>168561142099800</v>
      </c>
      <c r="F15473">
        <f>(tester_performance[[#This Row],[post-handle-timestamp]] - tester_performance[[#This Row],[pre-handle-timestamp]])/1000000</f>
        <v>1.2625</v>
      </c>
    </row>
    <row r="15474" spans="1:6" hidden="1" x14ac:dyDescent="0.35">
      <c r="A15474" t="s">
        <v>5</v>
      </c>
      <c r="B15474" t="s">
        <v>16</v>
      </c>
      <c r="C15474">
        <v>200</v>
      </c>
      <c r="D15474">
        <v>168561329494400</v>
      </c>
      <c r="E15474">
        <v>168561331099600</v>
      </c>
      <c r="F15474">
        <f>(tester_performance[[#This Row],[post-handle-timestamp]] - tester_performance[[#This Row],[pre-handle-timestamp]])/1000000</f>
        <v>1.6052</v>
      </c>
    </row>
    <row r="15475" spans="1:6" hidden="1" x14ac:dyDescent="0.35">
      <c r="A15475" t="s">
        <v>5</v>
      </c>
      <c r="B15475" t="s">
        <v>16</v>
      </c>
      <c r="C15475">
        <v>200</v>
      </c>
      <c r="D15475">
        <v>168561493485600</v>
      </c>
      <c r="E15475">
        <v>168561495179400</v>
      </c>
      <c r="F15475">
        <f>(tester_performance[[#This Row],[post-handle-timestamp]] - tester_performance[[#This Row],[pre-handle-timestamp]])/1000000</f>
        <v>1.6938</v>
      </c>
    </row>
    <row r="15476" spans="1:6" hidden="1" x14ac:dyDescent="0.35">
      <c r="A15476" t="s">
        <v>5</v>
      </c>
      <c r="B15476" t="s">
        <v>16</v>
      </c>
      <c r="C15476">
        <v>200</v>
      </c>
      <c r="D15476">
        <v>168561653867700</v>
      </c>
      <c r="E15476">
        <v>168561654949700</v>
      </c>
      <c r="F15476">
        <f>(tester_performance[[#This Row],[post-handle-timestamp]] - tester_performance[[#This Row],[pre-handle-timestamp]])/1000000</f>
        <v>1.0820000000000001</v>
      </c>
    </row>
    <row r="15477" spans="1:6" hidden="1" x14ac:dyDescent="0.35">
      <c r="A15477" t="s">
        <v>5</v>
      </c>
      <c r="B15477" t="s">
        <v>16</v>
      </c>
      <c r="C15477">
        <v>200</v>
      </c>
      <c r="D15477">
        <v>168563861964100</v>
      </c>
      <c r="E15477">
        <v>168563863158200</v>
      </c>
      <c r="F15477">
        <f>(tester_performance[[#This Row],[post-handle-timestamp]] - tester_performance[[#This Row],[pre-handle-timestamp]])/1000000</f>
        <v>1.1940999999999999</v>
      </c>
    </row>
    <row r="15478" spans="1:6" hidden="1" x14ac:dyDescent="0.35">
      <c r="A15478" t="s">
        <v>5</v>
      </c>
      <c r="B15478" t="s">
        <v>16</v>
      </c>
      <c r="C15478">
        <v>200</v>
      </c>
      <c r="D15478">
        <v>168564015324200</v>
      </c>
      <c r="E15478">
        <v>168564016933000</v>
      </c>
      <c r="F15478">
        <f>(tester_performance[[#This Row],[post-handle-timestamp]] - tester_performance[[#This Row],[pre-handle-timestamp]])/1000000</f>
        <v>1.6088</v>
      </c>
    </row>
    <row r="15479" spans="1:6" hidden="1" x14ac:dyDescent="0.35">
      <c r="A15479" t="s">
        <v>5</v>
      </c>
      <c r="B15479" t="s">
        <v>16</v>
      </c>
      <c r="C15479">
        <v>200</v>
      </c>
      <c r="D15479">
        <v>168564268251100</v>
      </c>
      <c r="E15479">
        <v>168564269249100</v>
      </c>
      <c r="F15479">
        <f>(tester_performance[[#This Row],[post-handle-timestamp]] - tester_performance[[#This Row],[pre-handle-timestamp]])/1000000</f>
        <v>0.998</v>
      </c>
    </row>
    <row r="15480" spans="1:6" hidden="1" x14ac:dyDescent="0.35">
      <c r="A15480" t="s">
        <v>5</v>
      </c>
      <c r="B15480" t="s">
        <v>16</v>
      </c>
      <c r="C15480">
        <v>200</v>
      </c>
      <c r="D15480">
        <v>168564600167300</v>
      </c>
      <c r="E15480">
        <v>168564602513900</v>
      </c>
      <c r="F15480">
        <f>(tester_performance[[#This Row],[post-handle-timestamp]] - tester_performance[[#This Row],[pre-handle-timestamp]])/1000000</f>
        <v>2.3466</v>
      </c>
    </row>
    <row r="15481" spans="1:6" hidden="1" x14ac:dyDescent="0.35">
      <c r="A15481" t="s">
        <v>5</v>
      </c>
      <c r="B15481" t="s">
        <v>16</v>
      </c>
      <c r="C15481">
        <v>200</v>
      </c>
      <c r="D15481">
        <v>168564936471400</v>
      </c>
      <c r="E15481">
        <v>168564937541300</v>
      </c>
      <c r="F15481">
        <f>(tester_performance[[#This Row],[post-handle-timestamp]] - tester_performance[[#This Row],[pre-handle-timestamp]])/1000000</f>
        <v>1.0699000000000001</v>
      </c>
    </row>
    <row r="15482" spans="1:6" hidden="1" x14ac:dyDescent="0.35">
      <c r="A15482" t="s">
        <v>5</v>
      </c>
      <c r="B15482" t="s">
        <v>16</v>
      </c>
      <c r="C15482">
        <v>200</v>
      </c>
      <c r="D15482">
        <v>168565226745200</v>
      </c>
      <c r="E15482">
        <v>168565227917200</v>
      </c>
      <c r="F15482">
        <f>(tester_performance[[#This Row],[post-handle-timestamp]] - tester_performance[[#This Row],[pre-handle-timestamp]])/1000000</f>
        <v>1.1719999999999999</v>
      </c>
    </row>
    <row r="15483" spans="1:6" hidden="1" x14ac:dyDescent="0.35">
      <c r="A15483" t="s">
        <v>5</v>
      </c>
      <c r="B15483" t="s">
        <v>16</v>
      </c>
      <c r="C15483">
        <v>200</v>
      </c>
      <c r="D15483">
        <v>168565513468700</v>
      </c>
      <c r="E15483">
        <v>168565515174700</v>
      </c>
      <c r="F15483">
        <f>(tester_performance[[#This Row],[post-handle-timestamp]] - tester_performance[[#This Row],[pre-handle-timestamp]])/1000000</f>
        <v>1.706</v>
      </c>
    </row>
    <row r="15484" spans="1:6" hidden="1" x14ac:dyDescent="0.35">
      <c r="A15484" t="s">
        <v>5</v>
      </c>
      <c r="B15484" t="s">
        <v>16</v>
      </c>
      <c r="C15484">
        <v>200</v>
      </c>
      <c r="D15484">
        <v>168565712189300</v>
      </c>
      <c r="E15484">
        <v>168565713470800</v>
      </c>
      <c r="F15484">
        <f>(tester_performance[[#This Row],[post-handle-timestamp]] - tester_performance[[#This Row],[pre-handle-timestamp]])/1000000</f>
        <v>1.2815000000000001</v>
      </c>
    </row>
    <row r="15485" spans="1:6" hidden="1" x14ac:dyDescent="0.35">
      <c r="A15485" t="s">
        <v>5</v>
      </c>
      <c r="B15485" t="s">
        <v>16</v>
      </c>
      <c r="C15485">
        <v>200</v>
      </c>
      <c r="D15485">
        <v>168566009016200</v>
      </c>
      <c r="E15485">
        <v>168566010320400</v>
      </c>
      <c r="F15485">
        <f>(tester_performance[[#This Row],[post-handle-timestamp]] - tester_performance[[#This Row],[pre-handle-timestamp]])/1000000</f>
        <v>1.3042</v>
      </c>
    </row>
    <row r="15486" spans="1:6" hidden="1" x14ac:dyDescent="0.35">
      <c r="A15486" t="s">
        <v>5</v>
      </c>
      <c r="B15486" t="s">
        <v>16</v>
      </c>
      <c r="C15486">
        <v>200</v>
      </c>
      <c r="D15486">
        <v>168566244523600</v>
      </c>
      <c r="E15486">
        <v>168566245880900</v>
      </c>
      <c r="F15486">
        <f>(tester_performance[[#This Row],[post-handle-timestamp]] - tester_performance[[#This Row],[pre-handle-timestamp]])/1000000</f>
        <v>1.3573</v>
      </c>
    </row>
    <row r="15487" spans="1:6" hidden="1" x14ac:dyDescent="0.35">
      <c r="A15487" t="s">
        <v>5</v>
      </c>
      <c r="B15487" t="s">
        <v>16</v>
      </c>
      <c r="C15487">
        <v>200</v>
      </c>
      <c r="D15487">
        <v>168566449481600</v>
      </c>
      <c r="E15487">
        <v>168566450751000</v>
      </c>
      <c r="F15487">
        <f>(tester_performance[[#This Row],[post-handle-timestamp]] - tester_performance[[#This Row],[pre-handle-timestamp]])/1000000</f>
        <v>1.2694000000000001</v>
      </c>
    </row>
    <row r="15488" spans="1:6" hidden="1" x14ac:dyDescent="0.35">
      <c r="A15488" t="s">
        <v>5</v>
      </c>
      <c r="B15488" t="s">
        <v>16</v>
      </c>
      <c r="C15488">
        <v>200</v>
      </c>
      <c r="D15488">
        <v>168566546646600</v>
      </c>
      <c r="E15488">
        <v>168566547837200</v>
      </c>
      <c r="F15488">
        <f>(tester_performance[[#This Row],[post-handle-timestamp]] - tester_performance[[#This Row],[pre-handle-timestamp]])/1000000</f>
        <v>1.1906000000000001</v>
      </c>
    </row>
    <row r="15489" spans="1:6" hidden="1" x14ac:dyDescent="0.35">
      <c r="A15489" t="s">
        <v>5</v>
      </c>
      <c r="B15489" t="s">
        <v>16</v>
      </c>
      <c r="C15489">
        <v>200</v>
      </c>
      <c r="D15489">
        <v>168566860478900</v>
      </c>
      <c r="E15489">
        <v>168566861563400</v>
      </c>
      <c r="F15489">
        <f>(tester_performance[[#This Row],[post-handle-timestamp]] - tester_performance[[#This Row],[pre-handle-timestamp]])/1000000</f>
        <v>1.0845</v>
      </c>
    </row>
    <row r="15490" spans="1:6" hidden="1" x14ac:dyDescent="0.35">
      <c r="A15490" t="s">
        <v>5</v>
      </c>
      <c r="B15490" t="s">
        <v>16</v>
      </c>
      <c r="C15490">
        <v>200</v>
      </c>
      <c r="D15490">
        <v>168567031423700</v>
      </c>
      <c r="E15490">
        <v>168567032763500</v>
      </c>
      <c r="F15490">
        <f>(tester_performance[[#This Row],[post-handle-timestamp]] - tester_performance[[#This Row],[pre-handle-timestamp]])/1000000</f>
        <v>1.3398000000000001</v>
      </c>
    </row>
    <row r="15491" spans="1:6" hidden="1" x14ac:dyDescent="0.35">
      <c r="A15491" t="s">
        <v>5</v>
      </c>
      <c r="B15491" t="s">
        <v>16</v>
      </c>
      <c r="C15491">
        <v>200</v>
      </c>
      <c r="D15491">
        <v>168569054495200</v>
      </c>
      <c r="E15491">
        <v>168569056142900</v>
      </c>
      <c r="F15491">
        <f>(tester_performance[[#This Row],[post-handle-timestamp]] - tester_performance[[#This Row],[pre-handle-timestamp]])/1000000</f>
        <v>1.6476999999999999</v>
      </c>
    </row>
    <row r="15492" spans="1:6" hidden="1" x14ac:dyDescent="0.35">
      <c r="A15492" t="s">
        <v>5</v>
      </c>
      <c r="B15492" t="s">
        <v>16</v>
      </c>
      <c r="C15492">
        <v>200</v>
      </c>
      <c r="D15492">
        <v>168569287058900</v>
      </c>
      <c r="E15492">
        <v>168569288755200</v>
      </c>
      <c r="F15492">
        <f>(tester_performance[[#This Row],[post-handle-timestamp]] - tester_performance[[#This Row],[pre-handle-timestamp]])/1000000</f>
        <v>1.6962999999999999</v>
      </c>
    </row>
    <row r="15493" spans="1:6" hidden="1" x14ac:dyDescent="0.35">
      <c r="A15493" t="s">
        <v>5</v>
      </c>
      <c r="B15493" t="s">
        <v>16</v>
      </c>
      <c r="C15493">
        <v>200</v>
      </c>
      <c r="D15493">
        <v>168569476662600</v>
      </c>
      <c r="E15493">
        <v>168569477965000</v>
      </c>
      <c r="F15493">
        <f>(tester_performance[[#This Row],[post-handle-timestamp]] - tester_performance[[#This Row],[pre-handle-timestamp]])/1000000</f>
        <v>1.3024</v>
      </c>
    </row>
    <row r="15494" spans="1:6" hidden="1" x14ac:dyDescent="0.35">
      <c r="A15494" t="s">
        <v>5</v>
      </c>
      <c r="B15494" t="s">
        <v>16</v>
      </c>
      <c r="C15494">
        <v>200</v>
      </c>
      <c r="D15494">
        <v>168569765428700</v>
      </c>
      <c r="E15494">
        <v>168569766856800</v>
      </c>
      <c r="F15494">
        <f>(tester_performance[[#This Row],[post-handle-timestamp]] - tester_performance[[#This Row],[pre-handle-timestamp]])/1000000</f>
        <v>1.4280999999999999</v>
      </c>
    </row>
    <row r="15495" spans="1:6" hidden="1" x14ac:dyDescent="0.35">
      <c r="A15495" t="s">
        <v>5</v>
      </c>
      <c r="B15495" t="s">
        <v>16</v>
      </c>
      <c r="C15495">
        <v>200</v>
      </c>
      <c r="D15495">
        <v>168570287226300</v>
      </c>
      <c r="E15495">
        <v>168570288600200</v>
      </c>
      <c r="F15495">
        <f>(tester_performance[[#This Row],[post-handle-timestamp]] - tester_performance[[#This Row],[pre-handle-timestamp]])/1000000</f>
        <v>1.3738999999999999</v>
      </c>
    </row>
    <row r="15496" spans="1:6" hidden="1" x14ac:dyDescent="0.35">
      <c r="A15496" t="s">
        <v>5</v>
      </c>
      <c r="B15496" t="s">
        <v>16</v>
      </c>
      <c r="C15496">
        <v>200</v>
      </c>
      <c r="D15496">
        <v>168570446763500</v>
      </c>
      <c r="E15496">
        <v>168570448558100</v>
      </c>
      <c r="F15496">
        <f>(tester_performance[[#This Row],[post-handle-timestamp]] - tester_performance[[#This Row],[pre-handle-timestamp]])/1000000</f>
        <v>1.7946</v>
      </c>
    </row>
    <row r="15497" spans="1:6" hidden="1" x14ac:dyDescent="0.35">
      <c r="A15497" t="s">
        <v>5</v>
      </c>
      <c r="B15497" t="s">
        <v>16</v>
      </c>
      <c r="C15497">
        <v>200</v>
      </c>
      <c r="D15497">
        <v>168570810790800</v>
      </c>
      <c r="E15497">
        <v>168570811948300</v>
      </c>
      <c r="F15497">
        <f>(tester_performance[[#This Row],[post-handle-timestamp]] - tester_performance[[#This Row],[pre-handle-timestamp]])/1000000</f>
        <v>1.1575</v>
      </c>
    </row>
    <row r="15498" spans="1:6" hidden="1" x14ac:dyDescent="0.35">
      <c r="A15498" t="s">
        <v>5</v>
      </c>
      <c r="B15498" t="s">
        <v>16</v>
      </c>
      <c r="C15498">
        <v>200</v>
      </c>
      <c r="D15498">
        <v>168571103718100</v>
      </c>
      <c r="E15498">
        <v>168571104798000</v>
      </c>
      <c r="F15498">
        <f>(tester_performance[[#This Row],[post-handle-timestamp]] - tester_performance[[#This Row],[pre-handle-timestamp]])/1000000</f>
        <v>1.0799000000000001</v>
      </c>
    </row>
    <row r="15499" spans="1:6" hidden="1" x14ac:dyDescent="0.35">
      <c r="A15499" t="s">
        <v>5</v>
      </c>
      <c r="B15499" t="s">
        <v>16</v>
      </c>
      <c r="C15499">
        <v>200</v>
      </c>
      <c r="D15499">
        <v>168571637274700</v>
      </c>
      <c r="E15499">
        <v>168571638555400</v>
      </c>
      <c r="F15499">
        <f>(tester_performance[[#This Row],[post-handle-timestamp]] - tester_performance[[#This Row],[pre-handle-timestamp]])/1000000</f>
        <v>1.2806999999999999</v>
      </c>
    </row>
    <row r="15500" spans="1:6" hidden="1" x14ac:dyDescent="0.35">
      <c r="A15500" t="s">
        <v>5</v>
      </c>
      <c r="B15500" t="s">
        <v>16</v>
      </c>
      <c r="C15500">
        <v>200</v>
      </c>
      <c r="D15500">
        <v>168571961114300</v>
      </c>
      <c r="E15500">
        <v>168571962270400</v>
      </c>
      <c r="F15500">
        <f>(tester_performance[[#This Row],[post-handle-timestamp]] - tester_performance[[#This Row],[pre-handle-timestamp]])/1000000</f>
        <v>1.1560999999999999</v>
      </c>
    </row>
    <row r="15501" spans="1:6" hidden="1" x14ac:dyDescent="0.35">
      <c r="A15501" t="s">
        <v>5</v>
      </c>
      <c r="B15501" t="s">
        <v>16</v>
      </c>
      <c r="C15501">
        <v>200</v>
      </c>
      <c r="D15501">
        <v>168572314910800</v>
      </c>
      <c r="E15501">
        <v>168572316353300</v>
      </c>
      <c r="F15501">
        <f>(tester_performance[[#This Row],[post-handle-timestamp]] - tester_performance[[#This Row],[pre-handle-timestamp]])/1000000</f>
        <v>1.4424999999999999</v>
      </c>
    </row>
    <row r="15502" spans="1:6" hidden="1" x14ac:dyDescent="0.35">
      <c r="A15502" t="s">
        <v>5</v>
      </c>
      <c r="B15502" t="s">
        <v>16</v>
      </c>
      <c r="C15502">
        <v>200</v>
      </c>
      <c r="D15502">
        <v>168572439599900</v>
      </c>
      <c r="E15502">
        <v>168572440932900</v>
      </c>
      <c r="F15502">
        <f>(tester_performance[[#This Row],[post-handle-timestamp]] - tester_performance[[#This Row],[pre-handle-timestamp]])/1000000</f>
        <v>1.333</v>
      </c>
    </row>
    <row r="15503" spans="1:6" hidden="1" x14ac:dyDescent="0.35">
      <c r="A15503" t="s">
        <v>5</v>
      </c>
      <c r="B15503" t="s">
        <v>16</v>
      </c>
      <c r="C15503">
        <v>200</v>
      </c>
      <c r="D15503">
        <v>168572684848800</v>
      </c>
      <c r="E15503">
        <v>168572686485000</v>
      </c>
      <c r="F15503">
        <f>(tester_performance[[#This Row],[post-handle-timestamp]] - tester_performance[[#This Row],[pre-handle-timestamp]])/1000000</f>
        <v>1.6362000000000001</v>
      </c>
    </row>
    <row r="15504" spans="1:6" hidden="1" x14ac:dyDescent="0.35">
      <c r="A15504" t="s">
        <v>5</v>
      </c>
      <c r="B15504" t="s">
        <v>16</v>
      </c>
      <c r="C15504">
        <v>200</v>
      </c>
      <c r="D15504">
        <v>168572823395600</v>
      </c>
      <c r="E15504">
        <v>168572824422400</v>
      </c>
      <c r="F15504">
        <f>(tester_performance[[#This Row],[post-handle-timestamp]] - tester_performance[[#This Row],[pre-handle-timestamp]])/1000000</f>
        <v>1.0267999999999999</v>
      </c>
    </row>
    <row r="15505" spans="1:6" hidden="1" x14ac:dyDescent="0.35">
      <c r="A15505" t="s">
        <v>5</v>
      </c>
      <c r="B15505" t="s">
        <v>29</v>
      </c>
      <c r="C15505">
        <v>200</v>
      </c>
      <c r="D15505">
        <v>167913004588200</v>
      </c>
      <c r="E15505">
        <v>167913008926800</v>
      </c>
      <c r="F15505">
        <f>(tester_performance[[#This Row],[post-handle-timestamp]] - tester_performance[[#This Row],[pre-handle-timestamp]])/1000000</f>
        <v>4.3385999999999996</v>
      </c>
    </row>
    <row r="15506" spans="1:6" hidden="1" x14ac:dyDescent="0.35">
      <c r="A15506" t="s">
        <v>5</v>
      </c>
      <c r="B15506" t="s">
        <v>29</v>
      </c>
      <c r="C15506">
        <v>200</v>
      </c>
      <c r="D15506">
        <v>167929019666100</v>
      </c>
      <c r="E15506">
        <v>167929021624700</v>
      </c>
      <c r="F15506">
        <f>(tester_performance[[#This Row],[post-handle-timestamp]] - tester_performance[[#This Row],[pre-handle-timestamp]])/1000000</f>
        <v>1.9585999999999999</v>
      </c>
    </row>
    <row r="15507" spans="1:6" hidden="1" x14ac:dyDescent="0.35">
      <c r="A15507" t="s">
        <v>5</v>
      </c>
      <c r="B15507" t="s">
        <v>29</v>
      </c>
      <c r="C15507">
        <v>200</v>
      </c>
      <c r="D15507">
        <v>167934807823400</v>
      </c>
      <c r="E15507">
        <v>167934809557000</v>
      </c>
      <c r="F15507">
        <f>(tester_performance[[#This Row],[post-handle-timestamp]] - tester_performance[[#This Row],[pre-handle-timestamp]])/1000000</f>
        <v>1.7336</v>
      </c>
    </row>
    <row r="15508" spans="1:6" hidden="1" x14ac:dyDescent="0.35">
      <c r="A15508" t="s">
        <v>5</v>
      </c>
      <c r="B15508" t="s">
        <v>29</v>
      </c>
      <c r="C15508">
        <v>200</v>
      </c>
      <c r="D15508">
        <v>167940489174600</v>
      </c>
      <c r="E15508">
        <v>167940491012500</v>
      </c>
      <c r="F15508">
        <f>(tester_performance[[#This Row],[post-handle-timestamp]] - tester_performance[[#This Row],[pre-handle-timestamp]])/1000000</f>
        <v>1.8379000000000001</v>
      </c>
    </row>
    <row r="15509" spans="1:6" hidden="1" x14ac:dyDescent="0.35">
      <c r="A15509" t="s">
        <v>5</v>
      </c>
      <c r="B15509" t="s">
        <v>29</v>
      </c>
      <c r="C15509">
        <v>200</v>
      </c>
      <c r="D15509">
        <v>167944476809700</v>
      </c>
      <c r="E15509">
        <v>167944478590700</v>
      </c>
      <c r="F15509">
        <f>(tester_performance[[#This Row],[post-handle-timestamp]] - tester_performance[[#This Row],[pre-handle-timestamp]])/1000000</f>
        <v>1.7809999999999999</v>
      </c>
    </row>
    <row r="15510" spans="1:6" hidden="1" x14ac:dyDescent="0.35">
      <c r="A15510" t="s">
        <v>5</v>
      </c>
      <c r="B15510" t="s">
        <v>29</v>
      </c>
      <c r="C15510">
        <v>200</v>
      </c>
      <c r="D15510">
        <v>167946206809600</v>
      </c>
      <c r="E15510">
        <v>167946208702800</v>
      </c>
      <c r="F15510">
        <f>(tester_performance[[#This Row],[post-handle-timestamp]] - tester_performance[[#This Row],[pre-handle-timestamp]])/1000000</f>
        <v>1.8932</v>
      </c>
    </row>
    <row r="15511" spans="1:6" hidden="1" x14ac:dyDescent="0.35">
      <c r="A15511" t="s">
        <v>5</v>
      </c>
      <c r="B15511" t="s">
        <v>29</v>
      </c>
      <c r="C15511">
        <v>200</v>
      </c>
      <c r="D15511">
        <v>167946923808800</v>
      </c>
      <c r="E15511">
        <v>167946925405200</v>
      </c>
      <c r="F15511">
        <f>(tester_performance[[#This Row],[post-handle-timestamp]] - tester_performance[[#This Row],[pre-handle-timestamp]])/1000000</f>
        <v>1.5964</v>
      </c>
    </row>
    <row r="15512" spans="1:6" hidden="1" x14ac:dyDescent="0.35">
      <c r="A15512" t="s">
        <v>5</v>
      </c>
      <c r="B15512" t="s">
        <v>29</v>
      </c>
      <c r="C15512">
        <v>200</v>
      </c>
      <c r="D15512">
        <v>167947945907900</v>
      </c>
      <c r="E15512">
        <v>167947948156900</v>
      </c>
      <c r="F15512">
        <f>(tester_performance[[#This Row],[post-handle-timestamp]] - tester_performance[[#This Row],[pre-handle-timestamp]])/1000000</f>
        <v>2.2490000000000001</v>
      </c>
    </row>
    <row r="15513" spans="1:6" hidden="1" x14ac:dyDescent="0.35">
      <c r="A15513" t="s">
        <v>5</v>
      </c>
      <c r="B15513" t="s">
        <v>29</v>
      </c>
      <c r="C15513">
        <v>200</v>
      </c>
      <c r="D15513">
        <v>167952822839500</v>
      </c>
      <c r="E15513">
        <v>167952824425600</v>
      </c>
      <c r="F15513">
        <f>(tester_performance[[#This Row],[post-handle-timestamp]] - tester_performance[[#This Row],[pre-handle-timestamp]])/1000000</f>
        <v>1.5861000000000001</v>
      </c>
    </row>
    <row r="15514" spans="1:6" hidden="1" x14ac:dyDescent="0.35">
      <c r="A15514" t="s">
        <v>5</v>
      </c>
      <c r="B15514" t="s">
        <v>29</v>
      </c>
      <c r="C15514">
        <v>200</v>
      </c>
      <c r="D15514">
        <v>167955722424900</v>
      </c>
      <c r="E15514">
        <v>167955723948000</v>
      </c>
      <c r="F15514">
        <f>(tester_performance[[#This Row],[post-handle-timestamp]] - tester_performance[[#This Row],[pre-handle-timestamp]])/1000000</f>
        <v>1.5230999999999999</v>
      </c>
    </row>
    <row r="15515" spans="1:6" hidden="1" x14ac:dyDescent="0.35">
      <c r="A15515" t="s">
        <v>5</v>
      </c>
      <c r="B15515" t="s">
        <v>29</v>
      </c>
      <c r="C15515">
        <v>200</v>
      </c>
      <c r="D15515">
        <v>167956899910300</v>
      </c>
      <c r="E15515">
        <v>167956902029900</v>
      </c>
      <c r="F15515">
        <f>(tester_performance[[#This Row],[post-handle-timestamp]] - tester_performance[[#This Row],[pre-handle-timestamp]])/1000000</f>
        <v>2.1196000000000002</v>
      </c>
    </row>
    <row r="15516" spans="1:6" hidden="1" x14ac:dyDescent="0.35">
      <c r="A15516" t="s">
        <v>5</v>
      </c>
      <c r="B15516" t="s">
        <v>29</v>
      </c>
      <c r="C15516">
        <v>200</v>
      </c>
      <c r="D15516">
        <v>167957741381400</v>
      </c>
      <c r="E15516">
        <v>167957743513900</v>
      </c>
      <c r="F15516">
        <f>(tester_performance[[#This Row],[post-handle-timestamp]] - tester_performance[[#This Row],[pre-handle-timestamp]])/1000000</f>
        <v>2.1324999999999998</v>
      </c>
    </row>
    <row r="15517" spans="1:6" hidden="1" x14ac:dyDescent="0.35">
      <c r="A15517" t="s">
        <v>5</v>
      </c>
      <c r="B15517" t="s">
        <v>29</v>
      </c>
      <c r="C15517">
        <v>200</v>
      </c>
      <c r="D15517">
        <v>167961982403000</v>
      </c>
      <c r="E15517">
        <v>167961983988200</v>
      </c>
      <c r="F15517">
        <f>(tester_performance[[#This Row],[post-handle-timestamp]] - tester_performance[[#This Row],[pre-handle-timestamp]])/1000000</f>
        <v>1.5851999999999999</v>
      </c>
    </row>
    <row r="15518" spans="1:6" hidden="1" x14ac:dyDescent="0.35">
      <c r="A15518" t="s">
        <v>5</v>
      </c>
      <c r="B15518" t="s">
        <v>29</v>
      </c>
      <c r="C15518">
        <v>200</v>
      </c>
      <c r="D15518">
        <v>167967031809700</v>
      </c>
      <c r="E15518">
        <v>167967033088300</v>
      </c>
      <c r="F15518">
        <f>(tester_performance[[#This Row],[post-handle-timestamp]] - tester_performance[[#This Row],[pre-handle-timestamp]])/1000000</f>
        <v>1.2786</v>
      </c>
    </row>
    <row r="15519" spans="1:6" hidden="1" x14ac:dyDescent="0.35">
      <c r="A15519" t="s">
        <v>5</v>
      </c>
      <c r="B15519" t="s">
        <v>29</v>
      </c>
      <c r="C15519">
        <v>200</v>
      </c>
      <c r="D15519">
        <v>167971208640800</v>
      </c>
      <c r="E15519">
        <v>167971209936300</v>
      </c>
      <c r="F15519">
        <f>(tester_performance[[#This Row],[post-handle-timestamp]] - tester_performance[[#This Row],[pre-handle-timestamp]])/1000000</f>
        <v>1.2955000000000001</v>
      </c>
    </row>
    <row r="15520" spans="1:6" hidden="1" x14ac:dyDescent="0.35">
      <c r="A15520" t="s">
        <v>5</v>
      </c>
      <c r="B15520" t="s">
        <v>29</v>
      </c>
      <c r="C15520">
        <v>200</v>
      </c>
      <c r="D15520">
        <v>167976041866900</v>
      </c>
      <c r="E15520">
        <v>167976043179300</v>
      </c>
      <c r="F15520">
        <f>(tester_performance[[#This Row],[post-handle-timestamp]] - tester_performance[[#This Row],[pre-handle-timestamp]])/1000000</f>
        <v>1.3124</v>
      </c>
    </row>
    <row r="15521" spans="1:6" hidden="1" x14ac:dyDescent="0.35">
      <c r="A15521" t="s">
        <v>5</v>
      </c>
      <c r="B15521" t="s">
        <v>29</v>
      </c>
      <c r="C15521">
        <v>200</v>
      </c>
      <c r="D15521">
        <v>167979490072800</v>
      </c>
      <c r="E15521">
        <v>167979491409400</v>
      </c>
      <c r="F15521">
        <f>(tester_performance[[#This Row],[post-handle-timestamp]] - tester_performance[[#This Row],[pre-handle-timestamp]])/1000000</f>
        <v>1.3366</v>
      </c>
    </row>
    <row r="15522" spans="1:6" hidden="1" x14ac:dyDescent="0.35">
      <c r="A15522" t="s">
        <v>5</v>
      </c>
      <c r="B15522" t="s">
        <v>29</v>
      </c>
      <c r="C15522">
        <v>200</v>
      </c>
      <c r="D15522">
        <v>167980619727900</v>
      </c>
      <c r="E15522">
        <v>167980621274100</v>
      </c>
      <c r="F15522">
        <f>(tester_performance[[#This Row],[post-handle-timestamp]] - tester_performance[[#This Row],[pre-handle-timestamp]])/1000000</f>
        <v>1.5462</v>
      </c>
    </row>
    <row r="15523" spans="1:6" hidden="1" x14ac:dyDescent="0.35">
      <c r="A15523" t="s">
        <v>5</v>
      </c>
      <c r="B15523" t="s">
        <v>29</v>
      </c>
      <c r="C15523">
        <v>200</v>
      </c>
      <c r="D15523">
        <v>167984063694800</v>
      </c>
      <c r="E15523">
        <v>167984065182400</v>
      </c>
      <c r="F15523">
        <f>(tester_performance[[#This Row],[post-handle-timestamp]] - tester_performance[[#This Row],[pre-handle-timestamp]])/1000000</f>
        <v>1.4876</v>
      </c>
    </row>
    <row r="15524" spans="1:6" hidden="1" x14ac:dyDescent="0.35">
      <c r="A15524" t="s">
        <v>5</v>
      </c>
      <c r="B15524" t="s">
        <v>29</v>
      </c>
      <c r="C15524">
        <v>200</v>
      </c>
      <c r="D15524">
        <v>167984643023600</v>
      </c>
      <c r="E15524">
        <v>167984644353700</v>
      </c>
      <c r="F15524">
        <f>(tester_performance[[#This Row],[post-handle-timestamp]] - tester_performance[[#This Row],[pre-handle-timestamp]])/1000000</f>
        <v>1.3301000000000001</v>
      </c>
    </row>
    <row r="15525" spans="1:6" hidden="1" x14ac:dyDescent="0.35">
      <c r="A15525" t="s">
        <v>5</v>
      </c>
      <c r="B15525" t="s">
        <v>29</v>
      </c>
      <c r="C15525">
        <v>200</v>
      </c>
      <c r="D15525">
        <v>167985866397500</v>
      </c>
      <c r="E15525">
        <v>167985867859000</v>
      </c>
      <c r="F15525">
        <f>(tester_performance[[#This Row],[post-handle-timestamp]] - tester_performance[[#This Row],[pre-handle-timestamp]])/1000000</f>
        <v>1.4615</v>
      </c>
    </row>
    <row r="15526" spans="1:6" hidden="1" x14ac:dyDescent="0.35">
      <c r="A15526" t="s">
        <v>5</v>
      </c>
      <c r="B15526" t="s">
        <v>29</v>
      </c>
      <c r="C15526">
        <v>200</v>
      </c>
      <c r="D15526">
        <v>167989426593300</v>
      </c>
      <c r="E15526">
        <v>167989428589400</v>
      </c>
      <c r="F15526">
        <f>(tester_performance[[#This Row],[post-handle-timestamp]] - tester_performance[[#This Row],[pre-handle-timestamp]])/1000000</f>
        <v>1.9961</v>
      </c>
    </row>
    <row r="15527" spans="1:6" hidden="1" x14ac:dyDescent="0.35">
      <c r="A15527" t="s">
        <v>5</v>
      </c>
      <c r="B15527" t="s">
        <v>29</v>
      </c>
      <c r="C15527">
        <v>200</v>
      </c>
      <c r="D15527">
        <v>167991005748000</v>
      </c>
      <c r="E15527">
        <v>167991007214200</v>
      </c>
      <c r="F15527">
        <f>(tester_performance[[#This Row],[post-handle-timestamp]] - tester_performance[[#This Row],[pre-handle-timestamp]])/1000000</f>
        <v>1.4661999999999999</v>
      </c>
    </row>
    <row r="15528" spans="1:6" hidden="1" x14ac:dyDescent="0.35">
      <c r="A15528" t="s">
        <v>5</v>
      </c>
      <c r="B15528" t="s">
        <v>29</v>
      </c>
      <c r="C15528">
        <v>200</v>
      </c>
      <c r="D15528">
        <v>167993587963600</v>
      </c>
      <c r="E15528">
        <v>167993589455000</v>
      </c>
      <c r="F15528">
        <f>(tester_performance[[#This Row],[post-handle-timestamp]] - tester_performance[[#This Row],[pre-handle-timestamp]])/1000000</f>
        <v>1.4914000000000001</v>
      </c>
    </row>
    <row r="15529" spans="1:6" hidden="1" x14ac:dyDescent="0.35">
      <c r="A15529" t="s">
        <v>5</v>
      </c>
      <c r="B15529" t="s">
        <v>29</v>
      </c>
      <c r="C15529">
        <v>200</v>
      </c>
      <c r="D15529">
        <v>167997166125900</v>
      </c>
      <c r="E15529">
        <v>167997167695700</v>
      </c>
      <c r="F15529">
        <f>(tester_performance[[#This Row],[post-handle-timestamp]] - tester_performance[[#This Row],[pre-handle-timestamp]])/1000000</f>
        <v>1.5698000000000001</v>
      </c>
    </row>
    <row r="15530" spans="1:6" hidden="1" x14ac:dyDescent="0.35">
      <c r="A15530" t="s">
        <v>5</v>
      </c>
      <c r="B15530" t="s">
        <v>29</v>
      </c>
      <c r="C15530">
        <v>200</v>
      </c>
      <c r="D15530">
        <v>167998020990000</v>
      </c>
      <c r="E15530">
        <v>167998022284500</v>
      </c>
      <c r="F15530">
        <f>(tester_performance[[#This Row],[post-handle-timestamp]] - tester_performance[[#This Row],[pre-handle-timestamp]])/1000000</f>
        <v>1.2945</v>
      </c>
    </row>
    <row r="15531" spans="1:6" hidden="1" x14ac:dyDescent="0.35">
      <c r="A15531" t="s">
        <v>5</v>
      </c>
      <c r="B15531" t="s">
        <v>29</v>
      </c>
      <c r="C15531">
        <v>200</v>
      </c>
      <c r="D15531">
        <v>168001613811100</v>
      </c>
      <c r="E15531">
        <v>168001615576600</v>
      </c>
      <c r="F15531">
        <f>(tester_performance[[#This Row],[post-handle-timestamp]] - tester_performance[[#This Row],[pre-handle-timestamp]])/1000000</f>
        <v>1.7655000000000001</v>
      </c>
    </row>
    <row r="15532" spans="1:6" hidden="1" x14ac:dyDescent="0.35">
      <c r="A15532" t="s">
        <v>5</v>
      </c>
      <c r="B15532" t="s">
        <v>29</v>
      </c>
      <c r="C15532">
        <v>200</v>
      </c>
      <c r="D15532">
        <v>168002302831100</v>
      </c>
      <c r="E15532">
        <v>168002304115000</v>
      </c>
      <c r="F15532">
        <f>(tester_performance[[#This Row],[post-handle-timestamp]] - tester_performance[[#This Row],[pre-handle-timestamp]])/1000000</f>
        <v>1.2839</v>
      </c>
    </row>
    <row r="15533" spans="1:6" hidden="1" x14ac:dyDescent="0.35">
      <c r="A15533" t="s">
        <v>5</v>
      </c>
      <c r="B15533" t="s">
        <v>29</v>
      </c>
      <c r="C15533">
        <v>200</v>
      </c>
      <c r="D15533">
        <v>168005067155900</v>
      </c>
      <c r="E15533">
        <v>168005068354400</v>
      </c>
      <c r="F15533">
        <f>(tester_performance[[#This Row],[post-handle-timestamp]] - tester_performance[[#This Row],[pre-handle-timestamp]])/1000000</f>
        <v>1.1984999999999999</v>
      </c>
    </row>
    <row r="15534" spans="1:6" hidden="1" x14ac:dyDescent="0.35">
      <c r="A15534" t="s">
        <v>5</v>
      </c>
      <c r="B15534" t="s">
        <v>29</v>
      </c>
      <c r="C15534">
        <v>200</v>
      </c>
      <c r="D15534">
        <v>168005376573400</v>
      </c>
      <c r="E15534">
        <v>168005377770100</v>
      </c>
      <c r="F15534">
        <f>(tester_performance[[#This Row],[post-handle-timestamp]] - tester_performance[[#This Row],[pre-handle-timestamp]])/1000000</f>
        <v>1.1967000000000001</v>
      </c>
    </row>
    <row r="15535" spans="1:6" hidden="1" x14ac:dyDescent="0.35">
      <c r="A15535" t="s">
        <v>5</v>
      </c>
      <c r="B15535" t="s">
        <v>29</v>
      </c>
      <c r="C15535">
        <v>200</v>
      </c>
      <c r="D15535">
        <v>168005941995900</v>
      </c>
      <c r="E15535">
        <v>168005943105200</v>
      </c>
      <c r="F15535">
        <f>(tester_performance[[#This Row],[post-handle-timestamp]] - tester_performance[[#This Row],[pre-handle-timestamp]])/1000000</f>
        <v>1.1093</v>
      </c>
    </row>
    <row r="15536" spans="1:6" hidden="1" x14ac:dyDescent="0.35">
      <c r="A15536" t="s">
        <v>5</v>
      </c>
      <c r="B15536" t="s">
        <v>29</v>
      </c>
      <c r="C15536">
        <v>200</v>
      </c>
      <c r="D15536">
        <v>168009412140100</v>
      </c>
      <c r="E15536">
        <v>168009413356300</v>
      </c>
      <c r="F15536">
        <f>(tester_performance[[#This Row],[post-handle-timestamp]] - tester_performance[[#This Row],[pre-handle-timestamp]])/1000000</f>
        <v>1.2161999999999999</v>
      </c>
    </row>
    <row r="15537" spans="1:6" hidden="1" x14ac:dyDescent="0.35">
      <c r="A15537" t="s">
        <v>5</v>
      </c>
      <c r="B15537" t="s">
        <v>29</v>
      </c>
      <c r="C15537">
        <v>200</v>
      </c>
      <c r="D15537">
        <v>168010539656500</v>
      </c>
      <c r="E15537">
        <v>168010540891400</v>
      </c>
      <c r="F15537">
        <f>(tester_performance[[#This Row],[post-handle-timestamp]] - tester_performance[[#This Row],[pre-handle-timestamp]])/1000000</f>
        <v>1.2349000000000001</v>
      </c>
    </row>
    <row r="15538" spans="1:6" hidden="1" x14ac:dyDescent="0.35">
      <c r="A15538" t="s">
        <v>5</v>
      </c>
      <c r="B15538" t="s">
        <v>29</v>
      </c>
      <c r="C15538">
        <v>200</v>
      </c>
      <c r="D15538">
        <v>168013557937500</v>
      </c>
      <c r="E15538">
        <v>168013559876800</v>
      </c>
      <c r="F15538">
        <f>(tester_performance[[#This Row],[post-handle-timestamp]] - tester_performance[[#This Row],[pre-handle-timestamp]])/1000000</f>
        <v>1.9393</v>
      </c>
    </row>
    <row r="15539" spans="1:6" hidden="1" x14ac:dyDescent="0.35">
      <c r="A15539" t="s">
        <v>5</v>
      </c>
      <c r="B15539" t="s">
        <v>29</v>
      </c>
      <c r="C15539">
        <v>200</v>
      </c>
      <c r="D15539">
        <v>168014688973100</v>
      </c>
      <c r="E15539">
        <v>168014690555600</v>
      </c>
      <c r="F15539">
        <f>(tester_performance[[#This Row],[post-handle-timestamp]] - tester_performance[[#This Row],[pre-handle-timestamp]])/1000000</f>
        <v>1.5825</v>
      </c>
    </row>
    <row r="15540" spans="1:6" hidden="1" x14ac:dyDescent="0.35">
      <c r="A15540" t="s">
        <v>5</v>
      </c>
      <c r="B15540" t="s">
        <v>29</v>
      </c>
      <c r="C15540">
        <v>200</v>
      </c>
      <c r="D15540">
        <v>168017588784100</v>
      </c>
      <c r="E15540">
        <v>168017590017100</v>
      </c>
      <c r="F15540">
        <f>(tester_performance[[#This Row],[post-handle-timestamp]] - tester_performance[[#This Row],[pre-handle-timestamp]])/1000000</f>
        <v>1.2330000000000001</v>
      </c>
    </row>
    <row r="15541" spans="1:6" hidden="1" x14ac:dyDescent="0.35">
      <c r="A15541" t="s">
        <v>5</v>
      </c>
      <c r="B15541" t="s">
        <v>29</v>
      </c>
      <c r="C15541">
        <v>200</v>
      </c>
      <c r="D15541">
        <v>168018307703000</v>
      </c>
      <c r="E15541">
        <v>168018309035200</v>
      </c>
      <c r="F15541">
        <f>(tester_performance[[#This Row],[post-handle-timestamp]] - tester_performance[[#This Row],[pre-handle-timestamp]])/1000000</f>
        <v>1.3322000000000001</v>
      </c>
    </row>
    <row r="15542" spans="1:6" hidden="1" x14ac:dyDescent="0.35">
      <c r="A15542" t="s">
        <v>5</v>
      </c>
      <c r="B15542" t="s">
        <v>29</v>
      </c>
      <c r="C15542">
        <v>200</v>
      </c>
      <c r="D15542">
        <v>168021302062100</v>
      </c>
      <c r="E15542">
        <v>168021303664200</v>
      </c>
      <c r="F15542">
        <f>(tester_performance[[#This Row],[post-handle-timestamp]] - tester_performance[[#This Row],[pre-handle-timestamp]])/1000000</f>
        <v>1.6021000000000001</v>
      </c>
    </row>
    <row r="15543" spans="1:6" hidden="1" x14ac:dyDescent="0.35">
      <c r="A15543" t="s">
        <v>5</v>
      </c>
      <c r="B15543" t="s">
        <v>29</v>
      </c>
      <c r="C15543">
        <v>200</v>
      </c>
      <c r="D15543">
        <v>168021775745000</v>
      </c>
      <c r="E15543">
        <v>168021776949500</v>
      </c>
      <c r="F15543">
        <f>(tester_performance[[#This Row],[post-handle-timestamp]] - tester_performance[[#This Row],[pre-handle-timestamp]])/1000000</f>
        <v>1.2044999999999999</v>
      </c>
    </row>
    <row r="15544" spans="1:6" hidden="1" x14ac:dyDescent="0.35">
      <c r="A15544" t="s">
        <v>5</v>
      </c>
      <c r="B15544" t="s">
        <v>29</v>
      </c>
      <c r="C15544">
        <v>200</v>
      </c>
      <c r="D15544">
        <v>168022559391800</v>
      </c>
      <c r="E15544">
        <v>168022560724200</v>
      </c>
      <c r="F15544">
        <f>(tester_performance[[#This Row],[post-handle-timestamp]] - tester_performance[[#This Row],[pre-handle-timestamp]])/1000000</f>
        <v>1.3324</v>
      </c>
    </row>
    <row r="15545" spans="1:6" hidden="1" x14ac:dyDescent="0.35">
      <c r="A15545" t="s">
        <v>5</v>
      </c>
      <c r="B15545" t="s">
        <v>29</v>
      </c>
      <c r="C15545">
        <v>200</v>
      </c>
      <c r="D15545">
        <v>168022947372500</v>
      </c>
      <c r="E15545">
        <v>168022948795500</v>
      </c>
      <c r="F15545">
        <f>(tester_performance[[#This Row],[post-handle-timestamp]] - tester_performance[[#This Row],[pre-handle-timestamp]])/1000000</f>
        <v>1.423</v>
      </c>
    </row>
    <row r="15546" spans="1:6" hidden="1" x14ac:dyDescent="0.35">
      <c r="A15546" t="s">
        <v>5</v>
      </c>
      <c r="B15546" t="s">
        <v>29</v>
      </c>
      <c r="C15546">
        <v>200</v>
      </c>
      <c r="D15546">
        <v>168023714642100</v>
      </c>
      <c r="E15546">
        <v>168023715912400</v>
      </c>
      <c r="F15546">
        <f>(tester_performance[[#This Row],[post-handle-timestamp]] - tester_performance[[#This Row],[pre-handle-timestamp]])/1000000</f>
        <v>1.2703</v>
      </c>
    </row>
    <row r="15547" spans="1:6" hidden="1" x14ac:dyDescent="0.35">
      <c r="A15547" t="s">
        <v>5</v>
      </c>
      <c r="B15547" t="s">
        <v>29</v>
      </c>
      <c r="C15547">
        <v>200</v>
      </c>
      <c r="D15547">
        <v>168026899107900</v>
      </c>
      <c r="E15547">
        <v>168026900416800</v>
      </c>
      <c r="F15547">
        <f>(tester_performance[[#This Row],[post-handle-timestamp]] - tester_performance[[#This Row],[pre-handle-timestamp]])/1000000</f>
        <v>1.3089</v>
      </c>
    </row>
    <row r="15548" spans="1:6" hidden="1" x14ac:dyDescent="0.35">
      <c r="A15548" t="s">
        <v>5</v>
      </c>
      <c r="B15548" t="s">
        <v>29</v>
      </c>
      <c r="C15548">
        <v>200</v>
      </c>
      <c r="D15548">
        <v>168027650175200</v>
      </c>
      <c r="E15548">
        <v>168027652102600</v>
      </c>
      <c r="F15548">
        <f>(tester_performance[[#This Row],[post-handle-timestamp]] - tester_performance[[#This Row],[pre-handle-timestamp]])/1000000</f>
        <v>1.9274</v>
      </c>
    </row>
    <row r="15549" spans="1:6" hidden="1" x14ac:dyDescent="0.35">
      <c r="A15549" t="s">
        <v>5</v>
      </c>
      <c r="B15549" t="s">
        <v>29</v>
      </c>
      <c r="C15549">
        <v>200</v>
      </c>
      <c r="D15549">
        <v>168028426101000</v>
      </c>
      <c r="E15549">
        <v>168028427304900</v>
      </c>
      <c r="F15549">
        <f>(tester_performance[[#This Row],[post-handle-timestamp]] - tester_performance[[#This Row],[pre-handle-timestamp]])/1000000</f>
        <v>1.2039</v>
      </c>
    </row>
    <row r="15550" spans="1:6" hidden="1" x14ac:dyDescent="0.35">
      <c r="A15550" t="s">
        <v>5</v>
      </c>
      <c r="B15550" t="s">
        <v>29</v>
      </c>
      <c r="C15550">
        <v>200</v>
      </c>
      <c r="D15550">
        <v>168032106265300</v>
      </c>
      <c r="E15550">
        <v>168032107419100</v>
      </c>
      <c r="F15550">
        <f>(tester_performance[[#This Row],[post-handle-timestamp]] - tester_performance[[#This Row],[pre-handle-timestamp]])/1000000</f>
        <v>1.1537999999999999</v>
      </c>
    </row>
    <row r="15551" spans="1:6" hidden="1" x14ac:dyDescent="0.35">
      <c r="A15551" t="s">
        <v>5</v>
      </c>
      <c r="B15551" t="s">
        <v>29</v>
      </c>
      <c r="C15551">
        <v>200</v>
      </c>
      <c r="D15551">
        <v>168033194535900</v>
      </c>
      <c r="E15551">
        <v>168033195674500</v>
      </c>
      <c r="F15551">
        <f>(tester_performance[[#This Row],[post-handle-timestamp]] - tester_performance[[#This Row],[pre-handle-timestamp]])/1000000</f>
        <v>1.1386000000000001</v>
      </c>
    </row>
    <row r="15552" spans="1:6" hidden="1" x14ac:dyDescent="0.35">
      <c r="A15552" t="s">
        <v>5</v>
      </c>
      <c r="B15552" t="s">
        <v>29</v>
      </c>
      <c r="C15552">
        <v>200</v>
      </c>
      <c r="D15552">
        <v>168036568539800</v>
      </c>
      <c r="E15552">
        <v>168036569722300</v>
      </c>
      <c r="F15552">
        <f>(tester_performance[[#This Row],[post-handle-timestamp]] - tester_performance[[#This Row],[pre-handle-timestamp]])/1000000</f>
        <v>1.1825000000000001</v>
      </c>
    </row>
    <row r="15553" spans="1:6" hidden="1" x14ac:dyDescent="0.35">
      <c r="A15553" t="s">
        <v>5</v>
      </c>
      <c r="B15553" t="s">
        <v>29</v>
      </c>
      <c r="C15553">
        <v>200</v>
      </c>
      <c r="D15553">
        <v>168037079416200</v>
      </c>
      <c r="E15553">
        <v>168037080752800</v>
      </c>
      <c r="F15553">
        <f>(tester_performance[[#This Row],[post-handle-timestamp]] - tester_performance[[#This Row],[pre-handle-timestamp]])/1000000</f>
        <v>1.3366</v>
      </c>
    </row>
    <row r="15554" spans="1:6" hidden="1" x14ac:dyDescent="0.35">
      <c r="A15554" t="s">
        <v>5</v>
      </c>
      <c r="B15554" t="s">
        <v>29</v>
      </c>
      <c r="C15554">
        <v>200</v>
      </c>
      <c r="D15554">
        <v>168038399264800</v>
      </c>
      <c r="E15554">
        <v>168038400363600</v>
      </c>
      <c r="F15554">
        <f>(tester_performance[[#This Row],[post-handle-timestamp]] - tester_performance[[#This Row],[pre-handle-timestamp]])/1000000</f>
        <v>1.0988</v>
      </c>
    </row>
    <row r="15555" spans="1:6" hidden="1" x14ac:dyDescent="0.35">
      <c r="A15555" t="s">
        <v>5</v>
      </c>
      <c r="B15555" t="s">
        <v>29</v>
      </c>
      <c r="C15555">
        <v>200</v>
      </c>
      <c r="D15555">
        <v>168038645721200</v>
      </c>
      <c r="E15555">
        <v>168038647047500</v>
      </c>
      <c r="F15555">
        <f>(tester_performance[[#This Row],[post-handle-timestamp]] - tester_performance[[#This Row],[pre-handle-timestamp]])/1000000</f>
        <v>1.3263</v>
      </c>
    </row>
    <row r="15556" spans="1:6" hidden="1" x14ac:dyDescent="0.35">
      <c r="A15556" t="s">
        <v>5</v>
      </c>
      <c r="B15556" t="s">
        <v>29</v>
      </c>
      <c r="C15556">
        <v>200</v>
      </c>
      <c r="D15556">
        <v>168039120032600</v>
      </c>
      <c r="E15556">
        <v>168039121212500</v>
      </c>
      <c r="F15556">
        <f>(tester_performance[[#This Row],[post-handle-timestamp]] - tester_performance[[#This Row],[pre-handle-timestamp]])/1000000</f>
        <v>1.1798999999999999</v>
      </c>
    </row>
    <row r="15557" spans="1:6" hidden="1" x14ac:dyDescent="0.35">
      <c r="A15557" t="s">
        <v>5</v>
      </c>
      <c r="B15557" t="s">
        <v>29</v>
      </c>
      <c r="C15557">
        <v>200</v>
      </c>
      <c r="D15557">
        <v>168039628928400</v>
      </c>
      <c r="E15557">
        <v>168039630869000</v>
      </c>
      <c r="F15557">
        <f>(tester_performance[[#This Row],[post-handle-timestamp]] - tester_performance[[#This Row],[pre-handle-timestamp]])/1000000</f>
        <v>1.9406000000000001</v>
      </c>
    </row>
    <row r="15558" spans="1:6" hidden="1" x14ac:dyDescent="0.35">
      <c r="A15558" t="s">
        <v>5</v>
      </c>
      <c r="B15558" t="s">
        <v>29</v>
      </c>
      <c r="C15558">
        <v>200</v>
      </c>
      <c r="D15558">
        <v>168040863758400</v>
      </c>
      <c r="E15558">
        <v>168040864883700</v>
      </c>
      <c r="F15558">
        <f>(tester_performance[[#This Row],[post-handle-timestamp]] - tester_performance[[#This Row],[pre-handle-timestamp]])/1000000</f>
        <v>1.1253</v>
      </c>
    </row>
    <row r="15559" spans="1:6" hidden="1" x14ac:dyDescent="0.35">
      <c r="A15559" t="s">
        <v>5</v>
      </c>
      <c r="B15559" t="s">
        <v>29</v>
      </c>
      <c r="C15559">
        <v>200</v>
      </c>
      <c r="D15559">
        <v>168043574563800</v>
      </c>
      <c r="E15559">
        <v>168043575970400</v>
      </c>
      <c r="F15559">
        <f>(tester_performance[[#This Row],[post-handle-timestamp]] - tester_performance[[#This Row],[pre-handle-timestamp]])/1000000</f>
        <v>1.4066000000000001</v>
      </c>
    </row>
    <row r="15560" spans="1:6" hidden="1" x14ac:dyDescent="0.35">
      <c r="A15560" t="s">
        <v>5</v>
      </c>
      <c r="B15560" t="s">
        <v>29</v>
      </c>
      <c r="C15560">
        <v>200</v>
      </c>
      <c r="D15560">
        <v>168044441620600</v>
      </c>
      <c r="E15560">
        <v>168044443480100</v>
      </c>
      <c r="F15560">
        <f>(tester_performance[[#This Row],[post-handle-timestamp]] - tester_performance[[#This Row],[pre-handle-timestamp]])/1000000</f>
        <v>1.8594999999999999</v>
      </c>
    </row>
    <row r="15561" spans="1:6" hidden="1" x14ac:dyDescent="0.35">
      <c r="A15561" t="s">
        <v>5</v>
      </c>
      <c r="B15561" t="s">
        <v>29</v>
      </c>
      <c r="C15561">
        <v>200</v>
      </c>
      <c r="D15561">
        <v>168044760737400</v>
      </c>
      <c r="E15561">
        <v>168044763089800</v>
      </c>
      <c r="F15561">
        <f>(tester_performance[[#This Row],[post-handle-timestamp]] - tester_performance[[#This Row],[pre-handle-timestamp]])/1000000</f>
        <v>2.3523999999999998</v>
      </c>
    </row>
    <row r="15562" spans="1:6" hidden="1" x14ac:dyDescent="0.35">
      <c r="A15562" t="s">
        <v>5</v>
      </c>
      <c r="B15562" t="s">
        <v>29</v>
      </c>
      <c r="C15562">
        <v>200</v>
      </c>
      <c r="D15562">
        <v>168045347640500</v>
      </c>
      <c r="E15562">
        <v>168045348818500</v>
      </c>
      <c r="F15562">
        <f>(tester_performance[[#This Row],[post-handle-timestamp]] - tester_performance[[#This Row],[pre-handle-timestamp]])/1000000</f>
        <v>1.1779999999999999</v>
      </c>
    </row>
    <row r="15563" spans="1:6" hidden="1" x14ac:dyDescent="0.35">
      <c r="A15563" t="s">
        <v>5</v>
      </c>
      <c r="B15563" t="s">
        <v>29</v>
      </c>
      <c r="C15563">
        <v>200</v>
      </c>
      <c r="D15563">
        <v>168045964304900</v>
      </c>
      <c r="E15563">
        <v>168045965664200</v>
      </c>
      <c r="F15563">
        <f>(tester_performance[[#This Row],[post-handle-timestamp]] - tester_performance[[#This Row],[pre-handle-timestamp]])/1000000</f>
        <v>1.3593</v>
      </c>
    </row>
    <row r="15564" spans="1:6" hidden="1" x14ac:dyDescent="0.35">
      <c r="A15564" t="s">
        <v>5</v>
      </c>
      <c r="B15564" t="s">
        <v>29</v>
      </c>
      <c r="C15564">
        <v>200</v>
      </c>
      <c r="D15564">
        <v>168048679662200</v>
      </c>
      <c r="E15564">
        <v>168048680968000</v>
      </c>
      <c r="F15564">
        <f>(tester_performance[[#This Row],[post-handle-timestamp]] - tester_performance[[#This Row],[pre-handle-timestamp]])/1000000</f>
        <v>1.3058000000000001</v>
      </c>
    </row>
    <row r="15565" spans="1:6" hidden="1" x14ac:dyDescent="0.35">
      <c r="A15565" t="s">
        <v>5</v>
      </c>
      <c r="B15565" t="s">
        <v>29</v>
      </c>
      <c r="C15565">
        <v>200</v>
      </c>
      <c r="D15565">
        <v>168051579385700</v>
      </c>
      <c r="E15565">
        <v>168051580491700</v>
      </c>
      <c r="F15565">
        <f>(tester_performance[[#This Row],[post-handle-timestamp]] - tester_performance[[#This Row],[pre-handle-timestamp]])/1000000</f>
        <v>1.1060000000000001</v>
      </c>
    </row>
    <row r="15566" spans="1:6" hidden="1" x14ac:dyDescent="0.35">
      <c r="A15566" t="s">
        <v>5</v>
      </c>
      <c r="B15566" t="s">
        <v>29</v>
      </c>
      <c r="C15566">
        <v>200</v>
      </c>
      <c r="D15566">
        <v>168052600067100</v>
      </c>
      <c r="E15566">
        <v>168052601631200</v>
      </c>
      <c r="F15566">
        <f>(tester_performance[[#This Row],[post-handle-timestamp]] - tester_performance[[#This Row],[pre-handle-timestamp]])/1000000</f>
        <v>1.5641</v>
      </c>
    </row>
    <row r="15567" spans="1:6" hidden="1" x14ac:dyDescent="0.35">
      <c r="A15567" t="s">
        <v>5</v>
      </c>
      <c r="B15567" t="s">
        <v>29</v>
      </c>
      <c r="C15567">
        <v>200</v>
      </c>
      <c r="D15567">
        <v>168053375577700</v>
      </c>
      <c r="E15567">
        <v>168053377081800</v>
      </c>
      <c r="F15567">
        <f>(tester_performance[[#This Row],[post-handle-timestamp]] - tester_performance[[#This Row],[pre-handle-timestamp]])/1000000</f>
        <v>1.5041</v>
      </c>
    </row>
    <row r="15568" spans="1:6" hidden="1" x14ac:dyDescent="0.35">
      <c r="A15568" t="s">
        <v>5</v>
      </c>
      <c r="B15568" t="s">
        <v>29</v>
      </c>
      <c r="C15568">
        <v>200</v>
      </c>
      <c r="D15568">
        <v>168056234167500</v>
      </c>
      <c r="E15568">
        <v>168056235383100</v>
      </c>
      <c r="F15568">
        <f>(tester_performance[[#This Row],[post-handle-timestamp]] - tester_performance[[#This Row],[pre-handle-timestamp]])/1000000</f>
        <v>1.2156</v>
      </c>
    </row>
    <row r="15569" spans="1:6" hidden="1" x14ac:dyDescent="0.35">
      <c r="A15569" t="s">
        <v>5</v>
      </c>
      <c r="B15569" t="s">
        <v>29</v>
      </c>
      <c r="C15569">
        <v>200</v>
      </c>
      <c r="D15569">
        <v>168058932697100</v>
      </c>
      <c r="E15569">
        <v>168058934037100</v>
      </c>
      <c r="F15569">
        <f>(tester_performance[[#This Row],[post-handle-timestamp]] - tester_performance[[#This Row],[pre-handle-timestamp]])/1000000</f>
        <v>1.34</v>
      </c>
    </row>
    <row r="15570" spans="1:6" hidden="1" x14ac:dyDescent="0.35">
      <c r="A15570" t="s">
        <v>5</v>
      </c>
      <c r="B15570" t="s">
        <v>29</v>
      </c>
      <c r="C15570">
        <v>200</v>
      </c>
      <c r="D15570">
        <v>168059632865600</v>
      </c>
      <c r="E15570">
        <v>168059634396600</v>
      </c>
      <c r="F15570">
        <f>(tester_performance[[#This Row],[post-handle-timestamp]] - tester_performance[[#This Row],[pre-handle-timestamp]])/1000000</f>
        <v>1.5309999999999999</v>
      </c>
    </row>
    <row r="15571" spans="1:6" hidden="1" x14ac:dyDescent="0.35">
      <c r="A15571" t="s">
        <v>5</v>
      </c>
      <c r="B15571" t="s">
        <v>29</v>
      </c>
      <c r="C15571">
        <v>200</v>
      </c>
      <c r="D15571">
        <v>168059953765000</v>
      </c>
      <c r="E15571">
        <v>168059955120400</v>
      </c>
      <c r="F15571">
        <f>(tester_performance[[#This Row],[post-handle-timestamp]] - tester_performance[[#This Row],[pre-handle-timestamp]])/1000000</f>
        <v>1.3553999999999999</v>
      </c>
    </row>
    <row r="15572" spans="1:6" hidden="1" x14ac:dyDescent="0.35">
      <c r="A15572" t="s">
        <v>5</v>
      </c>
      <c r="B15572" t="s">
        <v>29</v>
      </c>
      <c r="C15572">
        <v>200</v>
      </c>
      <c r="D15572">
        <v>168060281935600</v>
      </c>
      <c r="E15572">
        <v>168060283362600</v>
      </c>
      <c r="F15572">
        <f>(tester_performance[[#This Row],[post-handle-timestamp]] - tester_performance[[#This Row],[pre-handle-timestamp]])/1000000</f>
        <v>1.427</v>
      </c>
    </row>
    <row r="15573" spans="1:6" hidden="1" x14ac:dyDescent="0.35">
      <c r="A15573" t="s">
        <v>5</v>
      </c>
      <c r="B15573" t="s">
        <v>29</v>
      </c>
      <c r="C15573">
        <v>200</v>
      </c>
      <c r="D15573">
        <v>168060874749600</v>
      </c>
      <c r="E15573">
        <v>168060875870900</v>
      </c>
      <c r="F15573">
        <f>(tester_performance[[#This Row],[post-handle-timestamp]] - tester_performance[[#This Row],[pre-handle-timestamp]])/1000000</f>
        <v>1.1213</v>
      </c>
    </row>
    <row r="15574" spans="1:6" hidden="1" x14ac:dyDescent="0.35">
      <c r="A15574" t="s">
        <v>5</v>
      </c>
      <c r="B15574" t="s">
        <v>29</v>
      </c>
      <c r="C15574">
        <v>200</v>
      </c>
      <c r="D15574">
        <v>168061082764000</v>
      </c>
      <c r="E15574">
        <v>168061084238000</v>
      </c>
      <c r="F15574">
        <f>(tester_performance[[#This Row],[post-handle-timestamp]] - tester_performance[[#This Row],[pre-handle-timestamp]])/1000000</f>
        <v>1.474</v>
      </c>
    </row>
    <row r="15575" spans="1:6" hidden="1" x14ac:dyDescent="0.35">
      <c r="A15575" t="s">
        <v>5</v>
      </c>
      <c r="B15575" t="s">
        <v>29</v>
      </c>
      <c r="C15575">
        <v>200</v>
      </c>
      <c r="D15575">
        <v>168061344711900</v>
      </c>
      <c r="E15575">
        <v>168061346072300</v>
      </c>
      <c r="F15575">
        <f>(tester_performance[[#This Row],[post-handle-timestamp]] - tester_performance[[#This Row],[pre-handle-timestamp]])/1000000</f>
        <v>1.3604000000000001</v>
      </c>
    </row>
    <row r="15576" spans="1:6" hidden="1" x14ac:dyDescent="0.35">
      <c r="A15576" t="s">
        <v>5</v>
      </c>
      <c r="B15576" t="s">
        <v>29</v>
      </c>
      <c r="C15576">
        <v>200</v>
      </c>
      <c r="D15576">
        <v>168061819791200</v>
      </c>
      <c r="E15576">
        <v>168061821123600</v>
      </c>
      <c r="F15576">
        <f>(tester_performance[[#This Row],[post-handle-timestamp]] - tester_performance[[#This Row],[pre-handle-timestamp]])/1000000</f>
        <v>1.3324</v>
      </c>
    </row>
    <row r="15577" spans="1:6" hidden="1" x14ac:dyDescent="0.35">
      <c r="A15577" t="s">
        <v>5</v>
      </c>
      <c r="B15577" t="s">
        <v>29</v>
      </c>
      <c r="C15577">
        <v>200</v>
      </c>
      <c r="D15577">
        <v>168062129790300</v>
      </c>
      <c r="E15577">
        <v>168062131304400</v>
      </c>
      <c r="F15577">
        <f>(tester_performance[[#This Row],[post-handle-timestamp]] - tester_performance[[#This Row],[pre-handle-timestamp]])/1000000</f>
        <v>1.5141</v>
      </c>
    </row>
    <row r="15578" spans="1:6" hidden="1" x14ac:dyDescent="0.35">
      <c r="A15578" t="s">
        <v>5</v>
      </c>
      <c r="B15578" t="s">
        <v>29</v>
      </c>
      <c r="C15578">
        <v>200</v>
      </c>
      <c r="D15578">
        <v>168062353090200</v>
      </c>
      <c r="E15578">
        <v>168062354444000</v>
      </c>
      <c r="F15578">
        <f>(tester_performance[[#This Row],[post-handle-timestamp]] - tester_performance[[#This Row],[pre-handle-timestamp]])/1000000</f>
        <v>1.3537999999999999</v>
      </c>
    </row>
    <row r="15579" spans="1:6" hidden="1" x14ac:dyDescent="0.35">
      <c r="A15579" t="s">
        <v>5</v>
      </c>
      <c r="B15579" t="s">
        <v>29</v>
      </c>
      <c r="C15579">
        <v>200</v>
      </c>
      <c r="D15579">
        <v>168062654416700</v>
      </c>
      <c r="E15579">
        <v>168062655600200</v>
      </c>
      <c r="F15579">
        <f>(tester_performance[[#This Row],[post-handle-timestamp]] - tester_performance[[#This Row],[pre-handle-timestamp]])/1000000</f>
        <v>1.1835</v>
      </c>
    </row>
    <row r="15580" spans="1:6" hidden="1" x14ac:dyDescent="0.35">
      <c r="A15580" t="s">
        <v>5</v>
      </c>
      <c r="B15580" t="s">
        <v>29</v>
      </c>
      <c r="C15580">
        <v>200</v>
      </c>
      <c r="D15580">
        <v>168063157927900</v>
      </c>
      <c r="E15580">
        <v>168063159326400</v>
      </c>
      <c r="F15580">
        <f>(tester_performance[[#This Row],[post-handle-timestamp]] - tester_performance[[#This Row],[pre-handle-timestamp]])/1000000</f>
        <v>1.3985000000000001</v>
      </c>
    </row>
    <row r="15581" spans="1:6" hidden="1" x14ac:dyDescent="0.35">
      <c r="A15581" t="s">
        <v>5</v>
      </c>
      <c r="B15581" t="s">
        <v>29</v>
      </c>
      <c r="C15581">
        <v>200</v>
      </c>
      <c r="D15581">
        <v>168063637426400</v>
      </c>
      <c r="E15581">
        <v>168063638637100</v>
      </c>
      <c r="F15581">
        <f>(tester_performance[[#This Row],[post-handle-timestamp]] - tester_performance[[#This Row],[pre-handle-timestamp]])/1000000</f>
        <v>1.2107000000000001</v>
      </c>
    </row>
    <row r="15582" spans="1:6" hidden="1" x14ac:dyDescent="0.35">
      <c r="A15582" t="s">
        <v>5</v>
      </c>
      <c r="B15582" t="s">
        <v>29</v>
      </c>
      <c r="C15582">
        <v>200</v>
      </c>
      <c r="D15582">
        <v>168063941381800</v>
      </c>
      <c r="E15582">
        <v>168063943095500</v>
      </c>
      <c r="F15582">
        <f>(tester_performance[[#This Row],[post-handle-timestamp]] - tester_performance[[#This Row],[pre-handle-timestamp]])/1000000</f>
        <v>1.7137</v>
      </c>
    </row>
    <row r="15583" spans="1:6" hidden="1" x14ac:dyDescent="0.35">
      <c r="A15583" t="s">
        <v>5</v>
      </c>
      <c r="B15583" t="s">
        <v>29</v>
      </c>
      <c r="C15583">
        <v>200</v>
      </c>
      <c r="D15583">
        <v>168067121069700</v>
      </c>
      <c r="E15583">
        <v>168067122233300</v>
      </c>
      <c r="F15583">
        <f>(tester_performance[[#This Row],[post-handle-timestamp]] - tester_performance[[#This Row],[pre-handle-timestamp]])/1000000</f>
        <v>1.1636</v>
      </c>
    </row>
    <row r="15584" spans="1:6" hidden="1" x14ac:dyDescent="0.35">
      <c r="A15584" t="s">
        <v>5</v>
      </c>
      <c r="B15584" t="s">
        <v>29</v>
      </c>
      <c r="C15584">
        <v>200</v>
      </c>
      <c r="D15584">
        <v>168070146097600</v>
      </c>
      <c r="E15584">
        <v>168070147260000</v>
      </c>
      <c r="F15584">
        <f>(tester_performance[[#This Row],[post-handle-timestamp]] - tester_performance[[#This Row],[pre-handle-timestamp]])/1000000</f>
        <v>1.1624000000000001</v>
      </c>
    </row>
    <row r="15585" spans="1:6" hidden="1" x14ac:dyDescent="0.35">
      <c r="A15585" t="s">
        <v>5</v>
      </c>
      <c r="B15585" t="s">
        <v>29</v>
      </c>
      <c r="C15585">
        <v>200</v>
      </c>
      <c r="D15585">
        <v>168070880848200</v>
      </c>
      <c r="E15585">
        <v>168070882106100</v>
      </c>
      <c r="F15585">
        <f>(tester_performance[[#This Row],[post-handle-timestamp]] - tester_performance[[#This Row],[pre-handle-timestamp]])/1000000</f>
        <v>1.2579</v>
      </c>
    </row>
    <row r="15586" spans="1:6" hidden="1" x14ac:dyDescent="0.35">
      <c r="A15586" t="s">
        <v>5</v>
      </c>
      <c r="B15586" t="s">
        <v>29</v>
      </c>
      <c r="C15586">
        <v>200</v>
      </c>
      <c r="D15586">
        <v>168073515739600</v>
      </c>
      <c r="E15586">
        <v>168073516884500</v>
      </c>
      <c r="F15586">
        <f>(tester_performance[[#This Row],[post-handle-timestamp]] - tester_performance[[#This Row],[pre-handle-timestamp]])/1000000</f>
        <v>1.1449</v>
      </c>
    </row>
    <row r="15587" spans="1:6" hidden="1" x14ac:dyDescent="0.35">
      <c r="A15587" t="s">
        <v>5</v>
      </c>
      <c r="B15587" t="s">
        <v>29</v>
      </c>
      <c r="C15587">
        <v>200</v>
      </c>
      <c r="D15587">
        <v>168073890509800</v>
      </c>
      <c r="E15587">
        <v>168073891868600</v>
      </c>
      <c r="F15587">
        <f>(tester_performance[[#This Row],[post-handle-timestamp]] - tester_performance[[#This Row],[pre-handle-timestamp]])/1000000</f>
        <v>1.3588</v>
      </c>
    </row>
    <row r="15588" spans="1:6" hidden="1" x14ac:dyDescent="0.35">
      <c r="A15588" t="s">
        <v>5</v>
      </c>
      <c r="B15588" t="s">
        <v>29</v>
      </c>
      <c r="C15588">
        <v>200</v>
      </c>
      <c r="D15588">
        <v>168076801979200</v>
      </c>
      <c r="E15588">
        <v>168076804001700</v>
      </c>
      <c r="F15588">
        <f>(tester_performance[[#This Row],[post-handle-timestamp]] - tester_performance[[#This Row],[pre-handle-timestamp]])/1000000</f>
        <v>2.0225</v>
      </c>
    </row>
    <row r="15589" spans="1:6" hidden="1" x14ac:dyDescent="0.35">
      <c r="A15589" t="s">
        <v>5</v>
      </c>
      <c r="B15589" t="s">
        <v>29</v>
      </c>
      <c r="C15589">
        <v>200</v>
      </c>
      <c r="D15589">
        <v>168077532820600</v>
      </c>
      <c r="E15589">
        <v>168077534121300</v>
      </c>
      <c r="F15589">
        <f>(tester_performance[[#This Row],[post-handle-timestamp]] - tester_performance[[#This Row],[pre-handle-timestamp]])/1000000</f>
        <v>1.3007</v>
      </c>
    </row>
    <row r="15590" spans="1:6" hidden="1" x14ac:dyDescent="0.35">
      <c r="A15590" t="s">
        <v>5</v>
      </c>
      <c r="B15590" t="s">
        <v>29</v>
      </c>
      <c r="C15590">
        <v>200</v>
      </c>
      <c r="D15590">
        <v>168080592263300</v>
      </c>
      <c r="E15590">
        <v>168080593713700</v>
      </c>
      <c r="F15590">
        <f>(tester_performance[[#This Row],[post-handle-timestamp]] - tester_performance[[#This Row],[pre-handle-timestamp]])/1000000</f>
        <v>1.4503999999999999</v>
      </c>
    </row>
    <row r="15591" spans="1:6" hidden="1" x14ac:dyDescent="0.35">
      <c r="A15591" t="s">
        <v>5</v>
      </c>
      <c r="B15591" t="s">
        <v>29</v>
      </c>
      <c r="C15591">
        <v>200</v>
      </c>
      <c r="D15591">
        <v>168080970119300</v>
      </c>
      <c r="E15591">
        <v>168080971581600</v>
      </c>
      <c r="F15591">
        <f>(tester_performance[[#This Row],[post-handle-timestamp]] - tester_performance[[#This Row],[pre-handle-timestamp]])/1000000</f>
        <v>1.4622999999999999</v>
      </c>
    </row>
    <row r="15592" spans="1:6" hidden="1" x14ac:dyDescent="0.35">
      <c r="A15592" t="s">
        <v>5</v>
      </c>
      <c r="B15592" t="s">
        <v>29</v>
      </c>
      <c r="C15592">
        <v>200</v>
      </c>
      <c r="D15592">
        <v>168084079656200</v>
      </c>
      <c r="E15592">
        <v>168084080839300</v>
      </c>
      <c r="F15592">
        <f>(tester_performance[[#This Row],[post-handle-timestamp]] - tester_performance[[#This Row],[pre-handle-timestamp]])/1000000</f>
        <v>1.1831</v>
      </c>
    </row>
    <row r="15593" spans="1:6" hidden="1" x14ac:dyDescent="0.35">
      <c r="A15593" t="s">
        <v>5</v>
      </c>
      <c r="B15593" t="s">
        <v>29</v>
      </c>
      <c r="C15593">
        <v>200</v>
      </c>
      <c r="D15593">
        <v>168084610595800</v>
      </c>
      <c r="E15593">
        <v>168084611900600</v>
      </c>
      <c r="F15593">
        <f>(tester_performance[[#This Row],[post-handle-timestamp]] - tester_performance[[#This Row],[pre-handle-timestamp]])/1000000</f>
        <v>1.3048</v>
      </c>
    </row>
    <row r="15594" spans="1:6" hidden="1" x14ac:dyDescent="0.35">
      <c r="A15594" t="s">
        <v>5</v>
      </c>
      <c r="B15594" t="s">
        <v>29</v>
      </c>
      <c r="C15594">
        <v>200</v>
      </c>
      <c r="D15594">
        <v>168087715035400</v>
      </c>
      <c r="E15594">
        <v>168087716492600</v>
      </c>
      <c r="F15594">
        <f>(tester_performance[[#This Row],[post-handle-timestamp]] - tester_performance[[#This Row],[pre-handle-timestamp]])/1000000</f>
        <v>1.4572000000000001</v>
      </c>
    </row>
    <row r="15595" spans="1:6" hidden="1" x14ac:dyDescent="0.35">
      <c r="A15595" t="s">
        <v>5</v>
      </c>
      <c r="B15595" t="s">
        <v>29</v>
      </c>
      <c r="C15595">
        <v>200</v>
      </c>
      <c r="D15595">
        <v>168088133135000</v>
      </c>
      <c r="E15595">
        <v>168088134305300</v>
      </c>
      <c r="F15595">
        <f>(tester_performance[[#This Row],[post-handle-timestamp]] - tester_performance[[#This Row],[pre-handle-timestamp]])/1000000</f>
        <v>1.1702999999999999</v>
      </c>
    </row>
    <row r="15596" spans="1:6" hidden="1" x14ac:dyDescent="0.35">
      <c r="A15596" t="s">
        <v>5</v>
      </c>
      <c r="B15596" t="s">
        <v>29</v>
      </c>
      <c r="C15596">
        <v>200</v>
      </c>
      <c r="D15596">
        <v>168091543562200</v>
      </c>
      <c r="E15596">
        <v>168091544733500</v>
      </c>
      <c r="F15596">
        <f>(tester_performance[[#This Row],[post-handle-timestamp]] - tester_performance[[#This Row],[pre-handle-timestamp]])/1000000</f>
        <v>1.1713</v>
      </c>
    </row>
    <row r="15597" spans="1:6" hidden="1" x14ac:dyDescent="0.35">
      <c r="A15597" t="s">
        <v>5</v>
      </c>
      <c r="B15597" t="s">
        <v>29</v>
      </c>
      <c r="C15597">
        <v>200</v>
      </c>
      <c r="D15597">
        <v>168092341163400</v>
      </c>
      <c r="E15597">
        <v>168092342417800</v>
      </c>
      <c r="F15597">
        <f>(tester_performance[[#This Row],[post-handle-timestamp]] - tester_performance[[#This Row],[pre-handle-timestamp]])/1000000</f>
        <v>1.2544</v>
      </c>
    </row>
    <row r="15598" spans="1:6" hidden="1" x14ac:dyDescent="0.35">
      <c r="A15598" t="s">
        <v>5</v>
      </c>
      <c r="B15598" t="s">
        <v>29</v>
      </c>
      <c r="C15598">
        <v>200</v>
      </c>
      <c r="D15598">
        <v>168095114712700</v>
      </c>
      <c r="E15598">
        <v>168095116021700</v>
      </c>
      <c r="F15598">
        <f>(tester_performance[[#This Row],[post-handle-timestamp]] - tester_performance[[#This Row],[pre-handle-timestamp]])/1000000</f>
        <v>1.3089999999999999</v>
      </c>
    </row>
    <row r="15599" spans="1:6" hidden="1" x14ac:dyDescent="0.35">
      <c r="A15599" t="s">
        <v>5</v>
      </c>
      <c r="B15599" t="s">
        <v>29</v>
      </c>
      <c r="C15599">
        <v>200</v>
      </c>
      <c r="D15599">
        <v>168098306199400</v>
      </c>
      <c r="E15599">
        <v>168098307295400</v>
      </c>
      <c r="F15599">
        <f>(tester_performance[[#This Row],[post-handle-timestamp]] - tester_performance[[#This Row],[pre-handle-timestamp]])/1000000</f>
        <v>1.0960000000000001</v>
      </c>
    </row>
    <row r="15600" spans="1:6" hidden="1" x14ac:dyDescent="0.35">
      <c r="A15600" t="s">
        <v>5</v>
      </c>
      <c r="B15600" t="s">
        <v>29</v>
      </c>
      <c r="C15600">
        <v>200</v>
      </c>
      <c r="D15600">
        <v>168098687235600</v>
      </c>
      <c r="E15600">
        <v>168098688456800</v>
      </c>
      <c r="F15600">
        <f>(tester_performance[[#This Row],[post-handle-timestamp]] - tester_performance[[#This Row],[pre-handle-timestamp]])/1000000</f>
        <v>1.2212000000000001</v>
      </c>
    </row>
    <row r="15601" spans="1:6" hidden="1" x14ac:dyDescent="0.35">
      <c r="A15601" t="s">
        <v>5</v>
      </c>
      <c r="B15601" t="s">
        <v>29</v>
      </c>
      <c r="C15601">
        <v>200</v>
      </c>
      <c r="D15601">
        <v>168099050833800</v>
      </c>
      <c r="E15601">
        <v>168099051995300</v>
      </c>
      <c r="F15601">
        <f>(tester_performance[[#This Row],[post-handle-timestamp]] - tester_performance[[#This Row],[pre-handle-timestamp]])/1000000</f>
        <v>1.1615</v>
      </c>
    </row>
    <row r="15602" spans="1:6" hidden="1" x14ac:dyDescent="0.35">
      <c r="A15602" t="s">
        <v>5</v>
      </c>
      <c r="B15602" t="s">
        <v>29</v>
      </c>
      <c r="C15602">
        <v>200</v>
      </c>
      <c r="D15602">
        <v>168102119867400</v>
      </c>
      <c r="E15602">
        <v>168102121926000</v>
      </c>
      <c r="F15602">
        <f>(tester_performance[[#This Row],[post-handle-timestamp]] - tester_performance[[#This Row],[pre-handle-timestamp]])/1000000</f>
        <v>2.0586000000000002</v>
      </c>
    </row>
    <row r="15603" spans="1:6" hidden="1" x14ac:dyDescent="0.35">
      <c r="A15603" t="s">
        <v>5</v>
      </c>
      <c r="B15603" t="s">
        <v>29</v>
      </c>
      <c r="C15603">
        <v>200</v>
      </c>
      <c r="D15603">
        <v>168105548136400</v>
      </c>
      <c r="E15603">
        <v>168105549320400</v>
      </c>
      <c r="F15603">
        <f>(tester_performance[[#This Row],[post-handle-timestamp]] - tester_performance[[#This Row],[pre-handle-timestamp]])/1000000</f>
        <v>1.1839999999999999</v>
      </c>
    </row>
    <row r="15604" spans="1:6" hidden="1" x14ac:dyDescent="0.35">
      <c r="A15604" t="s">
        <v>5</v>
      </c>
      <c r="B15604" t="s">
        <v>29</v>
      </c>
      <c r="C15604">
        <v>200</v>
      </c>
      <c r="D15604">
        <v>168108528932700</v>
      </c>
      <c r="E15604">
        <v>168108530210900</v>
      </c>
      <c r="F15604">
        <f>(tester_performance[[#This Row],[post-handle-timestamp]] - tester_performance[[#This Row],[pre-handle-timestamp]])/1000000</f>
        <v>1.2782</v>
      </c>
    </row>
    <row r="15605" spans="1:6" hidden="1" x14ac:dyDescent="0.35">
      <c r="A15605" t="s">
        <v>5</v>
      </c>
      <c r="B15605" t="s">
        <v>29</v>
      </c>
      <c r="C15605">
        <v>200</v>
      </c>
      <c r="D15605">
        <v>168109526886400</v>
      </c>
      <c r="E15605">
        <v>168109528036100</v>
      </c>
      <c r="F15605">
        <f>(tester_performance[[#This Row],[post-handle-timestamp]] - tester_performance[[#This Row],[pre-handle-timestamp]])/1000000</f>
        <v>1.1496999999999999</v>
      </c>
    </row>
    <row r="15606" spans="1:6" hidden="1" x14ac:dyDescent="0.35">
      <c r="A15606" t="s">
        <v>5</v>
      </c>
      <c r="B15606" t="s">
        <v>29</v>
      </c>
      <c r="C15606">
        <v>200</v>
      </c>
      <c r="D15606">
        <v>168111038198100</v>
      </c>
      <c r="E15606">
        <v>168111039273600</v>
      </c>
      <c r="F15606">
        <f>(tester_performance[[#This Row],[post-handle-timestamp]] - tester_performance[[#This Row],[pre-handle-timestamp]])/1000000</f>
        <v>1.0754999999999999</v>
      </c>
    </row>
    <row r="15607" spans="1:6" hidden="1" x14ac:dyDescent="0.35">
      <c r="A15607" t="s">
        <v>5</v>
      </c>
      <c r="B15607" t="s">
        <v>29</v>
      </c>
      <c r="C15607">
        <v>200</v>
      </c>
      <c r="D15607">
        <v>168113609913300</v>
      </c>
      <c r="E15607">
        <v>168113612180000</v>
      </c>
      <c r="F15607">
        <f>(tester_performance[[#This Row],[post-handle-timestamp]] - tester_performance[[#This Row],[pre-handle-timestamp]])/1000000</f>
        <v>2.2667000000000002</v>
      </c>
    </row>
    <row r="15608" spans="1:6" hidden="1" x14ac:dyDescent="0.35">
      <c r="A15608" t="s">
        <v>5</v>
      </c>
      <c r="B15608" t="s">
        <v>29</v>
      </c>
      <c r="C15608">
        <v>200</v>
      </c>
      <c r="D15608">
        <v>168113999699100</v>
      </c>
      <c r="E15608">
        <v>168114000838000</v>
      </c>
      <c r="F15608">
        <f>(tester_performance[[#This Row],[post-handle-timestamp]] - tester_performance[[#This Row],[pre-handle-timestamp]])/1000000</f>
        <v>1.1389</v>
      </c>
    </row>
    <row r="15609" spans="1:6" hidden="1" x14ac:dyDescent="0.35">
      <c r="A15609" t="s">
        <v>5</v>
      </c>
      <c r="B15609" t="s">
        <v>29</v>
      </c>
      <c r="C15609">
        <v>200</v>
      </c>
      <c r="D15609">
        <v>168114650858400</v>
      </c>
      <c r="E15609">
        <v>168114652175700</v>
      </c>
      <c r="F15609">
        <f>(tester_performance[[#This Row],[post-handle-timestamp]] - tester_performance[[#This Row],[pre-handle-timestamp]])/1000000</f>
        <v>1.3172999999999999</v>
      </c>
    </row>
    <row r="15610" spans="1:6" hidden="1" x14ac:dyDescent="0.35">
      <c r="A15610" t="s">
        <v>5</v>
      </c>
      <c r="B15610" t="s">
        <v>29</v>
      </c>
      <c r="C15610">
        <v>200</v>
      </c>
      <c r="D15610">
        <v>168115361258700</v>
      </c>
      <c r="E15610">
        <v>168115362435600</v>
      </c>
      <c r="F15610">
        <f>(tester_performance[[#This Row],[post-handle-timestamp]] - tester_performance[[#This Row],[pre-handle-timestamp]])/1000000</f>
        <v>1.1769000000000001</v>
      </c>
    </row>
    <row r="15611" spans="1:6" hidden="1" x14ac:dyDescent="0.35">
      <c r="A15611" t="s">
        <v>5</v>
      </c>
      <c r="B15611" t="s">
        <v>29</v>
      </c>
      <c r="C15611">
        <v>200</v>
      </c>
      <c r="D15611">
        <v>168117922181200</v>
      </c>
      <c r="E15611">
        <v>168117923685500</v>
      </c>
      <c r="F15611">
        <f>(tester_performance[[#This Row],[post-handle-timestamp]] - tester_performance[[#This Row],[pre-handle-timestamp]])/1000000</f>
        <v>1.5043</v>
      </c>
    </row>
    <row r="15612" spans="1:6" hidden="1" x14ac:dyDescent="0.35">
      <c r="A15612" t="s">
        <v>5</v>
      </c>
      <c r="B15612" t="s">
        <v>29</v>
      </c>
      <c r="C15612">
        <v>200</v>
      </c>
      <c r="D15612">
        <v>168118544014800</v>
      </c>
      <c r="E15612">
        <v>168118545362900</v>
      </c>
      <c r="F15612">
        <f>(tester_performance[[#This Row],[post-handle-timestamp]] - tester_performance[[#This Row],[pre-handle-timestamp]])/1000000</f>
        <v>1.3481000000000001</v>
      </c>
    </row>
    <row r="15613" spans="1:6" hidden="1" x14ac:dyDescent="0.35">
      <c r="A15613" t="s">
        <v>5</v>
      </c>
      <c r="B15613" t="s">
        <v>29</v>
      </c>
      <c r="C15613">
        <v>200</v>
      </c>
      <c r="D15613">
        <v>168119005475700</v>
      </c>
      <c r="E15613">
        <v>168119006812500</v>
      </c>
      <c r="F15613">
        <f>(tester_performance[[#This Row],[post-handle-timestamp]] - tester_performance[[#This Row],[pre-handle-timestamp]])/1000000</f>
        <v>1.3368</v>
      </c>
    </row>
    <row r="15614" spans="1:6" hidden="1" x14ac:dyDescent="0.35">
      <c r="A15614" t="s">
        <v>5</v>
      </c>
      <c r="B15614" t="s">
        <v>29</v>
      </c>
      <c r="C15614">
        <v>200</v>
      </c>
      <c r="D15614">
        <v>168119723777300</v>
      </c>
      <c r="E15614">
        <v>168119724940900</v>
      </c>
      <c r="F15614">
        <f>(tester_performance[[#This Row],[post-handle-timestamp]] - tester_performance[[#This Row],[pre-handle-timestamp]])/1000000</f>
        <v>1.1636</v>
      </c>
    </row>
    <row r="15615" spans="1:6" hidden="1" x14ac:dyDescent="0.35">
      <c r="A15615" t="s">
        <v>5</v>
      </c>
      <c r="B15615" t="s">
        <v>29</v>
      </c>
      <c r="C15615">
        <v>200</v>
      </c>
      <c r="D15615">
        <v>168120621557700</v>
      </c>
      <c r="E15615">
        <v>168120622724400</v>
      </c>
      <c r="F15615">
        <f>(tester_performance[[#This Row],[post-handle-timestamp]] - tester_performance[[#This Row],[pre-handle-timestamp]])/1000000</f>
        <v>1.1667000000000001</v>
      </c>
    </row>
    <row r="15616" spans="1:6" hidden="1" x14ac:dyDescent="0.35">
      <c r="A15616" t="s">
        <v>5</v>
      </c>
      <c r="B15616" t="s">
        <v>29</v>
      </c>
      <c r="C15616">
        <v>200</v>
      </c>
      <c r="D15616">
        <v>168121205728500</v>
      </c>
      <c r="E15616">
        <v>168121207056000</v>
      </c>
      <c r="F15616">
        <f>(tester_performance[[#This Row],[post-handle-timestamp]] - tester_performance[[#This Row],[pre-handle-timestamp]])/1000000</f>
        <v>1.3274999999999999</v>
      </c>
    </row>
    <row r="15617" spans="1:6" hidden="1" x14ac:dyDescent="0.35">
      <c r="A15617" t="s">
        <v>5</v>
      </c>
      <c r="B15617" t="s">
        <v>29</v>
      </c>
      <c r="C15617">
        <v>200</v>
      </c>
      <c r="D15617">
        <v>168121702970400</v>
      </c>
      <c r="E15617">
        <v>168121704274400</v>
      </c>
      <c r="F15617">
        <f>(tester_performance[[#This Row],[post-handle-timestamp]] - tester_performance[[#This Row],[pre-handle-timestamp]])/1000000</f>
        <v>1.304</v>
      </c>
    </row>
    <row r="15618" spans="1:6" hidden="1" x14ac:dyDescent="0.35">
      <c r="A15618" t="s">
        <v>5</v>
      </c>
      <c r="B15618" t="s">
        <v>29</v>
      </c>
      <c r="C15618">
        <v>200</v>
      </c>
      <c r="D15618">
        <v>168122387040100</v>
      </c>
      <c r="E15618">
        <v>168122388136500</v>
      </c>
      <c r="F15618">
        <f>(tester_performance[[#This Row],[post-handle-timestamp]] - tester_performance[[#This Row],[pre-handle-timestamp]])/1000000</f>
        <v>1.0964</v>
      </c>
    </row>
    <row r="15619" spans="1:6" hidden="1" x14ac:dyDescent="0.35">
      <c r="A15619" t="s">
        <v>5</v>
      </c>
      <c r="B15619" t="s">
        <v>29</v>
      </c>
      <c r="C15619">
        <v>200</v>
      </c>
      <c r="D15619">
        <v>168125594682300</v>
      </c>
      <c r="E15619">
        <v>168125596119000</v>
      </c>
      <c r="F15619">
        <f>(tester_performance[[#This Row],[post-handle-timestamp]] - tester_performance[[#This Row],[pre-handle-timestamp]])/1000000</f>
        <v>1.4367000000000001</v>
      </c>
    </row>
    <row r="15620" spans="1:6" hidden="1" x14ac:dyDescent="0.35">
      <c r="A15620" t="s">
        <v>5</v>
      </c>
      <c r="B15620" t="s">
        <v>29</v>
      </c>
      <c r="C15620">
        <v>200</v>
      </c>
      <c r="D15620">
        <v>168126260877600</v>
      </c>
      <c r="E15620">
        <v>168126262022900</v>
      </c>
      <c r="F15620">
        <f>(tester_performance[[#This Row],[post-handle-timestamp]] - tester_performance[[#This Row],[pre-handle-timestamp]])/1000000</f>
        <v>1.1453</v>
      </c>
    </row>
    <row r="15621" spans="1:6" hidden="1" x14ac:dyDescent="0.35">
      <c r="A15621" t="s">
        <v>5</v>
      </c>
      <c r="B15621" t="s">
        <v>29</v>
      </c>
      <c r="C15621">
        <v>200</v>
      </c>
      <c r="D15621">
        <v>168126854030900</v>
      </c>
      <c r="E15621">
        <v>168126855598200</v>
      </c>
      <c r="F15621">
        <f>(tester_performance[[#This Row],[post-handle-timestamp]] - tester_performance[[#This Row],[pre-handle-timestamp]])/1000000</f>
        <v>1.5672999999999999</v>
      </c>
    </row>
    <row r="15622" spans="1:6" hidden="1" x14ac:dyDescent="0.35">
      <c r="A15622" t="s">
        <v>5</v>
      </c>
      <c r="B15622" t="s">
        <v>29</v>
      </c>
      <c r="C15622">
        <v>200</v>
      </c>
      <c r="D15622">
        <v>168127245375200</v>
      </c>
      <c r="E15622">
        <v>168127246981400</v>
      </c>
      <c r="F15622">
        <f>(tester_performance[[#This Row],[post-handle-timestamp]] - tester_performance[[#This Row],[pre-handle-timestamp]])/1000000</f>
        <v>1.6062000000000001</v>
      </c>
    </row>
    <row r="15623" spans="1:6" hidden="1" x14ac:dyDescent="0.35">
      <c r="A15623" t="s">
        <v>5</v>
      </c>
      <c r="B15623" t="s">
        <v>29</v>
      </c>
      <c r="C15623">
        <v>200</v>
      </c>
      <c r="D15623">
        <v>168127868800800</v>
      </c>
      <c r="E15623">
        <v>168127869867500</v>
      </c>
      <c r="F15623">
        <f>(tester_performance[[#This Row],[post-handle-timestamp]] - tester_performance[[#This Row],[pre-handle-timestamp]])/1000000</f>
        <v>1.0667</v>
      </c>
    </row>
    <row r="15624" spans="1:6" hidden="1" x14ac:dyDescent="0.35">
      <c r="A15624" t="s">
        <v>5</v>
      </c>
      <c r="B15624" t="s">
        <v>29</v>
      </c>
      <c r="C15624">
        <v>200</v>
      </c>
      <c r="D15624">
        <v>168128456424400</v>
      </c>
      <c r="E15624">
        <v>168128457544600</v>
      </c>
      <c r="F15624">
        <f>(tester_performance[[#This Row],[post-handle-timestamp]] - tester_performance[[#This Row],[pre-handle-timestamp]])/1000000</f>
        <v>1.1202000000000001</v>
      </c>
    </row>
    <row r="15625" spans="1:6" hidden="1" x14ac:dyDescent="0.35">
      <c r="A15625" t="s">
        <v>5</v>
      </c>
      <c r="B15625" t="s">
        <v>29</v>
      </c>
      <c r="C15625">
        <v>200</v>
      </c>
      <c r="D15625">
        <v>168129480651800</v>
      </c>
      <c r="E15625">
        <v>168129481888200</v>
      </c>
      <c r="F15625">
        <f>(tester_performance[[#This Row],[post-handle-timestamp]] - tester_performance[[#This Row],[pre-handle-timestamp]])/1000000</f>
        <v>1.2363999999999999</v>
      </c>
    </row>
    <row r="15626" spans="1:6" hidden="1" x14ac:dyDescent="0.35">
      <c r="A15626" t="s">
        <v>5</v>
      </c>
      <c r="B15626" t="s">
        <v>29</v>
      </c>
      <c r="C15626">
        <v>200</v>
      </c>
      <c r="D15626">
        <v>168131092567900</v>
      </c>
      <c r="E15626">
        <v>168131094243800</v>
      </c>
      <c r="F15626">
        <f>(tester_performance[[#This Row],[post-handle-timestamp]] - tester_performance[[#This Row],[pre-handle-timestamp]])/1000000</f>
        <v>1.6758999999999999</v>
      </c>
    </row>
    <row r="15627" spans="1:6" hidden="1" x14ac:dyDescent="0.35">
      <c r="A15627" t="s">
        <v>5</v>
      </c>
      <c r="B15627" t="s">
        <v>29</v>
      </c>
      <c r="C15627">
        <v>200</v>
      </c>
      <c r="D15627">
        <v>168134980490500</v>
      </c>
      <c r="E15627">
        <v>168134982079000</v>
      </c>
      <c r="F15627">
        <f>(tester_performance[[#This Row],[post-handle-timestamp]] - tester_performance[[#This Row],[pre-handle-timestamp]])/1000000</f>
        <v>1.5885</v>
      </c>
    </row>
    <row r="15628" spans="1:6" hidden="1" x14ac:dyDescent="0.35">
      <c r="A15628" t="s">
        <v>5</v>
      </c>
      <c r="B15628" t="s">
        <v>29</v>
      </c>
      <c r="C15628">
        <v>200</v>
      </c>
      <c r="D15628">
        <v>168141390209500</v>
      </c>
      <c r="E15628">
        <v>168141391380300</v>
      </c>
      <c r="F15628">
        <f>(tester_performance[[#This Row],[post-handle-timestamp]] - tester_performance[[#This Row],[pre-handle-timestamp]])/1000000</f>
        <v>1.1708000000000001</v>
      </c>
    </row>
    <row r="15629" spans="1:6" hidden="1" x14ac:dyDescent="0.35">
      <c r="A15629" t="s">
        <v>5</v>
      </c>
      <c r="B15629" t="s">
        <v>29</v>
      </c>
      <c r="C15629">
        <v>200</v>
      </c>
      <c r="D15629">
        <v>168144726844200</v>
      </c>
      <c r="E15629">
        <v>168144728066600</v>
      </c>
      <c r="F15629">
        <f>(tester_performance[[#This Row],[post-handle-timestamp]] - tester_performance[[#This Row],[pre-handle-timestamp]])/1000000</f>
        <v>1.2223999999999999</v>
      </c>
    </row>
    <row r="15630" spans="1:6" hidden="1" x14ac:dyDescent="0.35">
      <c r="A15630" t="s">
        <v>5</v>
      </c>
      <c r="B15630" t="s">
        <v>29</v>
      </c>
      <c r="C15630">
        <v>200</v>
      </c>
      <c r="D15630">
        <v>168148906197700</v>
      </c>
      <c r="E15630">
        <v>168148907334900</v>
      </c>
      <c r="F15630">
        <f>(tester_performance[[#This Row],[post-handle-timestamp]] - tester_performance[[#This Row],[pre-handle-timestamp]])/1000000</f>
        <v>1.1372</v>
      </c>
    </row>
    <row r="15631" spans="1:6" hidden="1" x14ac:dyDescent="0.35">
      <c r="A15631" t="s">
        <v>5</v>
      </c>
      <c r="B15631" t="s">
        <v>29</v>
      </c>
      <c r="C15631">
        <v>200</v>
      </c>
      <c r="D15631">
        <v>168151520675700</v>
      </c>
      <c r="E15631">
        <v>168151522442400</v>
      </c>
      <c r="F15631">
        <f>(tester_performance[[#This Row],[post-handle-timestamp]] - tester_performance[[#This Row],[pre-handle-timestamp]])/1000000</f>
        <v>1.7666999999999999</v>
      </c>
    </row>
    <row r="15632" spans="1:6" hidden="1" x14ac:dyDescent="0.35">
      <c r="A15632" t="s">
        <v>5</v>
      </c>
      <c r="B15632" t="s">
        <v>29</v>
      </c>
      <c r="C15632">
        <v>200</v>
      </c>
      <c r="D15632">
        <v>168153250848600</v>
      </c>
      <c r="E15632">
        <v>168153253045600</v>
      </c>
      <c r="F15632">
        <f>(tester_performance[[#This Row],[post-handle-timestamp]] - tester_performance[[#This Row],[pre-handle-timestamp]])/1000000</f>
        <v>2.1970000000000001</v>
      </c>
    </row>
    <row r="15633" spans="1:6" hidden="1" x14ac:dyDescent="0.35">
      <c r="A15633" t="s">
        <v>5</v>
      </c>
      <c r="B15633" t="s">
        <v>29</v>
      </c>
      <c r="C15633">
        <v>200</v>
      </c>
      <c r="D15633">
        <v>168156658532900</v>
      </c>
      <c r="E15633">
        <v>168156661701800</v>
      </c>
      <c r="F15633">
        <f>(tester_performance[[#This Row],[post-handle-timestamp]] - tester_performance[[#This Row],[pre-handle-timestamp]])/1000000</f>
        <v>3.1688999999999998</v>
      </c>
    </row>
    <row r="15634" spans="1:6" hidden="1" x14ac:dyDescent="0.35">
      <c r="A15634" t="s">
        <v>5</v>
      </c>
      <c r="B15634" t="s">
        <v>29</v>
      </c>
      <c r="C15634">
        <v>200</v>
      </c>
      <c r="D15634">
        <v>168157580008000</v>
      </c>
      <c r="E15634">
        <v>168157581794400</v>
      </c>
      <c r="F15634">
        <f>(tester_performance[[#This Row],[post-handle-timestamp]] - tester_performance[[#This Row],[pre-handle-timestamp]])/1000000</f>
        <v>1.7864</v>
      </c>
    </row>
    <row r="15635" spans="1:6" hidden="1" x14ac:dyDescent="0.35">
      <c r="A15635" t="s">
        <v>5</v>
      </c>
      <c r="B15635" t="s">
        <v>29</v>
      </c>
      <c r="C15635">
        <v>200</v>
      </c>
      <c r="D15635">
        <v>168161365205300</v>
      </c>
      <c r="E15635">
        <v>168161366861600</v>
      </c>
      <c r="F15635">
        <f>(tester_performance[[#This Row],[post-handle-timestamp]] - tester_performance[[#This Row],[pre-handle-timestamp]])/1000000</f>
        <v>1.6563000000000001</v>
      </c>
    </row>
    <row r="15636" spans="1:6" hidden="1" x14ac:dyDescent="0.35">
      <c r="A15636" t="s">
        <v>5</v>
      </c>
      <c r="B15636" t="s">
        <v>29</v>
      </c>
      <c r="C15636">
        <v>200</v>
      </c>
      <c r="D15636">
        <v>168162075221000</v>
      </c>
      <c r="E15636">
        <v>168162076890300</v>
      </c>
      <c r="F15636">
        <f>(tester_performance[[#This Row],[post-handle-timestamp]] - tester_performance[[#This Row],[pre-handle-timestamp]])/1000000</f>
        <v>1.6693</v>
      </c>
    </row>
    <row r="15637" spans="1:6" hidden="1" x14ac:dyDescent="0.35">
      <c r="A15637" t="s">
        <v>5</v>
      </c>
      <c r="B15637" t="s">
        <v>29</v>
      </c>
      <c r="C15637">
        <v>200</v>
      </c>
      <c r="D15637">
        <v>168163277729900</v>
      </c>
      <c r="E15637">
        <v>168163279554700</v>
      </c>
      <c r="F15637">
        <f>(tester_performance[[#This Row],[post-handle-timestamp]] - tester_performance[[#This Row],[pre-handle-timestamp]])/1000000</f>
        <v>1.8248</v>
      </c>
    </row>
    <row r="15638" spans="1:6" hidden="1" x14ac:dyDescent="0.35">
      <c r="A15638" t="s">
        <v>5</v>
      </c>
      <c r="B15638" t="s">
        <v>29</v>
      </c>
      <c r="C15638">
        <v>200</v>
      </c>
      <c r="D15638">
        <v>168165211564700</v>
      </c>
      <c r="E15638">
        <v>168165212720200</v>
      </c>
      <c r="F15638">
        <f>(tester_performance[[#This Row],[post-handle-timestamp]] - tester_performance[[#This Row],[pre-handle-timestamp]])/1000000</f>
        <v>1.1555</v>
      </c>
    </row>
    <row r="15639" spans="1:6" hidden="1" x14ac:dyDescent="0.35">
      <c r="A15639" t="s">
        <v>5</v>
      </c>
      <c r="B15639" t="s">
        <v>29</v>
      </c>
      <c r="C15639">
        <v>200</v>
      </c>
      <c r="D15639">
        <v>168169324841200</v>
      </c>
      <c r="E15639">
        <v>168169326346400</v>
      </c>
      <c r="F15639">
        <f>(tester_performance[[#This Row],[post-handle-timestamp]] - tester_performance[[#This Row],[pre-handle-timestamp]])/1000000</f>
        <v>1.5052000000000001</v>
      </c>
    </row>
    <row r="15640" spans="1:6" hidden="1" x14ac:dyDescent="0.35">
      <c r="A15640" t="s">
        <v>5</v>
      </c>
      <c r="B15640" t="s">
        <v>29</v>
      </c>
      <c r="C15640">
        <v>200</v>
      </c>
      <c r="D15640">
        <v>168170295140900</v>
      </c>
      <c r="E15640">
        <v>168170296919100</v>
      </c>
      <c r="F15640">
        <f>(tester_performance[[#This Row],[post-handle-timestamp]] - tester_performance[[#This Row],[pre-handle-timestamp]])/1000000</f>
        <v>1.7782</v>
      </c>
    </row>
    <row r="15641" spans="1:6" hidden="1" x14ac:dyDescent="0.35">
      <c r="A15641" t="s">
        <v>5</v>
      </c>
      <c r="B15641" t="s">
        <v>29</v>
      </c>
      <c r="C15641">
        <v>200</v>
      </c>
      <c r="D15641">
        <v>168172543158600</v>
      </c>
      <c r="E15641">
        <v>168172545869600</v>
      </c>
      <c r="F15641">
        <f>(tester_performance[[#This Row],[post-handle-timestamp]] - tester_performance[[#This Row],[pre-handle-timestamp]])/1000000</f>
        <v>2.7109999999999999</v>
      </c>
    </row>
    <row r="15642" spans="1:6" hidden="1" x14ac:dyDescent="0.35">
      <c r="A15642" t="s">
        <v>5</v>
      </c>
      <c r="B15642" t="s">
        <v>29</v>
      </c>
      <c r="C15642">
        <v>200</v>
      </c>
      <c r="D15642">
        <v>168176819974400</v>
      </c>
      <c r="E15642">
        <v>168176821220500</v>
      </c>
      <c r="F15642">
        <f>(tester_performance[[#This Row],[post-handle-timestamp]] - tester_performance[[#This Row],[pre-handle-timestamp]])/1000000</f>
        <v>1.2461</v>
      </c>
    </row>
    <row r="15643" spans="1:6" hidden="1" x14ac:dyDescent="0.35">
      <c r="A15643" t="s">
        <v>5</v>
      </c>
      <c r="B15643" t="s">
        <v>29</v>
      </c>
      <c r="C15643">
        <v>200</v>
      </c>
      <c r="D15643">
        <v>168178102615500</v>
      </c>
      <c r="E15643">
        <v>168178104172400</v>
      </c>
      <c r="F15643">
        <f>(tester_performance[[#This Row],[post-handle-timestamp]] - tester_performance[[#This Row],[pre-handle-timestamp]])/1000000</f>
        <v>1.5569</v>
      </c>
    </row>
    <row r="15644" spans="1:6" hidden="1" x14ac:dyDescent="0.35">
      <c r="A15644" t="s">
        <v>5</v>
      </c>
      <c r="B15644" t="s">
        <v>29</v>
      </c>
      <c r="C15644">
        <v>200</v>
      </c>
      <c r="D15644">
        <v>168180043597400</v>
      </c>
      <c r="E15644">
        <v>168180045952400</v>
      </c>
      <c r="F15644">
        <f>(tester_performance[[#This Row],[post-handle-timestamp]] - tester_performance[[#This Row],[pre-handle-timestamp]])/1000000</f>
        <v>2.355</v>
      </c>
    </row>
    <row r="15645" spans="1:6" hidden="1" x14ac:dyDescent="0.35">
      <c r="A15645" t="s">
        <v>5</v>
      </c>
      <c r="B15645" t="s">
        <v>29</v>
      </c>
      <c r="C15645">
        <v>200</v>
      </c>
      <c r="D15645">
        <v>168181147583200</v>
      </c>
      <c r="E15645">
        <v>168181148661000</v>
      </c>
      <c r="F15645">
        <f>(tester_performance[[#This Row],[post-handle-timestamp]] - tester_performance[[#This Row],[pre-handle-timestamp]])/1000000</f>
        <v>1.0778000000000001</v>
      </c>
    </row>
    <row r="15646" spans="1:6" hidden="1" x14ac:dyDescent="0.35">
      <c r="A15646" t="s">
        <v>5</v>
      </c>
      <c r="B15646" t="s">
        <v>29</v>
      </c>
      <c r="C15646">
        <v>200</v>
      </c>
      <c r="D15646">
        <v>168182487542800</v>
      </c>
      <c r="E15646">
        <v>168182489143800</v>
      </c>
      <c r="F15646">
        <f>(tester_performance[[#This Row],[post-handle-timestamp]] - tester_performance[[#This Row],[pre-handle-timestamp]])/1000000</f>
        <v>1.601</v>
      </c>
    </row>
    <row r="15647" spans="1:6" hidden="1" x14ac:dyDescent="0.35">
      <c r="A15647" t="s">
        <v>5</v>
      </c>
      <c r="B15647" t="s">
        <v>29</v>
      </c>
      <c r="C15647">
        <v>200</v>
      </c>
      <c r="D15647">
        <v>168187888558900</v>
      </c>
      <c r="E15647">
        <v>168187890743500</v>
      </c>
      <c r="F15647">
        <f>(tester_performance[[#This Row],[post-handle-timestamp]] - tester_performance[[#This Row],[pre-handle-timestamp]])/1000000</f>
        <v>2.1846000000000001</v>
      </c>
    </row>
    <row r="15648" spans="1:6" hidden="1" x14ac:dyDescent="0.35">
      <c r="A15648" t="s">
        <v>5</v>
      </c>
      <c r="B15648" t="s">
        <v>29</v>
      </c>
      <c r="C15648">
        <v>200</v>
      </c>
      <c r="D15648">
        <v>168188644356200</v>
      </c>
      <c r="E15648">
        <v>168188646202100</v>
      </c>
      <c r="F15648">
        <f>(tester_performance[[#This Row],[post-handle-timestamp]] - tester_performance[[#This Row],[pre-handle-timestamp]])/1000000</f>
        <v>1.8459000000000001</v>
      </c>
    </row>
    <row r="15649" spans="1:6" hidden="1" x14ac:dyDescent="0.35">
      <c r="A15649" t="s">
        <v>5</v>
      </c>
      <c r="B15649" t="s">
        <v>29</v>
      </c>
      <c r="C15649">
        <v>200</v>
      </c>
      <c r="D15649">
        <v>168192243556900</v>
      </c>
      <c r="E15649">
        <v>168192245405400</v>
      </c>
      <c r="F15649">
        <f>(tester_performance[[#This Row],[post-handle-timestamp]] - tester_performance[[#This Row],[pre-handle-timestamp]])/1000000</f>
        <v>1.8485</v>
      </c>
    </row>
    <row r="15650" spans="1:6" hidden="1" x14ac:dyDescent="0.35">
      <c r="A15650" t="s">
        <v>5</v>
      </c>
      <c r="B15650" t="s">
        <v>29</v>
      </c>
      <c r="C15650">
        <v>200</v>
      </c>
      <c r="D15650">
        <v>168192582352200</v>
      </c>
      <c r="E15650">
        <v>168192583354800</v>
      </c>
      <c r="F15650">
        <f>(tester_performance[[#This Row],[post-handle-timestamp]] - tester_performance[[#This Row],[pre-handle-timestamp]])/1000000</f>
        <v>1.0025999999999999</v>
      </c>
    </row>
    <row r="15651" spans="1:6" hidden="1" x14ac:dyDescent="0.35">
      <c r="A15651" t="s">
        <v>5</v>
      </c>
      <c r="B15651" t="s">
        <v>29</v>
      </c>
      <c r="C15651">
        <v>200</v>
      </c>
      <c r="D15651">
        <v>168193688163800</v>
      </c>
      <c r="E15651">
        <v>168193689962000</v>
      </c>
      <c r="F15651">
        <f>(tester_performance[[#This Row],[post-handle-timestamp]] - tester_performance[[#This Row],[pre-handle-timestamp]])/1000000</f>
        <v>1.7982</v>
      </c>
    </row>
    <row r="15652" spans="1:6" hidden="1" x14ac:dyDescent="0.35">
      <c r="A15652" t="s">
        <v>5</v>
      </c>
      <c r="B15652" t="s">
        <v>29</v>
      </c>
      <c r="C15652">
        <v>200</v>
      </c>
      <c r="D15652">
        <v>168195863642200</v>
      </c>
      <c r="E15652">
        <v>168195865132600</v>
      </c>
      <c r="F15652">
        <f>(tester_performance[[#This Row],[post-handle-timestamp]] - tester_performance[[#This Row],[pre-handle-timestamp]])/1000000</f>
        <v>1.4903999999999999</v>
      </c>
    </row>
    <row r="15653" spans="1:6" hidden="1" x14ac:dyDescent="0.35">
      <c r="A15653" t="s">
        <v>5</v>
      </c>
      <c r="B15653" t="s">
        <v>29</v>
      </c>
      <c r="C15653">
        <v>200</v>
      </c>
      <c r="D15653">
        <v>168196848831700</v>
      </c>
      <c r="E15653">
        <v>168196850442300</v>
      </c>
      <c r="F15653">
        <f>(tester_performance[[#This Row],[post-handle-timestamp]] - tester_performance[[#This Row],[pre-handle-timestamp]])/1000000</f>
        <v>1.6106</v>
      </c>
    </row>
    <row r="15654" spans="1:6" hidden="1" x14ac:dyDescent="0.35">
      <c r="A15654" t="s">
        <v>5</v>
      </c>
      <c r="B15654" t="s">
        <v>29</v>
      </c>
      <c r="C15654">
        <v>200</v>
      </c>
      <c r="D15654">
        <v>168200136297900</v>
      </c>
      <c r="E15654">
        <v>168200137380800</v>
      </c>
      <c r="F15654">
        <f>(tester_performance[[#This Row],[post-handle-timestamp]] - tester_performance[[#This Row],[pre-handle-timestamp]])/1000000</f>
        <v>1.0829</v>
      </c>
    </row>
    <row r="15655" spans="1:6" hidden="1" x14ac:dyDescent="0.35">
      <c r="A15655" t="s">
        <v>5</v>
      </c>
      <c r="B15655" t="s">
        <v>29</v>
      </c>
      <c r="C15655">
        <v>200</v>
      </c>
      <c r="D15655">
        <v>168200499235000</v>
      </c>
      <c r="E15655">
        <v>168200500631800</v>
      </c>
      <c r="F15655">
        <f>(tester_performance[[#This Row],[post-handle-timestamp]] - tester_performance[[#This Row],[pre-handle-timestamp]])/1000000</f>
        <v>1.3968</v>
      </c>
    </row>
    <row r="15656" spans="1:6" hidden="1" x14ac:dyDescent="0.35">
      <c r="A15656" t="s">
        <v>5</v>
      </c>
      <c r="B15656" t="s">
        <v>29</v>
      </c>
      <c r="C15656">
        <v>200</v>
      </c>
      <c r="D15656">
        <v>168201106450700</v>
      </c>
      <c r="E15656">
        <v>168201107781400</v>
      </c>
      <c r="F15656">
        <f>(tester_performance[[#This Row],[post-handle-timestamp]] - tester_performance[[#This Row],[pre-handle-timestamp]])/1000000</f>
        <v>1.3307</v>
      </c>
    </row>
    <row r="15657" spans="1:6" hidden="1" x14ac:dyDescent="0.35">
      <c r="A15657" t="s">
        <v>5</v>
      </c>
      <c r="B15657" t="s">
        <v>29</v>
      </c>
      <c r="C15657">
        <v>200</v>
      </c>
      <c r="D15657">
        <v>168201470334900</v>
      </c>
      <c r="E15657">
        <v>168201471891400</v>
      </c>
      <c r="F15657">
        <f>(tester_performance[[#This Row],[post-handle-timestamp]] - tester_performance[[#This Row],[pre-handle-timestamp]])/1000000</f>
        <v>1.5565</v>
      </c>
    </row>
    <row r="15658" spans="1:6" hidden="1" x14ac:dyDescent="0.35">
      <c r="A15658" t="s">
        <v>5</v>
      </c>
      <c r="B15658" t="s">
        <v>29</v>
      </c>
      <c r="C15658">
        <v>200</v>
      </c>
      <c r="D15658">
        <v>168201760804400</v>
      </c>
      <c r="E15658">
        <v>168201762350400</v>
      </c>
      <c r="F15658">
        <f>(tester_performance[[#This Row],[post-handle-timestamp]] - tester_performance[[#This Row],[pre-handle-timestamp]])/1000000</f>
        <v>1.546</v>
      </c>
    </row>
    <row r="15659" spans="1:6" hidden="1" x14ac:dyDescent="0.35">
      <c r="A15659" t="s">
        <v>5</v>
      </c>
      <c r="B15659" t="s">
        <v>29</v>
      </c>
      <c r="C15659">
        <v>200</v>
      </c>
      <c r="D15659">
        <v>168202182703600</v>
      </c>
      <c r="E15659">
        <v>168202184514700</v>
      </c>
      <c r="F15659">
        <f>(tester_performance[[#This Row],[post-handle-timestamp]] - tester_performance[[#This Row],[pre-handle-timestamp]])/1000000</f>
        <v>1.8110999999999999</v>
      </c>
    </row>
    <row r="15660" spans="1:6" hidden="1" x14ac:dyDescent="0.35">
      <c r="A15660" t="s">
        <v>5</v>
      </c>
      <c r="B15660" t="s">
        <v>29</v>
      </c>
      <c r="C15660">
        <v>200</v>
      </c>
      <c r="D15660">
        <v>168202630250200</v>
      </c>
      <c r="E15660">
        <v>168202631674900</v>
      </c>
      <c r="F15660">
        <f>(tester_performance[[#This Row],[post-handle-timestamp]] - tester_performance[[#This Row],[pre-handle-timestamp]])/1000000</f>
        <v>1.4247000000000001</v>
      </c>
    </row>
    <row r="15661" spans="1:6" hidden="1" x14ac:dyDescent="0.35">
      <c r="A15661" t="s">
        <v>5</v>
      </c>
      <c r="B15661" t="s">
        <v>29</v>
      </c>
      <c r="C15661">
        <v>200</v>
      </c>
      <c r="D15661">
        <v>168206577052200</v>
      </c>
      <c r="E15661">
        <v>168206578653700</v>
      </c>
      <c r="F15661">
        <f>(tester_performance[[#This Row],[post-handle-timestamp]] - tester_performance[[#This Row],[pre-handle-timestamp]])/1000000</f>
        <v>1.6014999999999999</v>
      </c>
    </row>
    <row r="15662" spans="1:6" hidden="1" x14ac:dyDescent="0.35">
      <c r="A15662" t="s">
        <v>5</v>
      </c>
      <c r="B15662" t="s">
        <v>29</v>
      </c>
      <c r="C15662">
        <v>200</v>
      </c>
      <c r="D15662">
        <v>168207650864500</v>
      </c>
      <c r="E15662">
        <v>168207652296200</v>
      </c>
      <c r="F15662">
        <f>(tester_performance[[#This Row],[post-handle-timestamp]] - tester_performance[[#This Row],[pre-handle-timestamp]])/1000000</f>
        <v>1.4317</v>
      </c>
    </row>
    <row r="15663" spans="1:6" hidden="1" x14ac:dyDescent="0.35">
      <c r="A15663" t="s">
        <v>5</v>
      </c>
      <c r="B15663" t="s">
        <v>29</v>
      </c>
      <c r="C15663">
        <v>200</v>
      </c>
      <c r="D15663">
        <v>168212178114400</v>
      </c>
      <c r="E15663">
        <v>168212179141900</v>
      </c>
      <c r="F15663">
        <f>(tester_performance[[#This Row],[post-handle-timestamp]] - tester_performance[[#This Row],[pre-handle-timestamp]])/1000000</f>
        <v>1.0275000000000001</v>
      </c>
    </row>
    <row r="15664" spans="1:6" hidden="1" x14ac:dyDescent="0.35">
      <c r="A15664" t="s">
        <v>5</v>
      </c>
      <c r="B15664" t="s">
        <v>29</v>
      </c>
      <c r="C15664">
        <v>200</v>
      </c>
      <c r="D15664">
        <v>168215910401500</v>
      </c>
      <c r="E15664">
        <v>168215911830800</v>
      </c>
      <c r="F15664">
        <f>(tester_performance[[#This Row],[post-handle-timestamp]] - tester_performance[[#This Row],[pre-handle-timestamp]])/1000000</f>
        <v>1.4293</v>
      </c>
    </row>
    <row r="15665" spans="1:6" hidden="1" x14ac:dyDescent="0.35">
      <c r="A15665" t="s">
        <v>5</v>
      </c>
      <c r="B15665" t="s">
        <v>29</v>
      </c>
      <c r="C15665">
        <v>200</v>
      </c>
      <c r="D15665">
        <v>168219688796400</v>
      </c>
      <c r="E15665">
        <v>168219689985100</v>
      </c>
      <c r="F15665">
        <f>(tester_performance[[#This Row],[post-handle-timestamp]] - tester_performance[[#This Row],[pre-handle-timestamp]])/1000000</f>
        <v>1.1887000000000001</v>
      </c>
    </row>
    <row r="15666" spans="1:6" hidden="1" x14ac:dyDescent="0.35">
      <c r="A15666" t="s">
        <v>5</v>
      </c>
      <c r="B15666" t="s">
        <v>29</v>
      </c>
      <c r="C15666">
        <v>200</v>
      </c>
      <c r="D15666">
        <v>168220257310600</v>
      </c>
      <c r="E15666">
        <v>168220258566100</v>
      </c>
      <c r="F15666">
        <f>(tester_performance[[#This Row],[post-handle-timestamp]] - tester_performance[[#This Row],[pre-handle-timestamp]])/1000000</f>
        <v>1.2555000000000001</v>
      </c>
    </row>
    <row r="15667" spans="1:6" hidden="1" x14ac:dyDescent="0.35">
      <c r="A15667" t="s">
        <v>5</v>
      </c>
      <c r="B15667" t="s">
        <v>29</v>
      </c>
      <c r="C15667">
        <v>200</v>
      </c>
      <c r="D15667">
        <v>168224259543100</v>
      </c>
      <c r="E15667">
        <v>168224261498500</v>
      </c>
      <c r="F15667">
        <f>(tester_performance[[#This Row],[post-handle-timestamp]] - tester_performance[[#This Row],[pre-handle-timestamp]])/1000000</f>
        <v>1.9554</v>
      </c>
    </row>
    <row r="15668" spans="1:6" hidden="1" x14ac:dyDescent="0.35">
      <c r="A15668" t="s">
        <v>5</v>
      </c>
      <c r="B15668" t="s">
        <v>29</v>
      </c>
      <c r="C15668">
        <v>200</v>
      </c>
      <c r="D15668">
        <v>168225310642800</v>
      </c>
      <c r="E15668">
        <v>168225312654700</v>
      </c>
      <c r="F15668">
        <f>(tester_performance[[#This Row],[post-handle-timestamp]] - tester_performance[[#This Row],[pre-handle-timestamp]])/1000000</f>
        <v>2.0118999999999998</v>
      </c>
    </row>
    <row r="15669" spans="1:6" hidden="1" x14ac:dyDescent="0.35">
      <c r="A15669" t="s">
        <v>5</v>
      </c>
      <c r="B15669" t="s">
        <v>29</v>
      </c>
      <c r="C15669">
        <v>200</v>
      </c>
      <c r="D15669">
        <v>168230184536000</v>
      </c>
      <c r="E15669">
        <v>168230186621200</v>
      </c>
      <c r="F15669">
        <f>(tester_performance[[#This Row],[post-handle-timestamp]] - tester_performance[[#This Row],[pre-handle-timestamp]])/1000000</f>
        <v>2.0851999999999999</v>
      </c>
    </row>
    <row r="15670" spans="1:6" hidden="1" x14ac:dyDescent="0.35">
      <c r="A15670" t="s">
        <v>5</v>
      </c>
      <c r="B15670" t="s">
        <v>29</v>
      </c>
      <c r="C15670">
        <v>200</v>
      </c>
      <c r="D15670">
        <v>168231064613900</v>
      </c>
      <c r="E15670">
        <v>168231066248100</v>
      </c>
      <c r="F15670">
        <f>(tester_performance[[#This Row],[post-handle-timestamp]] - tester_performance[[#This Row],[pre-handle-timestamp]])/1000000</f>
        <v>1.6342000000000001</v>
      </c>
    </row>
    <row r="15671" spans="1:6" hidden="1" x14ac:dyDescent="0.35">
      <c r="A15671" t="s">
        <v>5</v>
      </c>
      <c r="B15671" t="s">
        <v>29</v>
      </c>
      <c r="C15671">
        <v>200</v>
      </c>
      <c r="D15671">
        <v>168232154639200</v>
      </c>
      <c r="E15671">
        <v>168232155858900</v>
      </c>
      <c r="F15671">
        <f>(tester_performance[[#This Row],[post-handle-timestamp]] - tester_performance[[#This Row],[pre-handle-timestamp]])/1000000</f>
        <v>1.2197</v>
      </c>
    </row>
    <row r="15672" spans="1:6" hidden="1" x14ac:dyDescent="0.35">
      <c r="A15672" t="s">
        <v>5</v>
      </c>
      <c r="B15672" t="s">
        <v>29</v>
      </c>
      <c r="C15672">
        <v>200</v>
      </c>
      <c r="D15672">
        <v>168233023168200</v>
      </c>
      <c r="E15672">
        <v>168233024475900</v>
      </c>
      <c r="F15672">
        <f>(tester_performance[[#This Row],[post-handle-timestamp]] - tester_performance[[#This Row],[pre-handle-timestamp]])/1000000</f>
        <v>1.3077000000000001</v>
      </c>
    </row>
    <row r="15673" spans="1:6" hidden="1" x14ac:dyDescent="0.35">
      <c r="A15673" t="s">
        <v>5</v>
      </c>
      <c r="B15673" t="s">
        <v>29</v>
      </c>
      <c r="C15673">
        <v>200</v>
      </c>
      <c r="D15673">
        <v>168234098753100</v>
      </c>
      <c r="E15673">
        <v>168234100671700</v>
      </c>
      <c r="F15673">
        <f>(tester_performance[[#This Row],[post-handle-timestamp]] - tester_performance[[#This Row],[pre-handle-timestamp]])/1000000</f>
        <v>1.9186000000000001</v>
      </c>
    </row>
    <row r="15674" spans="1:6" hidden="1" x14ac:dyDescent="0.35">
      <c r="A15674" t="s">
        <v>5</v>
      </c>
      <c r="B15674" t="s">
        <v>29</v>
      </c>
      <c r="C15674">
        <v>200</v>
      </c>
      <c r="D15674">
        <v>168234464121000</v>
      </c>
      <c r="E15674">
        <v>168234466247400</v>
      </c>
      <c r="F15674">
        <f>(tester_performance[[#This Row],[post-handle-timestamp]] - tester_performance[[#This Row],[pre-handle-timestamp]])/1000000</f>
        <v>2.1263999999999998</v>
      </c>
    </row>
    <row r="15675" spans="1:6" hidden="1" x14ac:dyDescent="0.35">
      <c r="A15675" t="s">
        <v>5</v>
      </c>
      <c r="B15675" t="s">
        <v>29</v>
      </c>
      <c r="C15675">
        <v>200</v>
      </c>
      <c r="D15675">
        <v>168235401011800</v>
      </c>
      <c r="E15675">
        <v>168235402144900</v>
      </c>
      <c r="F15675">
        <f>(tester_performance[[#This Row],[post-handle-timestamp]] - tester_performance[[#This Row],[pre-handle-timestamp]])/1000000</f>
        <v>1.1331</v>
      </c>
    </row>
    <row r="15676" spans="1:6" hidden="1" x14ac:dyDescent="0.35">
      <c r="A15676" t="s">
        <v>5</v>
      </c>
      <c r="B15676" t="s">
        <v>29</v>
      </c>
      <c r="C15676">
        <v>200</v>
      </c>
      <c r="D15676">
        <v>168239591887200</v>
      </c>
      <c r="E15676">
        <v>168239593060600</v>
      </c>
      <c r="F15676">
        <f>(tester_performance[[#This Row],[post-handle-timestamp]] - tester_performance[[#This Row],[pre-handle-timestamp]])/1000000</f>
        <v>1.1734</v>
      </c>
    </row>
    <row r="15677" spans="1:6" hidden="1" x14ac:dyDescent="0.35">
      <c r="A15677" t="s">
        <v>5</v>
      </c>
      <c r="B15677" t="s">
        <v>29</v>
      </c>
      <c r="C15677">
        <v>200</v>
      </c>
      <c r="D15677">
        <v>168245099944500</v>
      </c>
      <c r="E15677">
        <v>168245103168200</v>
      </c>
      <c r="F15677">
        <f>(tester_performance[[#This Row],[post-handle-timestamp]] - tester_performance[[#This Row],[pre-handle-timestamp]])/1000000</f>
        <v>3.2237</v>
      </c>
    </row>
    <row r="15678" spans="1:6" hidden="1" x14ac:dyDescent="0.35">
      <c r="A15678" t="s">
        <v>5</v>
      </c>
      <c r="B15678" t="s">
        <v>29</v>
      </c>
      <c r="C15678">
        <v>200</v>
      </c>
      <c r="D15678">
        <v>168248522067800</v>
      </c>
      <c r="E15678">
        <v>168248523940500</v>
      </c>
      <c r="F15678">
        <f>(tester_performance[[#This Row],[post-handle-timestamp]] - tester_performance[[#This Row],[pre-handle-timestamp]])/1000000</f>
        <v>1.8727</v>
      </c>
    </row>
    <row r="15679" spans="1:6" hidden="1" x14ac:dyDescent="0.35">
      <c r="A15679" t="s">
        <v>5</v>
      </c>
      <c r="B15679" t="s">
        <v>29</v>
      </c>
      <c r="C15679">
        <v>200</v>
      </c>
      <c r="D15679">
        <v>168249971111200</v>
      </c>
      <c r="E15679">
        <v>168249972712600</v>
      </c>
      <c r="F15679">
        <f>(tester_performance[[#This Row],[post-handle-timestamp]] - tester_performance[[#This Row],[pre-handle-timestamp]])/1000000</f>
        <v>1.6013999999999999</v>
      </c>
    </row>
    <row r="15680" spans="1:6" hidden="1" x14ac:dyDescent="0.35">
      <c r="A15680" t="s">
        <v>5</v>
      </c>
      <c r="B15680" t="s">
        <v>29</v>
      </c>
      <c r="C15680">
        <v>200</v>
      </c>
      <c r="D15680">
        <v>168253030434600</v>
      </c>
      <c r="E15680">
        <v>168253032265200</v>
      </c>
      <c r="F15680">
        <f>(tester_performance[[#This Row],[post-handle-timestamp]] - tester_performance[[#This Row],[pre-handle-timestamp]])/1000000</f>
        <v>1.8306</v>
      </c>
    </row>
    <row r="15681" spans="1:6" hidden="1" x14ac:dyDescent="0.35">
      <c r="A15681" t="s">
        <v>5</v>
      </c>
      <c r="B15681" t="s">
        <v>29</v>
      </c>
      <c r="C15681">
        <v>200</v>
      </c>
      <c r="D15681">
        <v>168256841342000</v>
      </c>
      <c r="E15681">
        <v>168256844148000</v>
      </c>
      <c r="F15681">
        <f>(tester_performance[[#This Row],[post-handle-timestamp]] - tester_performance[[#This Row],[pre-handle-timestamp]])/1000000</f>
        <v>2.806</v>
      </c>
    </row>
    <row r="15682" spans="1:6" hidden="1" x14ac:dyDescent="0.35">
      <c r="A15682" t="s">
        <v>5</v>
      </c>
      <c r="B15682" t="s">
        <v>29</v>
      </c>
      <c r="C15682">
        <v>200</v>
      </c>
      <c r="D15682">
        <v>168257508131800</v>
      </c>
      <c r="E15682">
        <v>168257509931900</v>
      </c>
      <c r="F15682">
        <f>(tester_performance[[#This Row],[post-handle-timestamp]] - tester_performance[[#This Row],[pre-handle-timestamp]])/1000000</f>
        <v>1.8001</v>
      </c>
    </row>
    <row r="15683" spans="1:6" hidden="1" x14ac:dyDescent="0.35">
      <c r="A15683" t="s">
        <v>5</v>
      </c>
      <c r="B15683" t="s">
        <v>29</v>
      </c>
      <c r="C15683">
        <v>200</v>
      </c>
      <c r="D15683">
        <v>168258334605900</v>
      </c>
      <c r="E15683">
        <v>168258336621400</v>
      </c>
      <c r="F15683">
        <f>(tester_performance[[#This Row],[post-handle-timestamp]] - tester_performance[[#This Row],[pre-handle-timestamp]])/1000000</f>
        <v>2.0154999999999998</v>
      </c>
    </row>
    <row r="15684" spans="1:6" hidden="1" x14ac:dyDescent="0.35">
      <c r="A15684" t="s">
        <v>5</v>
      </c>
      <c r="B15684" t="s">
        <v>29</v>
      </c>
      <c r="C15684">
        <v>200</v>
      </c>
      <c r="D15684">
        <v>168259209515200</v>
      </c>
      <c r="E15684">
        <v>168259211530900</v>
      </c>
      <c r="F15684">
        <f>(tester_performance[[#This Row],[post-handle-timestamp]] - tester_performance[[#This Row],[pre-handle-timestamp]])/1000000</f>
        <v>2.0156999999999998</v>
      </c>
    </row>
    <row r="15685" spans="1:6" hidden="1" x14ac:dyDescent="0.35">
      <c r="A15685" t="s">
        <v>5</v>
      </c>
      <c r="B15685" t="s">
        <v>29</v>
      </c>
      <c r="C15685">
        <v>200</v>
      </c>
      <c r="D15685">
        <v>168259868102900</v>
      </c>
      <c r="E15685">
        <v>168259869741300</v>
      </c>
      <c r="F15685">
        <f>(tester_performance[[#This Row],[post-handle-timestamp]] - tester_performance[[#This Row],[pre-handle-timestamp]])/1000000</f>
        <v>1.6384000000000001</v>
      </c>
    </row>
    <row r="15686" spans="1:6" hidden="1" x14ac:dyDescent="0.35">
      <c r="A15686" t="s">
        <v>5</v>
      </c>
      <c r="B15686" t="s">
        <v>29</v>
      </c>
      <c r="C15686">
        <v>200</v>
      </c>
      <c r="D15686">
        <v>168260841708400</v>
      </c>
      <c r="E15686">
        <v>168260843573600</v>
      </c>
      <c r="F15686">
        <f>(tester_performance[[#This Row],[post-handle-timestamp]] - tester_performance[[#This Row],[pre-handle-timestamp]])/1000000</f>
        <v>1.8652</v>
      </c>
    </row>
    <row r="15687" spans="1:6" hidden="1" x14ac:dyDescent="0.35">
      <c r="A15687" t="s">
        <v>5</v>
      </c>
      <c r="B15687" t="s">
        <v>29</v>
      </c>
      <c r="C15687">
        <v>200</v>
      </c>
      <c r="D15687">
        <v>168264378541200</v>
      </c>
      <c r="E15687">
        <v>168264380474300</v>
      </c>
      <c r="F15687">
        <f>(tester_performance[[#This Row],[post-handle-timestamp]] - tester_performance[[#This Row],[pre-handle-timestamp]])/1000000</f>
        <v>1.9331</v>
      </c>
    </row>
    <row r="15688" spans="1:6" hidden="1" x14ac:dyDescent="0.35">
      <c r="A15688" t="s">
        <v>5</v>
      </c>
      <c r="B15688" t="s">
        <v>29</v>
      </c>
      <c r="C15688">
        <v>200</v>
      </c>
      <c r="D15688">
        <v>168265306416300</v>
      </c>
      <c r="E15688">
        <v>168265308562400</v>
      </c>
      <c r="F15688">
        <f>(tester_performance[[#This Row],[post-handle-timestamp]] - tester_performance[[#This Row],[pre-handle-timestamp]])/1000000</f>
        <v>2.1461000000000001</v>
      </c>
    </row>
    <row r="15689" spans="1:6" hidden="1" x14ac:dyDescent="0.35">
      <c r="A15689" t="s">
        <v>5</v>
      </c>
      <c r="B15689" t="s">
        <v>29</v>
      </c>
      <c r="C15689">
        <v>200</v>
      </c>
      <c r="D15689">
        <v>168266182947500</v>
      </c>
      <c r="E15689">
        <v>168266184566600</v>
      </c>
      <c r="F15689">
        <f>(tester_performance[[#This Row],[post-handle-timestamp]] - tester_performance[[#This Row],[pre-handle-timestamp]])/1000000</f>
        <v>1.6191</v>
      </c>
    </row>
    <row r="15690" spans="1:6" hidden="1" x14ac:dyDescent="0.35">
      <c r="A15690" t="s">
        <v>5</v>
      </c>
      <c r="B15690" t="s">
        <v>29</v>
      </c>
      <c r="C15690">
        <v>200</v>
      </c>
      <c r="D15690">
        <v>168268132289200</v>
      </c>
      <c r="E15690">
        <v>168268133406800</v>
      </c>
      <c r="F15690">
        <f>(tester_performance[[#This Row],[post-handle-timestamp]] - tester_performance[[#This Row],[pre-handle-timestamp]])/1000000</f>
        <v>1.1175999999999999</v>
      </c>
    </row>
    <row r="15691" spans="1:6" hidden="1" x14ac:dyDescent="0.35">
      <c r="A15691" t="s">
        <v>5</v>
      </c>
      <c r="B15691" t="s">
        <v>29</v>
      </c>
      <c r="C15691">
        <v>200</v>
      </c>
      <c r="D15691">
        <v>168271852066900</v>
      </c>
      <c r="E15691">
        <v>168271853095800</v>
      </c>
      <c r="F15691">
        <f>(tester_performance[[#This Row],[post-handle-timestamp]] - tester_performance[[#This Row],[pre-handle-timestamp]])/1000000</f>
        <v>1.0288999999999999</v>
      </c>
    </row>
    <row r="15692" spans="1:6" hidden="1" x14ac:dyDescent="0.35">
      <c r="A15692" t="s">
        <v>5</v>
      </c>
      <c r="B15692" t="s">
        <v>29</v>
      </c>
      <c r="C15692">
        <v>200</v>
      </c>
      <c r="D15692">
        <v>168275101029800</v>
      </c>
      <c r="E15692">
        <v>168275101987300</v>
      </c>
      <c r="F15692">
        <f>(tester_performance[[#This Row],[post-handle-timestamp]] - tester_performance[[#This Row],[pre-handle-timestamp]])/1000000</f>
        <v>0.95750000000000002</v>
      </c>
    </row>
    <row r="15693" spans="1:6" hidden="1" x14ac:dyDescent="0.35">
      <c r="A15693" t="s">
        <v>5</v>
      </c>
      <c r="B15693" t="s">
        <v>29</v>
      </c>
      <c r="C15693">
        <v>200</v>
      </c>
      <c r="D15693">
        <v>168279061223500</v>
      </c>
      <c r="E15693">
        <v>168279062922900</v>
      </c>
      <c r="F15693">
        <f>(tester_performance[[#This Row],[post-handle-timestamp]] - tester_performance[[#This Row],[pre-handle-timestamp]])/1000000</f>
        <v>1.6994</v>
      </c>
    </row>
    <row r="15694" spans="1:6" hidden="1" x14ac:dyDescent="0.35">
      <c r="A15694" t="s">
        <v>5</v>
      </c>
      <c r="B15694" t="s">
        <v>29</v>
      </c>
      <c r="C15694">
        <v>200</v>
      </c>
      <c r="D15694">
        <v>168282912220000</v>
      </c>
      <c r="E15694">
        <v>168282914497900</v>
      </c>
      <c r="F15694">
        <f>(tester_performance[[#This Row],[post-handle-timestamp]] - tester_performance[[#This Row],[pre-handle-timestamp]])/1000000</f>
        <v>2.2778999999999998</v>
      </c>
    </row>
    <row r="15695" spans="1:6" hidden="1" x14ac:dyDescent="0.35">
      <c r="A15695" t="s">
        <v>5</v>
      </c>
      <c r="B15695" t="s">
        <v>29</v>
      </c>
      <c r="C15695">
        <v>200</v>
      </c>
      <c r="D15695">
        <v>168286244226800</v>
      </c>
      <c r="E15695">
        <v>168286246282600</v>
      </c>
      <c r="F15695">
        <f>(tester_performance[[#This Row],[post-handle-timestamp]] - tester_performance[[#This Row],[pre-handle-timestamp]])/1000000</f>
        <v>2.0558000000000001</v>
      </c>
    </row>
    <row r="15696" spans="1:6" hidden="1" x14ac:dyDescent="0.35">
      <c r="A15696" t="s">
        <v>5</v>
      </c>
      <c r="B15696" t="s">
        <v>29</v>
      </c>
      <c r="C15696">
        <v>200</v>
      </c>
      <c r="D15696">
        <v>168286852079000</v>
      </c>
      <c r="E15696">
        <v>168286853214200</v>
      </c>
      <c r="F15696">
        <f>(tester_performance[[#This Row],[post-handle-timestamp]] - tester_performance[[#This Row],[pre-handle-timestamp]])/1000000</f>
        <v>1.1352</v>
      </c>
    </row>
    <row r="15697" spans="1:6" hidden="1" x14ac:dyDescent="0.35">
      <c r="A15697" t="s">
        <v>5</v>
      </c>
      <c r="B15697" t="s">
        <v>29</v>
      </c>
      <c r="C15697">
        <v>200</v>
      </c>
      <c r="D15697">
        <v>168287690508900</v>
      </c>
      <c r="E15697">
        <v>168287691601800</v>
      </c>
      <c r="F15697">
        <f>(tester_performance[[#This Row],[post-handle-timestamp]] - tester_performance[[#This Row],[pre-handle-timestamp]])/1000000</f>
        <v>1.0929</v>
      </c>
    </row>
    <row r="15698" spans="1:6" hidden="1" x14ac:dyDescent="0.35">
      <c r="A15698" t="s">
        <v>5</v>
      </c>
      <c r="B15698" t="s">
        <v>29</v>
      </c>
      <c r="C15698">
        <v>200</v>
      </c>
      <c r="D15698">
        <v>168291514140300</v>
      </c>
      <c r="E15698">
        <v>168291518301900</v>
      </c>
      <c r="F15698">
        <f>(tester_performance[[#This Row],[post-handle-timestamp]] - tester_performance[[#This Row],[pre-handle-timestamp]])/1000000</f>
        <v>4.1616</v>
      </c>
    </row>
    <row r="15699" spans="1:6" hidden="1" x14ac:dyDescent="0.35">
      <c r="A15699" t="s">
        <v>5</v>
      </c>
      <c r="B15699" t="s">
        <v>29</v>
      </c>
      <c r="C15699">
        <v>200</v>
      </c>
      <c r="D15699">
        <v>168292197721700</v>
      </c>
      <c r="E15699">
        <v>168292198862300</v>
      </c>
      <c r="F15699">
        <f>(tester_performance[[#This Row],[post-handle-timestamp]] - tester_performance[[#This Row],[pre-handle-timestamp]])/1000000</f>
        <v>1.1406000000000001</v>
      </c>
    </row>
    <row r="15700" spans="1:6" hidden="1" x14ac:dyDescent="0.35">
      <c r="A15700" t="s">
        <v>5</v>
      </c>
      <c r="B15700" t="s">
        <v>29</v>
      </c>
      <c r="C15700">
        <v>200</v>
      </c>
      <c r="D15700">
        <v>168298531251900</v>
      </c>
      <c r="E15700">
        <v>168298532480400</v>
      </c>
      <c r="F15700">
        <f>(tester_performance[[#This Row],[post-handle-timestamp]] - tester_performance[[#This Row],[pre-handle-timestamp]])/1000000</f>
        <v>1.2284999999999999</v>
      </c>
    </row>
    <row r="15701" spans="1:6" hidden="1" x14ac:dyDescent="0.35">
      <c r="A15701" t="s">
        <v>5</v>
      </c>
      <c r="B15701" t="s">
        <v>29</v>
      </c>
      <c r="C15701">
        <v>200</v>
      </c>
      <c r="D15701">
        <v>168299464556000</v>
      </c>
      <c r="E15701">
        <v>168299466078400</v>
      </c>
      <c r="F15701">
        <f>(tester_performance[[#This Row],[post-handle-timestamp]] - tester_performance[[#This Row],[pre-handle-timestamp]])/1000000</f>
        <v>1.5224</v>
      </c>
    </row>
    <row r="15702" spans="1:6" hidden="1" x14ac:dyDescent="0.35">
      <c r="A15702" t="s">
        <v>5</v>
      </c>
      <c r="B15702" t="s">
        <v>29</v>
      </c>
      <c r="C15702">
        <v>200</v>
      </c>
      <c r="D15702">
        <v>168302216564500</v>
      </c>
      <c r="E15702">
        <v>168302217641300</v>
      </c>
      <c r="F15702">
        <f>(tester_performance[[#This Row],[post-handle-timestamp]] - tester_performance[[#This Row],[pre-handle-timestamp]])/1000000</f>
        <v>1.0768</v>
      </c>
    </row>
    <row r="15703" spans="1:6" hidden="1" x14ac:dyDescent="0.35">
      <c r="A15703" t="s">
        <v>5</v>
      </c>
      <c r="B15703" t="s">
        <v>29</v>
      </c>
      <c r="C15703">
        <v>200</v>
      </c>
      <c r="D15703">
        <v>168306444602700</v>
      </c>
      <c r="E15703">
        <v>168306447232500</v>
      </c>
      <c r="F15703">
        <f>(tester_performance[[#This Row],[post-handle-timestamp]] - tester_performance[[#This Row],[pre-handle-timestamp]])/1000000</f>
        <v>2.6297999999999999</v>
      </c>
    </row>
    <row r="15704" spans="1:6" hidden="1" x14ac:dyDescent="0.35">
      <c r="A15704" t="s">
        <v>5</v>
      </c>
      <c r="B15704" t="s">
        <v>29</v>
      </c>
      <c r="C15704">
        <v>200</v>
      </c>
      <c r="D15704">
        <v>168309347556700</v>
      </c>
      <c r="E15704">
        <v>168309349637500</v>
      </c>
      <c r="F15704">
        <f>(tester_performance[[#This Row],[post-handle-timestamp]] - tester_performance[[#This Row],[pre-handle-timestamp]])/1000000</f>
        <v>2.0808</v>
      </c>
    </row>
    <row r="15705" spans="1:6" hidden="1" x14ac:dyDescent="0.35">
      <c r="A15705" t="s">
        <v>5</v>
      </c>
      <c r="B15705" t="s">
        <v>29</v>
      </c>
      <c r="C15705">
        <v>200</v>
      </c>
      <c r="D15705">
        <v>168313813324500</v>
      </c>
      <c r="E15705">
        <v>168313814416300</v>
      </c>
      <c r="F15705">
        <f>(tester_performance[[#This Row],[post-handle-timestamp]] - tester_performance[[#This Row],[pre-handle-timestamp]])/1000000</f>
        <v>1.0918000000000001</v>
      </c>
    </row>
    <row r="15706" spans="1:6" hidden="1" x14ac:dyDescent="0.35">
      <c r="A15706" t="s">
        <v>5</v>
      </c>
      <c r="B15706" t="s">
        <v>29</v>
      </c>
      <c r="C15706">
        <v>200</v>
      </c>
      <c r="D15706">
        <v>168314408352600</v>
      </c>
      <c r="E15706">
        <v>168314409749300</v>
      </c>
      <c r="F15706">
        <f>(tester_performance[[#This Row],[post-handle-timestamp]] - tester_performance[[#This Row],[pre-handle-timestamp]])/1000000</f>
        <v>1.3967000000000001</v>
      </c>
    </row>
    <row r="15707" spans="1:6" hidden="1" x14ac:dyDescent="0.35">
      <c r="A15707" t="s">
        <v>5</v>
      </c>
      <c r="B15707" t="s">
        <v>29</v>
      </c>
      <c r="C15707">
        <v>200</v>
      </c>
      <c r="D15707">
        <v>168319096181500</v>
      </c>
      <c r="E15707">
        <v>168319098271700</v>
      </c>
      <c r="F15707">
        <f>(tester_performance[[#This Row],[post-handle-timestamp]] - tester_performance[[#This Row],[pre-handle-timestamp]])/1000000</f>
        <v>2.0901999999999998</v>
      </c>
    </row>
    <row r="15708" spans="1:6" hidden="1" x14ac:dyDescent="0.35">
      <c r="A15708" t="s">
        <v>5</v>
      </c>
      <c r="B15708" t="s">
        <v>29</v>
      </c>
      <c r="C15708">
        <v>200</v>
      </c>
      <c r="D15708">
        <v>168319368044400</v>
      </c>
      <c r="E15708">
        <v>168319370933700</v>
      </c>
      <c r="F15708">
        <f>(tester_performance[[#This Row],[post-handle-timestamp]] - tester_performance[[#This Row],[pre-handle-timestamp]])/1000000</f>
        <v>2.8893</v>
      </c>
    </row>
    <row r="15709" spans="1:6" hidden="1" x14ac:dyDescent="0.35">
      <c r="A15709" t="s">
        <v>5</v>
      </c>
      <c r="B15709" t="s">
        <v>29</v>
      </c>
      <c r="C15709">
        <v>200</v>
      </c>
      <c r="D15709">
        <v>168319631481500</v>
      </c>
      <c r="E15709">
        <v>168319632558400</v>
      </c>
      <c r="F15709">
        <f>(tester_performance[[#This Row],[post-handle-timestamp]] - tester_performance[[#This Row],[pre-handle-timestamp]])/1000000</f>
        <v>1.0769</v>
      </c>
    </row>
    <row r="15710" spans="1:6" hidden="1" x14ac:dyDescent="0.35">
      <c r="A15710" t="s">
        <v>5</v>
      </c>
      <c r="B15710" t="s">
        <v>29</v>
      </c>
      <c r="C15710">
        <v>200</v>
      </c>
      <c r="D15710">
        <v>168319964287000</v>
      </c>
      <c r="E15710">
        <v>168319966313300</v>
      </c>
      <c r="F15710">
        <f>(tester_performance[[#This Row],[post-handle-timestamp]] - tester_performance[[#This Row],[pre-handle-timestamp]])/1000000</f>
        <v>2.0263</v>
      </c>
    </row>
    <row r="15711" spans="1:6" hidden="1" x14ac:dyDescent="0.35">
      <c r="A15711" t="s">
        <v>5</v>
      </c>
      <c r="B15711" t="s">
        <v>29</v>
      </c>
      <c r="C15711">
        <v>200</v>
      </c>
      <c r="D15711">
        <v>168320214659900</v>
      </c>
      <c r="E15711">
        <v>168320216332100</v>
      </c>
      <c r="F15711">
        <f>(tester_performance[[#This Row],[post-handle-timestamp]] - tester_performance[[#This Row],[pre-handle-timestamp]])/1000000</f>
        <v>1.6721999999999999</v>
      </c>
    </row>
    <row r="15712" spans="1:6" hidden="1" x14ac:dyDescent="0.35">
      <c r="A15712" t="s">
        <v>5</v>
      </c>
      <c r="B15712" t="s">
        <v>29</v>
      </c>
      <c r="C15712">
        <v>200</v>
      </c>
      <c r="D15712">
        <v>168320635515200</v>
      </c>
      <c r="E15712">
        <v>168320637999300</v>
      </c>
      <c r="F15712">
        <f>(tester_performance[[#This Row],[post-handle-timestamp]] - tester_performance[[#This Row],[pre-handle-timestamp]])/1000000</f>
        <v>2.4841000000000002</v>
      </c>
    </row>
    <row r="15713" spans="1:6" hidden="1" x14ac:dyDescent="0.35">
      <c r="A15713" t="s">
        <v>5</v>
      </c>
      <c r="B15713" t="s">
        <v>29</v>
      </c>
      <c r="C15713">
        <v>200</v>
      </c>
      <c r="D15713">
        <v>168321346501800</v>
      </c>
      <c r="E15713">
        <v>168321347864300</v>
      </c>
      <c r="F15713">
        <f>(tester_performance[[#This Row],[post-handle-timestamp]] - tester_performance[[#This Row],[pre-handle-timestamp]])/1000000</f>
        <v>1.3625</v>
      </c>
    </row>
    <row r="15714" spans="1:6" hidden="1" x14ac:dyDescent="0.35">
      <c r="A15714" t="s">
        <v>5</v>
      </c>
      <c r="B15714" t="s">
        <v>29</v>
      </c>
      <c r="C15714">
        <v>200</v>
      </c>
      <c r="D15714">
        <v>168321606033500</v>
      </c>
      <c r="E15714">
        <v>168321607980500</v>
      </c>
      <c r="F15714">
        <f>(tester_performance[[#This Row],[post-handle-timestamp]] - tester_performance[[#This Row],[pre-handle-timestamp]])/1000000</f>
        <v>1.9470000000000001</v>
      </c>
    </row>
    <row r="15715" spans="1:6" hidden="1" x14ac:dyDescent="0.35">
      <c r="A15715" t="s">
        <v>5</v>
      </c>
      <c r="B15715" t="s">
        <v>29</v>
      </c>
      <c r="C15715">
        <v>200</v>
      </c>
      <c r="D15715">
        <v>168322253832600</v>
      </c>
      <c r="E15715">
        <v>168322255680600</v>
      </c>
      <c r="F15715">
        <f>(tester_performance[[#This Row],[post-handle-timestamp]] - tester_performance[[#This Row],[pre-handle-timestamp]])/1000000</f>
        <v>1.8480000000000001</v>
      </c>
    </row>
    <row r="15716" spans="1:6" hidden="1" x14ac:dyDescent="0.35">
      <c r="A15716" t="s">
        <v>5</v>
      </c>
      <c r="B15716" t="s">
        <v>29</v>
      </c>
      <c r="C15716">
        <v>200</v>
      </c>
      <c r="D15716">
        <v>168322640611300</v>
      </c>
      <c r="E15716">
        <v>168322641699100</v>
      </c>
      <c r="F15716">
        <f>(tester_performance[[#This Row],[post-handle-timestamp]] - tester_performance[[#This Row],[pre-handle-timestamp]])/1000000</f>
        <v>1.0878000000000001</v>
      </c>
    </row>
    <row r="15717" spans="1:6" hidden="1" x14ac:dyDescent="0.35">
      <c r="A15717" t="s">
        <v>5</v>
      </c>
      <c r="B15717" t="s">
        <v>29</v>
      </c>
      <c r="C15717">
        <v>200</v>
      </c>
      <c r="D15717">
        <v>168323331749800</v>
      </c>
      <c r="E15717">
        <v>168323332879200</v>
      </c>
      <c r="F15717">
        <f>(tester_performance[[#This Row],[post-handle-timestamp]] - tester_performance[[#This Row],[pre-handle-timestamp]])/1000000</f>
        <v>1.1294</v>
      </c>
    </row>
    <row r="15718" spans="1:6" hidden="1" x14ac:dyDescent="0.35">
      <c r="A15718" t="s">
        <v>5</v>
      </c>
      <c r="B15718" t="s">
        <v>29</v>
      </c>
      <c r="C15718">
        <v>200</v>
      </c>
      <c r="D15718">
        <v>168328147928500</v>
      </c>
      <c r="E15718">
        <v>168328149150200</v>
      </c>
      <c r="F15718">
        <f>(tester_performance[[#This Row],[post-handle-timestamp]] - tester_performance[[#This Row],[pre-handle-timestamp]])/1000000</f>
        <v>1.2217</v>
      </c>
    </row>
    <row r="15719" spans="1:6" hidden="1" x14ac:dyDescent="0.35">
      <c r="A15719" t="s">
        <v>5</v>
      </c>
      <c r="B15719" t="s">
        <v>29</v>
      </c>
      <c r="C15719">
        <v>200</v>
      </c>
      <c r="D15719">
        <v>168330702535200</v>
      </c>
      <c r="E15719">
        <v>168330705232700</v>
      </c>
      <c r="F15719">
        <f>(tester_performance[[#This Row],[post-handle-timestamp]] - tester_performance[[#This Row],[pre-handle-timestamp]])/1000000</f>
        <v>2.6974999999999998</v>
      </c>
    </row>
    <row r="15720" spans="1:6" hidden="1" x14ac:dyDescent="0.35">
      <c r="A15720" t="s">
        <v>5</v>
      </c>
      <c r="B15720" t="s">
        <v>29</v>
      </c>
      <c r="C15720">
        <v>200</v>
      </c>
      <c r="D15720">
        <v>168331999113300</v>
      </c>
      <c r="E15720">
        <v>168332000345800</v>
      </c>
      <c r="F15720">
        <f>(tester_performance[[#This Row],[post-handle-timestamp]] - tester_performance[[#This Row],[pre-handle-timestamp]])/1000000</f>
        <v>1.2324999999999999</v>
      </c>
    </row>
    <row r="15721" spans="1:6" hidden="1" x14ac:dyDescent="0.35">
      <c r="A15721" t="s">
        <v>5</v>
      </c>
      <c r="B15721" t="s">
        <v>29</v>
      </c>
      <c r="C15721">
        <v>200</v>
      </c>
      <c r="D15721">
        <v>168335801585200</v>
      </c>
      <c r="E15721">
        <v>168335803039500</v>
      </c>
      <c r="F15721">
        <f>(tester_performance[[#This Row],[post-handle-timestamp]] - tester_performance[[#This Row],[pre-handle-timestamp]])/1000000</f>
        <v>1.4542999999999999</v>
      </c>
    </row>
    <row r="15722" spans="1:6" hidden="1" x14ac:dyDescent="0.35">
      <c r="A15722" t="s">
        <v>5</v>
      </c>
      <c r="B15722" t="s">
        <v>29</v>
      </c>
      <c r="C15722">
        <v>200</v>
      </c>
      <c r="D15722">
        <v>168347495113400</v>
      </c>
      <c r="E15722">
        <v>168347496318800</v>
      </c>
      <c r="F15722">
        <f>(tester_performance[[#This Row],[post-handle-timestamp]] - tester_performance[[#This Row],[pre-handle-timestamp]])/1000000</f>
        <v>1.2054</v>
      </c>
    </row>
    <row r="15723" spans="1:6" hidden="1" x14ac:dyDescent="0.35">
      <c r="A15723" t="s">
        <v>5</v>
      </c>
      <c r="B15723" t="s">
        <v>29</v>
      </c>
      <c r="C15723">
        <v>200</v>
      </c>
      <c r="D15723">
        <v>168348349734100</v>
      </c>
      <c r="E15723">
        <v>168348352953100</v>
      </c>
      <c r="F15723">
        <f>(tester_performance[[#This Row],[post-handle-timestamp]] - tester_performance[[#This Row],[pre-handle-timestamp]])/1000000</f>
        <v>3.2189999999999999</v>
      </c>
    </row>
    <row r="15724" spans="1:6" hidden="1" x14ac:dyDescent="0.35">
      <c r="A15724" t="s">
        <v>5</v>
      </c>
      <c r="B15724" t="s">
        <v>29</v>
      </c>
      <c r="C15724">
        <v>200</v>
      </c>
      <c r="D15724">
        <v>168354833747500</v>
      </c>
      <c r="E15724">
        <v>168354835229100</v>
      </c>
      <c r="F15724">
        <f>(tester_performance[[#This Row],[post-handle-timestamp]] - tester_performance[[#This Row],[pre-handle-timestamp]])/1000000</f>
        <v>1.4816</v>
      </c>
    </row>
    <row r="15725" spans="1:6" hidden="1" x14ac:dyDescent="0.35">
      <c r="A15725" t="s">
        <v>5</v>
      </c>
      <c r="B15725" t="s">
        <v>29</v>
      </c>
      <c r="C15725">
        <v>200</v>
      </c>
      <c r="D15725">
        <v>168355367545200</v>
      </c>
      <c r="E15725">
        <v>168355370153200</v>
      </c>
      <c r="F15725">
        <f>(tester_performance[[#This Row],[post-handle-timestamp]] - tester_performance[[#This Row],[pre-handle-timestamp]])/1000000</f>
        <v>2.6080000000000001</v>
      </c>
    </row>
    <row r="15726" spans="1:6" hidden="1" x14ac:dyDescent="0.35">
      <c r="A15726" t="s">
        <v>5</v>
      </c>
      <c r="B15726" t="s">
        <v>29</v>
      </c>
      <c r="C15726">
        <v>200</v>
      </c>
      <c r="D15726">
        <v>168356343992900</v>
      </c>
      <c r="E15726">
        <v>168356345076900</v>
      </c>
      <c r="F15726">
        <f>(tester_performance[[#This Row],[post-handle-timestamp]] - tester_performance[[#This Row],[pre-handle-timestamp]])/1000000</f>
        <v>1.0840000000000001</v>
      </c>
    </row>
    <row r="15727" spans="1:6" hidden="1" x14ac:dyDescent="0.35">
      <c r="A15727" t="s">
        <v>5</v>
      </c>
      <c r="B15727" t="s">
        <v>29</v>
      </c>
      <c r="C15727">
        <v>200</v>
      </c>
      <c r="D15727">
        <v>168359807164200</v>
      </c>
      <c r="E15727">
        <v>168359810108400</v>
      </c>
      <c r="F15727">
        <f>(tester_performance[[#This Row],[post-handle-timestamp]] - tester_performance[[#This Row],[pre-handle-timestamp]])/1000000</f>
        <v>2.9441999999999999</v>
      </c>
    </row>
    <row r="15728" spans="1:6" hidden="1" x14ac:dyDescent="0.35">
      <c r="A15728" t="s">
        <v>5</v>
      </c>
      <c r="B15728" t="s">
        <v>29</v>
      </c>
      <c r="C15728">
        <v>200</v>
      </c>
      <c r="D15728">
        <v>168360387455300</v>
      </c>
      <c r="E15728">
        <v>168360389641500</v>
      </c>
      <c r="F15728">
        <f>(tester_performance[[#This Row],[post-handle-timestamp]] - tester_performance[[#This Row],[pre-handle-timestamp]])/1000000</f>
        <v>2.1861999999999999</v>
      </c>
    </row>
    <row r="15729" spans="1:6" hidden="1" x14ac:dyDescent="0.35">
      <c r="A15729" t="s">
        <v>5</v>
      </c>
      <c r="B15729" t="s">
        <v>29</v>
      </c>
      <c r="C15729">
        <v>200</v>
      </c>
      <c r="D15729">
        <v>168368787422000</v>
      </c>
      <c r="E15729">
        <v>168368789374100</v>
      </c>
      <c r="F15729">
        <f>(tester_performance[[#This Row],[post-handle-timestamp]] - tester_performance[[#This Row],[pre-handle-timestamp]])/1000000</f>
        <v>1.9520999999999999</v>
      </c>
    </row>
    <row r="15730" spans="1:6" hidden="1" x14ac:dyDescent="0.35">
      <c r="A15730" t="s">
        <v>5</v>
      </c>
      <c r="B15730" t="s">
        <v>29</v>
      </c>
      <c r="C15730">
        <v>200</v>
      </c>
      <c r="D15730">
        <v>168373624812400</v>
      </c>
      <c r="E15730">
        <v>168373626863000</v>
      </c>
      <c r="F15730">
        <f>(tester_performance[[#This Row],[post-handle-timestamp]] - tester_performance[[#This Row],[pre-handle-timestamp]])/1000000</f>
        <v>2.0506000000000002</v>
      </c>
    </row>
    <row r="15731" spans="1:6" hidden="1" x14ac:dyDescent="0.35">
      <c r="A15731" t="s">
        <v>5</v>
      </c>
      <c r="B15731" t="s">
        <v>29</v>
      </c>
      <c r="C15731">
        <v>200</v>
      </c>
      <c r="D15731">
        <v>168375156334200</v>
      </c>
      <c r="E15731">
        <v>168375157993600</v>
      </c>
      <c r="F15731">
        <f>(tester_performance[[#This Row],[post-handle-timestamp]] - tester_performance[[#This Row],[pre-handle-timestamp]])/1000000</f>
        <v>1.6594</v>
      </c>
    </row>
    <row r="15732" spans="1:6" hidden="1" x14ac:dyDescent="0.35">
      <c r="A15732" t="s">
        <v>5</v>
      </c>
      <c r="B15732" t="s">
        <v>29</v>
      </c>
      <c r="C15732">
        <v>200</v>
      </c>
      <c r="D15732">
        <v>168375727105900</v>
      </c>
      <c r="E15732">
        <v>168375728596800</v>
      </c>
      <c r="F15732">
        <f>(tester_performance[[#This Row],[post-handle-timestamp]] - tester_performance[[#This Row],[pre-handle-timestamp]])/1000000</f>
        <v>1.4908999999999999</v>
      </c>
    </row>
    <row r="15733" spans="1:6" hidden="1" x14ac:dyDescent="0.35">
      <c r="A15733" t="s">
        <v>5</v>
      </c>
      <c r="B15733" t="s">
        <v>29</v>
      </c>
      <c r="C15733">
        <v>200</v>
      </c>
      <c r="D15733">
        <v>168376895251100</v>
      </c>
      <c r="E15733">
        <v>168376896642500</v>
      </c>
      <c r="F15733">
        <f>(tester_performance[[#This Row],[post-handle-timestamp]] - tester_performance[[#This Row],[pre-handle-timestamp]])/1000000</f>
        <v>1.3914</v>
      </c>
    </row>
    <row r="15734" spans="1:6" hidden="1" x14ac:dyDescent="0.35">
      <c r="A15734" t="s">
        <v>5</v>
      </c>
      <c r="B15734" t="s">
        <v>29</v>
      </c>
      <c r="C15734">
        <v>200</v>
      </c>
      <c r="D15734">
        <v>168382358628200</v>
      </c>
      <c r="E15734">
        <v>168382361203500</v>
      </c>
      <c r="F15734">
        <f>(tester_performance[[#This Row],[post-handle-timestamp]] - tester_performance[[#This Row],[pre-handle-timestamp]])/1000000</f>
        <v>2.5752999999999999</v>
      </c>
    </row>
    <row r="15735" spans="1:6" hidden="1" x14ac:dyDescent="0.35">
      <c r="A15735" t="s">
        <v>5</v>
      </c>
      <c r="B15735" t="s">
        <v>29</v>
      </c>
      <c r="C15735">
        <v>200</v>
      </c>
      <c r="D15735">
        <v>168383454979300</v>
      </c>
      <c r="E15735">
        <v>168383457106400</v>
      </c>
      <c r="F15735">
        <f>(tester_performance[[#This Row],[post-handle-timestamp]] - tester_performance[[#This Row],[pre-handle-timestamp]])/1000000</f>
        <v>2.1271</v>
      </c>
    </row>
    <row r="15736" spans="1:6" hidden="1" x14ac:dyDescent="0.35">
      <c r="A15736" t="s">
        <v>5</v>
      </c>
      <c r="B15736" t="s">
        <v>29</v>
      </c>
      <c r="C15736">
        <v>200</v>
      </c>
      <c r="D15736">
        <v>168385704680200</v>
      </c>
      <c r="E15736">
        <v>168385706210400</v>
      </c>
      <c r="F15736">
        <f>(tester_performance[[#This Row],[post-handle-timestamp]] - tester_performance[[#This Row],[pre-handle-timestamp]])/1000000</f>
        <v>1.5302</v>
      </c>
    </row>
    <row r="15737" spans="1:6" hidden="1" x14ac:dyDescent="0.35">
      <c r="A15737" t="s">
        <v>5</v>
      </c>
      <c r="B15737" t="s">
        <v>29</v>
      </c>
      <c r="C15737">
        <v>200</v>
      </c>
      <c r="D15737">
        <v>168390518518200</v>
      </c>
      <c r="E15737">
        <v>168390520489300</v>
      </c>
      <c r="F15737">
        <f>(tester_performance[[#This Row],[post-handle-timestamp]] - tester_performance[[#This Row],[pre-handle-timestamp]])/1000000</f>
        <v>1.9711000000000001</v>
      </c>
    </row>
    <row r="15738" spans="1:6" hidden="1" x14ac:dyDescent="0.35">
      <c r="A15738" t="s">
        <v>5</v>
      </c>
      <c r="B15738" t="s">
        <v>29</v>
      </c>
      <c r="C15738">
        <v>200</v>
      </c>
      <c r="D15738">
        <v>168391435125500</v>
      </c>
      <c r="E15738">
        <v>168391436739100</v>
      </c>
      <c r="F15738">
        <f>(tester_performance[[#This Row],[post-handle-timestamp]] - tester_performance[[#This Row],[pre-handle-timestamp]])/1000000</f>
        <v>1.6135999999999999</v>
      </c>
    </row>
    <row r="15739" spans="1:6" hidden="1" x14ac:dyDescent="0.35">
      <c r="A15739" t="s">
        <v>5</v>
      </c>
      <c r="B15739" t="s">
        <v>29</v>
      </c>
      <c r="C15739">
        <v>200</v>
      </c>
      <c r="D15739">
        <v>168394559511100</v>
      </c>
      <c r="E15739">
        <v>168394561109300</v>
      </c>
      <c r="F15739">
        <f>(tester_performance[[#This Row],[post-handle-timestamp]] - tester_performance[[#This Row],[pre-handle-timestamp]])/1000000</f>
        <v>1.5982000000000001</v>
      </c>
    </row>
    <row r="15740" spans="1:6" hidden="1" x14ac:dyDescent="0.35">
      <c r="A15740" t="s">
        <v>5</v>
      </c>
      <c r="B15740" t="s">
        <v>29</v>
      </c>
      <c r="C15740">
        <v>200</v>
      </c>
      <c r="D15740">
        <v>168394945147300</v>
      </c>
      <c r="E15740">
        <v>168394946805000</v>
      </c>
      <c r="F15740">
        <f>(tester_performance[[#This Row],[post-handle-timestamp]] - tester_performance[[#This Row],[pre-handle-timestamp]])/1000000</f>
        <v>1.6577</v>
      </c>
    </row>
    <row r="15741" spans="1:6" hidden="1" x14ac:dyDescent="0.35">
      <c r="A15741" t="s">
        <v>5</v>
      </c>
      <c r="B15741" t="s">
        <v>29</v>
      </c>
      <c r="C15741">
        <v>200</v>
      </c>
      <c r="D15741">
        <v>168398734248700</v>
      </c>
      <c r="E15741">
        <v>168398735518100</v>
      </c>
      <c r="F15741">
        <f>(tester_performance[[#This Row],[post-handle-timestamp]] - tester_performance[[#This Row],[pre-handle-timestamp]])/1000000</f>
        <v>1.2694000000000001</v>
      </c>
    </row>
    <row r="15742" spans="1:6" hidden="1" x14ac:dyDescent="0.35">
      <c r="A15742" t="s">
        <v>5</v>
      </c>
      <c r="B15742" t="s">
        <v>29</v>
      </c>
      <c r="C15742">
        <v>200</v>
      </c>
      <c r="D15742">
        <v>168399699398900</v>
      </c>
      <c r="E15742">
        <v>168399701366100</v>
      </c>
      <c r="F15742">
        <f>(tester_performance[[#This Row],[post-handle-timestamp]] - tester_performance[[#This Row],[pre-handle-timestamp]])/1000000</f>
        <v>1.9672000000000001</v>
      </c>
    </row>
    <row r="15743" spans="1:6" hidden="1" x14ac:dyDescent="0.35">
      <c r="A15743" t="s">
        <v>5</v>
      </c>
      <c r="B15743" t="s">
        <v>29</v>
      </c>
      <c r="C15743">
        <v>200</v>
      </c>
      <c r="D15743">
        <v>168401067374400</v>
      </c>
      <c r="E15743">
        <v>168401069689400</v>
      </c>
      <c r="F15743">
        <f>(tester_performance[[#This Row],[post-handle-timestamp]] - tester_performance[[#This Row],[pre-handle-timestamp]])/1000000</f>
        <v>2.3149999999999999</v>
      </c>
    </row>
    <row r="15744" spans="1:6" hidden="1" x14ac:dyDescent="0.35">
      <c r="A15744" t="s">
        <v>5</v>
      </c>
      <c r="B15744" t="s">
        <v>29</v>
      </c>
      <c r="C15744">
        <v>200</v>
      </c>
      <c r="D15744">
        <v>168407159656000</v>
      </c>
      <c r="E15744">
        <v>168407161232600</v>
      </c>
      <c r="F15744">
        <f>(tester_performance[[#This Row],[post-handle-timestamp]] - tester_performance[[#This Row],[pre-handle-timestamp]])/1000000</f>
        <v>1.5766</v>
      </c>
    </row>
    <row r="15745" spans="1:6" hidden="1" x14ac:dyDescent="0.35">
      <c r="A15745" t="s">
        <v>5</v>
      </c>
      <c r="B15745" t="s">
        <v>29</v>
      </c>
      <c r="C15745">
        <v>200</v>
      </c>
      <c r="D15745">
        <v>168413693675500</v>
      </c>
      <c r="E15745">
        <v>168413695882000</v>
      </c>
      <c r="F15745">
        <f>(tester_performance[[#This Row],[post-handle-timestamp]] - tester_performance[[#This Row],[pre-handle-timestamp]])/1000000</f>
        <v>2.2065000000000001</v>
      </c>
    </row>
    <row r="15746" spans="1:6" hidden="1" x14ac:dyDescent="0.35">
      <c r="A15746" t="s">
        <v>5</v>
      </c>
      <c r="B15746" t="s">
        <v>29</v>
      </c>
      <c r="C15746">
        <v>200</v>
      </c>
      <c r="D15746">
        <v>168414350535100</v>
      </c>
      <c r="E15746">
        <v>168414351785300</v>
      </c>
      <c r="F15746">
        <f>(tester_performance[[#This Row],[post-handle-timestamp]] - tester_performance[[#This Row],[pre-handle-timestamp]])/1000000</f>
        <v>1.2502</v>
      </c>
    </row>
    <row r="15747" spans="1:6" hidden="1" x14ac:dyDescent="0.35">
      <c r="A15747" t="s">
        <v>5</v>
      </c>
      <c r="B15747" t="s">
        <v>29</v>
      </c>
      <c r="C15747">
        <v>200</v>
      </c>
      <c r="D15747">
        <v>168424543093700</v>
      </c>
      <c r="E15747">
        <v>168424544328600</v>
      </c>
      <c r="F15747">
        <f>(tester_performance[[#This Row],[post-handle-timestamp]] - tester_performance[[#This Row],[pre-handle-timestamp]])/1000000</f>
        <v>1.2349000000000001</v>
      </c>
    </row>
    <row r="15748" spans="1:6" hidden="1" x14ac:dyDescent="0.35">
      <c r="A15748" t="s">
        <v>5</v>
      </c>
      <c r="B15748" t="s">
        <v>29</v>
      </c>
      <c r="C15748">
        <v>200</v>
      </c>
      <c r="D15748">
        <v>168424885711300</v>
      </c>
      <c r="E15748">
        <v>168424888522400</v>
      </c>
      <c r="F15748">
        <f>(tester_performance[[#This Row],[post-handle-timestamp]] - tester_performance[[#This Row],[pre-handle-timestamp]])/1000000</f>
        <v>2.8111000000000002</v>
      </c>
    </row>
    <row r="15749" spans="1:6" hidden="1" x14ac:dyDescent="0.35">
      <c r="A15749" t="s">
        <v>5</v>
      </c>
      <c r="B15749" t="s">
        <v>29</v>
      </c>
      <c r="C15749">
        <v>200</v>
      </c>
      <c r="D15749">
        <v>168429467562700</v>
      </c>
      <c r="E15749">
        <v>168429468658300</v>
      </c>
      <c r="F15749">
        <f>(tester_performance[[#This Row],[post-handle-timestamp]] - tester_performance[[#This Row],[pre-handle-timestamp]])/1000000</f>
        <v>1.0955999999999999</v>
      </c>
    </row>
    <row r="15750" spans="1:6" hidden="1" x14ac:dyDescent="0.35">
      <c r="A15750" t="s">
        <v>5</v>
      </c>
      <c r="B15750" t="s">
        <v>29</v>
      </c>
      <c r="C15750">
        <v>200</v>
      </c>
      <c r="D15750">
        <v>168432383388700</v>
      </c>
      <c r="E15750">
        <v>168432385068600</v>
      </c>
      <c r="F15750">
        <f>(tester_performance[[#This Row],[post-handle-timestamp]] - tester_performance[[#This Row],[pre-handle-timestamp]])/1000000</f>
        <v>1.6798999999999999</v>
      </c>
    </row>
    <row r="15751" spans="1:6" hidden="1" x14ac:dyDescent="0.35">
      <c r="A15751" t="s">
        <v>5</v>
      </c>
      <c r="B15751" t="s">
        <v>29</v>
      </c>
      <c r="C15751">
        <v>200</v>
      </c>
      <c r="D15751">
        <v>168435555282200</v>
      </c>
      <c r="E15751">
        <v>168435559392600</v>
      </c>
      <c r="F15751">
        <f>(tester_performance[[#This Row],[post-handle-timestamp]] - tester_performance[[#This Row],[pre-handle-timestamp]])/1000000</f>
        <v>4.1104000000000003</v>
      </c>
    </row>
    <row r="15752" spans="1:6" hidden="1" x14ac:dyDescent="0.35">
      <c r="A15752" t="s">
        <v>5</v>
      </c>
      <c r="B15752" t="s">
        <v>29</v>
      </c>
      <c r="C15752">
        <v>200</v>
      </c>
      <c r="D15752">
        <v>168435935370500</v>
      </c>
      <c r="E15752">
        <v>168435936733100</v>
      </c>
      <c r="F15752">
        <f>(tester_performance[[#This Row],[post-handle-timestamp]] - tester_performance[[#This Row],[pre-handle-timestamp]])/1000000</f>
        <v>1.3626</v>
      </c>
    </row>
    <row r="15753" spans="1:6" hidden="1" x14ac:dyDescent="0.35">
      <c r="A15753" t="s">
        <v>5</v>
      </c>
      <c r="B15753" t="s">
        <v>29</v>
      </c>
      <c r="C15753">
        <v>200</v>
      </c>
      <c r="D15753">
        <v>168440212474600</v>
      </c>
      <c r="E15753">
        <v>168440213583100</v>
      </c>
      <c r="F15753">
        <f>(tester_performance[[#This Row],[post-handle-timestamp]] - tester_performance[[#This Row],[pre-handle-timestamp]])/1000000</f>
        <v>1.1085</v>
      </c>
    </row>
    <row r="15754" spans="1:6" hidden="1" x14ac:dyDescent="0.35">
      <c r="A15754" t="s">
        <v>5</v>
      </c>
      <c r="B15754" t="s">
        <v>29</v>
      </c>
      <c r="C15754">
        <v>200</v>
      </c>
      <c r="D15754">
        <v>168443514587900</v>
      </c>
      <c r="E15754">
        <v>168443516057300</v>
      </c>
      <c r="F15754">
        <f>(tester_performance[[#This Row],[post-handle-timestamp]] - tester_performance[[#This Row],[pre-handle-timestamp]])/1000000</f>
        <v>1.4694</v>
      </c>
    </row>
    <row r="15755" spans="1:6" hidden="1" x14ac:dyDescent="0.35">
      <c r="A15755" t="s">
        <v>5</v>
      </c>
      <c r="B15755" t="s">
        <v>29</v>
      </c>
      <c r="C15755">
        <v>200</v>
      </c>
      <c r="D15755">
        <v>168451859847000</v>
      </c>
      <c r="E15755">
        <v>168451861022800</v>
      </c>
      <c r="F15755">
        <f>(tester_performance[[#This Row],[post-handle-timestamp]] - tester_performance[[#This Row],[pre-handle-timestamp]])/1000000</f>
        <v>1.1758</v>
      </c>
    </row>
    <row r="15756" spans="1:6" hidden="1" x14ac:dyDescent="0.35">
      <c r="A15756" t="s">
        <v>5</v>
      </c>
      <c r="B15756" t="s">
        <v>29</v>
      </c>
      <c r="C15756">
        <v>200</v>
      </c>
      <c r="D15756">
        <v>168453758877100</v>
      </c>
      <c r="E15756">
        <v>168453760189900</v>
      </c>
      <c r="F15756">
        <f>(tester_performance[[#This Row],[post-handle-timestamp]] - tester_performance[[#This Row],[pre-handle-timestamp]])/1000000</f>
        <v>1.3128</v>
      </c>
    </row>
    <row r="15757" spans="1:6" hidden="1" x14ac:dyDescent="0.35">
      <c r="A15757" t="s">
        <v>5</v>
      </c>
      <c r="B15757" t="s">
        <v>29</v>
      </c>
      <c r="C15757">
        <v>200</v>
      </c>
      <c r="D15757">
        <v>168454797957400</v>
      </c>
      <c r="E15757">
        <v>168454799497800</v>
      </c>
      <c r="F15757">
        <f>(tester_performance[[#This Row],[post-handle-timestamp]] - tester_performance[[#This Row],[pre-handle-timestamp]])/1000000</f>
        <v>1.5404</v>
      </c>
    </row>
    <row r="15758" spans="1:6" hidden="1" x14ac:dyDescent="0.35">
      <c r="A15758" t="s">
        <v>5</v>
      </c>
      <c r="B15758" t="s">
        <v>29</v>
      </c>
      <c r="C15758">
        <v>200</v>
      </c>
      <c r="D15758">
        <v>168461152615300</v>
      </c>
      <c r="E15758">
        <v>168461153848900</v>
      </c>
      <c r="F15758">
        <f>(tester_performance[[#This Row],[post-handle-timestamp]] - tester_performance[[#This Row],[pre-handle-timestamp]])/1000000</f>
        <v>1.2336</v>
      </c>
    </row>
    <row r="15759" spans="1:6" hidden="1" x14ac:dyDescent="0.35">
      <c r="A15759" t="s">
        <v>5</v>
      </c>
      <c r="B15759" t="s">
        <v>29</v>
      </c>
      <c r="C15759">
        <v>200</v>
      </c>
      <c r="D15759">
        <v>168461637624600</v>
      </c>
      <c r="E15759">
        <v>168461639220600</v>
      </c>
      <c r="F15759">
        <f>(tester_performance[[#This Row],[post-handle-timestamp]] - tester_performance[[#This Row],[pre-handle-timestamp]])/1000000</f>
        <v>1.5960000000000001</v>
      </c>
    </row>
    <row r="15760" spans="1:6" hidden="1" x14ac:dyDescent="0.35">
      <c r="A15760" t="s">
        <v>5</v>
      </c>
      <c r="B15760" t="s">
        <v>29</v>
      </c>
      <c r="C15760">
        <v>200</v>
      </c>
      <c r="D15760">
        <v>168468451852300</v>
      </c>
      <c r="E15760">
        <v>168468453460800</v>
      </c>
      <c r="F15760">
        <f>(tester_performance[[#This Row],[post-handle-timestamp]] - tester_performance[[#This Row],[pre-handle-timestamp]])/1000000</f>
        <v>1.6085</v>
      </c>
    </row>
    <row r="15761" spans="1:6" hidden="1" x14ac:dyDescent="0.35">
      <c r="A15761" t="s">
        <v>5</v>
      </c>
      <c r="B15761" t="s">
        <v>29</v>
      </c>
      <c r="C15761">
        <v>200</v>
      </c>
      <c r="D15761">
        <v>168470095167000</v>
      </c>
      <c r="E15761">
        <v>168470096511700</v>
      </c>
      <c r="F15761">
        <f>(tester_performance[[#This Row],[post-handle-timestamp]] - tester_performance[[#This Row],[pre-handle-timestamp]])/1000000</f>
        <v>1.3447</v>
      </c>
    </row>
    <row r="15762" spans="1:6" hidden="1" x14ac:dyDescent="0.35">
      <c r="A15762" t="s">
        <v>5</v>
      </c>
      <c r="B15762" t="s">
        <v>29</v>
      </c>
      <c r="C15762">
        <v>200</v>
      </c>
      <c r="D15762">
        <v>168471102625800</v>
      </c>
      <c r="E15762">
        <v>168471103982100</v>
      </c>
      <c r="F15762">
        <f>(tester_performance[[#This Row],[post-handle-timestamp]] - tester_performance[[#This Row],[pre-handle-timestamp]])/1000000</f>
        <v>1.3563000000000001</v>
      </c>
    </row>
    <row r="15763" spans="1:6" hidden="1" x14ac:dyDescent="0.35">
      <c r="A15763" t="s">
        <v>5</v>
      </c>
      <c r="B15763" t="s">
        <v>29</v>
      </c>
      <c r="C15763">
        <v>200</v>
      </c>
      <c r="D15763">
        <v>168473776962600</v>
      </c>
      <c r="E15763">
        <v>168473778067300</v>
      </c>
      <c r="F15763">
        <f>(tester_performance[[#This Row],[post-handle-timestamp]] - tester_performance[[#This Row],[pre-handle-timestamp]])/1000000</f>
        <v>1.1047</v>
      </c>
    </row>
    <row r="15764" spans="1:6" hidden="1" x14ac:dyDescent="0.35">
      <c r="A15764" t="s">
        <v>5</v>
      </c>
      <c r="B15764" t="s">
        <v>29</v>
      </c>
      <c r="C15764">
        <v>200</v>
      </c>
      <c r="D15764">
        <v>168476851772200</v>
      </c>
      <c r="E15764">
        <v>168476852861100</v>
      </c>
      <c r="F15764">
        <f>(tester_performance[[#This Row],[post-handle-timestamp]] - tester_performance[[#This Row],[pre-handle-timestamp]])/1000000</f>
        <v>1.0889</v>
      </c>
    </row>
    <row r="15765" spans="1:6" hidden="1" x14ac:dyDescent="0.35">
      <c r="A15765" t="s">
        <v>5</v>
      </c>
      <c r="B15765" t="s">
        <v>29</v>
      </c>
      <c r="C15765">
        <v>200</v>
      </c>
      <c r="D15765">
        <v>168477424055900</v>
      </c>
      <c r="E15765">
        <v>168477425440200</v>
      </c>
      <c r="F15765">
        <f>(tester_performance[[#This Row],[post-handle-timestamp]] - tester_performance[[#This Row],[pre-handle-timestamp]])/1000000</f>
        <v>1.3843000000000001</v>
      </c>
    </row>
    <row r="15766" spans="1:6" hidden="1" x14ac:dyDescent="0.35">
      <c r="A15766" t="s">
        <v>5</v>
      </c>
      <c r="B15766" t="s">
        <v>29</v>
      </c>
      <c r="C15766">
        <v>200</v>
      </c>
      <c r="D15766">
        <v>168481414781100</v>
      </c>
      <c r="E15766">
        <v>168481415960500</v>
      </c>
      <c r="F15766">
        <f>(tester_performance[[#This Row],[post-handle-timestamp]] - tester_performance[[#This Row],[pre-handle-timestamp]])/1000000</f>
        <v>1.1794</v>
      </c>
    </row>
    <row r="15767" spans="1:6" hidden="1" x14ac:dyDescent="0.35">
      <c r="A15767" t="s">
        <v>5</v>
      </c>
      <c r="B15767" t="s">
        <v>29</v>
      </c>
      <c r="C15767">
        <v>200</v>
      </c>
      <c r="D15767">
        <v>168482702429500</v>
      </c>
      <c r="E15767">
        <v>168482703815400</v>
      </c>
      <c r="F15767">
        <f>(tester_performance[[#This Row],[post-handle-timestamp]] - tester_performance[[#This Row],[pre-handle-timestamp]])/1000000</f>
        <v>1.3858999999999999</v>
      </c>
    </row>
    <row r="15768" spans="1:6" hidden="1" x14ac:dyDescent="0.35">
      <c r="A15768" t="s">
        <v>5</v>
      </c>
      <c r="B15768" t="s">
        <v>29</v>
      </c>
      <c r="C15768">
        <v>200</v>
      </c>
      <c r="D15768">
        <v>168483400690400</v>
      </c>
      <c r="E15768">
        <v>168483401809200</v>
      </c>
      <c r="F15768">
        <f>(tester_performance[[#This Row],[post-handle-timestamp]] - tester_performance[[#This Row],[pre-handle-timestamp]])/1000000</f>
        <v>1.1188</v>
      </c>
    </row>
    <row r="15769" spans="1:6" hidden="1" x14ac:dyDescent="0.35">
      <c r="A15769" t="s">
        <v>5</v>
      </c>
      <c r="B15769" t="s">
        <v>29</v>
      </c>
      <c r="C15769">
        <v>200</v>
      </c>
      <c r="D15769">
        <v>168484019238100</v>
      </c>
      <c r="E15769">
        <v>168484020579900</v>
      </c>
      <c r="F15769">
        <f>(tester_performance[[#This Row],[post-handle-timestamp]] - tester_performance[[#This Row],[pre-handle-timestamp]])/1000000</f>
        <v>1.3418000000000001</v>
      </c>
    </row>
    <row r="15770" spans="1:6" hidden="1" x14ac:dyDescent="0.35">
      <c r="A15770" t="s">
        <v>5</v>
      </c>
      <c r="B15770" t="s">
        <v>29</v>
      </c>
      <c r="C15770">
        <v>200</v>
      </c>
      <c r="D15770">
        <v>168484792378300</v>
      </c>
      <c r="E15770">
        <v>168484793494200</v>
      </c>
      <c r="F15770">
        <f>(tester_performance[[#This Row],[post-handle-timestamp]] - tester_performance[[#This Row],[pre-handle-timestamp]])/1000000</f>
        <v>1.1158999999999999</v>
      </c>
    </row>
    <row r="15771" spans="1:6" hidden="1" x14ac:dyDescent="0.35">
      <c r="A15771" t="s">
        <v>5</v>
      </c>
      <c r="B15771" t="s">
        <v>29</v>
      </c>
      <c r="C15771">
        <v>200</v>
      </c>
      <c r="D15771">
        <v>168486025075500</v>
      </c>
      <c r="E15771">
        <v>168486026234600</v>
      </c>
      <c r="F15771">
        <f>(tester_performance[[#This Row],[post-handle-timestamp]] - tester_performance[[#This Row],[pre-handle-timestamp]])/1000000</f>
        <v>1.1591</v>
      </c>
    </row>
    <row r="15772" spans="1:6" hidden="1" x14ac:dyDescent="0.35">
      <c r="A15772" t="s">
        <v>5</v>
      </c>
      <c r="B15772" t="s">
        <v>29</v>
      </c>
      <c r="C15772">
        <v>200</v>
      </c>
      <c r="D15772">
        <v>168486689423800</v>
      </c>
      <c r="E15772">
        <v>168486690886100</v>
      </c>
      <c r="F15772">
        <f>(tester_performance[[#This Row],[post-handle-timestamp]] - tester_performance[[#This Row],[pre-handle-timestamp]])/1000000</f>
        <v>1.4622999999999999</v>
      </c>
    </row>
    <row r="15773" spans="1:6" hidden="1" x14ac:dyDescent="0.35">
      <c r="A15773" t="s">
        <v>5</v>
      </c>
      <c r="B15773" t="s">
        <v>29</v>
      </c>
      <c r="C15773">
        <v>200</v>
      </c>
      <c r="D15773">
        <v>168487359041400</v>
      </c>
      <c r="E15773">
        <v>168487360115100</v>
      </c>
      <c r="F15773">
        <f>(tester_performance[[#This Row],[post-handle-timestamp]] - tester_performance[[#This Row],[pre-handle-timestamp]])/1000000</f>
        <v>1.0737000000000001</v>
      </c>
    </row>
    <row r="15774" spans="1:6" hidden="1" x14ac:dyDescent="0.35">
      <c r="A15774" t="s">
        <v>5</v>
      </c>
      <c r="B15774" t="s">
        <v>29</v>
      </c>
      <c r="C15774">
        <v>200</v>
      </c>
      <c r="D15774">
        <v>168488052644800</v>
      </c>
      <c r="E15774">
        <v>168488053721100</v>
      </c>
      <c r="F15774">
        <f>(tester_performance[[#This Row],[post-handle-timestamp]] - tester_performance[[#This Row],[pre-handle-timestamp]])/1000000</f>
        <v>1.0763</v>
      </c>
    </row>
    <row r="15775" spans="1:6" hidden="1" x14ac:dyDescent="0.35">
      <c r="A15775" t="s">
        <v>5</v>
      </c>
      <c r="B15775" t="s">
        <v>29</v>
      </c>
      <c r="C15775">
        <v>200</v>
      </c>
      <c r="D15775">
        <v>168488864851600</v>
      </c>
      <c r="E15775">
        <v>168488865940900</v>
      </c>
      <c r="F15775">
        <f>(tester_performance[[#This Row],[post-handle-timestamp]] - tester_performance[[#This Row],[pre-handle-timestamp]])/1000000</f>
        <v>1.0892999999999999</v>
      </c>
    </row>
    <row r="15776" spans="1:6" hidden="1" x14ac:dyDescent="0.35">
      <c r="A15776" t="s">
        <v>5</v>
      </c>
      <c r="B15776" t="s">
        <v>29</v>
      </c>
      <c r="C15776">
        <v>200</v>
      </c>
      <c r="D15776">
        <v>168489519833000</v>
      </c>
      <c r="E15776">
        <v>168489521307400</v>
      </c>
      <c r="F15776">
        <f>(tester_performance[[#This Row],[post-handle-timestamp]] - tester_performance[[#This Row],[pre-handle-timestamp]])/1000000</f>
        <v>1.4743999999999999</v>
      </c>
    </row>
    <row r="15777" spans="1:6" hidden="1" x14ac:dyDescent="0.35">
      <c r="A15777" t="s">
        <v>5</v>
      </c>
      <c r="B15777" t="s">
        <v>29</v>
      </c>
      <c r="C15777">
        <v>200</v>
      </c>
      <c r="D15777">
        <v>168490269144200</v>
      </c>
      <c r="E15777">
        <v>168490270555700</v>
      </c>
      <c r="F15777">
        <f>(tester_performance[[#This Row],[post-handle-timestamp]] - tester_performance[[#This Row],[pre-handle-timestamp]])/1000000</f>
        <v>1.4115</v>
      </c>
    </row>
    <row r="15778" spans="1:6" hidden="1" x14ac:dyDescent="0.35">
      <c r="A15778" t="s">
        <v>5</v>
      </c>
      <c r="B15778" t="s">
        <v>29</v>
      </c>
      <c r="C15778">
        <v>200</v>
      </c>
      <c r="D15778">
        <v>168493377019400</v>
      </c>
      <c r="E15778">
        <v>168493378314200</v>
      </c>
      <c r="F15778">
        <f>(tester_performance[[#This Row],[post-handle-timestamp]] - tester_performance[[#This Row],[pre-handle-timestamp]])/1000000</f>
        <v>1.2948</v>
      </c>
    </row>
    <row r="15779" spans="1:6" hidden="1" x14ac:dyDescent="0.35">
      <c r="A15779" t="s">
        <v>5</v>
      </c>
      <c r="B15779" t="s">
        <v>29</v>
      </c>
      <c r="C15779">
        <v>200</v>
      </c>
      <c r="D15779">
        <v>168497115815900</v>
      </c>
      <c r="E15779">
        <v>168497117663200</v>
      </c>
      <c r="F15779">
        <f>(tester_performance[[#This Row],[post-handle-timestamp]] - tester_performance[[#This Row],[pre-handle-timestamp]])/1000000</f>
        <v>1.8472999999999999</v>
      </c>
    </row>
    <row r="15780" spans="1:6" hidden="1" x14ac:dyDescent="0.35">
      <c r="A15780" t="s">
        <v>5</v>
      </c>
      <c r="B15780" t="s">
        <v>29</v>
      </c>
      <c r="C15780">
        <v>200</v>
      </c>
      <c r="D15780">
        <v>168500825566400</v>
      </c>
      <c r="E15780">
        <v>168500826706600</v>
      </c>
      <c r="F15780">
        <f>(tester_performance[[#This Row],[post-handle-timestamp]] - tester_performance[[#This Row],[pre-handle-timestamp]])/1000000</f>
        <v>1.1402000000000001</v>
      </c>
    </row>
    <row r="15781" spans="1:6" hidden="1" x14ac:dyDescent="0.35">
      <c r="A15781" t="s">
        <v>5</v>
      </c>
      <c r="B15781" t="s">
        <v>29</v>
      </c>
      <c r="C15781">
        <v>200</v>
      </c>
      <c r="D15781">
        <v>168501262976500</v>
      </c>
      <c r="E15781">
        <v>168501264343600</v>
      </c>
      <c r="F15781">
        <f>(tester_performance[[#This Row],[post-handle-timestamp]] - tester_performance[[#This Row],[pre-handle-timestamp]])/1000000</f>
        <v>1.3671</v>
      </c>
    </row>
    <row r="15782" spans="1:6" hidden="1" x14ac:dyDescent="0.35">
      <c r="A15782" t="s">
        <v>5</v>
      </c>
      <c r="B15782" t="s">
        <v>29</v>
      </c>
      <c r="C15782">
        <v>200</v>
      </c>
      <c r="D15782">
        <v>168501486194700</v>
      </c>
      <c r="E15782">
        <v>168501487426200</v>
      </c>
      <c r="F15782">
        <f>(tester_performance[[#This Row],[post-handle-timestamp]] - tester_performance[[#This Row],[pre-handle-timestamp]])/1000000</f>
        <v>1.2315</v>
      </c>
    </row>
    <row r="15783" spans="1:6" hidden="1" x14ac:dyDescent="0.35">
      <c r="A15783" t="s">
        <v>5</v>
      </c>
      <c r="B15783" t="s">
        <v>29</v>
      </c>
      <c r="C15783">
        <v>200</v>
      </c>
      <c r="D15783">
        <v>168501667293800</v>
      </c>
      <c r="E15783">
        <v>168501669080200</v>
      </c>
      <c r="F15783">
        <f>(tester_performance[[#This Row],[post-handle-timestamp]] - tester_performance[[#This Row],[pre-handle-timestamp]])/1000000</f>
        <v>1.7864</v>
      </c>
    </row>
    <row r="15784" spans="1:6" hidden="1" x14ac:dyDescent="0.35">
      <c r="A15784" t="s">
        <v>5</v>
      </c>
      <c r="B15784" t="s">
        <v>29</v>
      </c>
      <c r="C15784">
        <v>200</v>
      </c>
      <c r="D15784">
        <v>168506253368800</v>
      </c>
      <c r="E15784">
        <v>168506254466800</v>
      </c>
      <c r="F15784">
        <f>(tester_performance[[#This Row],[post-handle-timestamp]] - tester_performance[[#This Row],[pre-handle-timestamp]])/1000000</f>
        <v>1.0980000000000001</v>
      </c>
    </row>
    <row r="15785" spans="1:6" hidden="1" x14ac:dyDescent="0.35">
      <c r="A15785" t="s">
        <v>5</v>
      </c>
      <c r="B15785" t="s">
        <v>29</v>
      </c>
      <c r="C15785">
        <v>200</v>
      </c>
      <c r="D15785">
        <v>168509439822500</v>
      </c>
      <c r="E15785">
        <v>168509440915800</v>
      </c>
      <c r="F15785">
        <f>(tester_performance[[#This Row],[post-handle-timestamp]] - tester_performance[[#This Row],[pre-handle-timestamp]])/1000000</f>
        <v>1.0932999999999999</v>
      </c>
    </row>
    <row r="15786" spans="1:6" hidden="1" x14ac:dyDescent="0.35">
      <c r="A15786" t="s">
        <v>5</v>
      </c>
      <c r="B15786" t="s">
        <v>29</v>
      </c>
      <c r="C15786">
        <v>200</v>
      </c>
      <c r="D15786">
        <v>168513341738700</v>
      </c>
      <c r="E15786">
        <v>168513343431000</v>
      </c>
      <c r="F15786">
        <f>(tester_performance[[#This Row],[post-handle-timestamp]] - tester_performance[[#This Row],[pre-handle-timestamp]])/1000000</f>
        <v>1.6922999999999999</v>
      </c>
    </row>
    <row r="15787" spans="1:6" hidden="1" x14ac:dyDescent="0.35">
      <c r="A15787" t="s">
        <v>5</v>
      </c>
      <c r="B15787" t="s">
        <v>29</v>
      </c>
      <c r="C15787">
        <v>200</v>
      </c>
      <c r="D15787">
        <v>168516435109500</v>
      </c>
      <c r="E15787">
        <v>168516436439100</v>
      </c>
      <c r="F15787">
        <f>(tester_performance[[#This Row],[post-handle-timestamp]] - tester_performance[[#This Row],[pre-handle-timestamp]])/1000000</f>
        <v>1.3295999999999999</v>
      </c>
    </row>
    <row r="15788" spans="1:6" hidden="1" x14ac:dyDescent="0.35">
      <c r="A15788" t="s">
        <v>5</v>
      </c>
      <c r="B15788" t="s">
        <v>29</v>
      </c>
      <c r="C15788">
        <v>200</v>
      </c>
      <c r="D15788">
        <v>168516868524600</v>
      </c>
      <c r="E15788">
        <v>168516869716700</v>
      </c>
      <c r="F15788">
        <f>(tester_performance[[#This Row],[post-handle-timestamp]] - tester_performance[[#This Row],[pre-handle-timestamp]])/1000000</f>
        <v>1.1920999999999999</v>
      </c>
    </row>
    <row r="15789" spans="1:6" hidden="1" x14ac:dyDescent="0.35">
      <c r="A15789" t="s">
        <v>5</v>
      </c>
      <c r="B15789" t="s">
        <v>29</v>
      </c>
      <c r="C15789">
        <v>200</v>
      </c>
      <c r="D15789">
        <v>168519950695600</v>
      </c>
      <c r="E15789">
        <v>168519951828000</v>
      </c>
      <c r="F15789">
        <f>(tester_performance[[#This Row],[post-handle-timestamp]] - tester_performance[[#This Row],[pre-handle-timestamp]])/1000000</f>
        <v>1.1324000000000001</v>
      </c>
    </row>
    <row r="15790" spans="1:6" hidden="1" x14ac:dyDescent="0.35">
      <c r="A15790" t="s">
        <v>5</v>
      </c>
      <c r="B15790" t="s">
        <v>29</v>
      </c>
      <c r="C15790">
        <v>200</v>
      </c>
      <c r="D15790">
        <v>168520668788600</v>
      </c>
      <c r="E15790">
        <v>168520669791800</v>
      </c>
      <c r="F15790">
        <f>(tester_performance[[#This Row],[post-handle-timestamp]] - tester_performance[[#This Row],[pre-handle-timestamp]])/1000000</f>
        <v>1.0032000000000001</v>
      </c>
    </row>
    <row r="15791" spans="1:6" hidden="1" x14ac:dyDescent="0.35">
      <c r="A15791" t="s">
        <v>5</v>
      </c>
      <c r="B15791" t="s">
        <v>29</v>
      </c>
      <c r="C15791">
        <v>200</v>
      </c>
      <c r="D15791">
        <v>168524423801500</v>
      </c>
      <c r="E15791">
        <v>168524425000500</v>
      </c>
      <c r="F15791">
        <f>(tester_performance[[#This Row],[post-handle-timestamp]] - tester_performance[[#This Row],[pre-handle-timestamp]])/1000000</f>
        <v>1.1990000000000001</v>
      </c>
    </row>
    <row r="15792" spans="1:6" hidden="1" x14ac:dyDescent="0.35">
      <c r="A15792" t="s">
        <v>5</v>
      </c>
      <c r="B15792" t="s">
        <v>29</v>
      </c>
      <c r="C15792">
        <v>200</v>
      </c>
      <c r="D15792">
        <v>168527997710000</v>
      </c>
      <c r="E15792">
        <v>168527998786200</v>
      </c>
      <c r="F15792">
        <f>(tester_performance[[#This Row],[post-handle-timestamp]] - tester_performance[[#This Row],[pre-handle-timestamp]])/1000000</f>
        <v>1.0762</v>
      </c>
    </row>
    <row r="15793" spans="1:6" hidden="1" x14ac:dyDescent="0.35">
      <c r="A15793" t="s">
        <v>5</v>
      </c>
      <c r="B15793" t="s">
        <v>29</v>
      </c>
      <c r="C15793">
        <v>200</v>
      </c>
      <c r="D15793">
        <v>168532193312100</v>
      </c>
      <c r="E15793">
        <v>168532195385000</v>
      </c>
      <c r="F15793">
        <f>(tester_performance[[#This Row],[post-handle-timestamp]] - tester_performance[[#This Row],[pre-handle-timestamp]])/1000000</f>
        <v>2.0729000000000002</v>
      </c>
    </row>
    <row r="15794" spans="1:6" hidden="1" x14ac:dyDescent="0.35">
      <c r="A15794" t="s">
        <v>5</v>
      </c>
      <c r="B15794" t="s">
        <v>29</v>
      </c>
      <c r="C15794">
        <v>200</v>
      </c>
      <c r="D15794">
        <v>168535941604900</v>
      </c>
      <c r="E15794">
        <v>168535942662700</v>
      </c>
      <c r="F15794">
        <f>(tester_performance[[#This Row],[post-handle-timestamp]] - tester_performance[[#This Row],[pre-handle-timestamp]])/1000000</f>
        <v>1.0578000000000001</v>
      </c>
    </row>
    <row r="15795" spans="1:6" hidden="1" x14ac:dyDescent="0.35">
      <c r="A15795" t="s">
        <v>5</v>
      </c>
      <c r="B15795" t="s">
        <v>29</v>
      </c>
      <c r="C15795">
        <v>200</v>
      </c>
      <c r="D15795">
        <v>168541772480200</v>
      </c>
      <c r="E15795">
        <v>168541773807600</v>
      </c>
      <c r="F15795">
        <f>(tester_performance[[#This Row],[post-handle-timestamp]] - tester_performance[[#This Row],[pre-handle-timestamp]])/1000000</f>
        <v>1.3273999999999999</v>
      </c>
    </row>
    <row r="15796" spans="1:6" hidden="1" x14ac:dyDescent="0.35">
      <c r="A15796" t="s">
        <v>5</v>
      </c>
      <c r="B15796" t="s">
        <v>29</v>
      </c>
      <c r="C15796">
        <v>200</v>
      </c>
      <c r="D15796">
        <v>168542157510200</v>
      </c>
      <c r="E15796">
        <v>168542158577700</v>
      </c>
      <c r="F15796">
        <f>(tester_performance[[#This Row],[post-handle-timestamp]] - tester_performance[[#This Row],[pre-handle-timestamp]])/1000000</f>
        <v>1.0674999999999999</v>
      </c>
    </row>
    <row r="15797" spans="1:6" hidden="1" x14ac:dyDescent="0.35">
      <c r="A15797" t="s">
        <v>5</v>
      </c>
      <c r="B15797" t="s">
        <v>29</v>
      </c>
      <c r="C15797">
        <v>200</v>
      </c>
      <c r="D15797">
        <v>168549329858000</v>
      </c>
      <c r="E15797">
        <v>168549332758700</v>
      </c>
      <c r="F15797">
        <f>(tester_performance[[#This Row],[post-handle-timestamp]] - tester_performance[[#This Row],[pre-handle-timestamp]])/1000000</f>
        <v>2.9007000000000001</v>
      </c>
    </row>
    <row r="15798" spans="1:6" hidden="1" x14ac:dyDescent="0.35">
      <c r="A15798" t="s">
        <v>5</v>
      </c>
      <c r="B15798" t="s">
        <v>29</v>
      </c>
      <c r="C15798">
        <v>200</v>
      </c>
      <c r="D15798">
        <v>168550563353800</v>
      </c>
      <c r="E15798">
        <v>168550564544700</v>
      </c>
      <c r="F15798">
        <f>(tester_performance[[#This Row],[post-handle-timestamp]] - tester_performance[[#This Row],[pre-handle-timestamp]])/1000000</f>
        <v>1.1909000000000001</v>
      </c>
    </row>
    <row r="15799" spans="1:6" hidden="1" x14ac:dyDescent="0.35">
      <c r="A15799" t="s">
        <v>5</v>
      </c>
      <c r="B15799" t="s">
        <v>29</v>
      </c>
      <c r="C15799">
        <v>200</v>
      </c>
      <c r="D15799">
        <v>168551555897700</v>
      </c>
      <c r="E15799">
        <v>168551557144600</v>
      </c>
      <c r="F15799">
        <f>(tester_performance[[#This Row],[post-handle-timestamp]] - tester_performance[[#This Row],[pre-handle-timestamp]])/1000000</f>
        <v>1.2468999999999999</v>
      </c>
    </row>
    <row r="15800" spans="1:6" hidden="1" x14ac:dyDescent="0.35">
      <c r="A15800" t="s">
        <v>5</v>
      </c>
      <c r="B15800" t="s">
        <v>29</v>
      </c>
      <c r="C15800">
        <v>200</v>
      </c>
      <c r="D15800">
        <v>168554678866900</v>
      </c>
      <c r="E15800">
        <v>168554680095700</v>
      </c>
      <c r="F15800">
        <f>(tester_performance[[#This Row],[post-handle-timestamp]] - tester_performance[[#This Row],[pre-handle-timestamp]])/1000000</f>
        <v>1.2287999999999999</v>
      </c>
    </row>
    <row r="15801" spans="1:6" hidden="1" x14ac:dyDescent="0.35">
      <c r="A15801" t="s">
        <v>5</v>
      </c>
      <c r="B15801" t="s">
        <v>29</v>
      </c>
      <c r="C15801">
        <v>200</v>
      </c>
      <c r="D15801">
        <v>168557876445900</v>
      </c>
      <c r="E15801">
        <v>168557879395500</v>
      </c>
      <c r="F15801">
        <f>(tester_performance[[#This Row],[post-handle-timestamp]] - tester_performance[[#This Row],[pre-handle-timestamp]])/1000000</f>
        <v>2.9496000000000002</v>
      </c>
    </row>
    <row r="15802" spans="1:6" hidden="1" x14ac:dyDescent="0.35">
      <c r="A15802" t="s">
        <v>5</v>
      </c>
      <c r="B15802" t="s">
        <v>29</v>
      </c>
      <c r="C15802">
        <v>200</v>
      </c>
      <c r="D15802">
        <v>168560928223100</v>
      </c>
      <c r="E15802">
        <v>168560929926700</v>
      </c>
      <c r="F15802">
        <f>(tester_performance[[#This Row],[post-handle-timestamp]] - tester_performance[[#This Row],[pre-handle-timestamp]])/1000000</f>
        <v>1.7036</v>
      </c>
    </row>
    <row r="15803" spans="1:6" hidden="1" x14ac:dyDescent="0.35">
      <c r="A15803" t="s">
        <v>5</v>
      </c>
      <c r="B15803" t="s">
        <v>29</v>
      </c>
      <c r="C15803">
        <v>200</v>
      </c>
      <c r="D15803">
        <v>168561370302800</v>
      </c>
      <c r="E15803">
        <v>168561371641900</v>
      </c>
      <c r="F15803">
        <f>(tester_performance[[#This Row],[post-handle-timestamp]] - tester_performance[[#This Row],[pre-handle-timestamp]])/1000000</f>
        <v>1.3391</v>
      </c>
    </row>
    <row r="15804" spans="1:6" hidden="1" x14ac:dyDescent="0.35">
      <c r="A15804" t="s">
        <v>5</v>
      </c>
      <c r="B15804" t="s">
        <v>29</v>
      </c>
      <c r="C15804">
        <v>200</v>
      </c>
      <c r="D15804">
        <v>168564667027900</v>
      </c>
      <c r="E15804">
        <v>168564668065000</v>
      </c>
      <c r="F15804">
        <f>(tester_performance[[#This Row],[post-handle-timestamp]] - tester_performance[[#This Row],[pre-handle-timestamp]])/1000000</f>
        <v>1.0370999999999999</v>
      </c>
    </row>
    <row r="15805" spans="1:6" hidden="1" x14ac:dyDescent="0.35">
      <c r="A15805" t="s">
        <v>5</v>
      </c>
      <c r="B15805" t="s">
        <v>29</v>
      </c>
      <c r="C15805">
        <v>200</v>
      </c>
      <c r="D15805">
        <v>168565291819500</v>
      </c>
      <c r="E15805">
        <v>168565293594400</v>
      </c>
      <c r="F15805">
        <f>(tester_performance[[#This Row],[post-handle-timestamp]] - tester_performance[[#This Row],[pre-handle-timestamp]])/1000000</f>
        <v>1.7748999999999999</v>
      </c>
    </row>
    <row r="15806" spans="1:6" hidden="1" x14ac:dyDescent="0.35">
      <c r="A15806" t="s">
        <v>5</v>
      </c>
      <c r="B15806" t="s">
        <v>29</v>
      </c>
      <c r="C15806">
        <v>200</v>
      </c>
      <c r="D15806">
        <v>168566054407000</v>
      </c>
      <c r="E15806">
        <v>168566055684700</v>
      </c>
      <c r="F15806">
        <f>(tester_performance[[#This Row],[post-handle-timestamp]] - tester_performance[[#This Row],[pre-handle-timestamp]])/1000000</f>
        <v>1.2777000000000001</v>
      </c>
    </row>
    <row r="15807" spans="1:6" hidden="1" x14ac:dyDescent="0.35">
      <c r="A15807" t="s">
        <v>5</v>
      </c>
      <c r="B15807" t="s">
        <v>29</v>
      </c>
      <c r="C15807">
        <v>200</v>
      </c>
      <c r="D15807">
        <v>168569842261400</v>
      </c>
      <c r="E15807">
        <v>168569844654800</v>
      </c>
      <c r="F15807">
        <f>(tester_performance[[#This Row],[post-handle-timestamp]] - tester_performance[[#This Row],[pre-handle-timestamp]])/1000000</f>
        <v>2.3934000000000002</v>
      </c>
    </row>
    <row r="15808" spans="1:6" hidden="1" x14ac:dyDescent="0.35">
      <c r="A15808" t="s">
        <v>5</v>
      </c>
      <c r="B15808" t="s">
        <v>29</v>
      </c>
      <c r="C15808">
        <v>200</v>
      </c>
      <c r="D15808">
        <v>168570858434700</v>
      </c>
      <c r="E15808">
        <v>168570859452500</v>
      </c>
      <c r="F15808">
        <f>(tester_performance[[#This Row],[post-handle-timestamp]] - tester_performance[[#This Row],[pre-handle-timestamp]])/1000000</f>
        <v>1.0178</v>
      </c>
    </row>
    <row r="15809" spans="1:6" hidden="1" x14ac:dyDescent="0.35">
      <c r="A15809" t="s">
        <v>5</v>
      </c>
      <c r="B15809" t="s">
        <v>29</v>
      </c>
      <c r="C15809">
        <v>200</v>
      </c>
      <c r="D15809">
        <v>168572003298900</v>
      </c>
      <c r="E15809">
        <v>168572004751800</v>
      </c>
      <c r="F15809">
        <f>(tester_performance[[#This Row],[post-handle-timestamp]] - tester_performance[[#This Row],[pre-handle-timestamp]])/1000000</f>
        <v>1.4529000000000001</v>
      </c>
    </row>
    <row r="15810" spans="1:6" hidden="1" x14ac:dyDescent="0.35">
      <c r="A15810" t="s">
        <v>5</v>
      </c>
      <c r="B15810" t="s">
        <v>11</v>
      </c>
      <c r="C15810">
        <v>200</v>
      </c>
      <c r="D15810">
        <v>167906926214700</v>
      </c>
      <c r="E15810">
        <v>167906931620800</v>
      </c>
      <c r="F15810">
        <f>(tester_performance[[#This Row],[post-handle-timestamp]] - tester_performance[[#This Row],[pre-handle-timestamp]])/1000000</f>
        <v>5.4061000000000003</v>
      </c>
    </row>
    <row r="15811" spans="1:6" hidden="1" x14ac:dyDescent="0.35">
      <c r="A15811" t="s">
        <v>5</v>
      </c>
      <c r="B15811" t="s">
        <v>11</v>
      </c>
      <c r="C15811">
        <v>200</v>
      </c>
      <c r="D15811">
        <v>167910165006200</v>
      </c>
      <c r="E15811">
        <v>167910167964400</v>
      </c>
      <c r="F15811">
        <f>(tester_performance[[#This Row],[post-handle-timestamp]] - tester_performance[[#This Row],[pre-handle-timestamp]])/1000000</f>
        <v>2.9582000000000002</v>
      </c>
    </row>
    <row r="15812" spans="1:6" hidden="1" x14ac:dyDescent="0.35">
      <c r="A15812" t="s">
        <v>5</v>
      </c>
      <c r="B15812" t="s">
        <v>11</v>
      </c>
      <c r="C15812">
        <v>200</v>
      </c>
      <c r="D15812">
        <v>167910916776200</v>
      </c>
      <c r="E15812">
        <v>167910921211700</v>
      </c>
      <c r="F15812">
        <f>(tester_performance[[#This Row],[post-handle-timestamp]] - tester_performance[[#This Row],[pre-handle-timestamp]])/1000000</f>
        <v>4.4355000000000002</v>
      </c>
    </row>
    <row r="15813" spans="1:6" hidden="1" x14ac:dyDescent="0.35">
      <c r="A15813" t="s">
        <v>5</v>
      </c>
      <c r="B15813" t="s">
        <v>11</v>
      </c>
      <c r="C15813">
        <v>200</v>
      </c>
      <c r="D15813">
        <v>167912849091700</v>
      </c>
      <c r="E15813">
        <v>167912852418800</v>
      </c>
      <c r="F15813">
        <f>(tester_performance[[#This Row],[post-handle-timestamp]] - tester_performance[[#This Row],[pre-handle-timestamp]])/1000000</f>
        <v>3.3271000000000002</v>
      </c>
    </row>
    <row r="15814" spans="1:6" hidden="1" x14ac:dyDescent="0.35">
      <c r="A15814" t="s">
        <v>5</v>
      </c>
      <c r="B15814" t="s">
        <v>11</v>
      </c>
      <c r="C15814">
        <v>200</v>
      </c>
      <c r="D15814">
        <v>167914573597500</v>
      </c>
      <c r="E15814">
        <v>167914576547300</v>
      </c>
      <c r="F15814">
        <f>(tester_performance[[#This Row],[post-handle-timestamp]] - tester_performance[[#This Row],[pre-handle-timestamp]])/1000000</f>
        <v>2.9498000000000002</v>
      </c>
    </row>
    <row r="15815" spans="1:6" hidden="1" x14ac:dyDescent="0.35">
      <c r="A15815" t="s">
        <v>5</v>
      </c>
      <c r="B15815" t="s">
        <v>11</v>
      </c>
      <c r="C15815">
        <v>200</v>
      </c>
      <c r="D15815">
        <v>167915555879900</v>
      </c>
      <c r="E15815">
        <v>167915559682900</v>
      </c>
      <c r="F15815">
        <f>(tester_performance[[#This Row],[post-handle-timestamp]] - tester_performance[[#This Row],[pre-handle-timestamp]])/1000000</f>
        <v>3.8029999999999999</v>
      </c>
    </row>
    <row r="15816" spans="1:6" hidden="1" x14ac:dyDescent="0.35">
      <c r="A15816" t="s">
        <v>5</v>
      </c>
      <c r="B15816" t="s">
        <v>11</v>
      </c>
      <c r="C15816">
        <v>200</v>
      </c>
      <c r="D15816">
        <v>167916226737500</v>
      </c>
      <c r="E15816">
        <v>167916229868000</v>
      </c>
      <c r="F15816">
        <f>(tester_performance[[#This Row],[post-handle-timestamp]] - tester_performance[[#This Row],[pre-handle-timestamp]])/1000000</f>
        <v>3.1305000000000001</v>
      </c>
    </row>
    <row r="15817" spans="1:6" hidden="1" x14ac:dyDescent="0.35">
      <c r="A15817" t="s">
        <v>5</v>
      </c>
      <c r="B15817" t="s">
        <v>11</v>
      </c>
      <c r="C15817">
        <v>200</v>
      </c>
      <c r="D15817">
        <v>167916827944500</v>
      </c>
      <c r="E15817">
        <v>167916830684200</v>
      </c>
      <c r="F15817">
        <f>(tester_performance[[#This Row],[post-handle-timestamp]] - tester_performance[[#This Row],[pre-handle-timestamp]])/1000000</f>
        <v>2.7397</v>
      </c>
    </row>
    <row r="15818" spans="1:6" hidden="1" x14ac:dyDescent="0.35">
      <c r="A15818" t="s">
        <v>5</v>
      </c>
      <c r="B15818" t="s">
        <v>11</v>
      </c>
      <c r="C15818">
        <v>200</v>
      </c>
      <c r="D15818">
        <v>167917516262300</v>
      </c>
      <c r="E15818">
        <v>167917518367300</v>
      </c>
      <c r="F15818">
        <f>(tester_performance[[#This Row],[post-handle-timestamp]] - tester_performance[[#This Row],[pre-handle-timestamp]])/1000000</f>
        <v>2.105</v>
      </c>
    </row>
    <row r="15819" spans="1:6" hidden="1" x14ac:dyDescent="0.35">
      <c r="A15819" t="s">
        <v>5</v>
      </c>
      <c r="B15819" t="s">
        <v>11</v>
      </c>
      <c r="C15819">
        <v>200</v>
      </c>
      <c r="D15819">
        <v>167918310729000</v>
      </c>
      <c r="E15819">
        <v>167918313840200</v>
      </c>
      <c r="F15819">
        <f>(tester_performance[[#This Row],[post-handle-timestamp]] - tester_performance[[#This Row],[pre-handle-timestamp]])/1000000</f>
        <v>3.1112000000000002</v>
      </c>
    </row>
    <row r="15820" spans="1:6" hidden="1" x14ac:dyDescent="0.35">
      <c r="A15820" t="s">
        <v>5</v>
      </c>
      <c r="B15820" t="s">
        <v>11</v>
      </c>
      <c r="C15820">
        <v>200</v>
      </c>
      <c r="D15820">
        <v>167919016870600</v>
      </c>
      <c r="E15820">
        <v>167919019521900</v>
      </c>
      <c r="F15820">
        <f>(tester_performance[[#This Row],[post-handle-timestamp]] - tester_performance[[#This Row],[pre-handle-timestamp]])/1000000</f>
        <v>2.6513</v>
      </c>
    </row>
    <row r="15821" spans="1:6" hidden="1" x14ac:dyDescent="0.35">
      <c r="A15821" t="s">
        <v>5</v>
      </c>
      <c r="B15821" t="s">
        <v>11</v>
      </c>
      <c r="C15821">
        <v>200</v>
      </c>
      <c r="D15821">
        <v>167919530794600</v>
      </c>
      <c r="E15821">
        <v>167919533698300</v>
      </c>
      <c r="F15821">
        <f>(tester_performance[[#This Row],[post-handle-timestamp]] - tester_performance[[#This Row],[pre-handle-timestamp]])/1000000</f>
        <v>2.9037000000000002</v>
      </c>
    </row>
    <row r="15822" spans="1:6" hidden="1" x14ac:dyDescent="0.35">
      <c r="A15822" t="s">
        <v>5</v>
      </c>
      <c r="B15822" t="s">
        <v>11</v>
      </c>
      <c r="C15822">
        <v>200</v>
      </c>
      <c r="D15822">
        <v>167920328826600</v>
      </c>
      <c r="E15822">
        <v>167920331366400</v>
      </c>
      <c r="F15822">
        <f>(tester_performance[[#This Row],[post-handle-timestamp]] - tester_performance[[#This Row],[pre-handle-timestamp]])/1000000</f>
        <v>2.5398000000000001</v>
      </c>
    </row>
    <row r="15823" spans="1:6" hidden="1" x14ac:dyDescent="0.35">
      <c r="A15823" t="s">
        <v>5</v>
      </c>
      <c r="B15823" t="s">
        <v>11</v>
      </c>
      <c r="C15823">
        <v>200</v>
      </c>
      <c r="D15823">
        <v>167920905633800</v>
      </c>
      <c r="E15823">
        <v>167920907492300</v>
      </c>
      <c r="F15823">
        <f>(tester_performance[[#This Row],[post-handle-timestamp]] - tester_performance[[#This Row],[pre-handle-timestamp]])/1000000</f>
        <v>1.8585</v>
      </c>
    </row>
    <row r="15824" spans="1:6" hidden="1" x14ac:dyDescent="0.35">
      <c r="A15824" t="s">
        <v>5</v>
      </c>
      <c r="B15824" t="s">
        <v>11</v>
      </c>
      <c r="C15824">
        <v>200</v>
      </c>
      <c r="D15824">
        <v>167921606705500</v>
      </c>
      <c r="E15824">
        <v>167921608751700</v>
      </c>
      <c r="F15824">
        <f>(tester_performance[[#This Row],[post-handle-timestamp]] - tester_performance[[#This Row],[pre-handle-timestamp]])/1000000</f>
        <v>2.0461999999999998</v>
      </c>
    </row>
    <row r="15825" spans="1:6" hidden="1" x14ac:dyDescent="0.35">
      <c r="A15825" t="s">
        <v>5</v>
      </c>
      <c r="B15825" t="s">
        <v>11</v>
      </c>
      <c r="C15825">
        <v>200</v>
      </c>
      <c r="D15825">
        <v>167922165018300</v>
      </c>
      <c r="E15825">
        <v>167922167380500</v>
      </c>
      <c r="F15825">
        <f>(tester_performance[[#This Row],[post-handle-timestamp]] - tester_performance[[#This Row],[pre-handle-timestamp]])/1000000</f>
        <v>2.3622000000000001</v>
      </c>
    </row>
    <row r="15826" spans="1:6" hidden="1" x14ac:dyDescent="0.35">
      <c r="A15826" t="s">
        <v>5</v>
      </c>
      <c r="B15826" t="s">
        <v>11</v>
      </c>
      <c r="C15826">
        <v>200</v>
      </c>
      <c r="D15826">
        <v>167922766898700</v>
      </c>
      <c r="E15826">
        <v>167922769290400</v>
      </c>
      <c r="F15826">
        <f>(tester_performance[[#This Row],[post-handle-timestamp]] - tester_performance[[#This Row],[pre-handle-timestamp]])/1000000</f>
        <v>2.3917000000000002</v>
      </c>
    </row>
    <row r="15827" spans="1:6" hidden="1" x14ac:dyDescent="0.35">
      <c r="A15827" t="s">
        <v>5</v>
      </c>
      <c r="B15827" t="s">
        <v>11</v>
      </c>
      <c r="C15827">
        <v>200</v>
      </c>
      <c r="D15827">
        <v>167923506225100</v>
      </c>
      <c r="E15827">
        <v>167923508630100</v>
      </c>
      <c r="F15827">
        <f>(tester_performance[[#This Row],[post-handle-timestamp]] - tester_performance[[#This Row],[pre-handle-timestamp]])/1000000</f>
        <v>2.4049999999999998</v>
      </c>
    </row>
    <row r="15828" spans="1:6" hidden="1" x14ac:dyDescent="0.35">
      <c r="A15828" t="s">
        <v>5</v>
      </c>
      <c r="B15828" t="s">
        <v>11</v>
      </c>
      <c r="C15828">
        <v>200</v>
      </c>
      <c r="D15828">
        <v>167924061197200</v>
      </c>
      <c r="E15828">
        <v>167924063057800</v>
      </c>
      <c r="F15828">
        <f>(tester_performance[[#This Row],[post-handle-timestamp]] - tester_performance[[#This Row],[pre-handle-timestamp]])/1000000</f>
        <v>1.8606</v>
      </c>
    </row>
    <row r="15829" spans="1:6" hidden="1" x14ac:dyDescent="0.35">
      <c r="A15829" t="s">
        <v>5</v>
      </c>
      <c r="B15829" t="s">
        <v>11</v>
      </c>
      <c r="C15829">
        <v>200</v>
      </c>
      <c r="D15829">
        <v>167924600007400</v>
      </c>
      <c r="E15829">
        <v>167924601924800</v>
      </c>
      <c r="F15829">
        <f>(tester_performance[[#This Row],[post-handle-timestamp]] - tester_performance[[#This Row],[pre-handle-timestamp]])/1000000</f>
        <v>1.9174</v>
      </c>
    </row>
    <row r="15830" spans="1:6" hidden="1" x14ac:dyDescent="0.35">
      <c r="A15830" t="s">
        <v>5</v>
      </c>
      <c r="B15830" t="s">
        <v>11</v>
      </c>
      <c r="C15830">
        <v>200</v>
      </c>
      <c r="D15830">
        <v>167925253449100</v>
      </c>
      <c r="E15830">
        <v>167925255304100</v>
      </c>
      <c r="F15830">
        <f>(tester_performance[[#This Row],[post-handle-timestamp]] - tester_performance[[#This Row],[pre-handle-timestamp]])/1000000</f>
        <v>1.855</v>
      </c>
    </row>
    <row r="15831" spans="1:6" hidden="1" x14ac:dyDescent="0.35">
      <c r="A15831" t="s">
        <v>5</v>
      </c>
      <c r="B15831" t="s">
        <v>11</v>
      </c>
      <c r="C15831">
        <v>200</v>
      </c>
      <c r="D15831">
        <v>167925774804600</v>
      </c>
      <c r="E15831">
        <v>167925777596800</v>
      </c>
      <c r="F15831">
        <f>(tester_performance[[#This Row],[post-handle-timestamp]] - tester_performance[[#This Row],[pre-handle-timestamp]])/1000000</f>
        <v>2.7921999999999998</v>
      </c>
    </row>
    <row r="15832" spans="1:6" hidden="1" x14ac:dyDescent="0.35">
      <c r="A15832" t="s">
        <v>5</v>
      </c>
      <c r="B15832" t="s">
        <v>11</v>
      </c>
      <c r="C15832">
        <v>200</v>
      </c>
      <c r="D15832">
        <v>167926267386900</v>
      </c>
      <c r="E15832">
        <v>167926269047200</v>
      </c>
      <c r="F15832">
        <f>(tester_performance[[#This Row],[post-handle-timestamp]] - tester_performance[[#This Row],[pre-handle-timestamp]])/1000000</f>
        <v>1.6603000000000001</v>
      </c>
    </row>
    <row r="15833" spans="1:6" hidden="1" x14ac:dyDescent="0.35">
      <c r="A15833" t="s">
        <v>5</v>
      </c>
      <c r="B15833" t="s">
        <v>11</v>
      </c>
      <c r="C15833">
        <v>200</v>
      </c>
      <c r="D15833">
        <v>167926740522500</v>
      </c>
      <c r="E15833">
        <v>167926743296200</v>
      </c>
      <c r="F15833">
        <f>(tester_performance[[#This Row],[post-handle-timestamp]] - tester_performance[[#This Row],[pre-handle-timestamp]])/1000000</f>
        <v>2.7736999999999998</v>
      </c>
    </row>
    <row r="15834" spans="1:6" hidden="1" x14ac:dyDescent="0.35">
      <c r="A15834" t="s">
        <v>5</v>
      </c>
      <c r="B15834" t="s">
        <v>11</v>
      </c>
      <c r="C15834">
        <v>200</v>
      </c>
      <c r="D15834">
        <v>167927298927100</v>
      </c>
      <c r="E15834">
        <v>167927300856900</v>
      </c>
      <c r="F15834">
        <f>(tester_performance[[#This Row],[post-handle-timestamp]] - tester_performance[[#This Row],[pre-handle-timestamp]])/1000000</f>
        <v>1.9298</v>
      </c>
    </row>
    <row r="15835" spans="1:6" hidden="1" x14ac:dyDescent="0.35">
      <c r="A15835" t="s">
        <v>5</v>
      </c>
      <c r="B15835" t="s">
        <v>11</v>
      </c>
      <c r="C15835">
        <v>200</v>
      </c>
      <c r="D15835">
        <v>167927742398300</v>
      </c>
      <c r="E15835">
        <v>167927744134500</v>
      </c>
      <c r="F15835">
        <f>(tester_performance[[#This Row],[post-handle-timestamp]] - tester_performance[[#This Row],[pre-handle-timestamp]])/1000000</f>
        <v>1.7362</v>
      </c>
    </row>
    <row r="15836" spans="1:6" hidden="1" x14ac:dyDescent="0.35">
      <c r="A15836" t="s">
        <v>5</v>
      </c>
      <c r="B15836" t="s">
        <v>11</v>
      </c>
      <c r="C15836">
        <v>200</v>
      </c>
      <c r="D15836">
        <v>167928423656900</v>
      </c>
      <c r="E15836">
        <v>167928425270600</v>
      </c>
      <c r="F15836">
        <f>(tester_performance[[#This Row],[post-handle-timestamp]] - tester_performance[[#This Row],[pre-handle-timestamp]])/1000000</f>
        <v>1.6136999999999999</v>
      </c>
    </row>
    <row r="15837" spans="1:6" hidden="1" x14ac:dyDescent="0.35">
      <c r="A15837" t="s">
        <v>5</v>
      </c>
      <c r="B15837" t="s">
        <v>11</v>
      </c>
      <c r="C15837">
        <v>200</v>
      </c>
      <c r="D15837">
        <v>167928903008600</v>
      </c>
      <c r="E15837">
        <v>167928905265000</v>
      </c>
      <c r="F15837">
        <f>(tester_performance[[#This Row],[post-handle-timestamp]] - tester_performance[[#This Row],[pre-handle-timestamp]])/1000000</f>
        <v>2.2564000000000002</v>
      </c>
    </row>
    <row r="15838" spans="1:6" hidden="1" x14ac:dyDescent="0.35">
      <c r="A15838" t="s">
        <v>5</v>
      </c>
      <c r="B15838" t="s">
        <v>11</v>
      </c>
      <c r="C15838">
        <v>200</v>
      </c>
      <c r="D15838">
        <v>167933290997400</v>
      </c>
      <c r="E15838">
        <v>167933292949000</v>
      </c>
      <c r="F15838">
        <f>(tester_performance[[#This Row],[post-handle-timestamp]] - tester_performance[[#This Row],[pre-handle-timestamp]])/1000000</f>
        <v>1.9516</v>
      </c>
    </row>
    <row r="15839" spans="1:6" hidden="1" x14ac:dyDescent="0.35">
      <c r="A15839" t="s">
        <v>5</v>
      </c>
      <c r="B15839" t="s">
        <v>11</v>
      </c>
      <c r="C15839">
        <v>200</v>
      </c>
      <c r="D15839">
        <v>167933614045800</v>
      </c>
      <c r="E15839">
        <v>167933616078100</v>
      </c>
      <c r="F15839">
        <f>(tester_performance[[#This Row],[post-handle-timestamp]] - tester_performance[[#This Row],[pre-handle-timestamp]])/1000000</f>
        <v>2.0323000000000002</v>
      </c>
    </row>
    <row r="15840" spans="1:6" hidden="1" x14ac:dyDescent="0.35">
      <c r="A15840" t="s">
        <v>5</v>
      </c>
      <c r="B15840" t="s">
        <v>11</v>
      </c>
      <c r="C15840">
        <v>200</v>
      </c>
      <c r="D15840">
        <v>167933849944800</v>
      </c>
      <c r="E15840">
        <v>167933852392600</v>
      </c>
      <c r="F15840">
        <f>(tester_performance[[#This Row],[post-handle-timestamp]] - tester_performance[[#This Row],[pre-handle-timestamp]])/1000000</f>
        <v>2.4478</v>
      </c>
    </row>
    <row r="15841" spans="1:6" hidden="1" x14ac:dyDescent="0.35">
      <c r="A15841" t="s">
        <v>5</v>
      </c>
      <c r="B15841" t="s">
        <v>11</v>
      </c>
      <c r="C15841">
        <v>200</v>
      </c>
      <c r="D15841">
        <v>167934691172300</v>
      </c>
      <c r="E15841">
        <v>167934694339700</v>
      </c>
      <c r="F15841">
        <f>(tester_performance[[#This Row],[post-handle-timestamp]] - tester_performance[[#This Row],[pre-handle-timestamp]])/1000000</f>
        <v>3.1674000000000002</v>
      </c>
    </row>
    <row r="15842" spans="1:6" hidden="1" x14ac:dyDescent="0.35">
      <c r="A15842" t="s">
        <v>5</v>
      </c>
      <c r="B15842" t="s">
        <v>11</v>
      </c>
      <c r="C15842">
        <v>200</v>
      </c>
      <c r="D15842">
        <v>167936622070900</v>
      </c>
      <c r="E15842">
        <v>167936623739700</v>
      </c>
      <c r="F15842">
        <f>(tester_performance[[#This Row],[post-handle-timestamp]] - tester_performance[[#This Row],[pre-handle-timestamp]])/1000000</f>
        <v>1.6688000000000001</v>
      </c>
    </row>
    <row r="15843" spans="1:6" hidden="1" x14ac:dyDescent="0.35">
      <c r="A15843" t="s">
        <v>5</v>
      </c>
      <c r="B15843" t="s">
        <v>11</v>
      </c>
      <c r="C15843">
        <v>200</v>
      </c>
      <c r="D15843">
        <v>167936758903200</v>
      </c>
      <c r="E15843">
        <v>167936761211600</v>
      </c>
      <c r="F15843">
        <f>(tester_performance[[#This Row],[post-handle-timestamp]] - tester_performance[[#This Row],[pre-handle-timestamp]])/1000000</f>
        <v>2.3083999999999998</v>
      </c>
    </row>
    <row r="15844" spans="1:6" hidden="1" x14ac:dyDescent="0.35">
      <c r="A15844" t="s">
        <v>5</v>
      </c>
      <c r="B15844" t="s">
        <v>11</v>
      </c>
      <c r="C15844">
        <v>200</v>
      </c>
      <c r="D15844">
        <v>167936900211300</v>
      </c>
      <c r="E15844">
        <v>167936902229400</v>
      </c>
      <c r="F15844">
        <f>(tester_performance[[#This Row],[post-handle-timestamp]] - tester_performance[[#This Row],[pre-handle-timestamp]])/1000000</f>
        <v>2.0181</v>
      </c>
    </row>
    <row r="15845" spans="1:6" hidden="1" x14ac:dyDescent="0.35">
      <c r="A15845" t="s">
        <v>5</v>
      </c>
      <c r="B15845" t="s">
        <v>11</v>
      </c>
      <c r="C15845">
        <v>200</v>
      </c>
      <c r="D15845">
        <v>167937051124400</v>
      </c>
      <c r="E15845">
        <v>167937053376100</v>
      </c>
      <c r="F15845">
        <f>(tester_performance[[#This Row],[post-handle-timestamp]] - tester_performance[[#This Row],[pre-handle-timestamp]])/1000000</f>
        <v>2.2517</v>
      </c>
    </row>
    <row r="15846" spans="1:6" hidden="1" x14ac:dyDescent="0.35">
      <c r="A15846" t="s">
        <v>5</v>
      </c>
      <c r="B15846" t="s">
        <v>11</v>
      </c>
      <c r="C15846">
        <v>200</v>
      </c>
      <c r="D15846">
        <v>167937144118400</v>
      </c>
      <c r="E15846">
        <v>167937146398700</v>
      </c>
      <c r="F15846">
        <f>(tester_performance[[#This Row],[post-handle-timestamp]] - tester_performance[[#This Row],[pre-handle-timestamp]])/1000000</f>
        <v>2.2803</v>
      </c>
    </row>
    <row r="15847" spans="1:6" hidden="1" x14ac:dyDescent="0.35">
      <c r="A15847" t="s">
        <v>5</v>
      </c>
      <c r="B15847" t="s">
        <v>11</v>
      </c>
      <c r="C15847">
        <v>200</v>
      </c>
      <c r="D15847">
        <v>167937887350200</v>
      </c>
      <c r="E15847">
        <v>167937889393500</v>
      </c>
      <c r="F15847">
        <f>(tester_performance[[#This Row],[post-handle-timestamp]] - tester_performance[[#This Row],[pre-handle-timestamp]])/1000000</f>
        <v>2.0432999999999999</v>
      </c>
    </row>
    <row r="15848" spans="1:6" hidden="1" x14ac:dyDescent="0.35">
      <c r="A15848" t="s">
        <v>5</v>
      </c>
      <c r="B15848" t="s">
        <v>11</v>
      </c>
      <c r="C15848">
        <v>200</v>
      </c>
      <c r="D15848">
        <v>167938608428000</v>
      </c>
      <c r="E15848">
        <v>167938610067900</v>
      </c>
      <c r="F15848">
        <f>(tester_performance[[#This Row],[post-handle-timestamp]] - tester_performance[[#This Row],[pre-handle-timestamp]])/1000000</f>
        <v>1.6398999999999999</v>
      </c>
    </row>
    <row r="15849" spans="1:6" hidden="1" x14ac:dyDescent="0.35">
      <c r="A15849" t="s">
        <v>5</v>
      </c>
      <c r="B15849" t="s">
        <v>11</v>
      </c>
      <c r="C15849">
        <v>200</v>
      </c>
      <c r="D15849">
        <v>167939219449000</v>
      </c>
      <c r="E15849">
        <v>167939221737600</v>
      </c>
      <c r="F15849">
        <f>(tester_performance[[#This Row],[post-handle-timestamp]] - tester_performance[[#This Row],[pre-handle-timestamp]])/1000000</f>
        <v>2.2886000000000002</v>
      </c>
    </row>
    <row r="15850" spans="1:6" hidden="1" x14ac:dyDescent="0.35">
      <c r="A15850" t="s">
        <v>5</v>
      </c>
      <c r="B15850" t="s">
        <v>11</v>
      </c>
      <c r="C15850">
        <v>200</v>
      </c>
      <c r="D15850">
        <v>167939919751900</v>
      </c>
      <c r="E15850">
        <v>167939921181900</v>
      </c>
      <c r="F15850">
        <f>(tester_performance[[#This Row],[post-handle-timestamp]] - tester_performance[[#This Row],[pre-handle-timestamp]])/1000000</f>
        <v>1.43</v>
      </c>
    </row>
    <row r="15851" spans="1:6" hidden="1" x14ac:dyDescent="0.35">
      <c r="A15851" t="s">
        <v>5</v>
      </c>
      <c r="B15851" t="s">
        <v>11</v>
      </c>
      <c r="C15851">
        <v>200</v>
      </c>
      <c r="D15851">
        <v>167940386356700</v>
      </c>
      <c r="E15851">
        <v>167940387993800</v>
      </c>
      <c r="F15851">
        <f>(tester_performance[[#This Row],[post-handle-timestamp]] - tester_performance[[#This Row],[pre-handle-timestamp]])/1000000</f>
        <v>1.6371</v>
      </c>
    </row>
    <row r="15852" spans="1:6" hidden="1" x14ac:dyDescent="0.35">
      <c r="A15852" t="s">
        <v>5</v>
      </c>
      <c r="B15852" t="s">
        <v>11</v>
      </c>
      <c r="C15852">
        <v>200</v>
      </c>
      <c r="D15852">
        <v>167943486199300</v>
      </c>
      <c r="E15852">
        <v>167943488742400</v>
      </c>
      <c r="F15852">
        <f>(tester_performance[[#This Row],[post-handle-timestamp]] - tester_performance[[#This Row],[pre-handle-timestamp]])/1000000</f>
        <v>2.5430999999999999</v>
      </c>
    </row>
    <row r="15853" spans="1:6" hidden="1" x14ac:dyDescent="0.35">
      <c r="A15853" t="s">
        <v>5</v>
      </c>
      <c r="B15853" t="s">
        <v>11</v>
      </c>
      <c r="C15853">
        <v>200</v>
      </c>
      <c r="D15853">
        <v>167943824150000</v>
      </c>
      <c r="E15853">
        <v>167943825939500</v>
      </c>
      <c r="F15853">
        <f>(tester_performance[[#This Row],[post-handle-timestamp]] - tester_performance[[#This Row],[pre-handle-timestamp]])/1000000</f>
        <v>1.7895000000000001</v>
      </c>
    </row>
    <row r="15854" spans="1:6" hidden="1" x14ac:dyDescent="0.35">
      <c r="A15854" t="s">
        <v>5</v>
      </c>
      <c r="B15854" t="s">
        <v>11</v>
      </c>
      <c r="C15854">
        <v>200</v>
      </c>
      <c r="D15854">
        <v>167944069798100</v>
      </c>
      <c r="E15854">
        <v>167944072153100</v>
      </c>
      <c r="F15854">
        <f>(tester_performance[[#This Row],[post-handle-timestamp]] - tester_performance[[#This Row],[pre-handle-timestamp]])/1000000</f>
        <v>2.355</v>
      </c>
    </row>
    <row r="15855" spans="1:6" hidden="1" x14ac:dyDescent="0.35">
      <c r="A15855" t="s">
        <v>5</v>
      </c>
      <c r="B15855" t="s">
        <v>11</v>
      </c>
      <c r="C15855">
        <v>200</v>
      </c>
      <c r="D15855">
        <v>167944385095900</v>
      </c>
      <c r="E15855">
        <v>167944386703900</v>
      </c>
      <c r="F15855">
        <f>(tester_performance[[#This Row],[post-handle-timestamp]] - tester_performance[[#This Row],[pre-handle-timestamp]])/1000000</f>
        <v>1.6080000000000001</v>
      </c>
    </row>
    <row r="15856" spans="1:6" hidden="1" x14ac:dyDescent="0.35">
      <c r="A15856" t="s">
        <v>5</v>
      </c>
      <c r="B15856" t="s">
        <v>11</v>
      </c>
      <c r="C15856">
        <v>200</v>
      </c>
      <c r="D15856">
        <v>167945230081800</v>
      </c>
      <c r="E15856">
        <v>167945232402100</v>
      </c>
      <c r="F15856">
        <f>(tester_performance[[#This Row],[post-handle-timestamp]] - tester_performance[[#This Row],[pre-handle-timestamp]])/1000000</f>
        <v>2.3203</v>
      </c>
    </row>
    <row r="15857" spans="1:6" hidden="1" x14ac:dyDescent="0.35">
      <c r="A15857" t="s">
        <v>5</v>
      </c>
      <c r="B15857" t="s">
        <v>11</v>
      </c>
      <c r="C15857">
        <v>200</v>
      </c>
      <c r="D15857">
        <v>167945706962500</v>
      </c>
      <c r="E15857">
        <v>167945708413900</v>
      </c>
      <c r="F15857">
        <f>(tester_performance[[#This Row],[post-handle-timestamp]] - tester_performance[[#This Row],[pre-handle-timestamp]])/1000000</f>
        <v>1.4514</v>
      </c>
    </row>
    <row r="15858" spans="1:6" hidden="1" x14ac:dyDescent="0.35">
      <c r="A15858" t="s">
        <v>5</v>
      </c>
      <c r="B15858" t="s">
        <v>11</v>
      </c>
      <c r="C15858">
        <v>200</v>
      </c>
      <c r="D15858">
        <v>167946114255200</v>
      </c>
      <c r="E15858">
        <v>167946116339000</v>
      </c>
      <c r="F15858">
        <f>(tester_performance[[#This Row],[post-handle-timestamp]] - tester_performance[[#This Row],[pre-handle-timestamp]])/1000000</f>
        <v>2.0838000000000001</v>
      </c>
    </row>
    <row r="15859" spans="1:6" hidden="1" x14ac:dyDescent="0.35">
      <c r="A15859" t="s">
        <v>5</v>
      </c>
      <c r="B15859" t="s">
        <v>11</v>
      </c>
      <c r="C15859">
        <v>200</v>
      </c>
      <c r="D15859">
        <v>167946427248800</v>
      </c>
      <c r="E15859">
        <v>167946428719500</v>
      </c>
      <c r="F15859">
        <f>(tester_performance[[#This Row],[post-handle-timestamp]] - tester_performance[[#This Row],[pre-handle-timestamp]])/1000000</f>
        <v>1.4706999999999999</v>
      </c>
    </row>
    <row r="15860" spans="1:6" hidden="1" x14ac:dyDescent="0.35">
      <c r="A15860" t="s">
        <v>5</v>
      </c>
      <c r="B15860" t="s">
        <v>11</v>
      </c>
      <c r="C15860">
        <v>200</v>
      </c>
      <c r="D15860">
        <v>167946825655500</v>
      </c>
      <c r="E15860">
        <v>167946827241800</v>
      </c>
      <c r="F15860">
        <f>(tester_performance[[#This Row],[post-handle-timestamp]] - tester_performance[[#This Row],[pre-handle-timestamp]])/1000000</f>
        <v>1.5863</v>
      </c>
    </row>
    <row r="15861" spans="1:6" hidden="1" x14ac:dyDescent="0.35">
      <c r="A15861" t="s">
        <v>5</v>
      </c>
      <c r="B15861" t="s">
        <v>11</v>
      </c>
      <c r="C15861">
        <v>200</v>
      </c>
      <c r="D15861">
        <v>167947171942600</v>
      </c>
      <c r="E15861">
        <v>167947174074800</v>
      </c>
      <c r="F15861">
        <f>(tester_performance[[#This Row],[post-handle-timestamp]] - tester_performance[[#This Row],[pre-handle-timestamp]])/1000000</f>
        <v>2.1322000000000001</v>
      </c>
    </row>
    <row r="15862" spans="1:6" hidden="1" x14ac:dyDescent="0.35">
      <c r="A15862" t="s">
        <v>5</v>
      </c>
      <c r="B15862" t="s">
        <v>11</v>
      </c>
      <c r="C15862">
        <v>200</v>
      </c>
      <c r="D15862">
        <v>167947547016600</v>
      </c>
      <c r="E15862">
        <v>167947548568000</v>
      </c>
      <c r="F15862">
        <f>(tester_performance[[#This Row],[post-handle-timestamp]] - tester_performance[[#This Row],[pre-handle-timestamp]])/1000000</f>
        <v>1.5513999999999999</v>
      </c>
    </row>
    <row r="15863" spans="1:6" hidden="1" x14ac:dyDescent="0.35">
      <c r="A15863" t="s">
        <v>5</v>
      </c>
      <c r="B15863" t="s">
        <v>11</v>
      </c>
      <c r="C15863">
        <v>200</v>
      </c>
      <c r="D15863">
        <v>167947847611100</v>
      </c>
      <c r="E15863">
        <v>167947849720100</v>
      </c>
      <c r="F15863">
        <f>(tester_performance[[#This Row],[post-handle-timestamp]] - tester_performance[[#This Row],[pre-handle-timestamp]])/1000000</f>
        <v>2.109</v>
      </c>
    </row>
    <row r="15864" spans="1:6" hidden="1" x14ac:dyDescent="0.35">
      <c r="A15864" t="s">
        <v>5</v>
      </c>
      <c r="B15864" t="s">
        <v>11</v>
      </c>
      <c r="C15864">
        <v>200</v>
      </c>
      <c r="D15864">
        <v>167948187977300</v>
      </c>
      <c r="E15864">
        <v>167948189833100</v>
      </c>
      <c r="F15864">
        <f>(tester_performance[[#This Row],[post-handle-timestamp]] - tester_performance[[#This Row],[pre-handle-timestamp]])/1000000</f>
        <v>1.8557999999999999</v>
      </c>
    </row>
    <row r="15865" spans="1:6" hidden="1" x14ac:dyDescent="0.35">
      <c r="A15865" t="s">
        <v>5</v>
      </c>
      <c r="B15865" t="s">
        <v>11</v>
      </c>
      <c r="C15865">
        <v>200</v>
      </c>
      <c r="D15865">
        <v>167948594533300</v>
      </c>
      <c r="E15865">
        <v>167948596511200</v>
      </c>
      <c r="F15865">
        <f>(tester_performance[[#This Row],[post-handle-timestamp]] - tester_performance[[#This Row],[pre-handle-timestamp]])/1000000</f>
        <v>1.9779</v>
      </c>
    </row>
    <row r="15866" spans="1:6" hidden="1" x14ac:dyDescent="0.35">
      <c r="A15866" t="s">
        <v>5</v>
      </c>
      <c r="B15866" t="s">
        <v>11</v>
      </c>
      <c r="C15866">
        <v>200</v>
      </c>
      <c r="D15866">
        <v>167948912012000</v>
      </c>
      <c r="E15866">
        <v>167948913383000</v>
      </c>
      <c r="F15866">
        <f>(tester_performance[[#This Row],[post-handle-timestamp]] - tester_performance[[#This Row],[pre-handle-timestamp]])/1000000</f>
        <v>1.371</v>
      </c>
    </row>
    <row r="15867" spans="1:6" hidden="1" x14ac:dyDescent="0.35">
      <c r="A15867" t="s">
        <v>5</v>
      </c>
      <c r="B15867" t="s">
        <v>11</v>
      </c>
      <c r="C15867">
        <v>200</v>
      </c>
      <c r="D15867">
        <v>167949201035800</v>
      </c>
      <c r="E15867">
        <v>167949203098200</v>
      </c>
      <c r="F15867">
        <f>(tester_performance[[#This Row],[post-handle-timestamp]] - tester_performance[[#This Row],[pre-handle-timestamp]])/1000000</f>
        <v>2.0623999999999998</v>
      </c>
    </row>
    <row r="15868" spans="1:6" hidden="1" x14ac:dyDescent="0.35">
      <c r="A15868" t="s">
        <v>5</v>
      </c>
      <c r="B15868" t="s">
        <v>11</v>
      </c>
      <c r="C15868">
        <v>200</v>
      </c>
      <c r="D15868">
        <v>167949506271300</v>
      </c>
      <c r="E15868">
        <v>167949508204200</v>
      </c>
      <c r="F15868">
        <f>(tester_performance[[#This Row],[post-handle-timestamp]] - tester_performance[[#This Row],[pre-handle-timestamp]])/1000000</f>
        <v>1.9329000000000001</v>
      </c>
    </row>
    <row r="15869" spans="1:6" hidden="1" x14ac:dyDescent="0.35">
      <c r="A15869" t="s">
        <v>5</v>
      </c>
      <c r="B15869" t="s">
        <v>11</v>
      </c>
      <c r="C15869">
        <v>200</v>
      </c>
      <c r="D15869">
        <v>167949812654800</v>
      </c>
      <c r="E15869">
        <v>167949814281400</v>
      </c>
      <c r="F15869">
        <f>(tester_performance[[#This Row],[post-handle-timestamp]] - tester_performance[[#This Row],[pre-handle-timestamp]])/1000000</f>
        <v>1.6266</v>
      </c>
    </row>
    <row r="15870" spans="1:6" hidden="1" x14ac:dyDescent="0.35">
      <c r="A15870" t="s">
        <v>5</v>
      </c>
      <c r="B15870" t="s">
        <v>11</v>
      </c>
      <c r="C15870">
        <v>200</v>
      </c>
      <c r="D15870">
        <v>167950057696600</v>
      </c>
      <c r="E15870">
        <v>167950059122800</v>
      </c>
      <c r="F15870">
        <f>(tester_performance[[#This Row],[post-handle-timestamp]] - tester_performance[[#This Row],[pre-handle-timestamp]])/1000000</f>
        <v>1.4261999999999999</v>
      </c>
    </row>
    <row r="15871" spans="1:6" hidden="1" x14ac:dyDescent="0.35">
      <c r="A15871" t="s">
        <v>5</v>
      </c>
      <c r="B15871" t="s">
        <v>11</v>
      </c>
      <c r="C15871">
        <v>200</v>
      </c>
      <c r="D15871">
        <v>167950371687500</v>
      </c>
      <c r="E15871">
        <v>167950373498600</v>
      </c>
      <c r="F15871">
        <f>(tester_performance[[#This Row],[post-handle-timestamp]] - tester_performance[[#This Row],[pre-handle-timestamp]])/1000000</f>
        <v>1.8110999999999999</v>
      </c>
    </row>
    <row r="15872" spans="1:6" hidden="1" x14ac:dyDescent="0.35">
      <c r="A15872" t="s">
        <v>5</v>
      </c>
      <c r="B15872" t="s">
        <v>11</v>
      </c>
      <c r="C15872">
        <v>200</v>
      </c>
      <c r="D15872">
        <v>167950719832000</v>
      </c>
      <c r="E15872">
        <v>167950721207300</v>
      </c>
      <c r="F15872">
        <f>(tester_performance[[#This Row],[post-handle-timestamp]] - tester_performance[[#This Row],[pre-handle-timestamp]])/1000000</f>
        <v>1.3753</v>
      </c>
    </row>
    <row r="15873" spans="1:6" hidden="1" x14ac:dyDescent="0.35">
      <c r="A15873" t="s">
        <v>5</v>
      </c>
      <c r="B15873" t="s">
        <v>11</v>
      </c>
      <c r="C15873">
        <v>200</v>
      </c>
      <c r="D15873">
        <v>167950958280100</v>
      </c>
      <c r="E15873">
        <v>167950959733700</v>
      </c>
      <c r="F15873">
        <f>(tester_performance[[#This Row],[post-handle-timestamp]] - tester_performance[[#This Row],[pre-handle-timestamp]])/1000000</f>
        <v>1.4536</v>
      </c>
    </row>
    <row r="15874" spans="1:6" hidden="1" x14ac:dyDescent="0.35">
      <c r="A15874" t="s">
        <v>5</v>
      </c>
      <c r="B15874" t="s">
        <v>11</v>
      </c>
      <c r="C15874">
        <v>200</v>
      </c>
      <c r="D15874">
        <v>167951226099700</v>
      </c>
      <c r="E15874">
        <v>167951227454100</v>
      </c>
      <c r="F15874">
        <f>(tester_performance[[#This Row],[post-handle-timestamp]] - tester_performance[[#This Row],[pre-handle-timestamp]])/1000000</f>
        <v>1.3544</v>
      </c>
    </row>
    <row r="15875" spans="1:6" hidden="1" x14ac:dyDescent="0.35">
      <c r="A15875" t="s">
        <v>5</v>
      </c>
      <c r="B15875" t="s">
        <v>11</v>
      </c>
      <c r="C15875">
        <v>200</v>
      </c>
      <c r="D15875">
        <v>167951524836300</v>
      </c>
      <c r="E15875">
        <v>167951527018500</v>
      </c>
      <c r="F15875">
        <f>(tester_performance[[#This Row],[post-handle-timestamp]] - tester_performance[[#This Row],[pre-handle-timestamp]])/1000000</f>
        <v>2.1821999999999999</v>
      </c>
    </row>
    <row r="15876" spans="1:6" hidden="1" x14ac:dyDescent="0.35">
      <c r="A15876" t="s">
        <v>5</v>
      </c>
      <c r="B15876" t="s">
        <v>11</v>
      </c>
      <c r="C15876">
        <v>200</v>
      </c>
      <c r="D15876">
        <v>167951771052600</v>
      </c>
      <c r="E15876">
        <v>167951772445700</v>
      </c>
      <c r="F15876">
        <f>(tester_performance[[#This Row],[post-handle-timestamp]] - tester_performance[[#This Row],[pre-handle-timestamp]])/1000000</f>
        <v>1.3931</v>
      </c>
    </row>
    <row r="15877" spans="1:6" hidden="1" x14ac:dyDescent="0.35">
      <c r="A15877" t="s">
        <v>5</v>
      </c>
      <c r="B15877" t="s">
        <v>11</v>
      </c>
      <c r="C15877">
        <v>200</v>
      </c>
      <c r="D15877">
        <v>167952088840500</v>
      </c>
      <c r="E15877">
        <v>167952090357900</v>
      </c>
      <c r="F15877">
        <f>(tester_performance[[#This Row],[post-handle-timestamp]] - tester_performance[[#This Row],[pre-handle-timestamp]])/1000000</f>
        <v>1.5174000000000001</v>
      </c>
    </row>
    <row r="15878" spans="1:6" hidden="1" x14ac:dyDescent="0.35">
      <c r="A15878" t="s">
        <v>5</v>
      </c>
      <c r="B15878" t="s">
        <v>11</v>
      </c>
      <c r="C15878">
        <v>200</v>
      </c>
      <c r="D15878">
        <v>167952409865600</v>
      </c>
      <c r="E15878">
        <v>167952411807600</v>
      </c>
      <c r="F15878">
        <f>(tester_performance[[#This Row],[post-handle-timestamp]] - tester_performance[[#This Row],[pre-handle-timestamp]])/1000000</f>
        <v>1.9419999999999999</v>
      </c>
    </row>
    <row r="15879" spans="1:6" hidden="1" x14ac:dyDescent="0.35">
      <c r="A15879" t="s">
        <v>5</v>
      </c>
      <c r="B15879" t="s">
        <v>11</v>
      </c>
      <c r="C15879">
        <v>200</v>
      </c>
      <c r="D15879">
        <v>167952735068100</v>
      </c>
      <c r="E15879">
        <v>167952737245800</v>
      </c>
      <c r="F15879">
        <f>(tester_performance[[#This Row],[post-handle-timestamp]] - tester_performance[[#This Row],[pre-handle-timestamp]])/1000000</f>
        <v>2.1777000000000002</v>
      </c>
    </row>
    <row r="15880" spans="1:6" hidden="1" x14ac:dyDescent="0.35">
      <c r="A15880" t="s">
        <v>5</v>
      </c>
      <c r="B15880" t="s">
        <v>11</v>
      </c>
      <c r="C15880">
        <v>200</v>
      </c>
      <c r="D15880">
        <v>167953056239600</v>
      </c>
      <c r="E15880">
        <v>167953057737200</v>
      </c>
      <c r="F15880">
        <f>(tester_performance[[#This Row],[post-handle-timestamp]] - tester_performance[[#This Row],[pre-handle-timestamp]])/1000000</f>
        <v>1.4976</v>
      </c>
    </row>
    <row r="15881" spans="1:6" hidden="1" x14ac:dyDescent="0.35">
      <c r="A15881" t="s">
        <v>5</v>
      </c>
      <c r="B15881" t="s">
        <v>11</v>
      </c>
      <c r="C15881">
        <v>200</v>
      </c>
      <c r="D15881">
        <v>167953286276500</v>
      </c>
      <c r="E15881">
        <v>167953288140200</v>
      </c>
      <c r="F15881">
        <f>(tester_performance[[#This Row],[post-handle-timestamp]] - tester_performance[[#This Row],[pre-handle-timestamp]])/1000000</f>
        <v>1.8636999999999999</v>
      </c>
    </row>
    <row r="15882" spans="1:6" hidden="1" x14ac:dyDescent="0.35">
      <c r="A15882" t="s">
        <v>5</v>
      </c>
      <c r="B15882" t="s">
        <v>11</v>
      </c>
      <c r="C15882">
        <v>200</v>
      </c>
      <c r="D15882">
        <v>167953548969100</v>
      </c>
      <c r="E15882">
        <v>167953550634400</v>
      </c>
      <c r="F15882">
        <f>(tester_performance[[#This Row],[post-handle-timestamp]] - tester_performance[[#This Row],[pre-handle-timestamp]])/1000000</f>
        <v>1.6653</v>
      </c>
    </row>
    <row r="15883" spans="1:6" hidden="1" x14ac:dyDescent="0.35">
      <c r="A15883" t="s">
        <v>5</v>
      </c>
      <c r="B15883" t="s">
        <v>11</v>
      </c>
      <c r="C15883">
        <v>200</v>
      </c>
      <c r="D15883">
        <v>167953838027200</v>
      </c>
      <c r="E15883">
        <v>167953839300500</v>
      </c>
      <c r="F15883">
        <f>(tester_performance[[#This Row],[post-handle-timestamp]] - tester_performance[[#This Row],[pre-handle-timestamp]])/1000000</f>
        <v>1.2733000000000001</v>
      </c>
    </row>
    <row r="15884" spans="1:6" hidden="1" x14ac:dyDescent="0.35">
      <c r="A15884" t="s">
        <v>5</v>
      </c>
      <c r="B15884" t="s">
        <v>11</v>
      </c>
      <c r="C15884">
        <v>200</v>
      </c>
      <c r="D15884">
        <v>167954261787700</v>
      </c>
      <c r="E15884">
        <v>167954263405100</v>
      </c>
      <c r="F15884">
        <f>(tester_performance[[#This Row],[post-handle-timestamp]] - tester_performance[[#This Row],[pre-handle-timestamp]])/1000000</f>
        <v>1.6173999999999999</v>
      </c>
    </row>
    <row r="15885" spans="1:6" hidden="1" x14ac:dyDescent="0.35">
      <c r="A15885" t="s">
        <v>5</v>
      </c>
      <c r="B15885" t="s">
        <v>11</v>
      </c>
      <c r="C15885">
        <v>200</v>
      </c>
      <c r="D15885">
        <v>167954603268600</v>
      </c>
      <c r="E15885">
        <v>167954604727300</v>
      </c>
      <c r="F15885">
        <f>(tester_performance[[#This Row],[post-handle-timestamp]] - tester_performance[[#This Row],[pre-handle-timestamp]])/1000000</f>
        <v>1.4587000000000001</v>
      </c>
    </row>
    <row r="15886" spans="1:6" hidden="1" x14ac:dyDescent="0.35">
      <c r="A15886" t="s">
        <v>5</v>
      </c>
      <c r="B15886" t="s">
        <v>11</v>
      </c>
      <c r="C15886">
        <v>200</v>
      </c>
      <c r="D15886">
        <v>167954881566300</v>
      </c>
      <c r="E15886">
        <v>167954882838000</v>
      </c>
      <c r="F15886">
        <f>(tester_performance[[#This Row],[post-handle-timestamp]] - tester_performance[[#This Row],[pre-handle-timestamp]])/1000000</f>
        <v>1.2717000000000001</v>
      </c>
    </row>
    <row r="15887" spans="1:6" hidden="1" x14ac:dyDescent="0.35">
      <c r="A15887" t="s">
        <v>5</v>
      </c>
      <c r="B15887" t="s">
        <v>11</v>
      </c>
      <c r="C15887">
        <v>200</v>
      </c>
      <c r="D15887">
        <v>167955132956300</v>
      </c>
      <c r="E15887">
        <v>167955134645900</v>
      </c>
      <c r="F15887">
        <f>(tester_performance[[#This Row],[post-handle-timestamp]] - tester_performance[[#This Row],[pre-handle-timestamp]])/1000000</f>
        <v>1.6896</v>
      </c>
    </row>
    <row r="15888" spans="1:6" hidden="1" x14ac:dyDescent="0.35">
      <c r="A15888" t="s">
        <v>5</v>
      </c>
      <c r="B15888" t="s">
        <v>11</v>
      </c>
      <c r="C15888">
        <v>200</v>
      </c>
      <c r="D15888">
        <v>167955363798200</v>
      </c>
      <c r="E15888">
        <v>167955365498700</v>
      </c>
      <c r="F15888">
        <f>(tester_performance[[#This Row],[post-handle-timestamp]] - tester_performance[[#This Row],[pre-handle-timestamp]])/1000000</f>
        <v>1.7004999999999999</v>
      </c>
    </row>
    <row r="15889" spans="1:6" hidden="1" x14ac:dyDescent="0.35">
      <c r="A15889" t="s">
        <v>5</v>
      </c>
      <c r="B15889" t="s">
        <v>11</v>
      </c>
      <c r="C15889">
        <v>200</v>
      </c>
      <c r="D15889">
        <v>167955641118100</v>
      </c>
      <c r="E15889">
        <v>167955643814800</v>
      </c>
      <c r="F15889">
        <f>(tester_performance[[#This Row],[post-handle-timestamp]] - tester_performance[[#This Row],[pre-handle-timestamp]])/1000000</f>
        <v>2.6966999999999999</v>
      </c>
    </row>
    <row r="15890" spans="1:6" hidden="1" x14ac:dyDescent="0.35">
      <c r="A15890" t="s">
        <v>5</v>
      </c>
      <c r="B15890" t="s">
        <v>11</v>
      </c>
      <c r="C15890">
        <v>200</v>
      </c>
      <c r="D15890">
        <v>167955954028500</v>
      </c>
      <c r="E15890">
        <v>167955955482200</v>
      </c>
      <c r="F15890">
        <f>(tester_performance[[#This Row],[post-handle-timestamp]] - tester_performance[[#This Row],[pre-handle-timestamp]])/1000000</f>
        <v>1.4537</v>
      </c>
    </row>
    <row r="15891" spans="1:6" hidden="1" x14ac:dyDescent="0.35">
      <c r="A15891" t="s">
        <v>5</v>
      </c>
      <c r="B15891" t="s">
        <v>11</v>
      </c>
      <c r="C15891">
        <v>200</v>
      </c>
      <c r="D15891">
        <v>167956223373200</v>
      </c>
      <c r="E15891">
        <v>167956225122600</v>
      </c>
      <c r="F15891">
        <f>(tester_performance[[#This Row],[post-handle-timestamp]] - tester_performance[[#This Row],[pre-handle-timestamp]])/1000000</f>
        <v>1.7494000000000001</v>
      </c>
    </row>
    <row r="15892" spans="1:6" hidden="1" x14ac:dyDescent="0.35">
      <c r="A15892" t="s">
        <v>5</v>
      </c>
      <c r="B15892" t="s">
        <v>11</v>
      </c>
      <c r="C15892">
        <v>200</v>
      </c>
      <c r="D15892">
        <v>167956501134200</v>
      </c>
      <c r="E15892">
        <v>167956502713300</v>
      </c>
      <c r="F15892">
        <f>(tester_performance[[#This Row],[post-handle-timestamp]] - tester_performance[[#This Row],[pre-handle-timestamp]])/1000000</f>
        <v>1.5790999999999999</v>
      </c>
    </row>
    <row r="15893" spans="1:6" hidden="1" x14ac:dyDescent="0.35">
      <c r="A15893" t="s">
        <v>5</v>
      </c>
      <c r="B15893" t="s">
        <v>11</v>
      </c>
      <c r="C15893">
        <v>200</v>
      </c>
      <c r="D15893">
        <v>167956819283700</v>
      </c>
      <c r="E15893">
        <v>167956820915500</v>
      </c>
      <c r="F15893">
        <f>(tester_performance[[#This Row],[post-handle-timestamp]] - tester_performance[[#This Row],[pre-handle-timestamp]])/1000000</f>
        <v>1.6317999999999999</v>
      </c>
    </row>
    <row r="15894" spans="1:6" hidden="1" x14ac:dyDescent="0.35">
      <c r="A15894" t="s">
        <v>5</v>
      </c>
      <c r="B15894" t="s">
        <v>11</v>
      </c>
      <c r="C15894">
        <v>200</v>
      </c>
      <c r="D15894">
        <v>167957121931800</v>
      </c>
      <c r="E15894">
        <v>167957123294200</v>
      </c>
      <c r="F15894">
        <f>(tester_performance[[#This Row],[post-handle-timestamp]] - tester_performance[[#This Row],[pre-handle-timestamp]])/1000000</f>
        <v>1.3624000000000001</v>
      </c>
    </row>
    <row r="15895" spans="1:6" hidden="1" x14ac:dyDescent="0.35">
      <c r="A15895" t="s">
        <v>5</v>
      </c>
      <c r="B15895" t="s">
        <v>11</v>
      </c>
      <c r="C15895">
        <v>200</v>
      </c>
      <c r="D15895">
        <v>167957388175900</v>
      </c>
      <c r="E15895">
        <v>167957389476800</v>
      </c>
      <c r="F15895">
        <f>(tester_performance[[#This Row],[post-handle-timestamp]] - tester_performance[[#This Row],[pre-handle-timestamp]])/1000000</f>
        <v>1.3008999999999999</v>
      </c>
    </row>
    <row r="15896" spans="1:6" hidden="1" x14ac:dyDescent="0.35">
      <c r="A15896" t="s">
        <v>5</v>
      </c>
      <c r="B15896" t="s">
        <v>11</v>
      </c>
      <c r="C15896">
        <v>200</v>
      </c>
      <c r="D15896">
        <v>167957650263900</v>
      </c>
      <c r="E15896">
        <v>167957652819000</v>
      </c>
      <c r="F15896">
        <f>(tester_performance[[#This Row],[post-handle-timestamp]] - tester_performance[[#This Row],[pre-handle-timestamp]])/1000000</f>
        <v>2.5550999999999999</v>
      </c>
    </row>
    <row r="15897" spans="1:6" hidden="1" x14ac:dyDescent="0.35">
      <c r="A15897" t="s">
        <v>5</v>
      </c>
      <c r="B15897" t="s">
        <v>11</v>
      </c>
      <c r="C15897">
        <v>200</v>
      </c>
      <c r="D15897">
        <v>167960282213400</v>
      </c>
      <c r="E15897">
        <v>167960283593700</v>
      </c>
      <c r="F15897">
        <f>(tester_performance[[#This Row],[post-handle-timestamp]] - tester_performance[[#This Row],[pre-handle-timestamp]])/1000000</f>
        <v>1.3803000000000001</v>
      </c>
    </row>
    <row r="15898" spans="1:6" hidden="1" x14ac:dyDescent="0.35">
      <c r="A15898" t="s">
        <v>5</v>
      </c>
      <c r="B15898" t="s">
        <v>11</v>
      </c>
      <c r="C15898">
        <v>200</v>
      </c>
      <c r="D15898">
        <v>167960606795500</v>
      </c>
      <c r="E15898">
        <v>167960608557300</v>
      </c>
      <c r="F15898">
        <f>(tester_performance[[#This Row],[post-handle-timestamp]] - tester_performance[[#This Row],[pre-handle-timestamp]])/1000000</f>
        <v>1.7618</v>
      </c>
    </row>
    <row r="15899" spans="1:6" hidden="1" x14ac:dyDescent="0.35">
      <c r="A15899" t="s">
        <v>5</v>
      </c>
      <c r="B15899" t="s">
        <v>11</v>
      </c>
      <c r="C15899">
        <v>200</v>
      </c>
      <c r="D15899">
        <v>167960827831300</v>
      </c>
      <c r="E15899">
        <v>167960829153100</v>
      </c>
      <c r="F15899">
        <f>(tester_performance[[#This Row],[post-handle-timestamp]] - tester_performance[[#This Row],[pre-handle-timestamp]])/1000000</f>
        <v>1.3218000000000001</v>
      </c>
    </row>
    <row r="15900" spans="1:6" hidden="1" x14ac:dyDescent="0.35">
      <c r="A15900" t="s">
        <v>5</v>
      </c>
      <c r="B15900" t="s">
        <v>11</v>
      </c>
      <c r="C15900">
        <v>200</v>
      </c>
      <c r="D15900">
        <v>167961908764500</v>
      </c>
      <c r="E15900">
        <v>167961910316900</v>
      </c>
      <c r="F15900">
        <f>(tester_performance[[#This Row],[post-handle-timestamp]] - tester_performance[[#This Row],[pre-handle-timestamp]])/1000000</f>
        <v>1.5524</v>
      </c>
    </row>
    <row r="15901" spans="1:6" hidden="1" x14ac:dyDescent="0.35">
      <c r="A15901" t="s">
        <v>5</v>
      </c>
      <c r="B15901" t="s">
        <v>11</v>
      </c>
      <c r="C15901">
        <v>200</v>
      </c>
      <c r="D15901">
        <v>167963484993300</v>
      </c>
      <c r="E15901">
        <v>167963486850800</v>
      </c>
      <c r="F15901">
        <f>(tester_performance[[#This Row],[post-handle-timestamp]] - tester_performance[[#This Row],[pre-handle-timestamp]])/1000000</f>
        <v>1.8574999999999999</v>
      </c>
    </row>
    <row r="15902" spans="1:6" hidden="1" x14ac:dyDescent="0.35">
      <c r="A15902" t="s">
        <v>5</v>
      </c>
      <c r="B15902" t="s">
        <v>11</v>
      </c>
      <c r="C15902">
        <v>200</v>
      </c>
      <c r="D15902">
        <v>167963976550700</v>
      </c>
      <c r="E15902">
        <v>167963978761900</v>
      </c>
      <c r="F15902">
        <f>(tester_performance[[#This Row],[post-handle-timestamp]] - tester_performance[[#This Row],[pre-handle-timestamp]])/1000000</f>
        <v>2.2111999999999998</v>
      </c>
    </row>
    <row r="15903" spans="1:6" hidden="1" x14ac:dyDescent="0.35">
      <c r="A15903" t="s">
        <v>5</v>
      </c>
      <c r="B15903" t="s">
        <v>11</v>
      </c>
      <c r="C15903">
        <v>200</v>
      </c>
      <c r="D15903">
        <v>167964453157000</v>
      </c>
      <c r="E15903">
        <v>167964454451000</v>
      </c>
      <c r="F15903">
        <f>(tester_performance[[#This Row],[post-handle-timestamp]] - tester_performance[[#This Row],[pre-handle-timestamp]])/1000000</f>
        <v>1.294</v>
      </c>
    </row>
    <row r="15904" spans="1:6" hidden="1" x14ac:dyDescent="0.35">
      <c r="A15904" t="s">
        <v>5</v>
      </c>
      <c r="B15904" t="s">
        <v>11</v>
      </c>
      <c r="C15904">
        <v>200</v>
      </c>
      <c r="D15904">
        <v>167964985494600</v>
      </c>
      <c r="E15904">
        <v>167964987400400</v>
      </c>
      <c r="F15904">
        <f>(tester_performance[[#This Row],[post-handle-timestamp]] - tester_performance[[#This Row],[pre-handle-timestamp]])/1000000</f>
        <v>1.9057999999999999</v>
      </c>
    </row>
    <row r="15905" spans="1:6" hidden="1" x14ac:dyDescent="0.35">
      <c r="A15905" t="s">
        <v>5</v>
      </c>
      <c r="B15905" t="s">
        <v>11</v>
      </c>
      <c r="C15905">
        <v>200</v>
      </c>
      <c r="D15905">
        <v>167965562683000</v>
      </c>
      <c r="E15905">
        <v>167965564066600</v>
      </c>
      <c r="F15905">
        <f>(tester_performance[[#This Row],[post-handle-timestamp]] - tester_performance[[#This Row],[pre-handle-timestamp]])/1000000</f>
        <v>1.3835999999999999</v>
      </c>
    </row>
    <row r="15906" spans="1:6" hidden="1" x14ac:dyDescent="0.35">
      <c r="A15906" t="s">
        <v>5</v>
      </c>
      <c r="B15906" t="s">
        <v>11</v>
      </c>
      <c r="C15906">
        <v>200</v>
      </c>
      <c r="D15906">
        <v>167966041944100</v>
      </c>
      <c r="E15906">
        <v>167966043208300</v>
      </c>
      <c r="F15906">
        <f>(tester_performance[[#This Row],[post-handle-timestamp]] - tester_performance[[#This Row],[pre-handle-timestamp]])/1000000</f>
        <v>1.2642</v>
      </c>
    </row>
    <row r="15907" spans="1:6" hidden="1" x14ac:dyDescent="0.35">
      <c r="A15907" t="s">
        <v>5</v>
      </c>
      <c r="B15907" t="s">
        <v>11</v>
      </c>
      <c r="C15907">
        <v>200</v>
      </c>
      <c r="D15907">
        <v>167966287241300</v>
      </c>
      <c r="E15907">
        <v>167966289119500</v>
      </c>
      <c r="F15907">
        <f>(tester_performance[[#This Row],[post-handle-timestamp]] - tester_performance[[#This Row],[pre-handle-timestamp]])/1000000</f>
        <v>1.8782000000000001</v>
      </c>
    </row>
    <row r="15908" spans="1:6" hidden="1" x14ac:dyDescent="0.35">
      <c r="A15908" t="s">
        <v>5</v>
      </c>
      <c r="B15908" t="s">
        <v>11</v>
      </c>
      <c r="C15908">
        <v>200</v>
      </c>
      <c r="D15908">
        <v>167966948500700</v>
      </c>
      <c r="E15908">
        <v>167966949869200</v>
      </c>
      <c r="F15908">
        <f>(tester_performance[[#This Row],[post-handle-timestamp]] - tester_performance[[#This Row],[pre-handle-timestamp]])/1000000</f>
        <v>1.3685</v>
      </c>
    </row>
    <row r="15909" spans="1:6" hidden="1" x14ac:dyDescent="0.35">
      <c r="A15909" t="s">
        <v>5</v>
      </c>
      <c r="B15909" t="s">
        <v>11</v>
      </c>
      <c r="C15909">
        <v>200</v>
      </c>
      <c r="D15909">
        <v>167969560652600</v>
      </c>
      <c r="E15909">
        <v>167969562173300</v>
      </c>
      <c r="F15909">
        <f>(tester_performance[[#This Row],[post-handle-timestamp]] - tester_performance[[#This Row],[pre-handle-timestamp]])/1000000</f>
        <v>1.5206999999999999</v>
      </c>
    </row>
    <row r="15910" spans="1:6" hidden="1" x14ac:dyDescent="0.35">
      <c r="A15910" t="s">
        <v>5</v>
      </c>
      <c r="B15910" t="s">
        <v>11</v>
      </c>
      <c r="C15910">
        <v>200</v>
      </c>
      <c r="D15910">
        <v>167969845361100</v>
      </c>
      <c r="E15910">
        <v>167969847528000</v>
      </c>
      <c r="F15910">
        <f>(tester_performance[[#This Row],[post-handle-timestamp]] - tester_performance[[#This Row],[pre-handle-timestamp]])/1000000</f>
        <v>2.1669</v>
      </c>
    </row>
    <row r="15911" spans="1:6" hidden="1" x14ac:dyDescent="0.35">
      <c r="A15911" t="s">
        <v>5</v>
      </c>
      <c r="B15911" t="s">
        <v>11</v>
      </c>
      <c r="C15911">
        <v>200</v>
      </c>
      <c r="D15911">
        <v>167970078945600</v>
      </c>
      <c r="E15911">
        <v>167970080123500</v>
      </c>
      <c r="F15911">
        <f>(tester_performance[[#This Row],[post-handle-timestamp]] - tester_performance[[#This Row],[pre-handle-timestamp]])/1000000</f>
        <v>1.1778999999999999</v>
      </c>
    </row>
    <row r="15912" spans="1:6" hidden="1" x14ac:dyDescent="0.35">
      <c r="A15912" t="s">
        <v>5</v>
      </c>
      <c r="B15912" t="s">
        <v>11</v>
      </c>
      <c r="C15912">
        <v>200</v>
      </c>
      <c r="D15912">
        <v>167971143620600</v>
      </c>
      <c r="E15912">
        <v>167971144811900</v>
      </c>
      <c r="F15912">
        <f>(tester_performance[[#This Row],[post-handle-timestamp]] - tester_performance[[#This Row],[pre-handle-timestamp]])/1000000</f>
        <v>1.1913</v>
      </c>
    </row>
    <row r="15913" spans="1:6" hidden="1" x14ac:dyDescent="0.35">
      <c r="A15913" t="s">
        <v>5</v>
      </c>
      <c r="B15913" t="s">
        <v>11</v>
      </c>
      <c r="C15913">
        <v>200</v>
      </c>
      <c r="D15913">
        <v>167971979370300</v>
      </c>
      <c r="E15913">
        <v>167971980547400</v>
      </c>
      <c r="F15913">
        <f>(tester_performance[[#This Row],[post-handle-timestamp]] - tester_performance[[#This Row],[pre-handle-timestamp]])/1000000</f>
        <v>1.1771</v>
      </c>
    </row>
    <row r="15914" spans="1:6" hidden="1" x14ac:dyDescent="0.35">
      <c r="A15914" t="s">
        <v>5</v>
      </c>
      <c r="B15914" t="s">
        <v>11</v>
      </c>
      <c r="C15914">
        <v>200</v>
      </c>
      <c r="D15914">
        <v>167972278451100</v>
      </c>
      <c r="E15914">
        <v>167972279715400</v>
      </c>
      <c r="F15914">
        <f>(tester_performance[[#This Row],[post-handle-timestamp]] - tester_performance[[#This Row],[pre-handle-timestamp]])/1000000</f>
        <v>1.2643</v>
      </c>
    </row>
    <row r="15915" spans="1:6" hidden="1" x14ac:dyDescent="0.35">
      <c r="A15915" t="s">
        <v>5</v>
      </c>
      <c r="B15915" t="s">
        <v>11</v>
      </c>
      <c r="C15915">
        <v>200</v>
      </c>
      <c r="D15915">
        <v>167972526350300</v>
      </c>
      <c r="E15915">
        <v>167972527638600</v>
      </c>
      <c r="F15915">
        <f>(tester_performance[[#This Row],[post-handle-timestamp]] - tester_performance[[#This Row],[pre-handle-timestamp]])/1000000</f>
        <v>1.2883</v>
      </c>
    </row>
    <row r="15916" spans="1:6" hidden="1" x14ac:dyDescent="0.35">
      <c r="A15916" t="s">
        <v>5</v>
      </c>
      <c r="B15916" t="s">
        <v>11</v>
      </c>
      <c r="C15916">
        <v>200</v>
      </c>
      <c r="D15916">
        <v>167972839873300</v>
      </c>
      <c r="E15916">
        <v>167972841151800</v>
      </c>
      <c r="F15916">
        <f>(tester_performance[[#This Row],[post-handle-timestamp]] - tester_performance[[#This Row],[pre-handle-timestamp]])/1000000</f>
        <v>1.2785</v>
      </c>
    </row>
    <row r="15917" spans="1:6" hidden="1" x14ac:dyDescent="0.35">
      <c r="A15917" t="s">
        <v>5</v>
      </c>
      <c r="B15917" t="s">
        <v>11</v>
      </c>
      <c r="C15917">
        <v>200</v>
      </c>
      <c r="D15917">
        <v>167973144253100</v>
      </c>
      <c r="E15917">
        <v>167973145452900</v>
      </c>
      <c r="F15917">
        <f>(tester_performance[[#This Row],[post-handle-timestamp]] - tester_performance[[#This Row],[pre-handle-timestamp]])/1000000</f>
        <v>1.1998</v>
      </c>
    </row>
    <row r="15918" spans="1:6" hidden="1" x14ac:dyDescent="0.35">
      <c r="A15918" t="s">
        <v>5</v>
      </c>
      <c r="B15918" t="s">
        <v>11</v>
      </c>
      <c r="C15918">
        <v>200</v>
      </c>
      <c r="D15918">
        <v>167973382432700</v>
      </c>
      <c r="E15918">
        <v>167973384168500</v>
      </c>
      <c r="F15918">
        <f>(tester_performance[[#This Row],[post-handle-timestamp]] - tester_performance[[#This Row],[pre-handle-timestamp]])/1000000</f>
        <v>1.7358</v>
      </c>
    </row>
    <row r="15919" spans="1:6" hidden="1" x14ac:dyDescent="0.35">
      <c r="A15919" t="s">
        <v>5</v>
      </c>
      <c r="B15919" t="s">
        <v>11</v>
      </c>
      <c r="C15919">
        <v>200</v>
      </c>
      <c r="D15919">
        <v>167973634612200</v>
      </c>
      <c r="E15919">
        <v>167973635889000</v>
      </c>
      <c r="F15919">
        <f>(tester_performance[[#This Row],[post-handle-timestamp]] - tester_performance[[#This Row],[pre-handle-timestamp]])/1000000</f>
        <v>1.2767999999999999</v>
      </c>
    </row>
    <row r="15920" spans="1:6" hidden="1" x14ac:dyDescent="0.35">
      <c r="A15920" t="s">
        <v>5</v>
      </c>
      <c r="B15920" t="s">
        <v>11</v>
      </c>
      <c r="C15920">
        <v>200</v>
      </c>
      <c r="D15920">
        <v>167973942993800</v>
      </c>
      <c r="E15920">
        <v>167973944161300</v>
      </c>
      <c r="F15920">
        <f>(tester_performance[[#This Row],[post-handle-timestamp]] - tester_performance[[#This Row],[pre-handle-timestamp]])/1000000</f>
        <v>1.1675</v>
      </c>
    </row>
    <row r="15921" spans="1:6" hidden="1" x14ac:dyDescent="0.35">
      <c r="A15921" t="s">
        <v>5</v>
      </c>
      <c r="B15921" t="s">
        <v>11</v>
      </c>
      <c r="C15921">
        <v>200</v>
      </c>
      <c r="D15921">
        <v>167974185679000</v>
      </c>
      <c r="E15921">
        <v>167974186859600</v>
      </c>
      <c r="F15921">
        <f>(tester_performance[[#This Row],[post-handle-timestamp]] - tester_performance[[#This Row],[pre-handle-timestamp]])/1000000</f>
        <v>1.1806000000000001</v>
      </c>
    </row>
    <row r="15922" spans="1:6" hidden="1" x14ac:dyDescent="0.35">
      <c r="A15922" t="s">
        <v>5</v>
      </c>
      <c r="B15922" t="s">
        <v>11</v>
      </c>
      <c r="C15922">
        <v>200</v>
      </c>
      <c r="D15922">
        <v>167974425027400</v>
      </c>
      <c r="E15922">
        <v>167974426254300</v>
      </c>
      <c r="F15922">
        <f>(tester_performance[[#This Row],[post-handle-timestamp]] - tester_performance[[#This Row],[pre-handle-timestamp]])/1000000</f>
        <v>1.2269000000000001</v>
      </c>
    </row>
    <row r="15923" spans="1:6" hidden="1" x14ac:dyDescent="0.35">
      <c r="A15923" t="s">
        <v>5</v>
      </c>
      <c r="B15923" t="s">
        <v>11</v>
      </c>
      <c r="C15923">
        <v>200</v>
      </c>
      <c r="D15923">
        <v>167974695325800</v>
      </c>
      <c r="E15923">
        <v>167974696495300</v>
      </c>
      <c r="F15923">
        <f>(tester_performance[[#This Row],[post-handle-timestamp]] - tester_performance[[#This Row],[pre-handle-timestamp]])/1000000</f>
        <v>1.1695</v>
      </c>
    </row>
    <row r="15924" spans="1:6" hidden="1" x14ac:dyDescent="0.35">
      <c r="A15924" t="s">
        <v>5</v>
      </c>
      <c r="B15924" t="s">
        <v>11</v>
      </c>
      <c r="C15924">
        <v>200</v>
      </c>
      <c r="D15924">
        <v>167974918806900</v>
      </c>
      <c r="E15924">
        <v>167974920523100</v>
      </c>
      <c r="F15924">
        <f>(tester_performance[[#This Row],[post-handle-timestamp]] - tester_performance[[#This Row],[pre-handle-timestamp]])/1000000</f>
        <v>1.7161999999999999</v>
      </c>
    </row>
    <row r="15925" spans="1:6" hidden="1" x14ac:dyDescent="0.35">
      <c r="A15925" t="s">
        <v>5</v>
      </c>
      <c r="B15925" t="s">
        <v>11</v>
      </c>
      <c r="C15925">
        <v>200</v>
      </c>
      <c r="D15925">
        <v>167975184193700</v>
      </c>
      <c r="E15925">
        <v>167975185772700</v>
      </c>
      <c r="F15925">
        <f>(tester_performance[[#This Row],[post-handle-timestamp]] - tester_performance[[#This Row],[pre-handle-timestamp]])/1000000</f>
        <v>1.579</v>
      </c>
    </row>
    <row r="15926" spans="1:6" hidden="1" x14ac:dyDescent="0.35">
      <c r="A15926" t="s">
        <v>5</v>
      </c>
      <c r="B15926" t="s">
        <v>11</v>
      </c>
      <c r="C15926">
        <v>200</v>
      </c>
      <c r="D15926">
        <v>167975381745600</v>
      </c>
      <c r="E15926">
        <v>167975383022100</v>
      </c>
      <c r="F15926">
        <f>(tester_performance[[#This Row],[post-handle-timestamp]] - tester_performance[[#This Row],[pre-handle-timestamp]])/1000000</f>
        <v>1.2765</v>
      </c>
    </row>
    <row r="15927" spans="1:6" hidden="1" x14ac:dyDescent="0.35">
      <c r="A15927" t="s">
        <v>5</v>
      </c>
      <c r="B15927" t="s">
        <v>11</v>
      </c>
      <c r="C15927">
        <v>200</v>
      </c>
      <c r="D15927">
        <v>167975966334400</v>
      </c>
      <c r="E15927">
        <v>167975968077300</v>
      </c>
      <c r="F15927">
        <f>(tester_performance[[#This Row],[post-handle-timestamp]] - tester_performance[[#This Row],[pre-handle-timestamp]])/1000000</f>
        <v>1.7428999999999999</v>
      </c>
    </row>
    <row r="15928" spans="1:6" hidden="1" x14ac:dyDescent="0.35">
      <c r="A15928" t="s">
        <v>5</v>
      </c>
      <c r="B15928" t="s">
        <v>11</v>
      </c>
      <c r="C15928">
        <v>200</v>
      </c>
      <c r="D15928">
        <v>167978451338500</v>
      </c>
      <c r="E15928">
        <v>167978452584700</v>
      </c>
      <c r="F15928">
        <f>(tester_performance[[#This Row],[post-handle-timestamp]] - tester_performance[[#This Row],[pre-handle-timestamp]])/1000000</f>
        <v>1.2462</v>
      </c>
    </row>
    <row r="15929" spans="1:6" hidden="1" x14ac:dyDescent="0.35">
      <c r="A15929" t="s">
        <v>5</v>
      </c>
      <c r="B15929" t="s">
        <v>11</v>
      </c>
      <c r="C15929">
        <v>200</v>
      </c>
      <c r="D15929">
        <v>167978634076700</v>
      </c>
      <c r="E15929">
        <v>167978635246800</v>
      </c>
      <c r="F15929">
        <f>(tester_performance[[#This Row],[post-handle-timestamp]] - tester_performance[[#This Row],[pre-handle-timestamp]])/1000000</f>
        <v>1.1700999999999999</v>
      </c>
    </row>
    <row r="15930" spans="1:6" hidden="1" x14ac:dyDescent="0.35">
      <c r="A15930" t="s">
        <v>5</v>
      </c>
      <c r="B15930" t="s">
        <v>11</v>
      </c>
      <c r="C15930">
        <v>200</v>
      </c>
      <c r="D15930">
        <v>167978923762100</v>
      </c>
      <c r="E15930">
        <v>167978925045700</v>
      </c>
      <c r="F15930">
        <f>(tester_performance[[#This Row],[post-handle-timestamp]] - tester_performance[[#This Row],[pre-handle-timestamp]])/1000000</f>
        <v>1.2836000000000001</v>
      </c>
    </row>
    <row r="15931" spans="1:6" hidden="1" x14ac:dyDescent="0.35">
      <c r="A15931" t="s">
        <v>5</v>
      </c>
      <c r="B15931" t="s">
        <v>11</v>
      </c>
      <c r="C15931">
        <v>200</v>
      </c>
      <c r="D15931">
        <v>167979418233000</v>
      </c>
      <c r="E15931">
        <v>167979419507500</v>
      </c>
      <c r="F15931">
        <f>(tester_performance[[#This Row],[post-handle-timestamp]] - tester_performance[[#This Row],[pre-handle-timestamp]])/1000000</f>
        <v>1.2745</v>
      </c>
    </row>
    <row r="15932" spans="1:6" hidden="1" x14ac:dyDescent="0.35">
      <c r="A15932" t="s">
        <v>5</v>
      </c>
      <c r="B15932" t="s">
        <v>11</v>
      </c>
      <c r="C15932">
        <v>200</v>
      </c>
      <c r="D15932">
        <v>167980075676100</v>
      </c>
      <c r="E15932">
        <v>167980077190600</v>
      </c>
      <c r="F15932">
        <f>(tester_performance[[#This Row],[post-handle-timestamp]] - tester_performance[[#This Row],[pre-handle-timestamp]])/1000000</f>
        <v>1.5145</v>
      </c>
    </row>
    <row r="15933" spans="1:6" hidden="1" x14ac:dyDescent="0.35">
      <c r="A15933" t="s">
        <v>5</v>
      </c>
      <c r="B15933" t="s">
        <v>11</v>
      </c>
      <c r="C15933">
        <v>200</v>
      </c>
      <c r="D15933">
        <v>167980271307100</v>
      </c>
      <c r="E15933">
        <v>167980272672400</v>
      </c>
      <c r="F15933">
        <f>(tester_performance[[#This Row],[post-handle-timestamp]] - tester_performance[[#This Row],[pre-handle-timestamp]])/1000000</f>
        <v>1.3653</v>
      </c>
    </row>
    <row r="15934" spans="1:6" hidden="1" x14ac:dyDescent="0.35">
      <c r="A15934" t="s">
        <v>5</v>
      </c>
      <c r="B15934" t="s">
        <v>11</v>
      </c>
      <c r="C15934">
        <v>200</v>
      </c>
      <c r="D15934">
        <v>167980543480900</v>
      </c>
      <c r="E15934">
        <v>167980545310100</v>
      </c>
      <c r="F15934">
        <f>(tester_performance[[#This Row],[post-handle-timestamp]] - tester_performance[[#This Row],[pre-handle-timestamp]])/1000000</f>
        <v>1.8291999999999999</v>
      </c>
    </row>
    <row r="15935" spans="1:6" hidden="1" x14ac:dyDescent="0.35">
      <c r="A15935" t="s">
        <v>5</v>
      </c>
      <c r="B15935" t="s">
        <v>11</v>
      </c>
      <c r="C15935">
        <v>200</v>
      </c>
      <c r="D15935">
        <v>167980777181100</v>
      </c>
      <c r="E15935">
        <v>167980778964100</v>
      </c>
      <c r="F15935">
        <f>(tester_performance[[#This Row],[post-handle-timestamp]] - tester_performance[[#This Row],[pre-handle-timestamp]])/1000000</f>
        <v>1.7829999999999999</v>
      </c>
    </row>
    <row r="15936" spans="1:6" hidden="1" x14ac:dyDescent="0.35">
      <c r="A15936" t="s">
        <v>5</v>
      </c>
      <c r="B15936" t="s">
        <v>11</v>
      </c>
      <c r="C15936">
        <v>200</v>
      </c>
      <c r="D15936">
        <v>167980950699800</v>
      </c>
      <c r="E15936">
        <v>167980952364800</v>
      </c>
      <c r="F15936">
        <f>(tester_performance[[#This Row],[post-handle-timestamp]] - tester_performance[[#This Row],[pre-handle-timestamp]])/1000000</f>
        <v>1.665</v>
      </c>
    </row>
    <row r="15937" spans="1:6" hidden="1" x14ac:dyDescent="0.35">
      <c r="A15937" t="s">
        <v>5</v>
      </c>
      <c r="B15937" t="s">
        <v>11</v>
      </c>
      <c r="C15937">
        <v>200</v>
      </c>
      <c r="D15937">
        <v>167983243428500</v>
      </c>
      <c r="E15937">
        <v>167983244760700</v>
      </c>
      <c r="F15937">
        <f>(tester_performance[[#This Row],[post-handle-timestamp]] - tester_performance[[#This Row],[pre-handle-timestamp]])/1000000</f>
        <v>1.3322000000000001</v>
      </c>
    </row>
    <row r="15938" spans="1:6" hidden="1" x14ac:dyDescent="0.35">
      <c r="A15938" t="s">
        <v>5</v>
      </c>
      <c r="B15938" t="s">
        <v>11</v>
      </c>
      <c r="C15938">
        <v>200</v>
      </c>
      <c r="D15938">
        <v>167983465583200</v>
      </c>
      <c r="E15938">
        <v>167983467154800</v>
      </c>
      <c r="F15938">
        <f>(tester_performance[[#This Row],[post-handle-timestamp]] - tester_performance[[#This Row],[pre-handle-timestamp]])/1000000</f>
        <v>1.5716000000000001</v>
      </c>
    </row>
    <row r="15939" spans="1:6" hidden="1" x14ac:dyDescent="0.35">
      <c r="A15939" t="s">
        <v>5</v>
      </c>
      <c r="B15939" t="s">
        <v>11</v>
      </c>
      <c r="C15939">
        <v>200</v>
      </c>
      <c r="D15939">
        <v>167983749483100</v>
      </c>
      <c r="E15939">
        <v>167983750835000</v>
      </c>
      <c r="F15939">
        <f>(tester_performance[[#This Row],[post-handle-timestamp]] - tester_performance[[#This Row],[pre-handle-timestamp]])/1000000</f>
        <v>1.3519000000000001</v>
      </c>
    </row>
    <row r="15940" spans="1:6" hidden="1" x14ac:dyDescent="0.35">
      <c r="A15940" t="s">
        <v>5</v>
      </c>
      <c r="B15940" t="s">
        <v>11</v>
      </c>
      <c r="C15940">
        <v>200</v>
      </c>
      <c r="D15940">
        <v>167984005142200</v>
      </c>
      <c r="E15940">
        <v>167984006815300</v>
      </c>
      <c r="F15940">
        <f>(tester_performance[[#This Row],[post-handle-timestamp]] - tester_performance[[#This Row],[pre-handle-timestamp]])/1000000</f>
        <v>1.6731</v>
      </c>
    </row>
    <row r="15941" spans="1:6" hidden="1" x14ac:dyDescent="0.35">
      <c r="A15941" t="s">
        <v>5</v>
      </c>
      <c r="B15941" t="s">
        <v>11</v>
      </c>
      <c r="C15941">
        <v>200</v>
      </c>
      <c r="D15941">
        <v>167984254267800</v>
      </c>
      <c r="E15941">
        <v>167984255603700</v>
      </c>
      <c r="F15941">
        <f>(tester_performance[[#This Row],[post-handle-timestamp]] - tester_performance[[#This Row],[pre-handle-timestamp]])/1000000</f>
        <v>1.3359000000000001</v>
      </c>
    </row>
    <row r="15942" spans="1:6" hidden="1" x14ac:dyDescent="0.35">
      <c r="A15942" t="s">
        <v>5</v>
      </c>
      <c r="B15942" t="s">
        <v>11</v>
      </c>
      <c r="C15942">
        <v>200</v>
      </c>
      <c r="D15942">
        <v>167984579010600</v>
      </c>
      <c r="E15942">
        <v>167984580416100</v>
      </c>
      <c r="F15942">
        <f>(tester_performance[[#This Row],[post-handle-timestamp]] - tester_performance[[#This Row],[pre-handle-timestamp]])/1000000</f>
        <v>1.4055</v>
      </c>
    </row>
    <row r="15943" spans="1:6" hidden="1" x14ac:dyDescent="0.35">
      <c r="A15943" t="s">
        <v>5</v>
      </c>
      <c r="B15943" t="s">
        <v>11</v>
      </c>
      <c r="C15943">
        <v>200</v>
      </c>
      <c r="D15943">
        <v>167984823021400</v>
      </c>
      <c r="E15943">
        <v>167984824295100</v>
      </c>
      <c r="F15943">
        <f>(tester_performance[[#This Row],[post-handle-timestamp]] - tester_performance[[#This Row],[pre-handle-timestamp]])/1000000</f>
        <v>1.2737000000000001</v>
      </c>
    </row>
    <row r="15944" spans="1:6" hidden="1" x14ac:dyDescent="0.35">
      <c r="A15944" t="s">
        <v>5</v>
      </c>
      <c r="B15944" t="s">
        <v>11</v>
      </c>
      <c r="C15944">
        <v>200</v>
      </c>
      <c r="D15944">
        <v>167985068178900</v>
      </c>
      <c r="E15944">
        <v>167985069689500</v>
      </c>
      <c r="F15944">
        <f>(tester_performance[[#This Row],[post-handle-timestamp]] - tester_performance[[#This Row],[pre-handle-timestamp]])/1000000</f>
        <v>1.5105999999999999</v>
      </c>
    </row>
    <row r="15945" spans="1:6" hidden="1" x14ac:dyDescent="0.35">
      <c r="A15945" t="s">
        <v>5</v>
      </c>
      <c r="B15945" t="s">
        <v>11</v>
      </c>
      <c r="C15945">
        <v>200</v>
      </c>
      <c r="D15945">
        <v>167985310484200</v>
      </c>
      <c r="E15945">
        <v>167985311625800</v>
      </c>
      <c r="F15945">
        <f>(tester_performance[[#This Row],[post-handle-timestamp]] - tester_performance[[#This Row],[pre-handle-timestamp]])/1000000</f>
        <v>1.1415999999999999</v>
      </c>
    </row>
    <row r="15946" spans="1:6" hidden="1" x14ac:dyDescent="0.35">
      <c r="A15946" t="s">
        <v>5</v>
      </c>
      <c r="B15946" t="s">
        <v>11</v>
      </c>
      <c r="C15946">
        <v>200</v>
      </c>
      <c r="D15946">
        <v>167985565643200</v>
      </c>
      <c r="E15946">
        <v>167985567115100</v>
      </c>
      <c r="F15946">
        <f>(tester_performance[[#This Row],[post-handle-timestamp]] - tester_performance[[#This Row],[pre-handle-timestamp]])/1000000</f>
        <v>1.4719</v>
      </c>
    </row>
    <row r="15947" spans="1:6" hidden="1" x14ac:dyDescent="0.35">
      <c r="A15947" t="s">
        <v>5</v>
      </c>
      <c r="B15947" t="s">
        <v>11</v>
      </c>
      <c r="C15947">
        <v>200</v>
      </c>
      <c r="D15947">
        <v>167985814039000</v>
      </c>
      <c r="E15947">
        <v>167985815190400</v>
      </c>
      <c r="F15947">
        <f>(tester_performance[[#This Row],[post-handle-timestamp]] - tester_performance[[#This Row],[pre-handle-timestamp]])/1000000</f>
        <v>1.1514</v>
      </c>
    </row>
    <row r="15948" spans="1:6" hidden="1" x14ac:dyDescent="0.35">
      <c r="A15948" t="s">
        <v>5</v>
      </c>
      <c r="B15948" t="s">
        <v>11</v>
      </c>
      <c r="C15948">
        <v>200</v>
      </c>
      <c r="D15948">
        <v>167986003252300</v>
      </c>
      <c r="E15948">
        <v>167986004637900</v>
      </c>
      <c r="F15948">
        <f>(tester_performance[[#This Row],[post-handle-timestamp]] - tester_performance[[#This Row],[pre-handle-timestamp]])/1000000</f>
        <v>1.3855999999999999</v>
      </c>
    </row>
    <row r="15949" spans="1:6" hidden="1" x14ac:dyDescent="0.35">
      <c r="A15949" t="s">
        <v>5</v>
      </c>
      <c r="B15949" t="s">
        <v>11</v>
      </c>
      <c r="C15949">
        <v>200</v>
      </c>
      <c r="D15949">
        <v>167988205138200</v>
      </c>
      <c r="E15949">
        <v>167988206443000</v>
      </c>
      <c r="F15949">
        <f>(tester_performance[[#This Row],[post-handle-timestamp]] - tester_performance[[#This Row],[pre-handle-timestamp]])/1000000</f>
        <v>1.3048</v>
      </c>
    </row>
    <row r="15950" spans="1:6" hidden="1" x14ac:dyDescent="0.35">
      <c r="A15950" t="s">
        <v>5</v>
      </c>
      <c r="B15950" t="s">
        <v>11</v>
      </c>
      <c r="C15950">
        <v>200</v>
      </c>
      <c r="D15950">
        <v>167988395590400</v>
      </c>
      <c r="E15950">
        <v>167988396771200</v>
      </c>
      <c r="F15950">
        <f>(tester_performance[[#This Row],[post-handle-timestamp]] - tester_performance[[#This Row],[pre-handle-timestamp]])/1000000</f>
        <v>1.1808000000000001</v>
      </c>
    </row>
    <row r="15951" spans="1:6" hidden="1" x14ac:dyDescent="0.35">
      <c r="A15951" t="s">
        <v>5</v>
      </c>
      <c r="B15951" t="s">
        <v>11</v>
      </c>
      <c r="C15951">
        <v>200</v>
      </c>
      <c r="D15951">
        <v>167988656626100</v>
      </c>
      <c r="E15951">
        <v>167988658037200</v>
      </c>
      <c r="F15951">
        <f>(tester_performance[[#This Row],[post-handle-timestamp]] - tester_performance[[#This Row],[pre-handle-timestamp]])/1000000</f>
        <v>1.4111</v>
      </c>
    </row>
    <row r="15952" spans="1:6" hidden="1" x14ac:dyDescent="0.35">
      <c r="A15952" t="s">
        <v>5</v>
      </c>
      <c r="B15952" t="s">
        <v>11</v>
      </c>
      <c r="C15952">
        <v>200</v>
      </c>
      <c r="D15952">
        <v>167989350421700</v>
      </c>
      <c r="E15952">
        <v>167989351955700</v>
      </c>
      <c r="F15952">
        <f>(tester_performance[[#This Row],[post-handle-timestamp]] - tester_performance[[#This Row],[pre-handle-timestamp]])/1000000</f>
        <v>1.534</v>
      </c>
    </row>
    <row r="15953" spans="1:6" hidden="1" x14ac:dyDescent="0.35">
      <c r="A15953" t="s">
        <v>5</v>
      </c>
      <c r="B15953" t="s">
        <v>11</v>
      </c>
      <c r="C15953">
        <v>200</v>
      </c>
      <c r="D15953">
        <v>167990292038800</v>
      </c>
      <c r="E15953">
        <v>167990293561000</v>
      </c>
      <c r="F15953">
        <f>(tester_performance[[#This Row],[post-handle-timestamp]] - tester_performance[[#This Row],[pre-handle-timestamp]])/1000000</f>
        <v>1.5222</v>
      </c>
    </row>
    <row r="15954" spans="1:6" hidden="1" x14ac:dyDescent="0.35">
      <c r="A15954" t="s">
        <v>5</v>
      </c>
      <c r="B15954" t="s">
        <v>11</v>
      </c>
      <c r="C15954">
        <v>200</v>
      </c>
      <c r="D15954">
        <v>167990928841800</v>
      </c>
      <c r="E15954">
        <v>167990930030800</v>
      </c>
      <c r="F15954">
        <f>(tester_performance[[#This Row],[post-handle-timestamp]] - tester_performance[[#This Row],[pre-handle-timestamp]])/1000000</f>
        <v>1.1890000000000001</v>
      </c>
    </row>
    <row r="15955" spans="1:6" hidden="1" x14ac:dyDescent="0.35">
      <c r="A15955" t="s">
        <v>5</v>
      </c>
      <c r="B15955" t="s">
        <v>11</v>
      </c>
      <c r="C15955">
        <v>200</v>
      </c>
      <c r="D15955">
        <v>167991439784400</v>
      </c>
      <c r="E15955">
        <v>167991441303000</v>
      </c>
      <c r="F15955">
        <f>(tester_performance[[#This Row],[post-handle-timestamp]] - tester_performance[[#This Row],[pre-handle-timestamp]])/1000000</f>
        <v>1.5185999999999999</v>
      </c>
    </row>
    <row r="15956" spans="1:6" hidden="1" x14ac:dyDescent="0.35">
      <c r="A15956" t="s">
        <v>5</v>
      </c>
      <c r="B15956" t="s">
        <v>11</v>
      </c>
      <c r="C15956">
        <v>200</v>
      </c>
      <c r="D15956">
        <v>167991744971200</v>
      </c>
      <c r="E15956">
        <v>167991746549000</v>
      </c>
      <c r="F15956">
        <f>(tester_performance[[#This Row],[post-handle-timestamp]] - tester_performance[[#This Row],[pre-handle-timestamp]])/1000000</f>
        <v>1.5778000000000001</v>
      </c>
    </row>
    <row r="15957" spans="1:6" hidden="1" x14ac:dyDescent="0.35">
      <c r="A15957" t="s">
        <v>5</v>
      </c>
      <c r="B15957" t="s">
        <v>11</v>
      </c>
      <c r="C15957">
        <v>200</v>
      </c>
      <c r="D15957">
        <v>167992046731800</v>
      </c>
      <c r="E15957">
        <v>167992048274700</v>
      </c>
      <c r="F15957">
        <f>(tester_performance[[#This Row],[post-handle-timestamp]] - tester_performance[[#This Row],[pre-handle-timestamp]])/1000000</f>
        <v>1.5428999999999999</v>
      </c>
    </row>
    <row r="15958" spans="1:6" hidden="1" x14ac:dyDescent="0.35">
      <c r="A15958" t="s">
        <v>5</v>
      </c>
      <c r="B15958" t="s">
        <v>11</v>
      </c>
      <c r="C15958">
        <v>200</v>
      </c>
      <c r="D15958">
        <v>167992313436600</v>
      </c>
      <c r="E15958">
        <v>167992314632300</v>
      </c>
      <c r="F15958">
        <f>(tester_performance[[#This Row],[post-handle-timestamp]] - tester_performance[[#This Row],[pre-handle-timestamp]])/1000000</f>
        <v>1.1957</v>
      </c>
    </row>
    <row r="15959" spans="1:6" hidden="1" x14ac:dyDescent="0.35">
      <c r="A15959" t="s">
        <v>5</v>
      </c>
      <c r="B15959" t="s">
        <v>11</v>
      </c>
      <c r="C15959">
        <v>200</v>
      </c>
      <c r="D15959">
        <v>167992569524100</v>
      </c>
      <c r="E15959">
        <v>167992570793500</v>
      </c>
      <c r="F15959">
        <f>(tester_performance[[#This Row],[post-handle-timestamp]] - tester_performance[[#This Row],[pre-handle-timestamp]])/1000000</f>
        <v>1.2694000000000001</v>
      </c>
    </row>
    <row r="15960" spans="1:6" hidden="1" x14ac:dyDescent="0.35">
      <c r="A15960" t="s">
        <v>5</v>
      </c>
      <c r="B15960" t="s">
        <v>11</v>
      </c>
      <c r="C15960">
        <v>200</v>
      </c>
      <c r="D15960">
        <v>167992859396200</v>
      </c>
      <c r="E15960">
        <v>167992861149900</v>
      </c>
      <c r="F15960">
        <f>(tester_performance[[#This Row],[post-handle-timestamp]] - tester_performance[[#This Row],[pre-handle-timestamp]])/1000000</f>
        <v>1.7537</v>
      </c>
    </row>
    <row r="15961" spans="1:6" hidden="1" x14ac:dyDescent="0.35">
      <c r="A15961" t="s">
        <v>5</v>
      </c>
      <c r="B15961" t="s">
        <v>11</v>
      </c>
      <c r="C15961">
        <v>200</v>
      </c>
      <c r="D15961">
        <v>167993092165400</v>
      </c>
      <c r="E15961">
        <v>167993093878500</v>
      </c>
      <c r="F15961">
        <f>(tester_performance[[#This Row],[post-handle-timestamp]] - tester_performance[[#This Row],[pre-handle-timestamp]])/1000000</f>
        <v>1.7131000000000001</v>
      </c>
    </row>
    <row r="15962" spans="1:6" hidden="1" x14ac:dyDescent="0.35">
      <c r="A15962" t="s">
        <v>5</v>
      </c>
      <c r="B15962" t="s">
        <v>11</v>
      </c>
      <c r="C15962">
        <v>200</v>
      </c>
      <c r="D15962">
        <v>167993518196200</v>
      </c>
      <c r="E15962">
        <v>167993519381400</v>
      </c>
      <c r="F15962">
        <f>(tester_performance[[#This Row],[post-handle-timestamp]] - tester_performance[[#This Row],[pre-handle-timestamp]])/1000000</f>
        <v>1.1852</v>
      </c>
    </row>
    <row r="15963" spans="1:6" hidden="1" x14ac:dyDescent="0.35">
      <c r="A15963" t="s">
        <v>5</v>
      </c>
      <c r="B15963" t="s">
        <v>11</v>
      </c>
      <c r="C15963">
        <v>200</v>
      </c>
      <c r="D15963">
        <v>167993679648200</v>
      </c>
      <c r="E15963">
        <v>167993680785300</v>
      </c>
      <c r="F15963">
        <f>(tester_performance[[#This Row],[post-handle-timestamp]] - tester_performance[[#This Row],[pre-handle-timestamp]])/1000000</f>
        <v>1.1371</v>
      </c>
    </row>
    <row r="15964" spans="1:6" hidden="1" x14ac:dyDescent="0.35">
      <c r="A15964" t="s">
        <v>5</v>
      </c>
      <c r="B15964" t="s">
        <v>11</v>
      </c>
      <c r="C15964">
        <v>200</v>
      </c>
      <c r="D15964">
        <v>167993860910600</v>
      </c>
      <c r="E15964">
        <v>167993862194100</v>
      </c>
      <c r="F15964">
        <f>(tester_performance[[#This Row],[post-handle-timestamp]] - tester_performance[[#This Row],[pre-handle-timestamp]])/1000000</f>
        <v>1.2835000000000001</v>
      </c>
    </row>
    <row r="15965" spans="1:6" hidden="1" x14ac:dyDescent="0.35">
      <c r="A15965" t="s">
        <v>5</v>
      </c>
      <c r="B15965" t="s">
        <v>11</v>
      </c>
      <c r="C15965">
        <v>200</v>
      </c>
      <c r="D15965">
        <v>167994093990900</v>
      </c>
      <c r="E15965">
        <v>167994095581100</v>
      </c>
      <c r="F15965">
        <f>(tester_performance[[#This Row],[post-handle-timestamp]] - tester_performance[[#This Row],[pre-handle-timestamp]])/1000000</f>
        <v>1.5902000000000001</v>
      </c>
    </row>
    <row r="15966" spans="1:6" hidden="1" x14ac:dyDescent="0.35">
      <c r="A15966" t="s">
        <v>5</v>
      </c>
      <c r="B15966" t="s">
        <v>11</v>
      </c>
      <c r="C15966">
        <v>200</v>
      </c>
      <c r="D15966">
        <v>167996212297100</v>
      </c>
      <c r="E15966">
        <v>167996213578500</v>
      </c>
      <c r="F15966">
        <f>(tester_performance[[#This Row],[post-handle-timestamp]] - tester_performance[[#This Row],[pre-handle-timestamp]])/1000000</f>
        <v>1.2814000000000001</v>
      </c>
    </row>
    <row r="15967" spans="1:6" hidden="1" x14ac:dyDescent="0.35">
      <c r="A15967" t="s">
        <v>5</v>
      </c>
      <c r="B15967" t="s">
        <v>11</v>
      </c>
      <c r="C15967">
        <v>200</v>
      </c>
      <c r="D15967">
        <v>167996484349400</v>
      </c>
      <c r="E15967">
        <v>167996485789500</v>
      </c>
      <c r="F15967">
        <f>(tester_performance[[#This Row],[post-handle-timestamp]] - tester_performance[[#This Row],[pre-handle-timestamp]])/1000000</f>
        <v>1.4400999999999999</v>
      </c>
    </row>
    <row r="15968" spans="1:6" hidden="1" x14ac:dyDescent="0.35">
      <c r="A15968" t="s">
        <v>5</v>
      </c>
      <c r="B15968" t="s">
        <v>11</v>
      </c>
      <c r="C15968">
        <v>200</v>
      </c>
      <c r="D15968">
        <v>167996816657100</v>
      </c>
      <c r="E15968">
        <v>167996817888500</v>
      </c>
      <c r="F15968">
        <f>(tester_performance[[#This Row],[post-handle-timestamp]] - tester_performance[[#This Row],[pre-handle-timestamp]])/1000000</f>
        <v>1.2314000000000001</v>
      </c>
    </row>
    <row r="15969" spans="1:6" hidden="1" x14ac:dyDescent="0.35">
      <c r="A15969" t="s">
        <v>5</v>
      </c>
      <c r="B15969" t="s">
        <v>11</v>
      </c>
      <c r="C15969">
        <v>200</v>
      </c>
      <c r="D15969">
        <v>167997100136700</v>
      </c>
      <c r="E15969">
        <v>167997101163700</v>
      </c>
      <c r="F15969">
        <f>(tester_performance[[#This Row],[post-handle-timestamp]] - tester_performance[[#This Row],[pre-handle-timestamp]])/1000000</f>
        <v>1.0269999999999999</v>
      </c>
    </row>
    <row r="15970" spans="1:6" hidden="1" x14ac:dyDescent="0.35">
      <c r="A15970" t="s">
        <v>5</v>
      </c>
      <c r="B15970" t="s">
        <v>11</v>
      </c>
      <c r="C15970">
        <v>200</v>
      </c>
      <c r="D15970">
        <v>167997485657700</v>
      </c>
      <c r="E15970">
        <v>167997487104600</v>
      </c>
      <c r="F15970">
        <f>(tester_performance[[#This Row],[post-handle-timestamp]] - tester_performance[[#This Row],[pre-handle-timestamp]])/1000000</f>
        <v>1.4469000000000001</v>
      </c>
    </row>
    <row r="15971" spans="1:6" hidden="1" x14ac:dyDescent="0.35">
      <c r="A15971" t="s">
        <v>5</v>
      </c>
      <c r="B15971" t="s">
        <v>11</v>
      </c>
      <c r="C15971">
        <v>200</v>
      </c>
      <c r="D15971">
        <v>167997695263200</v>
      </c>
      <c r="E15971">
        <v>167997697010900</v>
      </c>
      <c r="F15971">
        <f>(tester_performance[[#This Row],[post-handle-timestamp]] - tester_performance[[#This Row],[pre-handle-timestamp]])/1000000</f>
        <v>1.7477</v>
      </c>
    </row>
    <row r="15972" spans="1:6" hidden="1" x14ac:dyDescent="0.35">
      <c r="A15972" t="s">
        <v>5</v>
      </c>
      <c r="B15972" t="s">
        <v>11</v>
      </c>
      <c r="C15972">
        <v>200</v>
      </c>
      <c r="D15972">
        <v>167997946880000</v>
      </c>
      <c r="E15972">
        <v>167997948058700</v>
      </c>
      <c r="F15972">
        <f>(tester_performance[[#This Row],[post-handle-timestamp]] - tester_performance[[#This Row],[pre-handle-timestamp]])/1000000</f>
        <v>1.1787000000000001</v>
      </c>
    </row>
    <row r="15973" spans="1:6" hidden="1" x14ac:dyDescent="0.35">
      <c r="A15973" t="s">
        <v>5</v>
      </c>
      <c r="B15973" t="s">
        <v>11</v>
      </c>
      <c r="C15973">
        <v>200</v>
      </c>
      <c r="D15973">
        <v>167998144489000</v>
      </c>
      <c r="E15973">
        <v>167998145977800</v>
      </c>
      <c r="F15973">
        <f>(tester_performance[[#This Row],[post-handle-timestamp]] - tester_performance[[#This Row],[pre-handle-timestamp]])/1000000</f>
        <v>1.4887999999999999</v>
      </c>
    </row>
    <row r="15974" spans="1:6" hidden="1" x14ac:dyDescent="0.35">
      <c r="A15974" t="s">
        <v>5</v>
      </c>
      <c r="B15974" t="s">
        <v>11</v>
      </c>
      <c r="C15974">
        <v>200</v>
      </c>
      <c r="D15974">
        <v>167998339771200</v>
      </c>
      <c r="E15974">
        <v>167998341178200</v>
      </c>
      <c r="F15974">
        <f>(tester_performance[[#This Row],[post-handle-timestamp]] - tester_performance[[#This Row],[pre-handle-timestamp]])/1000000</f>
        <v>1.407</v>
      </c>
    </row>
    <row r="15975" spans="1:6" hidden="1" x14ac:dyDescent="0.35">
      <c r="A15975" t="s">
        <v>5</v>
      </c>
      <c r="B15975" t="s">
        <v>11</v>
      </c>
      <c r="C15975">
        <v>200</v>
      </c>
      <c r="D15975">
        <v>167998553973800</v>
      </c>
      <c r="E15975">
        <v>167998555109100</v>
      </c>
      <c r="F15975">
        <f>(tester_performance[[#This Row],[post-handle-timestamp]] - tester_performance[[#This Row],[pre-handle-timestamp]])/1000000</f>
        <v>1.1353</v>
      </c>
    </row>
    <row r="15976" spans="1:6" hidden="1" x14ac:dyDescent="0.35">
      <c r="A15976" t="s">
        <v>5</v>
      </c>
      <c r="B15976" t="s">
        <v>11</v>
      </c>
      <c r="C15976">
        <v>200</v>
      </c>
      <c r="D15976">
        <v>168000811550100</v>
      </c>
      <c r="E15976">
        <v>168000812875500</v>
      </c>
      <c r="F15976">
        <f>(tester_performance[[#This Row],[post-handle-timestamp]] - tester_performance[[#This Row],[pre-handle-timestamp]])/1000000</f>
        <v>1.3253999999999999</v>
      </c>
    </row>
    <row r="15977" spans="1:6" hidden="1" x14ac:dyDescent="0.35">
      <c r="A15977" t="s">
        <v>5</v>
      </c>
      <c r="B15977" t="s">
        <v>11</v>
      </c>
      <c r="C15977">
        <v>200</v>
      </c>
      <c r="D15977">
        <v>168001095713500</v>
      </c>
      <c r="E15977">
        <v>168001097433200</v>
      </c>
      <c r="F15977">
        <f>(tester_performance[[#This Row],[post-handle-timestamp]] - tester_performance[[#This Row],[pre-handle-timestamp]])/1000000</f>
        <v>1.7197</v>
      </c>
    </row>
    <row r="15978" spans="1:6" hidden="1" x14ac:dyDescent="0.35">
      <c r="A15978" t="s">
        <v>5</v>
      </c>
      <c r="B15978" t="s">
        <v>11</v>
      </c>
      <c r="C15978">
        <v>200</v>
      </c>
      <c r="D15978">
        <v>168001281369700</v>
      </c>
      <c r="E15978">
        <v>168001283096800</v>
      </c>
      <c r="F15978">
        <f>(tester_performance[[#This Row],[post-handle-timestamp]] - tester_performance[[#This Row],[pre-handle-timestamp]])/1000000</f>
        <v>1.7271000000000001</v>
      </c>
    </row>
    <row r="15979" spans="1:6" hidden="1" x14ac:dyDescent="0.35">
      <c r="A15979" t="s">
        <v>5</v>
      </c>
      <c r="B15979" t="s">
        <v>11</v>
      </c>
      <c r="C15979">
        <v>200</v>
      </c>
      <c r="D15979">
        <v>168001537287500</v>
      </c>
      <c r="E15979">
        <v>168001538823700</v>
      </c>
      <c r="F15979">
        <f>(tester_performance[[#This Row],[post-handle-timestamp]] - tester_performance[[#This Row],[pre-handle-timestamp]])/1000000</f>
        <v>1.5362</v>
      </c>
    </row>
    <row r="15980" spans="1:6" hidden="1" x14ac:dyDescent="0.35">
      <c r="A15980" t="s">
        <v>5</v>
      </c>
      <c r="B15980" t="s">
        <v>11</v>
      </c>
      <c r="C15980">
        <v>200</v>
      </c>
      <c r="D15980">
        <v>168001821373800</v>
      </c>
      <c r="E15980">
        <v>168001822539300</v>
      </c>
      <c r="F15980">
        <f>(tester_performance[[#This Row],[post-handle-timestamp]] - tester_performance[[#This Row],[pre-handle-timestamp]])/1000000</f>
        <v>1.1655</v>
      </c>
    </row>
    <row r="15981" spans="1:6" hidden="1" x14ac:dyDescent="0.35">
      <c r="A15981" t="s">
        <v>5</v>
      </c>
      <c r="B15981" t="s">
        <v>11</v>
      </c>
      <c r="C15981">
        <v>200</v>
      </c>
      <c r="D15981">
        <v>168002044761600</v>
      </c>
      <c r="E15981">
        <v>168002046547200</v>
      </c>
      <c r="F15981">
        <f>(tester_performance[[#This Row],[post-handle-timestamp]] - tester_performance[[#This Row],[pre-handle-timestamp]])/1000000</f>
        <v>1.7856000000000001</v>
      </c>
    </row>
    <row r="15982" spans="1:6" hidden="1" x14ac:dyDescent="0.35">
      <c r="A15982" t="s">
        <v>5</v>
      </c>
      <c r="B15982" t="s">
        <v>11</v>
      </c>
      <c r="C15982">
        <v>200</v>
      </c>
      <c r="D15982">
        <v>168002235621200</v>
      </c>
      <c r="E15982">
        <v>168002236852300</v>
      </c>
      <c r="F15982">
        <f>(tester_performance[[#This Row],[post-handle-timestamp]] - tester_performance[[#This Row],[pre-handle-timestamp]])/1000000</f>
        <v>1.2311000000000001</v>
      </c>
    </row>
    <row r="15983" spans="1:6" hidden="1" x14ac:dyDescent="0.35">
      <c r="A15983" t="s">
        <v>5</v>
      </c>
      <c r="B15983" t="s">
        <v>11</v>
      </c>
      <c r="C15983">
        <v>200</v>
      </c>
      <c r="D15983">
        <v>168004352437700</v>
      </c>
      <c r="E15983">
        <v>168004353835300</v>
      </c>
      <c r="F15983">
        <f>(tester_performance[[#This Row],[post-handle-timestamp]] - tester_performance[[#This Row],[pre-handle-timestamp]])/1000000</f>
        <v>1.3976</v>
      </c>
    </row>
    <row r="15984" spans="1:6" hidden="1" x14ac:dyDescent="0.35">
      <c r="A15984" t="s">
        <v>5</v>
      </c>
      <c r="B15984" t="s">
        <v>11</v>
      </c>
      <c r="C15984">
        <v>200</v>
      </c>
      <c r="D15984">
        <v>168004592761300</v>
      </c>
      <c r="E15984">
        <v>168004594156800</v>
      </c>
      <c r="F15984">
        <f>(tester_performance[[#This Row],[post-handle-timestamp]] - tester_performance[[#This Row],[pre-handle-timestamp]])/1000000</f>
        <v>1.3955</v>
      </c>
    </row>
    <row r="15985" spans="1:6" hidden="1" x14ac:dyDescent="0.35">
      <c r="A15985" t="s">
        <v>5</v>
      </c>
      <c r="B15985" t="s">
        <v>11</v>
      </c>
      <c r="C15985">
        <v>200</v>
      </c>
      <c r="D15985">
        <v>168004771403700</v>
      </c>
      <c r="E15985">
        <v>168004773002200</v>
      </c>
      <c r="F15985">
        <f>(tester_performance[[#This Row],[post-handle-timestamp]] - tester_performance[[#This Row],[pre-handle-timestamp]])/1000000</f>
        <v>1.5985</v>
      </c>
    </row>
    <row r="15986" spans="1:6" hidden="1" x14ac:dyDescent="0.35">
      <c r="A15986" t="s">
        <v>5</v>
      </c>
      <c r="B15986" t="s">
        <v>11</v>
      </c>
      <c r="C15986">
        <v>200</v>
      </c>
      <c r="D15986">
        <v>168005001034500</v>
      </c>
      <c r="E15986">
        <v>168005002913800</v>
      </c>
      <c r="F15986">
        <f>(tester_performance[[#This Row],[post-handle-timestamp]] - tester_performance[[#This Row],[pre-handle-timestamp]])/1000000</f>
        <v>1.8793</v>
      </c>
    </row>
    <row r="15987" spans="1:6" hidden="1" x14ac:dyDescent="0.35">
      <c r="A15987" t="s">
        <v>5</v>
      </c>
      <c r="B15987" t="s">
        <v>11</v>
      </c>
      <c r="C15987">
        <v>200</v>
      </c>
      <c r="D15987">
        <v>168005229635900</v>
      </c>
      <c r="E15987">
        <v>168005230749700</v>
      </c>
      <c r="F15987">
        <f>(tester_performance[[#This Row],[post-handle-timestamp]] - tester_performance[[#This Row],[pre-handle-timestamp]])/1000000</f>
        <v>1.1137999999999999</v>
      </c>
    </row>
    <row r="15988" spans="1:6" hidden="1" x14ac:dyDescent="0.35">
      <c r="A15988" t="s">
        <v>5</v>
      </c>
      <c r="B15988" t="s">
        <v>11</v>
      </c>
      <c r="C15988">
        <v>200</v>
      </c>
      <c r="D15988">
        <v>168005314451700</v>
      </c>
      <c r="E15988">
        <v>168005315695100</v>
      </c>
      <c r="F15988">
        <f>(tester_performance[[#This Row],[post-handle-timestamp]] - tester_performance[[#This Row],[pre-handle-timestamp]])/1000000</f>
        <v>1.2434000000000001</v>
      </c>
    </row>
    <row r="15989" spans="1:6" hidden="1" x14ac:dyDescent="0.35">
      <c r="A15989" t="s">
        <v>5</v>
      </c>
      <c r="B15989" t="s">
        <v>11</v>
      </c>
      <c r="C15989">
        <v>200</v>
      </c>
      <c r="D15989">
        <v>168005524075200</v>
      </c>
      <c r="E15989">
        <v>168005525768000</v>
      </c>
      <c r="F15989">
        <f>(tester_performance[[#This Row],[post-handle-timestamp]] - tester_performance[[#This Row],[pre-handle-timestamp]])/1000000</f>
        <v>1.6928000000000001</v>
      </c>
    </row>
    <row r="15990" spans="1:6" hidden="1" x14ac:dyDescent="0.35">
      <c r="A15990" t="s">
        <v>5</v>
      </c>
      <c r="B15990" t="s">
        <v>11</v>
      </c>
      <c r="C15990">
        <v>200</v>
      </c>
      <c r="D15990">
        <v>168005818248000</v>
      </c>
      <c r="E15990">
        <v>168005819386500</v>
      </c>
      <c r="F15990">
        <f>(tester_performance[[#This Row],[post-handle-timestamp]] - tester_performance[[#This Row],[pre-handle-timestamp]])/1000000</f>
        <v>1.1385000000000001</v>
      </c>
    </row>
    <row r="15991" spans="1:6" hidden="1" x14ac:dyDescent="0.35">
      <c r="A15991" t="s">
        <v>5</v>
      </c>
      <c r="B15991" t="s">
        <v>11</v>
      </c>
      <c r="C15991">
        <v>200</v>
      </c>
      <c r="D15991">
        <v>168005880189700</v>
      </c>
      <c r="E15991">
        <v>168005881600300</v>
      </c>
      <c r="F15991">
        <f>(tester_performance[[#This Row],[post-handle-timestamp]] - tester_performance[[#This Row],[pre-handle-timestamp]])/1000000</f>
        <v>1.4106000000000001</v>
      </c>
    </row>
    <row r="15992" spans="1:6" hidden="1" x14ac:dyDescent="0.35">
      <c r="A15992" t="s">
        <v>5</v>
      </c>
      <c r="B15992" t="s">
        <v>11</v>
      </c>
      <c r="C15992">
        <v>200</v>
      </c>
      <c r="D15992">
        <v>168008253242700</v>
      </c>
      <c r="E15992">
        <v>168008255291400</v>
      </c>
      <c r="F15992">
        <f>(tester_performance[[#This Row],[post-handle-timestamp]] - tester_performance[[#This Row],[pre-handle-timestamp]])/1000000</f>
        <v>2.0487000000000002</v>
      </c>
    </row>
    <row r="15993" spans="1:6" hidden="1" x14ac:dyDescent="0.35">
      <c r="A15993" t="s">
        <v>5</v>
      </c>
      <c r="B15993" t="s">
        <v>11</v>
      </c>
      <c r="C15993">
        <v>200</v>
      </c>
      <c r="D15993">
        <v>168008550784500</v>
      </c>
      <c r="E15993">
        <v>168008552766300</v>
      </c>
      <c r="F15993">
        <f>(tester_performance[[#This Row],[post-handle-timestamp]] - tester_performance[[#This Row],[pre-handle-timestamp]])/1000000</f>
        <v>1.9818</v>
      </c>
    </row>
    <row r="15994" spans="1:6" hidden="1" x14ac:dyDescent="0.35">
      <c r="A15994" t="s">
        <v>5</v>
      </c>
      <c r="B15994" t="s">
        <v>11</v>
      </c>
      <c r="C15994">
        <v>200</v>
      </c>
      <c r="D15994">
        <v>168008743735100</v>
      </c>
      <c r="E15994">
        <v>168008744886600</v>
      </c>
      <c r="F15994">
        <f>(tester_performance[[#This Row],[post-handle-timestamp]] - tester_performance[[#This Row],[pre-handle-timestamp]])/1000000</f>
        <v>1.1515</v>
      </c>
    </row>
    <row r="15995" spans="1:6" hidden="1" x14ac:dyDescent="0.35">
      <c r="A15995" t="s">
        <v>5</v>
      </c>
      <c r="B15995" t="s">
        <v>11</v>
      </c>
      <c r="C15995">
        <v>200</v>
      </c>
      <c r="D15995">
        <v>168009340882400</v>
      </c>
      <c r="E15995">
        <v>168009342055500</v>
      </c>
      <c r="F15995">
        <f>(tester_performance[[#This Row],[post-handle-timestamp]] - tester_performance[[#This Row],[pre-handle-timestamp]])/1000000</f>
        <v>1.1731</v>
      </c>
    </row>
    <row r="15996" spans="1:6" hidden="1" x14ac:dyDescent="0.35">
      <c r="A15996" t="s">
        <v>5</v>
      </c>
      <c r="B15996" t="s">
        <v>11</v>
      </c>
      <c r="C15996">
        <v>200</v>
      </c>
      <c r="D15996">
        <v>168009699107100</v>
      </c>
      <c r="E15996">
        <v>168009700657600</v>
      </c>
      <c r="F15996">
        <f>(tester_performance[[#This Row],[post-handle-timestamp]] - tester_performance[[#This Row],[pre-handle-timestamp]])/1000000</f>
        <v>1.5505</v>
      </c>
    </row>
    <row r="15997" spans="1:6" hidden="1" x14ac:dyDescent="0.35">
      <c r="A15997" t="s">
        <v>5</v>
      </c>
      <c r="B15997" t="s">
        <v>11</v>
      </c>
      <c r="C15997">
        <v>200</v>
      </c>
      <c r="D15997">
        <v>168009921977000</v>
      </c>
      <c r="E15997">
        <v>168009923169500</v>
      </c>
      <c r="F15997">
        <f>(tester_performance[[#This Row],[post-handle-timestamp]] - tester_performance[[#This Row],[pre-handle-timestamp]])/1000000</f>
        <v>1.1924999999999999</v>
      </c>
    </row>
    <row r="15998" spans="1:6" hidden="1" x14ac:dyDescent="0.35">
      <c r="A15998" t="s">
        <v>5</v>
      </c>
      <c r="B15998" t="s">
        <v>11</v>
      </c>
      <c r="C15998">
        <v>200</v>
      </c>
      <c r="D15998">
        <v>168010470206700</v>
      </c>
      <c r="E15998">
        <v>168010471555700</v>
      </c>
      <c r="F15998">
        <f>(tester_performance[[#This Row],[post-handle-timestamp]] - tester_performance[[#This Row],[pre-handle-timestamp]])/1000000</f>
        <v>1.349</v>
      </c>
    </row>
    <row r="15999" spans="1:6" hidden="1" x14ac:dyDescent="0.35">
      <c r="A15999" t="s">
        <v>5</v>
      </c>
      <c r="B15999" t="s">
        <v>11</v>
      </c>
      <c r="C15999">
        <v>200</v>
      </c>
      <c r="D15999">
        <v>168012586032000</v>
      </c>
      <c r="E15999">
        <v>168012587168400</v>
      </c>
      <c r="F15999">
        <f>(tester_performance[[#This Row],[post-handle-timestamp]] - tester_performance[[#This Row],[pre-handle-timestamp]])/1000000</f>
        <v>1.1364000000000001</v>
      </c>
    </row>
    <row r="16000" spans="1:6" hidden="1" x14ac:dyDescent="0.35">
      <c r="A16000" t="s">
        <v>5</v>
      </c>
      <c r="B16000" t="s">
        <v>11</v>
      </c>
      <c r="C16000">
        <v>200</v>
      </c>
      <c r="D16000">
        <v>168012749299600</v>
      </c>
      <c r="E16000">
        <v>168012750453000</v>
      </c>
      <c r="F16000">
        <f>(tester_performance[[#This Row],[post-handle-timestamp]] - tester_performance[[#This Row],[pre-handle-timestamp]])/1000000</f>
        <v>1.1534</v>
      </c>
    </row>
    <row r="16001" spans="1:6" hidden="1" x14ac:dyDescent="0.35">
      <c r="A16001" t="s">
        <v>5</v>
      </c>
      <c r="B16001" t="s">
        <v>11</v>
      </c>
      <c r="C16001">
        <v>200</v>
      </c>
      <c r="D16001">
        <v>168012996089700</v>
      </c>
      <c r="E16001">
        <v>168012997810200</v>
      </c>
      <c r="F16001">
        <f>(tester_performance[[#This Row],[post-handle-timestamp]] - tester_performance[[#This Row],[pre-handle-timestamp]])/1000000</f>
        <v>1.7204999999999999</v>
      </c>
    </row>
    <row r="16002" spans="1:6" hidden="1" x14ac:dyDescent="0.35">
      <c r="A16002" t="s">
        <v>5</v>
      </c>
      <c r="B16002" t="s">
        <v>11</v>
      </c>
      <c r="C16002">
        <v>200</v>
      </c>
      <c r="D16002">
        <v>168013498679800</v>
      </c>
      <c r="E16002">
        <v>168013499739900</v>
      </c>
      <c r="F16002">
        <f>(tester_performance[[#This Row],[post-handle-timestamp]] - tester_performance[[#This Row],[pre-handle-timestamp]])/1000000</f>
        <v>1.0601</v>
      </c>
    </row>
    <row r="16003" spans="1:6" hidden="1" x14ac:dyDescent="0.35">
      <c r="A16003" t="s">
        <v>5</v>
      </c>
      <c r="B16003" t="s">
        <v>11</v>
      </c>
      <c r="C16003">
        <v>200</v>
      </c>
      <c r="D16003">
        <v>168013767176400</v>
      </c>
      <c r="E16003">
        <v>168013769129600</v>
      </c>
      <c r="F16003">
        <f>(tester_performance[[#This Row],[post-handle-timestamp]] - tester_performance[[#This Row],[pre-handle-timestamp]])/1000000</f>
        <v>1.9532</v>
      </c>
    </row>
    <row r="16004" spans="1:6" hidden="1" x14ac:dyDescent="0.35">
      <c r="A16004" t="s">
        <v>5</v>
      </c>
      <c r="B16004" t="s">
        <v>11</v>
      </c>
      <c r="C16004">
        <v>200</v>
      </c>
      <c r="D16004">
        <v>168013997862400</v>
      </c>
      <c r="E16004">
        <v>168013999180400</v>
      </c>
      <c r="F16004">
        <f>(tester_performance[[#This Row],[post-handle-timestamp]] - tester_performance[[#This Row],[pre-handle-timestamp]])/1000000</f>
        <v>1.3180000000000001</v>
      </c>
    </row>
    <row r="16005" spans="1:6" hidden="1" x14ac:dyDescent="0.35">
      <c r="A16005" t="s">
        <v>5</v>
      </c>
      <c r="B16005" t="s">
        <v>11</v>
      </c>
      <c r="C16005">
        <v>200</v>
      </c>
      <c r="D16005">
        <v>168014620613400</v>
      </c>
      <c r="E16005">
        <v>168014621822700</v>
      </c>
      <c r="F16005">
        <f>(tester_performance[[#This Row],[post-handle-timestamp]] - tester_performance[[#This Row],[pre-handle-timestamp]])/1000000</f>
        <v>1.2093</v>
      </c>
    </row>
    <row r="16006" spans="1:6" hidden="1" x14ac:dyDescent="0.35">
      <c r="A16006" t="s">
        <v>5</v>
      </c>
      <c r="B16006" t="s">
        <v>11</v>
      </c>
      <c r="C16006">
        <v>200</v>
      </c>
      <c r="D16006">
        <v>168016705992000</v>
      </c>
      <c r="E16006">
        <v>168016707254600</v>
      </c>
      <c r="F16006">
        <f>(tester_performance[[#This Row],[post-handle-timestamp]] - tester_performance[[#This Row],[pre-handle-timestamp]])/1000000</f>
        <v>1.2625999999999999</v>
      </c>
    </row>
    <row r="16007" spans="1:6" hidden="1" x14ac:dyDescent="0.35">
      <c r="A16007" t="s">
        <v>5</v>
      </c>
      <c r="B16007" t="s">
        <v>11</v>
      </c>
      <c r="C16007">
        <v>200</v>
      </c>
      <c r="D16007">
        <v>168017029864200</v>
      </c>
      <c r="E16007">
        <v>168017031793300</v>
      </c>
      <c r="F16007">
        <f>(tester_performance[[#This Row],[post-handle-timestamp]] - tester_performance[[#This Row],[pre-handle-timestamp]])/1000000</f>
        <v>1.9291</v>
      </c>
    </row>
    <row r="16008" spans="1:6" hidden="1" x14ac:dyDescent="0.35">
      <c r="A16008" t="s">
        <v>5</v>
      </c>
      <c r="B16008" t="s">
        <v>11</v>
      </c>
      <c r="C16008">
        <v>200</v>
      </c>
      <c r="D16008">
        <v>168017266541000</v>
      </c>
      <c r="E16008">
        <v>168017268090100</v>
      </c>
      <c r="F16008">
        <f>(tester_performance[[#This Row],[post-handle-timestamp]] - tester_performance[[#This Row],[pre-handle-timestamp]])/1000000</f>
        <v>1.5490999999999999</v>
      </c>
    </row>
    <row r="16009" spans="1:6" hidden="1" x14ac:dyDescent="0.35">
      <c r="A16009" t="s">
        <v>5</v>
      </c>
      <c r="B16009" t="s">
        <v>11</v>
      </c>
      <c r="C16009">
        <v>200</v>
      </c>
      <c r="D16009">
        <v>168017518953800</v>
      </c>
      <c r="E16009">
        <v>168017520373700</v>
      </c>
      <c r="F16009">
        <f>(tester_performance[[#This Row],[post-handle-timestamp]] - tester_performance[[#This Row],[pre-handle-timestamp]])/1000000</f>
        <v>1.4198999999999999</v>
      </c>
    </row>
    <row r="16010" spans="1:6" hidden="1" x14ac:dyDescent="0.35">
      <c r="A16010" t="s">
        <v>5</v>
      </c>
      <c r="B16010" t="s">
        <v>11</v>
      </c>
      <c r="C16010">
        <v>200</v>
      </c>
      <c r="D16010">
        <v>168017747501900</v>
      </c>
      <c r="E16010">
        <v>168017748901600</v>
      </c>
      <c r="F16010">
        <f>(tester_performance[[#This Row],[post-handle-timestamp]] - tester_performance[[#This Row],[pre-handle-timestamp]])/1000000</f>
        <v>1.3996999999999999</v>
      </c>
    </row>
    <row r="16011" spans="1:6" hidden="1" x14ac:dyDescent="0.35">
      <c r="A16011" t="s">
        <v>5</v>
      </c>
      <c r="B16011" t="s">
        <v>11</v>
      </c>
      <c r="C16011">
        <v>200</v>
      </c>
      <c r="D16011">
        <v>168017961137300</v>
      </c>
      <c r="E16011">
        <v>168017962569400</v>
      </c>
      <c r="F16011">
        <f>(tester_performance[[#This Row],[post-handle-timestamp]] - tester_performance[[#This Row],[pre-handle-timestamp]])/1000000</f>
        <v>1.4320999999999999</v>
      </c>
    </row>
    <row r="16012" spans="1:6" hidden="1" x14ac:dyDescent="0.35">
      <c r="A16012" t="s">
        <v>5</v>
      </c>
      <c r="B16012" t="s">
        <v>11</v>
      </c>
      <c r="C16012">
        <v>200</v>
      </c>
      <c r="D16012">
        <v>168018241909500</v>
      </c>
      <c r="E16012">
        <v>168018243004700</v>
      </c>
      <c r="F16012">
        <f>(tester_performance[[#This Row],[post-handle-timestamp]] - tester_performance[[#This Row],[pre-handle-timestamp]])/1000000</f>
        <v>1.0952</v>
      </c>
    </row>
    <row r="16013" spans="1:6" hidden="1" x14ac:dyDescent="0.35">
      <c r="A16013" t="s">
        <v>5</v>
      </c>
      <c r="B16013" t="s">
        <v>11</v>
      </c>
      <c r="C16013">
        <v>200</v>
      </c>
      <c r="D16013">
        <v>168018410155700</v>
      </c>
      <c r="E16013">
        <v>168018411600000</v>
      </c>
      <c r="F16013">
        <f>(tester_performance[[#This Row],[post-handle-timestamp]] - tester_performance[[#This Row],[pre-handle-timestamp]])/1000000</f>
        <v>1.4442999999999999</v>
      </c>
    </row>
    <row r="16014" spans="1:6" hidden="1" x14ac:dyDescent="0.35">
      <c r="A16014" t="s">
        <v>5</v>
      </c>
      <c r="B16014" t="s">
        <v>11</v>
      </c>
      <c r="C16014">
        <v>200</v>
      </c>
      <c r="D16014">
        <v>168020667128100</v>
      </c>
      <c r="E16014">
        <v>168020668228200</v>
      </c>
      <c r="F16014">
        <f>(tester_performance[[#This Row],[post-handle-timestamp]] - tester_performance[[#This Row],[pre-handle-timestamp]])/1000000</f>
        <v>1.1001000000000001</v>
      </c>
    </row>
    <row r="16015" spans="1:6" hidden="1" x14ac:dyDescent="0.35">
      <c r="A16015" t="s">
        <v>5</v>
      </c>
      <c r="B16015" t="s">
        <v>11</v>
      </c>
      <c r="C16015">
        <v>200</v>
      </c>
      <c r="D16015">
        <v>168020811232400</v>
      </c>
      <c r="E16015">
        <v>168020812379100</v>
      </c>
      <c r="F16015">
        <f>(tester_performance[[#This Row],[post-handle-timestamp]] - tester_performance[[#This Row],[pre-handle-timestamp]])/1000000</f>
        <v>1.1467000000000001</v>
      </c>
    </row>
    <row r="16016" spans="1:6" hidden="1" x14ac:dyDescent="0.35">
      <c r="A16016" t="s">
        <v>5</v>
      </c>
      <c r="B16016" t="s">
        <v>11</v>
      </c>
      <c r="C16016">
        <v>200</v>
      </c>
      <c r="D16016">
        <v>168020972827700</v>
      </c>
      <c r="E16016">
        <v>168020974321200</v>
      </c>
      <c r="F16016">
        <f>(tester_performance[[#This Row],[post-handle-timestamp]] - tester_performance[[#This Row],[pre-handle-timestamp]])/1000000</f>
        <v>1.4935</v>
      </c>
    </row>
    <row r="16017" spans="1:6" hidden="1" x14ac:dyDescent="0.35">
      <c r="A16017" t="s">
        <v>5</v>
      </c>
      <c r="B16017" t="s">
        <v>11</v>
      </c>
      <c r="C16017">
        <v>200</v>
      </c>
      <c r="D16017">
        <v>168021206295200</v>
      </c>
      <c r="E16017">
        <v>168021207992400</v>
      </c>
      <c r="F16017">
        <f>(tester_performance[[#This Row],[post-handle-timestamp]] - tester_performance[[#This Row],[pre-handle-timestamp]])/1000000</f>
        <v>1.6972</v>
      </c>
    </row>
    <row r="16018" spans="1:6" hidden="1" x14ac:dyDescent="0.35">
      <c r="A16018" t="s">
        <v>5</v>
      </c>
      <c r="B16018" t="s">
        <v>11</v>
      </c>
      <c r="C16018">
        <v>200</v>
      </c>
      <c r="D16018">
        <v>168021483681200</v>
      </c>
      <c r="E16018">
        <v>168021485237700</v>
      </c>
      <c r="F16018">
        <f>(tester_performance[[#This Row],[post-handle-timestamp]] - tester_performance[[#This Row],[pre-handle-timestamp]])/1000000</f>
        <v>1.5565</v>
      </c>
    </row>
    <row r="16019" spans="1:6" hidden="1" x14ac:dyDescent="0.35">
      <c r="A16019" t="s">
        <v>5</v>
      </c>
      <c r="B16019" t="s">
        <v>11</v>
      </c>
      <c r="C16019">
        <v>200</v>
      </c>
      <c r="D16019">
        <v>168021701003400</v>
      </c>
      <c r="E16019">
        <v>168021702700800</v>
      </c>
      <c r="F16019">
        <f>(tester_performance[[#This Row],[post-handle-timestamp]] - tester_performance[[#This Row],[pre-handle-timestamp]])/1000000</f>
        <v>1.6974</v>
      </c>
    </row>
    <row r="16020" spans="1:6" hidden="1" x14ac:dyDescent="0.35">
      <c r="A16020" t="s">
        <v>5</v>
      </c>
      <c r="B16020" t="s">
        <v>11</v>
      </c>
      <c r="C16020">
        <v>200</v>
      </c>
      <c r="D16020">
        <v>168021895448500</v>
      </c>
      <c r="E16020">
        <v>168021896906000</v>
      </c>
      <c r="F16020">
        <f>(tester_performance[[#This Row],[post-handle-timestamp]] - tester_performance[[#This Row],[pre-handle-timestamp]])/1000000</f>
        <v>1.4575</v>
      </c>
    </row>
    <row r="16021" spans="1:6" hidden="1" x14ac:dyDescent="0.35">
      <c r="A16021" t="s">
        <v>5</v>
      </c>
      <c r="B16021" t="s">
        <v>11</v>
      </c>
      <c r="C16021">
        <v>200</v>
      </c>
      <c r="D16021">
        <v>168022063462100</v>
      </c>
      <c r="E16021">
        <v>168022064680400</v>
      </c>
      <c r="F16021">
        <f>(tester_performance[[#This Row],[post-handle-timestamp]] - tester_performance[[#This Row],[pre-handle-timestamp]])/1000000</f>
        <v>1.2182999999999999</v>
      </c>
    </row>
    <row r="16022" spans="1:6" hidden="1" x14ac:dyDescent="0.35">
      <c r="A16022" t="s">
        <v>5</v>
      </c>
      <c r="B16022" t="s">
        <v>11</v>
      </c>
      <c r="C16022">
        <v>200</v>
      </c>
      <c r="D16022">
        <v>168022234948000</v>
      </c>
      <c r="E16022">
        <v>168022236602400</v>
      </c>
      <c r="F16022">
        <f>(tester_performance[[#This Row],[post-handle-timestamp]] - tester_performance[[#This Row],[pre-handle-timestamp]])/1000000</f>
        <v>1.6544000000000001</v>
      </c>
    </row>
    <row r="16023" spans="1:6" hidden="1" x14ac:dyDescent="0.35">
      <c r="A16023" t="s">
        <v>5</v>
      </c>
      <c r="B16023" t="s">
        <v>11</v>
      </c>
      <c r="C16023">
        <v>200</v>
      </c>
      <c r="D16023">
        <v>168022483590700</v>
      </c>
      <c r="E16023">
        <v>168022484921100</v>
      </c>
      <c r="F16023">
        <f>(tester_performance[[#This Row],[post-handle-timestamp]] - tester_performance[[#This Row],[pre-handle-timestamp]])/1000000</f>
        <v>1.3304</v>
      </c>
    </row>
    <row r="16024" spans="1:6" hidden="1" x14ac:dyDescent="0.35">
      <c r="A16024" t="s">
        <v>5</v>
      </c>
      <c r="B16024" t="s">
        <v>11</v>
      </c>
      <c r="C16024">
        <v>200</v>
      </c>
      <c r="D16024">
        <v>168022696580900</v>
      </c>
      <c r="E16024">
        <v>168022697634500</v>
      </c>
      <c r="F16024">
        <f>(tester_performance[[#This Row],[post-handle-timestamp]] - tester_performance[[#This Row],[pre-handle-timestamp]])/1000000</f>
        <v>1.0536000000000001</v>
      </c>
    </row>
    <row r="16025" spans="1:6" hidden="1" x14ac:dyDescent="0.35">
      <c r="A16025" t="s">
        <v>5</v>
      </c>
      <c r="B16025" t="s">
        <v>11</v>
      </c>
      <c r="C16025">
        <v>200</v>
      </c>
      <c r="D16025">
        <v>168022880729200</v>
      </c>
      <c r="E16025">
        <v>168022881974300</v>
      </c>
      <c r="F16025">
        <f>(tester_performance[[#This Row],[post-handle-timestamp]] - tester_performance[[#This Row],[pre-handle-timestamp]])/1000000</f>
        <v>1.2451000000000001</v>
      </c>
    </row>
    <row r="16026" spans="1:6" hidden="1" x14ac:dyDescent="0.35">
      <c r="A16026" t="s">
        <v>5</v>
      </c>
      <c r="B16026" t="s">
        <v>11</v>
      </c>
      <c r="C16026">
        <v>200</v>
      </c>
      <c r="D16026">
        <v>168023151745900</v>
      </c>
      <c r="E16026">
        <v>168023153561000</v>
      </c>
      <c r="F16026">
        <f>(tester_performance[[#This Row],[post-handle-timestamp]] - tester_performance[[#This Row],[pre-handle-timestamp]])/1000000</f>
        <v>1.8150999999999999</v>
      </c>
    </row>
    <row r="16027" spans="1:6" hidden="1" x14ac:dyDescent="0.35">
      <c r="A16027" t="s">
        <v>5</v>
      </c>
      <c r="B16027" t="s">
        <v>11</v>
      </c>
      <c r="C16027">
        <v>200</v>
      </c>
      <c r="D16027">
        <v>168023408543200</v>
      </c>
      <c r="E16027">
        <v>168023410510100</v>
      </c>
      <c r="F16027">
        <f>(tester_performance[[#This Row],[post-handle-timestamp]] - tester_performance[[#This Row],[pre-handle-timestamp]])/1000000</f>
        <v>1.9669000000000001</v>
      </c>
    </row>
    <row r="16028" spans="1:6" hidden="1" x14ac:dyDescent="0.35">
      <c r="A16028" t="s">
        <v>5</v>
      </c>
      <c r="B16028" t="s">
        <v>11</v>
      </c>
      <c r="C16028">
        <v>200</v>
      </c>
      <c r="D16028">
        <v>168023644587800</v>
      </c>
      <c r="E16028">
        <v>168023646023800</v>
      </c>
      <c r="F16028">
        <f>(tester_performance[[#This Row],[post-handle-timestamp]] - tester_performance[[#This Row],[pre-handle-timestamp]])/1000000</f>
        <v>1.4359999999999999</v>
      </c>
    </row>
    <row r="16029" spans="1:6" hidden="1" x14ac:dyDescent="0.35">
      <c r="A16029" t="s">
        <v>5</v>
      </c>
      <c r="B16029" t="s">
        <v>11</v>
      </c>
      <c r="C16029">
        <v>200</v>
      </c>
      <c r="D16029">
        <v>168023835883600</v>
      </c>
      <c r="E16029">
        <v>168023837624800</v>
      </c>
      <c r="F16029">
        <f>(tester_performance[[#This Row],[post-handle-timestamp]] - tester_performance[[#This Row],[pre-handle-timestamp]])/1000000</f>
        <v>1.7412000000000001</v>
      </c>
    </row>
    <row r="16030" spans="1:6" hidden="1" x14ac:dyDescent="0.35">
      <c r="A16030" t="s">
        <v>5</v>
      </c>
      <c r="B16030" t="s">
        <v>11</v>
      </c>
      <c r="C16030">
        <v>200</v>
      </c>
      <c r="D16030">
        <v>168026026269600</v>
      </c>
      <c r="E16030">
        <v>168026027524400</v>
      </c>
      <c r="F16030">
        <f>(tester_performance[[#This Row],[post-handle-timestamp]] - tester_performance[[#This Row],[pre-handle-timestamp]])/1000000</f>
        <v>1.2547999999999999</v>
      </c>
    </row>
    <row r="16031" spans="1:6" hidden="1" x14ac:dyDescent="0.35">
      <c r="A16031" t="s">
        <v>5</v>
      </c>
      <c r="B16031" t="s">
        <v>11</v>
      </c>
      <c r="C16031">
        <v>200</v>
      </c>
      <c r="D16031">
        <v>168026206442100</v>
      </c>
      <c r="E16031">
        <v>168026207778200</v>
      </c>
      <c r="F16031">
        <f>(tester_performance[[#This Row],[post-handle-timestamp]] - tester_performance[[#This Row],[pre-handle-timestamp]])/1000000</f>
        <v>1.3361000000000001</v>
      </c>
    </row>
    <row r="16032" spans="1:6" hidden="1" x14ac:dyDescent="0.35">
      <c r="A16032" t="s">
        <v>5</v>
      </c>
      <c r="B16032" t="s">
        <v>11</v>
      </c>
      <c r="C16032">
        <v>200</v>
      </c>
      <c r="D16032">
        <v>168026430934300</v>
      </c>
      <c r="E16032">
        <v>168026432304300</v>
      </c>
      <c r="F16032">
        <f>(tester_performance[[#This Row],[post-handle-timestamp]] - tester_performance[[#This Row],[pre-handle-timestamp]])/1000000</f>
        <v>1.37</v>
      </c>
    </row>
    <row r="16033" spans="1:6" hidden="1" x14ac:dyDescent="0.35">
      <c r="A16033" t="s">
        <v>5</v>
      </c>
      <c r="B16033" t="s">
        <v>11</v>
      </c>
      <c r="C16033">
        <v>200</v>
      </c>
      <c r="D16033">
        <v>168026832885300</v>
      </c>
      <c r="E16033">
        <v>168026834143000</v>
      </c>
      <c r="F16033">
        <f>(tester_performance[[#This Row],[post-handle-timestamp]] - tester_performance[[#This Row],[pre-handle-timestamp]])/1000000</f>
        <v>1.2577</v>
      </c>
    </row>
    <row r="16034" spans="1:6" hidden="1" x14ac:dyDescent="0.35">
      <c r="A16034" t="s">
        <v>5</v>
      </c>
      <c r="B16034" t="s">
        <v>11</v>
      </c>
      <c r="C16034">
        <v>200</v>
      </c>
      <c r="D16034">
        <v>168027240238500</v>
      </c>
      <c r="E16034">
        <v>168027241495300</v>
      </c>
      <c r="F16034">
        <f>(tester_performance[[#This Row],[post-handle-timestamp]] - tester_performance[[#This Row],[pre-handle-timestamp]])/1000000</f>
        <v>1.2567999999999999</v>
      </c>
    </row>
    <row r="16035" spans="1:6" hidden="1" x14ac:dyDescent="0.35">
      <c r="A16035" t="s">
        <v>5</v>
      </c>
      <c r="B16035" t="s">
        <v>11</v>
      </c>
      <c r="C16035">
        <v>200</v>
      </c>
      <c r="D16035">
        <v>168027596115500</v>
      </c>
      <c r="E16035">
        <v>168027597401900</v>
      </c>
      <c r="F16035">
        <f>(tester_performance[[#This Row],[post-handle-timestamp]] - tester_performance[[#This Row],[pre-handle-timestamp]])/1000000</f>
        <v>1.2864</v>
      </c>
    </row>
    <row r="16036" spans="1:6" hidden="1" x14ac:dyDescent="0.35">
      <c r="A16036" t="s">
        <v>5</v>
      </c>
      <c r="B16036" t="s">
        <v>11</v>
      </c>
      <c r="C16036">
        <v>200</v>
      </c>
      <c r="D16036">
        <v>168027865380100</v>
      </c>
      <c r="E16036">
        <v>168027866484300</v>
      </c>
      <c r="F16036">
        <f>(tester_performance[[#This Row],[post-handle-timestamp]] - tester_performance[[#This Row],[pre-handle-timestamp]])/1000000</f>
        <v>1.1042000000000001</v>
      </c>
    </row>
    <row r="16037" spans="1:6" hidden="1" x14ac:dyDescent="0.35">
      <c r="A16037" t="s">
        <v>5</v>
      </c>
      <c r="B16037" t="s">
        <v>11</v>
      </c>
      <c r="C16037">
        <v>200</v>
      </c>
      <c r="D16037">
        <v>168028095686900</v>
      </c>
      <c r="E16037">
        <v>168028097185500</v>
      </c>
      <c r="F16037">
        <f>(tester_performance[[#This Row],[post-handle-timestamp]] - tester_performance[[#This Row],[pre-handle-timestamp]])/1000000</f>
        <v>1.4985999999999999</v>
      </c>
    </row>
    <row r="16038" spans="1:6" hidden="1" x14ac:dyDescent="0.35">
      <c r="A16038" t="s">
        <v>5</v>
      </c>
      <c r="B16038" t="s">
        <v>11</v>
      </c>
      <c r="C16038">
        <v>200</v>
      </c>
      <c r="D16038">
        <v>168028365670700</v>
      </c>
      <c r="E16038">
        <v>168028367446400</v>
      </c>
      <c r="F16038">
        <f>(tester_performance[[#This Row],[post-handle-timestamp]] - tester_performance[[#This Row],[pre-handle-timestamp]])/1000000</f>
        <v>1.7757000000000001</v>
      </c>
    </row>
    <row r="16039" spans="1:6" hidden="1" x14ac:dyDescent="0.35">
      <c r="A16039" t="s">
        <v>5</v>
      </c>
      <c r="B16039" t="s">
        <v>11</v>
      </c>
      <c r="C16039">
        <v>200</v>
      </c>
      <c r="D16039">
        <v>168028560297200</v>
      </c>
      <c r="E16039">
        <v>168028561309900</v>
      </c>
      <c r="F16039">
        <f>(tester_performance[[#This Row],[post-handle-timestamp]] - tester_performance[[#This Row],[pre-handle-timestamp]])/1000000</f>
        <v>1.0126999999999999</v>
      </c>
    </row>
    <row r="16040" spans="1:6" hidden="1" x14ac:dyDescent="0.35">
      <c r="A16040" t="s">
        <v>5</v>
      </c>
      <c r="B16040" t="s">
        <v>11</v>
      </c>
      <c r="C16040">
        <v>200</v>
      </c>
      <c r="D16040">
        <v>168028783645500</v>
      </c>
      <c r="E16040">
        <v>168028784880800</v>
      </c>
      <c r="F16040">
        <f>(tester_performance[[#This Row],[post-handle-timestamp]] - tester_performance[[#This Row],[pre-handle-timestamp]])/1000000</f>
        <v>1.2353000000000001</v>
      </c>
    </row>
    <row r="16041" spans="1:6" hidden="1" x14ac:dyDescent="0.35">
      <c r="A16041" t="s">
        <v>5</v>
      </c>
      <c r="B16041" t="s">
        <v>11</v>
      </c>
      <c r="C16041">
        <v>200</v>
      </c>
      <c r="D16041">
        <v>168028959500100</v>
      </c>
      <c r="E16041">
        <v>168028960797900</v>
      </c>
      <c r="F16041">
        <f>(tester_performance[[#This Row],[post-handle-timestamp]] - tester_performance[[#This Row],[pre-handle-timestamp]])/1000000</f>
        <v>1.2978000000000001</v>
      </c>
    </row>
    <row r="16042" spans="1:6" hidden="1" x14ac:dyDescent="0.35">
      <c r="A16042" t="s">
        <v>5</v>
      </c>
      <c r="B16042" t="s">
        <v>11</v>
      </c>
      <c r="C16042">
        <v>200</v>
      </c>
      <c r="D16042">
        <v>168031188966000</v>
      </c>
      <c r="E16042">
        <v>168031190166300</v>
      </c>
      <c r="F16042">
        <f>(tester_performance[[#This Row],[post-handle-timestamp]] - tester_performance[[#This Row],[pre-handle-timestamp]])/1000000</f>
        <v>1.2002999999999999</v>
      </c>
    </row>
    <row r="16043" spans="1:6" hidden="1" x14ac:dyDescent="0.35">
      <c r="A16043" t="s">
        <v>5</v>
      </c>
      <c r="B16043" t="s">
        <v>11</v>
      </c>
      <c r="C16043">
        <v>200</v>
      </c>
      <c r="D16043">
        <v>168031467974900</v>
      </c>
      <c r="E16043">
        <v>168031469011300</v>
      </c>
      <c r="F16043">
        <f>(tester_performance[[#This Row],[post-handle-timestamp]] - tester_performance[[#This Row],[pre-handle-timestamp]])/1000000</f>
        <v>1.0364</v>
      </c>
    </row>
    <row r="16044" spans="1:6" hidden="1" x14ac:dyDescent="0.35">
      <c r="A16044" t="s">
        <v>5</v>
      </c>
      <c r="B16044" t="s">
        <v>11</v>
      </c>
      <c r="C16044">
        <v>200</v>
      </c>
      <c r="D16044">
        <v>168031643864600</v>
      </c>
      <c r="E16044">
        <v>168031645163800</v>
      </c>
      <c r="F16044">
        <f>(tester_performance[[#This Row],[post-handle-timestamp]] - tester_performance[[#This Row],[pre-handle-timestamp]])/1000000</f>
        <v>1.2991999999999999</v>
      </c>
    </row>
    <row r="16045" spans="1:6" hidden="1" x14ac:dyDescent="0.35">
      <c r="A16045" t="s">
        <v>5</v>
      </c>
      <c r="B16045" t="s">
        <v>11</v>
      </c>
      <c r="C16045">
        <v>200</v>
      </c>
      <c r="D16045">
        <v>168032054337900</v>
      </c>
      <c r="E16045">
        <v>168032055462400</v>
      </c>
      <c r="F16045">
        <f>(tester_performance[[#This Row],[post-handle-timestamp]] - tester_performance[[#This Row],[pre-handle-timestamp]])/1000000</f>
        <v>1.1245000000000001</v>
      </c>
    </row>
    <row r="16046" spans="1:6" hidden="1" x14ac:dyDescent="0.35">
      <c r="A16046" t="s">
        <v>5</v>
      </c>
      <c r="B16046" t="s">
        <v>11</v>
      </c>
      <c r="C16046">
        <v>200</v>
      </c>
      <c r="D16046">
        <v>168032461971700</v>
      </c>
      <c r="E16046">
        <v>168032463303000</v>
      </c>
      <c r="F16046">
        <f>(tester_performance[[#This Row],[post-handle-timestamp]] - tester_performance[[#This Row],[pre-handle-timestamp]])/1000000</f>
        <v>1.3312999999999999</v>
      </c>
    </row>
    <row r="16047" spans="1:6" hidden="1" x14ac:dyDescent="0.35">
      <c r="A16047" t="s">
        <v>5</v>
      </c>
      <c r="B16047" t="s">
        <v>11</v>
      </c>
      <c r="C16047">
        <v>200</v>
      </c>
      <c r="D16047">
        <v>168032722614300</v>
      </c>
      <c r="E16047">
        <v>168032724025700</v>
      </c>
      <c r="F16047">
        <f>(tester_performance[[#This Row],[post-handle-timestamp]] - tester_performance[[#This Row],[pre-handle-timestamp]])/1000000</f>
        <v>1.4114</v>
      </c>
    </row>
    <row r="16048" spans="1:6" hidden="1" x14ac:dyDescent="0.35">
      <c r="A16048" t="s">
        <v>5</v>
      </c>
      <c r="B16048" t="s">
        <v>11</v>
      </c>
      <c r="C16048">
        <v>200</v>
      </c>
      <c r="D16048">
        <v>168033132408000</v>
      </c>
      <c r="E16048">
        <v>168033133731600</v>
      </c>
      <c r="F16048">
        <f>(tester_performance[[#This Row],[post-handle-timestamp]] - tester_performance[[#This Row],[pre-handle-timestamp]])/1000000</f>
        <v>1.3236000000000001</v>
      </c>
    </row>
    <row r="16049" spans="1:6" hidden="1" x14ac:dyDescent="0.35">
      <c r="A16049" t="s">
        <v>5</v>
      </c>
      <c r="B16049" t="s">
        <v>11</v>
      </c>
      <c r="C16049">
        <v>200</v>
      </c>
      <c r="D16049">
        <v>168033270403200</v>
      </c>
      <c r="E16049">
        <v>168033272141200</v>
      </c>
      <c r="F16049">
        <f>(tester_performance[[#This Row],[post-handle-timestamp]] - tester_performance[[#This Row],[pre-handle-timestamp]])/1000000</f>
        <v>1.738</v>
      </c>
    </row>
    <row r="16050" spans="1:6" hidden="1" x14ac:dyDescent="0.35">
      <c r="A16050" t="s">
        <v>5</v>
      </c>
      <c r="B16050" t="s">
        <v>11</v>
      </c>
      <c r="C16050">
        <v>200</v>
      </c>
      <c r="D16050">
        <v>168033448522400</v>
      </c>
      <c r="E16050">
        <v>168033449860600</v>
      </c>
      <c r="F16050">
        <f>(tester_performance[[#This Row],[post-handle-timestamp]] - tester_performance[[#This Row],[pre-handle-timestamp]])/1000000</f>
        <v>1.3382000000000001</v>
      </c>
    </row>
    <row r="16051" spans="1:6" hidden="1" x14ac:dyDescent="0.35">
      <c r="A16051" t="s">
        <v>5</v>
      </c>
      <c r="B16051" t="s">
        <v>11</v>
      </c>
      <c r="C16051">
        <v>200</v>
      </c>
      <c r="D16051">
        <v>168033624179300</v>
      </c>
      <c r="E16051">
        <v>168033625246400</v>
      </c>
      <c r="F16051">
        <f>(tester_performance[[#This Row],[post-handle-timestamp]] - tester_performance[[#This Row],[pre-handle-timestamp]])/1000000</f>
        <v>1.0670999999999999</v>
      </c>
    </row>
    <row r="16052" spans="1:6" hidden="1" x14ac:dyDescent="0.35">
      <c r="A16052" t="s">
        <v>5</v>
      </c>
      <c r="B16052" t="s">
        <v>11</v>
      </c>
      <c r="C16052">
        <v>200</v>
      </c>
      <c r="D16052">
        <v>168035706592000</v>
      </c>
      <c r="E16052">
        <v>168035708269000</v>
      </c>
      <c r="F16052">
        <f>(tester_performance[[#This Row],[post-handle-timestamp]] - tester_performance[[#This Row],[pre-handle-timestamp]])/1000000</f>
        <v>1.677</v>
      </c>
    </row>
    <row r="16053" spans="1:6" hidden="1" x14ac:dyDescent="0.35">
      <c r="A16053" t="s">
        <v>5</v>
      </c>
      <c r="B16053" t="s">
        <v>11</v>
      </c>
      <c r="C16053">
        <v>200</v>
      </c>
      <c r="D16053">
        <v>168035955099300</v>
      </c>
      <c r="E16053">
        <v>168035956919000</v>
      </c>
      <c r="F16053">
        <f>(tester_performance[[#This Row],[post-handle-timestamp]] - tester_performance[[#This Row],[pre-handle-timestamp]])/1000000</f>
        <v>1.8197000000000001</v>
      </c>
    </row>
    <row r="16054" spans="1:6" hidden="1" x14ac:dyDescent="0.35">
      <c r="A16054" t="s">
        <v>5</v>
      </c>
      <c r="B16054" t="s">
        <v>11</v>
      </c>
      <c r="C16054">
        <v>200</v>
      </c>
      <c r="D16054">
        <v>168036253490200</v>
      </c>
      <c r="E16054">
        <v>168036254657100</v>
      </c>
      <c r="F16054">
        <f>(tester_performance[[#This Row],[post-handle-timestamp]] - tester_performance[[#This Row],[pre-handle-timestamp]])/1000000</f>
        <v>1.1669</v>
      </c>
    </row>
    <row r="16055" spans="1:6" hidden="1" x14ac:dyDescent="0.35">
      <c r="A16055" t="s">
        <v>5</v>
      </c>
      <c r="B16055" t="s">
        <v>11</v>
      </c>
      <c r="C16055">
        <v>200</v>
      </c>
      <c r="D16055">
        <v>168036497393100</v>
      </c>
      <c r="E16055">
        <v>168036499130100</v>
      </c>
      <c r="F16055">
        <f>(tester_performance[[#This Row],[post-handle-timestamp]] - tester_performance[[#This Row],[pre-handle-timestamp]])/1000000</f>
        <v>1.7370000000000001</v>
      </c>
    </row>
    <row r="16056" spans="1:6" hidden="1" x14ac:dyDescent="0.35">
      <c r="A16056" t="s">
        <v>5</v>
      </c>
      <c r="B16056" t="s">
        <v>11</v>
      </c>
      <c r="C16056">
        <v>200</v>
      </c>
      <c r="D16056">
        <v>168036733155100</v>
      </c>
      <c r="E16056">
        <v>168036734495200</v>
      </c>
      <c r="F16056">
        <f>(tester_performance[[#This Row],[post-handle-timestamp]] - tester_performance[[#This Row],[pre-handle-timestamp]])/1000000</f>
        <v>1.3401000000000001</v>
      </c>
    </row>
    <row r="16057" spans="1:6" hidden="1" x14ac:dyDescent="0.35">
      <c r="A16057" t="s">
        <v>5</v>
      </c>
      <c r="B16057" t="s">
        <v>11</v>
      </c>
      <c r="C16057">
        <v>200</v>
      </c>
      <c r="D16057">
        <v>168037015873400</v>
      </c>
      <c r="E16057">
        <v>168037017199900</v>
      </c>
      <c r="F16057">
        <f>(tester_performance[[#This Row],[post-handle-timestamp]] - tester_performance[[#This Row],[pre-handle-timestamp]])/1000000</f>
        <v>1.3265</v>
      </c>
    </row>
    <row r="16058" spans="1:6" hidden="1" x14ac:dyDescent="0.35">
      <c r="A16058" t="s">
        <v>5</v>
      </c>
      <c r="B16058" t="s">
        <v>11</v>
      </c>
      <c r="C16058">
        <v>200</v>
      </c>
      <c r="D16058">
        <v>168037183861100</v>
      </c>
      <c r="E16058">
        <v>168037185203900</v>
      </c>
      <c r="F16058">
        <f>(tester_performance[[#This Row],[post-handle-timestamp]] - tester_performance[[#This Row],[pre-handle-timestamp]])/1000000</f>
        <v>1.3428</v>
      </c>
    </row>
    <row r="16059" spans="1:6" hidden="1" x14ac:dyDescent="0.35">
      <c r="A16059" t="s">
        <v>5</v>
      </c>
      <c r="B16059" t="s">
        <v>11</v>
      </c>
      <c r="C16059">
        <v>200</v>
      </c>
      <c r="D16059">
        <v>168037394271400</v>
      </c>
      <c r="E16059">
        <v>168037395903800</v>
      </c>
      <c r="F16059">
        <f>(tester_performance[[#This Row],[post-handle-timestamp]] - tester_performance[[#This Row],[pre-handle-timestamp]])/1000000</f>
        <v>1.6324000000000001</v>
      </c>
    </row>
    <row r="16060" spans="1:6" hidden="1" x14ac:dyDescent="0.35">
      <c r="A16060" t="s">
        <v>5</v>
      </c>
      <c r="B16060" t="s">
        <v>11</v>
      </c>
      <c r="C16060">
        <v>200</v>
      </c>
      <c r="D16060">
        <v>168037608823500</v>
      </c>
      <c r="E16060">
        <v>168037610083300</v>
      </c>
      <c r="F16060">
        <f>(tester_performance[[#This Row],[post-handle-timestamp]] - tester_performance[[#This Row],[pre-handle-timestamp]])/1000000</f>
        <v>1.2598</v>
      </c>
    </row>
    <row r="16061" spans="1:6" hidden="1" x14ac:dyDescent="0.35">
      <c r="A16061" t="s">
        <v>5</v>
      </c>
      <c r="B16061" t="s">
        <v>11</v>
      </c>
      <c r="C16061">
        <v>200</v>
      </c>
      <c r="D16061">
        <v>168037798793400</v>
      </c>
      <c r="E16061">
        <v>168037800127400</v>
      </c>
      <c r="F16061">
        <f>(tester_performance[[#This Row],[post-handle-timestamp]] - tester_performance[[#This Row],[pre-handle-timestamp]])/1000000</f>
        <v>1.3340000000000001</v>
      </c>
    </row>
    <row r="16062" spans="1:6" hidden="1" x14ac:dyDescent="0.35">
      <c r="A16062" t="s">
        <v>5</v>
      </c>
      <c r="B16062" t="s">
        <v>11</v>
      </c>
      <c r="C16062">
        <v>200</v>
      </c>
      <c r="D16062">
        <v>168038100555000</v>
      </c>
      <c r="E16062">
        <v>168038101838800</v>
      </c>
      <c r="F16062">
        <f>(tester_performance[[#This Row],[post-handle-timestamp]] - tester_performance[[#This Row],[pre-handle-timestamp]])/1000000</f>
        <v>1.2838000000000001</v>
      </c>
    </row>
    <row r="16063" spans="1:6" hidden="1" x14ac:dyDescent="0.35">
      <c r="A16063" t="s">
        <v>5</v>
      </c>
      <c r="B16063" t="s">
        <v>11</v>
      </c>
      <c r="C16063">
        <v>200</v>
      </c>
      <c r="D16063">
        <v>168038349184400</v>
      </c>
      <c r="E16063">
        <v>168038350323500</v>
      </c>
      <c r="F16063">
        <f>(tester_performance[[#This Row],[post-handle-timestamp]] - tester_performance[[#This Row],[pre-handle-timestamp]])/1000000</f>
        <v>1.1391</v>
      </c>
    </row>
    <row r="16064" spans="1:6" hidden="1" x14ac:dyDescent="0.35">
      <c r="A16064" t="s">
        <v>5</v>
      </c>
      <c r="B16064" t="s">
        <v>11</v>
      </c>
      <c r="C16064">
        <v>200</v>
      </c>
      <c r="D16064">
        <v>168038582978500</v>
      </c>
      <c r="E16064">
        <v>168038584370200</v>
      </c>
      <c r="F16064">
        <f>(tester_performance[[#This Row],[post-handle-timestamp]] - tester_performance[[#This Row],[pre-handle-timestamp]])/1000000</f>
        <v>1.3916999999999999</v>
      </c>
    </row>
    <row r="16065" spans="1:6" hidden="1" x14ac:dyDescent="0.35">
      <c r="A16065" t="s">
        <v>5</v>
      </c>
      <c r="B16065" t="s">
        <v>11</v>
      </c>
      <c r="C16065">
        <v>200</v>
      </c>
      <c r="D16065">
        <v>168038780917200</v>
      </c>
      <c r="E16065">
        <v>168038782099500</v>
      </c>
      <c r="F16065">
        <f>(tester_performance[[#This Row],[post-handle-timestamp]] - tester_performance[[#This Row],[pre-handle-timestamp]])/1000000</f>
        <v>1.1822999999999999</v>
      </c>
    </row>
    <row r="16066" spans="1:6" hidden="1" x14ac:dyDescent="0.35">
      <c r="A16066" t="s">
        <v>5</v>
      </c>
      <c r="B16066" t="s">
        <v>11</v>
      </c>
      <c r="C16066">
        <v>200</v>
      </c>
      <c r="D16066">
        <v>168039051673400</v>
      </c>
      <c r="E16066">
        <v>168039053355100</v>
      </c>
      <c r="F16066">
        <f>(tester_performance[[#This Row],[post-handle-timestamp]] - tester_performance[[#This Row],[pre-handle-timestamp]])/1000000</f>
        <v>1.6817</v>
      </c>
    </row>
    <row r="16067" spans="1:6" hidden="1" x14ac:dyDescent="0.35">
      <c r="A16067" t="s">
        <v>5</v>
      </c>
      <c r="B16067" t="s">
        <v>11</v>
      </c>
      <c r="C16067">
        <v>200</v>
      </c>
      <c r="D16067">
        <v>168039296958700</v>
      </c>
      <c r="E16067">
        <v>168039298126100</v>
      </c>
      <c r="F16067">
        <f>(tester_performance[[#This Row],[post-handle-timestamp]] - tester_performance[[#This Row],[pre-handle-timestamp]])/1000000</f>
        <v>1.1674</v>
      </c>
    </row>
    <row r="16068" spans="1:6" hidden="1" x14ac:dyDescent="0.35">
      <c r="A16068" t="s">
        <v>5</v>
      </c>
      <c r="B16068" t="s">
        <v>11</v>
      </c>
      <c r="C16068">
        <v>200</v>
      </c>
      <c r="D16068">
        <v>168039550222000</v>
      </c>
      <c r="E16068">
        <v>168039551727800</v>
      </c>
      <c r="F16068">
        <f>(tester_performance[[#This Row],[post-handle-timestamp]] - tester_performance[[#This Row],[pre-handle-timestamp]])/1000000</f>
        <v>1.5058</v>
      </c>
    </row>
    <row r="16069" spans="1:6" hidden="1" x14ac:dyDescent="0.35">
      <c r="A16069" t="s">
        <v>5</v>
      </c>
      <c r="B16069" t="s">
        <v>11</v>
      </c>
      <c r="C16069">
        <v>200</v>
      </c>
      <c r="D16069">
        <v>168039802158600</v>
      </c>
      <c r="E16069">
        <v>168039803656500</v>
      </c>
      <c r="F16069">
        <f>(tester_performance[[#This Row],[post-handle-timestamp]] - tester_performance[[#This Row],[pre-handle-timestamp]])/1000000</f>
        <v>1.4979</v>
      </c>
    </row>
    <row r="16070" spans="1:6" hidden="1" x14ac:dyDescent="0.35">
      <c r="A16070" t="s">
        <v>5</v>
      </c>
      <c r="B16070" t="s">
        <v>11</v>
      </c>
      <c r="C16070">
        <v>200</v>
      </c>
      <c r="D16070">
        <v>168040004038200</v>
      </c>
      <c r="E16070">
        <v>168040005176100</v>
      </c>
      <c r="F16070">
        <f>(tester_performance[[#This Row],[post-handle-timestamp]] - tester_performance[[#This Row],[pre-handle-timestamp]])/1000000</f>
        <v>1.1378999999999999</v>
      </c>
    </row>
    <row r="16071" spans="1:6" hidden="1" x14ac:dyDescent="0.35">
      <c r="A16071" t="s">
        <v>5</v>
      </c>
      <c r="B16071" t="s">
        <v>11</v>
      </c>
      <c r="C16071">
        <v>200</v>
      </c>
      <c r="D16071">
        <v>168040249937100</v>
      </c>
      <c r="E16071">
        <v>168040251639800</v>
      </c>
      <c r="F16071">
        <f>(tester_performance[[#This Row],[post-handle-timestamp]] - tester_performance[[#This Row],[pre-handle-timestamp]])/1000000</f>
        <v>1.7027000000000001</v>
      </c>
    </row>
    <row r="16072" spans="1:6" hidden="1" x14ac:dyDescent="0.35">
      <c r="A16072" t="s">
        <v>5</v>
      </c>
      <c r="B16072" t="s">
        <v>11</v>
      </c>
      <c r="C16072">
        <v>200</v>
      </c>
      <c r="D16072">
        <v>168040471720400</v>
      </c>
      <c r="E16072">
        <v>168040473270800</v>
      </c>
      <c r="F16072">
        <f>(tester_performance[[#This Row],[post-handle-timestamp]] - tester_performance[[#This Row],[pre-handle-timestamp]])/1000000</f>
        <v>1.5504</v>
      </c>
    </row>
    <row r="16073" spans="1:6" hidden="1" x14ac:dyDescent="0.35">
      <c r="A16073" t="s">
        <v>5</v>
      </c>
      <c r="B16073" t="s">
        <v>11</v>
      </c>
      <c r="C16073">
        <v>200</v>
      </c>
      <c r="D16073">
        <v>168040794855100</v>
      </c>
      <c r="E16073">
        <v>168040795957700</v>
      </c>
      <c r="F16073">
        <f>(tester_performance[[#This Row],[post-handle-timestamp]] - tester_performance[[#This Row],[pre-handle-timestamp]])/1000000</f>
        <v>1.1026</v>
      </c>
    </row>
    <row r="16074" spans="1:6" hidden="1" x14ac:dyDescent="0.35">
      <c r="A16074" t="s">
        <v>5</v>
      </c>
      <c r="B16074" t="s">
        <v>11</v>
      </c>
      <c r="C16074">
        <v>200</v>
      </c>
      <c r="D16074">
        <v>168042899493800</v>
      </c>
      <c r="E16074">
        <v>168042901112800</v>
      </c>
      <c r="F16074">
        <f>(tester_performance[[#This Row],[post-handle-timestamp]] - tester_performance[[#This Row],[pre-handle-timestamp]])/1000000</f>
        <v>1.619</v>
      </c>
    </row>
    <row r="16075" spans="1:6" hidden="1" x14ac:dyDescent="0.35">
      <c r="A16075" t="s">
        <v>5</v>
      </c>
      <c r="B16075" t="s">
        <v>11</v>
      </c>
      <c r="C16075">
        <v>200</v>
      </c>
      <c r="D16075">
        <v>168043102141600</v>
      </c>
      <c r="E16075">
        <v>168043103975800</v>
      </c>
      <c r="F16075">
        <f>(tester_performance[[#This Row],[post-handle-timestamp]] - tester_performance[[#This Row],[pre-handle-timestamp]])/1000000</f>
        <v>1.8342000000000001</v>
      </c>
    </row>
    <row r="16076" spans="1:6" hidden="1" x14ac:dyDescent="0.35">
      <c r="A16076" t="s">
        <v>5</v>
      </c>
      <c r="B16076" t="s">
        <v>11</v>
      </c>
      <c r="C16076">
        <v>200</v>
      </c>
      <c r="D16076">
        <v>168043328354700</v>
      </c>
      <c r="E16076">
        <v>168043329632600</v>
      </c>
      <c r="F16076">
        <f>(tester_performance[[#This Row],[post-handle-timestamp]] - tester_performance[[#This Row],[pre-handle-timestamp]])/1000000</f>
        <v>1.2779</v>
      </c>
    </row>
    <row r="16077" spans="1:6" hidden="1" x14ac:dyDescent="0.35">
      <c r="A16077" t="s">
        <v>5</v>
      </c>
      <c r="B16077" t="s">
        <v>11</v>
      </c>
      <c r="C16077">
        <v>200</v>
      </c>
      <c r="D16077">
        <v>168043506941900</v>
      </c>
      <c r="E16077">
        <v>168043508272600</v>
      </c>
      <c r="F16077">
        <f>(tester_performance[[#This Row],[post-handle-timestamp]] - tester_performance[[#This Row],[pre-handle-timestamp]])/1000000</f>
        <v>1.3307</v>
      </c>
    </row>
    <row r="16078" spans="1:6" hidden="1" x14ac:dyDescent="0.35">
      <c r="A16078" t="s">
        <v>5</v>
      </c>
      <c r="B16078" t="s">
        <v>11</v>
      </c>
      <c r="C16078">
        <v>200</v>
      </c>
      <c r="D16078">
        <v>168043686582700</v>
      </c>
      <c r="E16078">
        <v>168043687855300</v>
      </c>
      <c r="F16078">
        <f>(tester_performance[[#This Row],[post-handle-timestamp]] - tester_performance[[#This Row],[pre-handle-timestamp]])/1000000</f>
        <v>1.2726</v>
      </c>
    </row>
    <row r="16079" spans="1:6" hidden="1" x14ac:dyDescent="0.35">
      <c r="A16079" t="s">
        <v>5</v>
      </c>
      <c r="B16079" t="s">
        <v>11</v>
      </c>
      <c r="C16079">
        <v>200</v>
      </c>
      <c r="D16079">
        <v>168043946767300</v>
      </c>
      <c r="E16079">
        <v>168043947965200</v>
      </c>
      <c r="F16079">
        <f>(tester_performance[[#This Row],[post-handle-timestamp]] - tester_performance[[#This Row],[pre-handle-timestamp]])/1000000</f>
        <v>1.1979</v>
      </c>
    </row>
    <row r="16080" spans="1:6" hidden="1" x14ac:dyDescent="0.35">
      <c r="A16080" t="s">
        <v>5</v>
      </c>
      <c r="B16080" t="s">
        <v>11</v>
      </c>
      <c r="C16080">
        <v>200</v>
      </c>
      <c r="D16080">
        <v>168044135621300</v>
      </c>
      <c r="E16080">
        <v>168044136758800</v>
      </c>
      <c r="F16080">
        <f>(tester_performance[[#This Row],[post-handle-timestamp]] - tester_performance[[#This Row],[pre-handle-timestamp]])/1000000</f>
        <v>1.1375</v>
      </c>
    </row>
    <row r="16081" spans="1:6" hidden="1" x14ac:dyDescent="0.35">
      <c r="A16081" t="s">
        <v>5</v>
      </c>
      <c r="B16081" t="s">
        <v>11</v>
      </c>
      <c r="C16081">
        <v>200</v>
      </c>
      <c r="D16081">
        <v>168044387257800</v>
      </c>
      <c r="E16081">
        <v>168044388514200</v>
      </c>
      <c r="F16081">
        <f>(tester_performance[[#This Row],[post-handle-timestamp]] - tester_performance[[#This Row],[pre-handle-timestamp]])/1000000</f>
        <v>1.2564</v>
      </c>
    </row>
    <row r="16082" spans="1:6" hidden="1" x14ac:dyDescent="0.35">
      <c r="A16082" t="s">
        <v>5</v>
      </c>
      <c r="B16082" t="s">
        <v>11</v>
      </c>
      <c r="C16082">
        <v>200</v>
      </c>
      <c r="D16082">
        <v>168044614741200</v>
      </c>
      <c r="E16082">
        <v>168044615950300</v>
      </c>
      <c r="F16082">
        <f>(tester_performance[[#This Row],[post-handle-timestamp]] - tester_performance[[#This Row],[pre-handle-timestamp]])/1000000</f>
        <v>1.2091000000000001</v>
      </c>
    </row>
    <row r="16083" spans="1:6" hidden="1" x14ac:dyDescent="0.35">
      <c r="A16083" t="s">
        <v>5</v>
      </c>
      <c r="B16083" t="s">
        <v>11</v>
      </c>
      <c r="C16083">
        <v>200</v>
      </c>
      <c r="D16083">
        <v>168044696719400</v>
      </c>
      <c r="E16083">
        <v>168044698008300</v>
      </c>
      <c r="F16083">
        <f>(tester_performance[[#This Row],[post-handle-timestamp]] - tester_performance[[#This Row],[pre-handle-timestamp]])/1000000</f>
        <v>1.2888999999999999</v>
      </c>
    </row>
    <row r="16084" spans="1:6" hidden="1" x14ac:dyDescent="0.35">
      <c r="A16084" t="s">
        <v>5</v>
      </c>
      <c r="B16084" t="s">
        <v>11</v>
      </c>
      <c r="C16084">
        <v>200</v>
      </c>
      <c r="D16084">
        <v>168044955141000</v>
      </c>
      <c r="E16084">
        <v>168044956479900</v>
      </c>
      <c r="F16084">
        <f>(tester_performance[[#This Row],[post-handle-timestamp]] - tester_performance[[#This Row],[pre-handle-timestamp]])/1000000</f>
        <v>1.3389</v>
      </c>
    </row>
    <row r="16085" spans="1:6" hidden="1" x14ac:dyDescent="0.35">
      <c r="A16085" t="s">
        <v>5</v>
      </c>
      <c r="B16085" t="s">
        <v>11</v>
      </c>
      <c r="C16085">
        <v>200</v>
      </c>
      <c r="D16085">
        <v>168045205656200</v>
      </c>
      <c r="E16085">
        <v>168045207285400</v>
      </c>
      <c r="F16085">
        <f>(tester_performance[[#This Row],[post-handle-timestamp]] - tester_performance[[#This Row],[pre-handle-timestamp]])/1000000</f>
        <v>1.6292</v>
      </c>
    </row>
    <row r="16086" spans="1:6" hidden="1" x14ac:dyDescent="0.35">
      <c r="A16086" t="s">
        <v>5</v>
      </c>
      <c r="B16086" t="s">
        <v>11</v>
      </c>
      <c r="C16086">
        <v>200</v>
      </c>
      <c r="D16086">
        <v>168045279209600</v>
      </c>
      <c r="E16086">
        <v>168045280315100</v>
      </c>
      <c r="F16086">
        <f>(tester_performance[[#This Row],[post-handle-timestamp]] - tester_performance[[#This Row],[pre-handle-timestamp]])/1000000</f>
        <v>1.1054999999999999</v>
      </c>
    </row>
    <row r="16087" spans="1:6" hidden="1" x14ac:dyDescent="0.35">
      <c r="A16087" t="s">
        <v>5</v>
      </c>
      <c r="B16087" t="s">
        <v>11</v>
      </c>
      <c r="C16087">
        <v>200</v>
      </c>
      <c r="D16087">
        <v>168045452845400</v>
      </c>
      <c r="E16087">
        <v>168045454119300</v>
      </c>
      <c r="F16087">
        <f>(tester_performance[[#This Row],[post-handle-timestamp]] - tester_performance[[#This Row],[pre-handle-timestamp]])/1000000</f>
        <v>1.2739</v>
      </c>
    </row>
    <row r="16088" spans="1:6" hidden="1" x14ac:dyDescent="0.35">
      <c r="A16088" t="s">
        <v>5</v>
      </c>
      <c r="B16088" t="s">
        <v>11</v>
      </c>
      <c r="C16088">
        <v>200</v>
      </c>
      <c r="D16088">
        <v>168045629589700</v>
      </c>
      <c r="E16088">
        <v>168045630678700</v>
      </c>
      <c r="F16088">
        <f>(tester_performance[[#This Row],[post-handle-timestamp]] - tester_performance[[#This Row],[pre-handle-timestamp]])/1000000</f>
        <v>1.089</v>
      </c>
    </row>
    <row r="16089" spans="1:6" hidden="1" x14ac:dyDescent="0.35">
      <c r="A16089" t="s">
        <v>5</v>
      </c>
      <c r="B16089" t="s">
        <v>11</v>
      </c>
      <c r="C16089">
        <v>200</v>
      </c>
      <c r="D16089">
        <v>168045784530200</v>
      </c>
      <c r="E16089">
        <v>168045785589400</v>
      </c>
      <c r="F16089">
        <f>(tester_performance[[#This Row],[post-handle-timestamp]] - tester_performance[[#This Row],[pre-handle-timestamp]])/1000000</f>
        <v>1.0591999999999999</v>
      </c>
    </row>
    <row r="16090" spans="1:6" hidden="1" x14ac:dyDescent="0.35">
      <c r="A16090" t="s">
        <v>5</v>
      </c>
      <c r="B16090" t="s">
        <v>11</v>
      </c>
      <c r="C16090">
        <v>200</v>
      </c>
      <c r="D16090">
        <v>168045901301000</v>
      </c>
      <c r="E16090">
        <v>168045902448400</v>
      </c>
      <c r="F16090">
        <f>(tester_performance[[#This Row],[post-handle-timestamp]] - tester_performance[[#This Row],[pre-handle-timestamp]])/1000000</f>
        <v>1.1474</v>
      </c>
    </row>
    <row r="16091" spans="1:6" hidden="1" x14ac:dyDescent="0.35">
      <c r="A16091" t="s">
        <v>5</v>
      </c>
      <c r="B16091" t="s">
        <v>11</v>
      </c>
      <c r="C16091">
        <v>200</v>
      </c>
      <c r="D16091">
        <v>168047914245400</v>
      </c>
      <c r="E16091">
        <v>168047915375900</v>
      </c>
      <c r="F16091">
        <f>(tester_performance[[#This Row],[post-handle-timestamp]] - tester_performance[[#This Row],[pre-handle-timestamp]])/1000000</f>
        <v>1.1305000000000001</v>
      </c>
    </row>
    <row r="16092" spans="1:6" hidden="1" x14ac:dyDescent="0.35">
      <c r="A16092" t="s">
        <v>5</v>
      </c>
      <c r="B16092" t="s">
        <v>11</v>
      </c>
      <c r="C16092">
        <v>200</v>
      </c>
      <c r="D16092">
        <v>168048140091200</v>
      </c>
      <c r="E16092">
        <v>168048141407600</v>
      </c>
      <c r="F16092">
        <f>(tester_performance[[#This Row],[post-handle-timestamp]] - tester_performance[[#This Row],[pre-handle-timestamp]])/1000000</f>
        <v>1.3164</v>
      </c>
    </row>
    <row r="16093" spans="1:6" hidden="1" x14ac:dyDescent="0.35">
      <c r="A16093" t="s">
        <v>5</v>
      </c>
      <c r="B16093" t="s">
        <v>11</v>
      </c>
      <c r="C16093">
        <v>200</v>
      </c>
      <c r="D16093">
        <v>168048391915900</v>
      </c>
      <c r="E16093">
        <v>168048393085700</v>
      </c>
      <c r="F16093">
        <f>(tester_performance[[#This Row],[post-handle-timestamp]] - tester_performance[[#This Row],[pre-handle-timestamp]])/1000000</f>
        <v>1.1698</v>
      </c>
    </row>
    <row r="16094" spans="1:6" hidden="1" x14ac:dyDescent="0.35">
      <c r="A16094" t="s">
        <v>5</v>
      </c>
      <c r="B16094" t="s">
        <v>11</v>
      </c>
      <c r="C16094">
        <v>200</v>
      </c>
      <c r="D16094">
        <v>168048614212600</v>
      </c>
      <c r="E16094">
        <v>168048615387000</v>
      </c>
      <c r="F16094">
        <f>(tester_performance[[#This Row],[post-handle-timestamp]] - tester_performance[[#This Row],[pre-handle-timestamp]])/1000000</f>
        <v>1.1744000000000001</v>
      </c>
    </row>
    <row r="16095" spans="1:6" hidden="1" x14ac:dyDescent="0.35">
      <c r="A16095" t="s">
        <v>5</v>
      </c>
      <c r="B16095" t="s">
        <v>11</v>
      </c>
      <c r="C16095">
        <v>200</v>
      </c>
      <c r="D16095">
        <v>168048762030700</v>
      </c>
      <c r="E16095">
        <v>168048763313100</v>
      </c>
      <c r="F16095">
        <f>(tester_performance[[#This Row],[post-handle-timestamp]] - tester_performance[[#This Row],[pre-handle-timestamp]])/1000000</f>
        <v>1.2824</v>
      </c>
    </row>
    <row r="16096" spans="1:6" hidden="1" x14ac:dyDescent="0.35">
      <c r="A16096" t="s">
        <v>5</v>
      </c>
      <c r="B16096" t="s">
        <v>11</v>
      </c>
      <c r="C16096">
        <v>200</v>
      </c>
      <c r="D16096">
        <v>168050886674400</v>
      </c>
      <c r="E16096">
        <v>168050887870200</v>
      </c>
      <c r="F16096">
        <f>(tester_performance[[#This Row],[post-handle-timestamp]] - tester_performance[[#This Row],[pre-handle-timestamp]])/1000000</f>
        <v>1.1958</v>
      </c>
    </row>
    <row r="16097" spans="1:6" hidden="1" x14ac:dyDescent="0.35">
      <c r="A16097" t="s">
        <v>5</v>
      </c>
      <c r="B16097" t="s">
        <v>11</v>
      </c>
      <c r="C16097">
        <v>200</v>
      </c>
      <c r="D16097">
        <v>168051128952300</v>
      </c>
      <c r="E16097">
        <v>168051130058500</v>
      </c>
      <c r="F16097">
        <f>(tester_performance[[#This Row],[post-handle-timestamp]] - tester_performance[[#This Row],[pre-handle-timestamp]])/1000000</f>
        <v>1.1062000000000001</v>
      </c>
    </row>
    <row r="16098" spans="1:6" hidden="1" x14ac:dyDescent="0.35">
      <c r="A16098" t="s">
        <v>5</v>
      </c>
      <c r="B16098" t="s">
        <v>11</v>
      </c>
      <c r="C16098">
        <v>200</v>
      </c>
      <c r="D16098">
        <v>168051339136100</v>
      </c>
      <c r="E16098">
        <v>168051340160000</v>
      </c>
      <c r="F16098">
        <f>(tester_performance[[#This Row],[post-handle-timestamp]] - tester_performance[[#This Row],[pre-handle-timestamp]])/1000000</f>
        <v>1.0239</v>
      </c>
    </row>
    <row r="16099" spans="1:6" hidden="1" x14ac:dyDescent="0.35">
      <c r="A16099" t="s">
        <v>5</v>
      </c>
      <c r="B16099" t="s">
        <v>11</v>
      </c>
      <c r="C16099">
        <v>200</v>
      </c>
      <c r="D16099">
        <v>168051521085500</v>
      </c>
      <c r="E16099">
        <v>168051522291500</v>
      </c>
      <c r="F16099">
        <f>(tester_performance[[#This Row],[post-handle-timestamp]] - tester_performance[[#This Row],[pre-handle-timestamp]])/1000000</f>
        <v>1.206</v>
      </c>
    </row>
    <row r="16100" spans="1:6" hidden="1" x14ac:dyDescent="0.35">
      <c r="A16100" t="s">
        <v>5</v>
      </c>
      <c r="B16100" t="s">
        <v>11</v>
      </c>
      <c r="C16100">
        <v>200</v>
      </c>
      <c r="D16100">
        <v>168051719171200</v>
      </c>
      <c r="E16100">
        <v>168051720509800</v>
      </c>
      <c r="F16100">
        <f>(tester_performance[[#This Row],[post-handle-timestamp]] - tester_performance[[#This Row],[pre-handle-timestamp]])/1000000</f>
        <v>1.3386</v>
      </c>
    </row>
    <row r="16101" spans="1:6" hidden="1" x14ac:dyDescent="0.35">
      <c r="A16101" t="s">
        <v>5</v>
      </c>
      <c r="B16101" t="s">
        <v>11</v>
      </c>
      <c r="C16101">
        <v>200</v>
      </c>
      <c r="D16101">
        <v>168052004470000</v>
      </c>
      <c r="E16101">
        <v>168052005812800</v>
      </c>
      <c r="F16101">
        <f>(tester_performance[[#This Row],[post-handle-timestamp]] - tester_performance[[#This Row],[pre-handle-timestamp]])/1000000</f>
        <v>1.3428</v>
      </c>
    </row>
    <row r="16102" spans="1:6" hidden="1" x14ac:dyDescent="0.35">
      <c r="A16102" t="s">
        <v>5</v>
      </c>
      <c r="B16102" t="s">
        <v>11</v>
      </c>
      <c r="C16102">
        <v>200</v>
      </c>
      <c r="D16102">
        <v>168052238335500</v>
      </c>
      <c r="E16102">
        <v>168052239613400</v>
      </c>
      <c r="F16102">
        <f>(tester_performance[[#This Row],[post-handle-timestamp]] - tester_performance[[#This Row],[pre-handle-timestamp]])/1000000</f>
        <v>1.2779</v>
      </c>
    </row>
    <row r="16103" spans="1:6" hidden="1" x14ac:dyDescent="0.35">
      <c r="A16103" t="s">
        <v>5</v>
      </c>
      <c r="B16103" t="s">
        <v>11</v>
      </c>
      <c r="C16103">
        <v>200</v>
      </c>
      <c r="D16103">
        <v>168052530754100</v>
      </c>
      <c r="E16103">
        <v>168052532413600</v>
      </c>
      <c r="F16103">
        <f>(tester_performance[[#This Row],[post-handle-timestamp]] - tester_performance[[#This Row],[pre-handle-timestamp]])/1000000</f>
        <v>1.6595</v>
      </c>
    </row>
    <row r="16104" spans="1:6" hidden="1" x14ac:dyDescent="0.35">
      <c r="A16104" t="s">
        <v>5</v>
      </c>
      <c r="B16104" t="s">
        <v>11</v>
      </c>
      <c r="C16104">
        <v>200</v>
      </c>
      <c r="D16104">
        <v>168052776575400</v>
      </c>
      <c r="E16104">
        <v>168052777799500</v>
      </c>
      <c r="F16104">
        <f>(tester_performance[[#This Row],[post-handle-timestamp]] - tester_performance[[#This Row],[pre-handle-timestamp]])/1000000</f>
        <v>1.2241</v>
      </c>
    </row>
    <row r="16105" spans="1:6" hidden="1" x14ac:dyDescent="0.35">
      <c r="A16105" t="s">
        <v>5</v>
      </c>
      <c r="B16105" t="s">
        <v>11</v>
      </c>
      <c r="C16105">
        <v>200</v>
      </c>
      <c r="D16105">
        <v>168053016179700</v>
      </c>
      <c r="E16105">
        <v>168053017578200</v>
      </c>
      <c r="F16105">
        <f>(tester_performance[[#This Row],[post-handle-timestamp]] - tester_performance[[#This Row],[pre-handle-timestamp]])/1000000</f>
        <v>1.3985000000000001</v>
      </c>
    </row>
    <row r="16106" spans="1:6" hidden="1" x14ac:dyDescent="0.35">
      <c r="A16106" t="s">
        <v>5</v>
      </c>
      <c r="B16106" t="s">
        <v>11</v>
      </c>
      <c r="C16106">
        <v>200</v>
      </c>
      <c r="D16106">
        <v>168053303292800</v>
      </c>
      <c r="E16106">
        <v>168053304606200</v>
      </c>
      <c r="F16106">
        <f>(tester_performance[[#This Row],[post-handle-timestamp]] - tester_performance[[#This Row],[pre-handle-timestamp]])/1000000</f>
        <v>1.3133999999999999</v>
      </c>
    </row>
    <row r="16107" spans="1:6" hidden="1" x14ac:dyDescent="0.35">
      <c r="A16107" t="s">
        <v>5</v>
      </c>
      <c r="B16107" t="s">
        <v>11</v>
      </c>
      <c r="C16107">
        <v>200</v>
      </c>
      <c r="D16107">
        <v>168055464233000</v>
      </c>
      <c r="E16107">
        <v>168055465491900</v>
      </c>
      <c r="F16107">
        <f>(tester_performance[[#This Row],[post-handle-timestamp]] - tester_performance[[#This Row],[pre-handle-timestamp]])/1000000</f>
        <v>1.2588999999999999</v>
      </c>
    </row>
    <row r="16108" spans="1:6" hidden="1" x14ac:dyDescent="0.35">
      <c r="A16108" t="s">
        <v>5</v>
      </c>
      <c r="B16108" t="s">
        <v>11</v>
      </c>
      <c r="C16108">
        <v>200</v>
      </c>
      <c r="D16108">
        <v>168055667684500</v>
      </c>
      <c r="E16108">
        <v>168055669014300</v>
      </c>
      <c r="F16108">
        <f>(tester_performance[[#This Row],[post-handle-timestamp]] - tester_performance[[#This Row],[pre-handle-timestamp]])/1000000</f>
        <v>1.3298000000000001</v>
      </c>
    </row>
    <row r="16109" spans="1:6" hidden="1" x14ac:dyDescent="0.35">
      <c r="A16109" t="s">
        <v>5</v>
      </c>
      <c r="B16109" t="s">
        <v>11</v>
      </c>
      <c r="C16109">
        <v>200</v>
      </c>
      <c r="D16109">
        <v>168055874891900</v>
      </c>
      <c r="E16109">
        <v>168055877377000</v>
      </c>
      <c r="F16109">
        <f>(tester_performance[[#This Row],[post-handle-timestamp]] - tester_performance[[#This Row],[pre-handle-timestamp]])/1000000</f>
        <v>2.4851000000000001</v>
      </c>
    </row>
    <row r="16110" spans="1:6" hidden="1" x14ac:dyDescent="0.35">
      <c r="A16110" t="s">
        <v>5</v>
      </c>
      <c r="B16110" t="s">
        <v>11</v>
      </c>
      <c r="C16110">
        <v>200</v>
      </c>
      <c r="D16110">
        <v>168056160358900</v>
      </c>
      <c r="E16110">
        <v>168056162252000</v>
      </c>
      <c r="F16110">
        <f>(tester_performance[[#This Row],[post-handle-timestamp]] - tester_performance[[#This Row],[pre-handle-timestamp]])/1000000</f>
        <v>1.8931</v>
      </c>
    </row>
    <row r="16111" spans="1:6" hidden="1" x14ac:dyDescent="0.35">
      <c r="A16111" t="s">
        <v>5</v>
      </c>
      <c r="B16111" t="s">
        <v>11</v>
      </c>
      <c r="C16111">
        <v>200</v>
      </c>
      <c r="D16111">
        <v>168058160629300</v>
      </c>
      <c r="E16111">
        <v>168058162290300</v>
      </c>
      <c r="F16111">
        <f>(tester_performance[[#This Row],[post-handle-timestamp]] - tester_performance[[#This Row],[pre-handle-timestamp]])/1000000</f>
        <v>1.661</v>
      </c>
    </row>
    <row r="16112" spans="1:6" hidden="1" x14ac:dyDescent="0.35">
      <c r="A16112" t="s">
        <v>5</v>
      </c>
      <c r="B16112" t="s">
        <v>11</v>
      </c>
      <c r="C16112">
        <v>200</v>
      </c>
      <c r="D16112">
        <v>168058403328300</v>
      </c>
      <c r="E16112">
        <v>168058404506200</v>
      </c>
      <c r="F16112">
        <f>(tester_performance[[#This Row],[post-handle-timestamp]] - tester_performance[[#This Row],[pre-handle-timestamp]])/1000000</f>
        <v>1.1778999999999999</v>
      </c>
    </row>
    <row r="16113" spans="1:6" hidden="1" x14ac:dyDescent="0.35">
      <c r="A16113" t="s">
        <v>5</v>
      </c>
      <c r="B16113" t="s">
        <v>11</v>
      </c>
      <c r="C16113">
        <v>200</v>
      </c>
      <c r="D16113">
        <v>168058590342000</v>
      </c>
      <c r="E16113">
        <v>168058591512800</v>
      </c>
      <c r="F16113">
        <f>(tester_performance[[#This Row],[post-handle-timestamp]] - tester_performance[[#This Row],[pre-handle-timestamp]])/1000000</f>
        <v>1.1708000000000001</v>
      </c>
    </row>
    <row r="16114" spans="1:6" hidden="1" x14ac:dyDescent="0.35">
      <c r="A16114" t="s">
        <v>5</v>
      </c>
      <c r="B16114" t="s">
        <v>11</v>
      </c>
      <c r="C16114">
        <v>200</v>
      </c>
      <c r="D16114">
        <v>168058862516000</v>
      </c>
      <c r="E16114">
        <v>168058863804500</v>
      </c>
      <c r="F16114">
        <f>(tester_performance[[#This Row],[post-handle-timestamp]] - tester_performance[[#This Row],[pre-handle-timestamp]])/1000000</f>
        <v>1.2885</v>
      </c>
    </row>
    <row r="16115" spans="1:6" hidden="1" x14ac:dyDescent="0.35">
      <c r="A16115" t="s">
        <v>5</v>
      </c>
      <c r="B16115" t="s">
        <v>11</v>
      </c>
      <c r="C16115">
        <v>200</v>
      </c>
      <c r="D16115">
        <v>168059083511100</v>
      </c>
      <c r="E16115">
        <v>168059085137900</v>
      </c>
      <c r="F16115">
        <f>(tester_performance[[#This Row],[post-handle-timestamp]] - tester_performance[[#This Row],[pre-handle-timestamp]])/1000000</f>
        <v>1.6268</v>
      </c>
    </row>
    <row r="16116" spans="1:6" hidden="1" x14ac:dyDescent="0.35">
      <c r="A16116" t="s">
        <v>5</v>
      </c>
      <c r="B16116" t="s">
        <v>11</v>
      </c>
      <c r="C16116">
        <v>200</v>
      </c>
      <c r="D16116">
        <v>168059361190700</v>
      </c>
      <c r="E16116">
        <v>168059362701200</v>
      </c>
      <c r="F16116">
        <f>(tester_performance[[#This Row],[post-handle-timestamp]] - tester_performance[[#This Row],[pre-handle-timestamp]])/1000000</f>
        <v>1.5105</v>
      </c>
    </row>
    <row r="16117" spans="1:6" hidden="1" x14ac:dyDescent="0.35">
      <c r="A16117" t="s">
        <v>5</v>
      </c>
      <c r="B16117" t="s">
        <v>11</v>
      </c>
      <c r="C16117">
        <v>200</v>
      </c>
      <c r="D16117">
        <v>168059565300900</v>
      </c>
      <c r="E16117">
        <v>168059566516300</v>
      </c>
      <c r="F16117">
        <f>(tester_performance[[#This Row],[post-handle-timestamp]] - tester_performance[[#This Row],[pre-handle-timestamp]])/1000000</f>
        <v>1.2154</v>
      </c>
    </row>
    <row r="16118" spans="1:6" hidden="1" x14ac:dyDescent="0.35">
      <c r="A16118" t="s">
        <v>5</v>
      </c>
      <c r="B16118" t="s">
        <v>11</v>
      </c>
      <c r="C16118">
        <v>200</v>
      </c>
      <c r="D16118">
        <v>168059811243300</v>
      </c>
      <c r="E16118">
        <v>168059812511500</v>
      </c>
      <c r="F16118">
        <f>(tester_performance[[#This Row],[post-handle-timestamp]] - tester_performance[[#This Row],[pre-handle-timestamp]])/1000000</f>
        <v>1.2682</v>
      </c>
    </row>
    <row r="16119" spans="1:6" hidden="1" x14ac:dyDescent="0.35">
      <c r="A16119" t="s">
        <v>5</v>
      </c>
      <c r="B16119" t="s">
        <v>11</v>
      </c>
      <c r="C16119">
        <v>200</v>
      </c>
      <c r="D16119">
        <v>168059888796700</v>
      </c>
      <c r="E16119">
        <v>168059889997000</v>
      </c>
      <c r="F16119">
        <f>(tester_performance[[#This Row],[post-handle-timestamp]] - tester_performance[[#This Row],[pre-handle-timestamp]])/1000000</f>
        <v>1.2002999999999999</v>
      </c>
    </row>
    <row r="16120" spans="1:6" hidden="1" x14ac:dyDescent="0.35">
      <c r="A16120" t="s">
        <v>5</v>
      </c>
      <c r="B16120" t="s">
        <v>11</v>
      </c>
      <c r="C16120">
        <v>200</v>
      </c>
      <c r="D16120">
        <v>168060123288400</v>
      </c>
      <c r="E16120">
        <v>168060124534200</v>
      </c>
      <c r="F16120">
        <f>(tester_performance[[#This Row],[post-handle-timestamp]] - tester_performance[[#This Row],[pre-handle-timestamp]])/1000000</f>
        <v>1.2458</v>
      </c>
    </row>
    <row r="16121" spans="1:6" hidden="1" x14ac:dyDescent="0.35">
      <c r="A16121" t="s">
        <v>5</v>
      </c>
      <c r="B16121" t="s">
        <v>11</v>
      </c>
      <c r="C16121">
        <v>200</v>
      </c>
      <c r="D16121">
        <v>168060204462900</v>
      </c>
      <c r="E16121">
        <v>168060205727200</v>
      </c>
      <c r="F16121">
        <f>(tester_performance[[#This Row],[post-handle-timestamp]] - tester_performance[[#This Row],[pre-handle-timestamp]])/1000000</f>
        <v>1.2643</v>
      </c>
    </row>
    <row r="16122" spans="1:6" hidden="1" x14ac:dyDescent="0.35">
      <c r="A16122" t="s">
        <v>5</v>
      </c>
      <c r="B16122" t="s">
        <v>11</v>
      </c>
      <c r="C16122">
        <v>200</v>
      </c>
      <c r="D16122">
        <v>168060476129500</v>
      </c>
      <c r="E16122">
        <v>168060477670600</v>
      </c>
      <c r="F16122">
        <f>(tester_performance[[#This Row],[post-handle-timestamp]] - tester_performance[[#This Row],[pre-handle-timestamp]])/1000000</f>
        <v>1.5410999999999999</v>
      </c>
    </row>
    <row r="16123" spans="1:6" hidden="1" x14ac:dyDescent="0.35">
      <c r="A16123" t="s">
        <v>5</v>
      </c>
      <c r="B16123" t="s">
        <v>11</v>
      </c>
      <c r="C16123">
        <v>200</v>
      </c>
      <c r="D16123">
        <v>168060712962000</v>
      </c>
      <c r="E16123">
        <v>168060714453900</v>
      </c>
      <c r="F16123">
        <f>(tester_performance[[#This Row],[post-handle-timestamp]] - tester_performance[[#This Row],[pre-handle-timestamp]])/1000000</f>
        <v>1.4919</v>
      </c>
    </row>
    <row r="16124" spans="1:6" hidden="1" x14ac:dyDescent="0.35">
      <c r="A16124" t="s">
        <v>5</v>
      </c>
      <c r="B16124" t="s">
        <v>11</v>
      </c>
      <c r="C16124">
        <v>200</v>
      </c>
      <c r="D16124">
        <v>168060796175700</v>
      </c>
      <c r="E16124">
        <v>168060797345500</v>
      </c>
      <c r="F16124">
        <f>(tester_performance[[#This Row],[post-handle-timestamp]] - tester_performance[[#This Row],[pre-handle-timestamp]])/1000000</f>
        <v>1.1698</v>
      </c>
    </row>
    <row r="16125" spans="1:6" hidden="1" x14ac:dyDescent="0.35">
      <c r="A16125" t="s">
        <v>5</v>
      </c>
      <c r="B16125" t="s">
        <v>11</v>
      </c>
      <c r="C16125">
        <v>200</v>
      </c>
      <c r="D16125">
        <v>168061010196900</v>
      </c>
      <c r="E16125">
        <v>168061011496300</v>
      </c>
      <c r="F16125">
        <f>(tester_performance[[#This Row],[post-handle-timestamp]] - tester_performance[[#This Row],[pre-handle-timestamp]])/1000000</f>
        <v>1.2994000000000001</v>
      </c>
    </row>
    <row r="16126" spans="1:6" hidden="1" x14ac:dyDescent="0.35">
      <c r="A16126" t="s">
        <v>5</v>
      </c>
      <c r="B16126" t="s">
        <v>11</v>
      </c>
      <c r="C16126">
        <v>200</v>
      </c>
      <c r="D16126">
        <v>168061202801700</v>
      </c>
      <c r="E16126">
        <v>168061204906600</v>
      </c>
      <c r="F16126">
        <f>(tester_performance[[#This Row],[post-handle-timestamp]] - tester_performance[[#This Row],[pre-handle-timestamp]])/1000000</f>
        <v>2.1049000000000002</v>
      </c>
    </row>
    <row r="16127" spans="1:6" hidden="1" x14ac:dyDescent="0.35">
      <c r="A16127" t="s">
        <v>5</v>
      </c>
      <c r="B16127" t="s">
        <v>11</v>
      </c>
      <c r="C16127">
        <v>200</v>
      </c>
      <c r="D16127">
        <v>168061276597300</v>
      </c>
      <c r="E16127">
        <v>168061277944900</v>
      </c>
      <c r="F16127">
        <f>(tester_performance[[#This Row],[post-handle-timestamp]] - tester_performance[[#This Row],[pre-handle-timestamp]])/1000000</f>
        <v>1.3475999999999999</v>
      </c>
    </row>
    <row r="16128" spans="1:6" hidden="1" x14ac:dyDescent="0.35">
      <c r="A16128" t="s">
        <v>5</v>
      </c>
      <c r="B16128" t="s">
        <v>11</v>
      </c>
      <c r="C16128">
        <v>200</v>
      </c>
      <c r="D16128">
        <v>168061496460300</v>
      </c>
      <c r="E16128">
        <v>168061497604200</v>
      </c>
      <c r="F16128">
        <f>(tester_performance[[#This Row],[post-handle-timestamp]] - tester_performance[[#This Row],[pre-handle-timestamp]])/1000000</f>
        <v>1.1438999999999999</v>
      </c>
    </row>
    <row r="16129" spans="1:6" hidden="1" x14ac:dyDescent="0.35">
      <c r="A16129" t="s">
        <v>5</v>
      </c>
      <c r="B16129" t="s">
        <v>11</v>
      </c>
      <c r="C16129">
        <v>200</v>
      </c>
      <c r="D16129">
        <v>168061676653800</v>
      </c>
      <c r="E16129">
        <v>168061678321500</v>
      </c>
      <c r="F16129">
        <f>(tester_performance[[#This Row],[post-handle-timestamp]] - tester_performance[[#This Row],[pre-handle-timestamp]])/1000000</f>
        <v>1.6677</v>
      </c>
    </row>
    <row r="16130" spans="1:6" hidden="1" x14ac:dyDescent="0.35">
      <c r="A16130" t="s">
        <v>5</v>
      </c>
      <c r="B16130" t="s">
        <v>11</v>
      </c>
      <c r="C16130">
        <v>200</v>
      </c>
      <c r="D16130">
        <v>168061748536000</v>
      </c>
      <c r="E16130">
        <v>168061749644700</v>
      </c>
      <c r="F16130">
        <f>(tester_performance[[#This Row],[post-handle-timestamp]] - tester_performance[[#This Row],[pre-handle-timestamp]])/1000000</f>
        <v>1.1087</v>
      </c>
    </row>
    <row r="16131" spans="1:6" hidden="1" x14ac:dyDescent="0.35">
      <c r="A16131" t="s">
        <v>5</v>
      </c>
      <c r="B16131" t="s">
        <v>11</v>
      </c>
      <c r="C16131">
        <v>200</v>
      </c>
      <c r="D16131">
        <v>168061982487300</v>
      </c>
      <c r="E16131">
        <v>168061983593500</v>
      </c>
      <c r="F16131">
        <f>(tester_performance[[#This Row],[post-handle-timestamp]] - tester_performance[[#This Row],[pre-handle-timestamp]])/1000000</f>
        <v>1.1062000000000001</v>
      </c>
    </row>
    <row r="16132" spans="1:6" hidden="1" x14ac:dyDescent="0.35">
      <c r="A16132" t="s">
        <v>5</v>
      </c>
      <c r="B16132" t="s">
        <v>11</v>
      </c>
      <c r="C16132">
        <v>200</v>
      </c>
      <c r="D16132">
        <v>168062055365200</v>
      </c>
      <c r="E16132">
        <v>168062056712300</v>
      </c>
      <c r="F16132">
        <f>(tester_performance[[#This Row],[post-handle-timestamp]] - tester_performance[[#This Row],[pre-handle-timestamp]])/1000000</f>
        <v>1.3471</v>
      </c>
    </row>
    <row r="16133" spans="1:6" hidden="1" x14ac:dyDescent="0.35">
      <c r="A16133" t="s">
        <v>5</v>
      </c>
      <c r="B16133" t="s">
        <v>11</v>
      </c>
      <c r="C16133">
        <v>200</v>
      </c>
      <c r="D16133">
        <v>168062280753400</v>
      </c>
      <c r="E16133">
        <v>168062282081500</v>
      </c>
      <c r="F16133">
        <f>(tester_performance[[#This Row],[post-handle-timestamp]] - tester_performance[[#This Row],[pre-handle-timestamp]])/1000000</f>
        <v>1.3281000000000001</v>
      </c>
    </row>
    <row r="16134" spans="1:6" hidden="1" x14ac:dyDescent="0.35">
      <c r="A16134" t="s">
        <v>5</v>
      </c>
      <c r="B16134" t="s">
        <v>11</v>
      </c>
      <c r="C16134">
        <v>200</v>
      </c>
      <c r="D16134">
        <v>168062504928900</v>
      </c>
      <c r="E16134">
        <v>168062506097100</v>
      </c>
      <c r="F16134">
        <f>(tester_performance[[#This Row],[post-handle-timestamp]] - tester_performance[[#This Row],[pre-handle-timestamp]])/1000000</f>
        <v>1.1681999999999999</v>
      </c>
    </row>
    <row r="16135" spans="1:6" hidden="1" x14ac:dyDescent="0.35">
      <c r="A16135" t="s">
        <v>5</v>
      </c>
      <c r="B16135" t="s">
        <v>11</v>
      </c>
      <c r="C16135">
        <v>200</v>
      </c>
      <c r="D16135">
        <v>168062585394900</v>
      </c>
      <c r="E16135">
        <v>168062586781700</v>
      </c>
      <c r="F16135">
        <f>(tester_performance[[#This Row],[post-handle-timestamp]] - tester_performance[[#This Row],[pre-handle-timestamp]])/1000000</f>
        <v>1.3868</v>
      </c>
    </row>
    <row r="16136" spans="1:6" hidden="1" x14ac:dyDescent="0.35">
      <c r="A16136" t="s">
        <v>5</v>
      </c>
      <c r="B16136" t="s">
        <v>11</v>
      </c>
      <c r="C16136">
        <v>200</v>
      </c>
      <c r="D16136">
        <v>168062802571100</v>
      </c>
      <c r="E16136">
        <v>168062803845800</v>
      </c>
      <c r="F16136">
        <f>(tester_performance[[#This Row],[post-handle-timestamp]] - tester_performance[[#This Row],[pre-handle-timestamp]])/1000000</f>
        <v>1.2746999999999999</v>
      </c>
    </row>
    <row r="16137" spans="1:6" hidden="1" x14ac:dyDescent="0.35">
      <c r="A16137" t="s">
        <v>5</v>
      </c>
      <c r="B16137" t="s">
        <v>11</v>
      </c>
      <c r="C16137">
        <v>200</v>
      </c>
      <c r="D16137">
        <v>168063018577600</v>
      </c>
      <c r="E16137">
        <v>168063019640300</v>
      </c>
      <c r="F16137">
        <f>(tester_performance[[#This Row],[post-handle-timestamp]] - tester_performance[[#This Row],[pre-handle-timestamp]])/1000000</f>
        <v>1.0627</v>
      </c>
    </row>
    <row r="16138" spans="1:6" hidden="1" x14ac:dyDescent="0.35">
      <c r="A16138" t="s">
        <v>5</v>
      </c>
      <c r="B16138" t="s">
        <v>11</v>
      </c>
      <c r="C16138">
        <v>200</v>
      </c>
      <c r="D16138">
        <v>168063089957600</v>
      </c>
      <c r="E16138">
        <v>168063091909300</v>
      </c>
      <c r="F16138">
        <f>(tester_performance[[#This Row],[post-handle-timestamp]] - tester_performance[[#This Row],[pre-handle-timestamp]])/1000000</f>
        <v>1.9517</v>
      </c>
    </row>
    <row r="16139" spans="1:6" hidden="1" x14ac:dyDescent="0.35">
      <c r="A16139" t="s">
        <v>5</v>
      </c>
      <c r="B16139" t="s">
        <v>11</v>
      </c>
      <c r="C16139">
        <v>200</v>
      </c>
      <c r="D16139">
        <v>168063294381500</v>
      </c>
      <c r="E16139">
        <v>168063295766700</v>
      </c>
      <c r="F16139">
        <f>(tester_performance[[#This Row],[post-handle-timestamp]] - tester_performance[[#This Row],[pre-handle-timestamp]])/1000000</f>
        <v>1.3852</v>
      </c>
    </row>
    <row r="16140" spans="1:6" hidden="1" x14ac:dyDescent="0.35">
      <c r="A16140" t="s">
        <v>5</v>
      </c>
      <c r="B16140" t="s">
        <v>11</v>
      </c>
      <c r="C16140">
        <v>200</v>
      </c>
      <c r="D16140">
        <v>168063499849600</v>
      </c>
      <c r="E16140">
        <v>168063501361100</v>
      </c>
      <c r="F16140">
        <f>(tester_performance[[#This Row],[post-handle-timestamp]] - tester_performance[[#This Row],[pre-handle-timestamp]])/1000000</f>
        <v>1.5115000000000001</v>
      </c>
    </row>
    <row r="16141" spans="1:6" hidden="1" x14ac:dyDescent="0.35">
      <c r="A16141" t="s">
        <v>5</v>
      </c>
      <c r="B16141" t="s">
        <v>11</v>
      </c>
      <c r="C16141">
        <v>200</v>
      </c>
      <c r="D16141">
        <v>168063574224600</v>
      </c>
      <c r="E16141">
        <v>168063575216400</v>
      </c>
      <c r="F16141">
        <f>(tester_performance[[#This Row],[post-handle-timestamp]] - tester_performance[[#This Row],[pre-handle-timestamp]])/1000000</f>
        <v>0.99180000000000001</v>
      </c>
    </row>
    <row r="16142" spans="1:6" hidden="1" x14ac:dyDescent="0.35">
      <c r="A16142" t="s">
        <v>5</v>
      </c>
      <c r="B16142" t="s">
        <v>11</v>
      </c>
      <c r="C16142">
        <v>200</v>
      </c>
      <c r="D16142">
        <v>168063802336700</v>
      </c>
      <c r="E16142">
        <v>168063803781100</v>
      </c>
      <c r="F16142">
        <f>(tester_performance[[#This Row],[post-handle-timestamp]] - tester_performance[[#This Row],[pre-handle-timestamp]])/1000000</f>
        <v>1.4443999999999999</v>
      </c>
    </row>
    <row r="16143" spans="1:6" hidden="1" x14ac:dyDescent="0.35">
      <c r="A16143" t="s">
        <v>5</v>
      </c>
      <c r="B16143" t="s">
        <v>11</v>
      </c>
      <c r="C16143">
        <v>200</v>
      </c>
      <c r="D16143">
        <v>168063873762000</v>
      </c>
      <c r="E16143">
        <v>168063874943400</v>
      </c>
      <c r="F16143">
        <f>(tester_performance[[#This Row],[post-handle-timestamp]] - tester_performance[[#This Row],[pre-handle-timestamp]])/1000000</f>
        <v>1.1814</v>
      </c>
    </row>
    <row r="16144" spans="1:6" hidden="1" x14ac:dyDescent="0.35">
      <c r="A16144" t="s">
        <v>5</v>
      </c>
      <c r="B16144" t="s">
        <v>11</v>
      </c>
      <c r="C16144">
        <v>200</v>
      </c>
      <c r="D16144">
        <v>168065917616300</v>
      </c>
      <c r="E16144">
        <v>168065918892300</v>
      </c>
      <c r="F16144">
        <f>(tester_performance[[#This Row],[post-handle-timestamp]] - tester_performance[[#This Row],[pre-handle-timestamp]])/1000000</f>
        <v>1.276</v>
      </c>
    </row>
    <row r="16145" spans="1:6" hidden="1" x14ac:dyDescent="0.35">
      <c r="A16145" t="s">
        <v>5</v>
      </c>
      <c r="B16145" t="s">
        <v>11</v>
      </c>
      <c r="C16145">
        <v>200</v>
      </c>
      <c r="D16145">
        <v>168066143963100</v>
      </c>
      <c r="E16145">
        <v>168066145121600</v>
      </c>
      <c r="F16145">
        <f>(tester_performance[[#This Row],[post-handle-timestamp]] - tester_performance[[#This Row],[pre-handle-timestamp]])/1000000</f>
        <v>1.1585000000000001</v>
      </c>
    </row>
    <row r="16146" spans="1:6" hidden="1" x14ac:dyDescent="0.35">
      <c r="A16146" t="s">
        <v>5</v>
      </c>
      <c r="B16146" t="s">
        <v>11</v>
      </c>
      <c r="C16146">
        <v>200</v>
      </c>
      <c r="D16146">
        <v>168066435591400</v>
      </c>
      <c r="E16146">
        <v>168066437103000</v>
      </c>
      <c r="F16146">
        <f>(tester_performance[[#This Row],[post-handle-timestamp]] - tester_performance[[#This Row],[pre-handle-timestamp]])/1000000</f>
        <v>1.5116000000000001</v>
      </c>
    </row>
    <row r="16147" spans="1:6" hidden="1" x14ac:dyDescent="0.35">
      <c r="A16147" t="s">
        <v>5</v>
      </c>
      <c r="B16147" t="s">
        <v>11</v>
      </c>
      <c r="C16147">
        <v>200</v>
      </c>
      <c r="D16147">
        <v>168067051939000</v>
      </c>
      <c r="E16147">
        <v>168067053055500</v>
      </c>
      <c r="F16147">
        <f>(tester_performance[[#This Row],[post-handle-timestamp]] - tester_performance[[#This Row],[pre-handle-timestamp]])/1000000</f>
        <v>1.1165</v>
      </c>
    </row>
    <row r="16148" spans="1:6" hidden="1" x14ac:dyDescent="0.35">
      <c r="A16148" t="s">
        <v>5</v>
      </c>
      <c r="B16148" t="s">
        <v>11</v>
      </c>
      <c r="C16148">
        <v>200</v>
      </c>
      <c r="D16148">
        <v>168069160947600</v>
      </c>
      <c r="E16148">
        <v>168069162593800</v>
      </c>
      <c r="F16148">
        <f>(tester_performance[[#This Row],[post-handle-timestamp]] - tester_performance[[#This Row],[pre-handle-timestamp]])/1000000</f>
        <v>1.6462000000000001</v>
      </c>
    </row>
    <row r="16149" spans="1:6" hidden="1" x14ac:dyDescent="0.35">
      <c r="A16149" t="s">
        <v>5</v>
      </c>
      <c r="B16149" t="s">
        <v>11</v>
      </c>
      <c r="C16149">
        <v>200</v>
      </c>
      <c r="D16149">
        <v>168069413282300</v>
      </c>
      <c r="E16149">
        <v>168069414854000</v>
      </c>
      <c r="F16149">
        <f>(tester_performance[[#This Row],[post-handle-timestamp]] - tester_performance[[#This Row],[pre-handle-timestamp]])/1000000</f>
        <v>1.5717000000000001</v>
      </c>
    </row>
    <row r="16150" spans="1:6" hidden="1" x14ac:dyDescent="0.35">
      <c r="A16150" t="s">
        <v>5</v>
      </c>
      <c r="B16150" t="s">
        <v>11</v>
      </c>
      <c r="C16150">
        <v>200</v>
      </c>
      <c r="D16150">
        <v>168069574070300</v>
      </c>
      <c r="E16150">
        <v>168069575103000</v>
      </c>
      <c r="F16150">
        <f>(tester_performance[[#This Row],[post-handle-timestamp]] - tester_performance[[#This Row],[pre-handle-timestamp]])/1000000</f>
        <v>1.0327</v>
      </c>
    </row>
    <row r="16151" spans="1:6" hidden="1" x14ac:dyDescent="0.35">
      <c r="A16151" t="s">
        <v>5</v>
      </c>
      <c r="B16151" t="s">
        <v>11</v>
      </c>
      <c r="C16151">
        <v>200</v>
      </c>
      <c r="D16151">
        <v>168070092678300</v>
      </c>
      <c r="E16151">
        <v>168070094133300</v>
      </c>
      <c r="F16151">
        <f>(tester_performance[[#This Row],[post-handle-timestamp]] - tester_performance[[#This Row],[pre-handle-timestamp]])/1000000</f>
        <v>1.4550000000000001</v>
      </c>
    </row>
    <row r="16152" spans="1:6" hidden="1" x14ac:dyDescent="0.35">
      <c r="A16152" t="s">
        <v>5</v>
      </c>
      <c r="B16152" t="s">
        <v>11</v>
      </c>
      <c r="C16152">
        <v>200</v>
      </c>
      <c r="D16152">
        <v>168070374716300</v>
      </c>
      <c r="E16152">
        <v>168070376217700</v>
      </c>
      <c r="F16152">
        <f>(tester_performance[[#This Row],[post-handle-timestamp]] - tester_performance[[#This Row],[pre-handle-timestamp]])/1000000</f>
        <v>1.5014000000000001</v>
      </c>
    </row>
    <row r="16153" spans="1:6" hidden="1" x14ac:dyDescent="0.35">
      <c r="A16153" t="s">
        <v>5</v>
      </c>
      <c r="B16153" t="s">
        <v>11</v>
      </c>
      <c r="C16153">
        <v>200</v>
      </c>
      <c r="D16153">
        <v>168070819106700</v>
      </c>
      <c r="E16153">
        <v>168070820177100</v>
      </c>
      <c r="F16153">
        <f>(tester_performance[[#This Row],[post-handle-timestamp]] - tester_performance[[#This Row],[pre-handle-timestamp]])/1000000</f>
        <v>1.0704</v>
      </c>
    </row>
    <row r="16154" spans="1:6" hidden="1" x14ac:dyDescent="0.35">
      <c r="A16154" t="s">
        <v>5</v>
      </c>
      <c r="B16154" t="s">
        <v>11</v>
      </c>
      <c r="C16154">
        <v>200</v>
      </c>
      <c r="D16154">
        <v>168072859214600</v>
      </c>
      <c r="E16154">
        <v>168072860271300</v>
      </c>
      <c r="F16154">
        <f>(tester_performance[[#This Row],[post-handle-timestamp]] - tester_performance[[#This Row],[pre-handle-timestamp]])/1000000</f>
        <v>1.0567</v>
      </c>
    </row>
    <row r="16155" spans="1:6" hidden="1" x14ac:dyDescent="0.35">
      <c r="A16155" t="s">
        <v>5</v>
      </c>
      <c r="B16155" t="s">
        <v>11</v>
      </c>
      <c r="C16155">
        <v>200</v>
      </c>
      <c r="D16155">
        <v>168073059843000</v>
      </c>
      <c r="E16155">
        <v>168073061337800</v>
      </c>
      <c r="F16155">
        <f>(tester_performance[[#This Row],[post-handle-timestamp]] - tester_performance[[#This Row],[pre-handle-timestamp]])/1000000</f>
        <v>1.4947999999999999</v>
      </c>
    </row>
    <row r="16156" spans="1:6" hidden="1" x14ac:dyDescent="0.35">
      <c r="A16156" t="s">
        <v>5</v>
      </c>
      <c r="B16156" t="s">
        <v>11</v>
      </c>
      <c r="C16156">
        <v>200</v>
      </c>
      <c r="D16156">
        <v>168073288555400</v>
      </c>
      <c r="E16156">
        <v>168073289709100</v>
      </c>
      <c r="F16156">
        <f>(tester_performance[[#This Row],[post-handle-timestamp]] - tester_performance[[#This Row],[pre-handle-timestamp]])/1000000</f>
        <v>1.1536999999999999</v>
      </c>
    </row>
    <row r="16157" spans="1:6" hidden="1" x14ac:dyDescent="0.35">
      <c r="A16157" t="s">
        <v>5</v>
      </c>
      <c r="B16157" t="s">
        <v>11</v>
      </c>
      <c r="C16157">
        <v>200</v>
      </c>
      <c r="D16157">
        <v>168073453713900</v>
      </c>
      <c r="E16157">
        <v>168073454933000</v>
      </c>
      <c r="F16157">
        <f>(tester_performance[[#This Row],[post-handle-timestamp]] - tester_performance[[#This Row],[pre-handle-timestamp]])/1000000</f>
        <v>1.2191000000000001</v>
      </c>
    </row>
    <row r="16158" spans="1:6" hidden="1" x14ac:dyDescent="0.35">
      <c r="A16158" t="s">
        <v>5</v>
      </c>
      <c r="B16158" t="s">
        <v>11</v>
      </c>
      <c r="C16158">
        <v>200</v>
      </c>
      <c r="D16158">
        <v>168073633091200</v>
      </c>
      <c r="E16158">
        <v>168073634668700</v>
      </c>
      <c r="F16158">
        <f>(tester_performance[[#This Row],[post-handle-timestamp]] - tester_performance[[#This Row],[pre-handle-timestamp]])/1000000</f>
        <v>1.5774999999999999</v>
      </c>
    </row>
    <row r="16159" spans="1:6" hidden="1" x14ac:dyDescent="0.35">
      <c r="A16159" t="s">
        <v>5</v>
      </c>
      <c r="B16159" t="s">
        <v>11</v>
      </c>
      <c r="C16159">
        <v>200</v>
      </c>
      <c r="D16159">
        <v>168073827315700</v>
      </c>
      <c r="E16159">
        <v>168073828755900</v>
      </c>
      <c r="F16159">
        <f>(tester_performance[[#This Row],[post-handle-timestamp]] - tester_performance[[#This Row],[pre-handle-timestamp]])/1000000</f>
        <v>1.4401999999999999</v>
      </c>
    </row>
    <row r="16160" spans="1:6" hidden="1" x14ac:dyDescent="0.35">
      <c r="A16160" t="s">
        <v>5</v>
      </c>
      <c r="B16160" t="s">
        <v>11</v>
      </c>
      <c r="C16160">
        <v>200</v>
      </c>
      <c r="D16160">
        <v>168073980074700</v>
      </c>
      <c r="E16160">
        <v>168073981086400</v>
      </c>
      <c r="F16160">
        <f>(tester_performance[[#This Row],[post-handle-timestamp]] - tester_performance[[#This Row],[pre-handle-timestamp]])/1000000</f>
        <v>1.0117</v>
      </c>
    </row>
    <row r="16161" spans="1:6" hidden="1" x14ac:dyDescent="0.35">
      <c r="A16161" t="s">
        <v>5</v>
      </c>
      <c r="B16161" t="s">
        <v>11</v>
      </c>
      <c r="C16161">
        <v>200</v>
      </c>
      <c r="D16161">
        <v>168075953795600</v>
      </c>
      <c r="E16161">
        <v>168075954992500</v>
      </c>
      <c r="F16161">
        <f>(tester_performance[[#This Row],[post-handle-timestamp]] - tester_performance[[#This Row],[pre-handle-timestamp]])/1000000</f>
        <v>1.1969000000000001</v>
      </c>
    </row>
    <row r="16162" spans="1:6" hidden="1" x14ac:dyDescent="0.35">
      <c r="A16162" t="s">
        <v>5</v>
      </c>
      <c r="B16162" t="s">
        <v>11</v>
      </c>
      <c r="C16162">
        <v>200</v>
      </c>
      <c r="D16162">
        <v>168076138279500</v>
      </c>
      <c r="E16162">
        <v>168076139817000</v>
      </c>
      <c r="F16162">
        <f>(tester_performance[[#This Row],[post-handle-timestamp]] - tester_performance[[#This Row],[pre-handle-timestamp]])/1000000</f>
        <v>1.5375000000000001</v>
      </c>
    </row>
    <row r="16163" spans="1:6" hidden="1" x14ac:dyDescent="0.35">
      <c r="A16163" t="s">
        <v>5</v>
      </c>
      <c r="B16163" t="s">
        <v>11</v>
      </c>
      <c r="C16163">
        <v>200</v>
      </c>
      <c r="D16163">
        <v>168076336491700</v>
      </c>
      <c r="E16163">
        <v>168076337876300</v>
      </c>
      <c r="F16163">
        <f>(tester_performance[[#This Row],[post-handle-timestamp]] - tester_performance[[#This Row],[pre-handle-timestamp]])/1000000</f>
        <v>1.3846000000000001</v>
      </c>
    </row>
    <row r="16164" spans="1:6" hidden="1" x14ac:dyDescent="0.35">
      <c r="A16164" t="s">
        <v>5</v>
      </c>
      <c r="B16164" t="s">
        <v>11</v>
      </c>
      <c r="C16164">
        <v>200</v>
      </c>
      <c r="D16164">
        <v>168076752536100</v>
      </c>
      <c r="E16164">
        <v>168076753803700</v>
      </c>
      <c r="F16164">
        <f>(tester_performance[[#This Row],[post-handle-timestamp]] - tester_performance[[#This Row],[pre-handle-timestamp]])/1000000</f>
        <v>1.2676000000000001</v>
      </c>
    </row>
    <row r="16165" spans="1:6" hidden="1" x14ac:dyDescent="0.35">
      <c r="A16165" t="s">
        <v>5</v>
      </c>
      <c r="B16165" t="s">
        <v>11</v>
      </c>
      <c r="C16165">
        <v>200</v>
      </c>
      <c r="D16165">
        <v>168077164850300</v>
      </c>
      <c r="E16165">
        <v>168077166714400</v>
      </c>
      <c r="F16165">
        <f>(tester_performance[[#This Row],[post-handle-timestamp]] - tester_performance[[#This Row],[pre-handle-timestamp]])/1000000</f>
        <v>1.8641000000000001</v>
      </c>
    </row>
    <row r="16166" spans="1:6" hidden="1" x14ac:dyDescent="0.35">
      <c r="A16166" t="s">
        <v>5</v>
      </c>
      <c r="B16166" t="s">
        <v>11</v>
      </c>
      <c r="C16166">
        <v>200</v>
      </c>
      <c r="D16166">
        <v>168077472529400</v>
      </c>
      <c r="E16166">
        <v>168077473665900</v>
      </c>
      <c r="F16166">
        <f>(tester_performance[[#This Row],[post-handle-timestamp]] - tester_performance[[#This Row],[pre-handle-timestamp]])/1000000</f>
        <v>1.1365000000000001</v>
      </c>
    </row>
    <row r="16167" spans="1:6" hidden="1" x14ac:dyDescent="0.35">
      <c r="A16167" t="s">
        <v>5</v>
      </c>
      <c r="B16167" t="s">
        <v>11</v>
      </c>
      <c r="C16167">
        <v>200</v>
      </c>
      <c r="D16167">
        <v>168077616353700</v>
      </c>
      <c r="E16167">
        <v>168077618106500</v>
      </c>
      <c r="F16167">
        <f>(tester_performance[[#This Row],[post-handle-timestamp]] - tester_performance[[#This Row],[pre-handle-timestamp]])/1000000</f>
        <v>1.7527999999999999</v>
      </c>
    </row>
    <row r="16168" spans="1:6" hidden="1" x14ac:dyDescent="0.35">
      <c r="A16168" t="s">
        <v>5</v>
      </c>
      <c r="B16168" t="s">
        <v>11</v>
      </c>
      <c r="C16168">
        <v>200</v>
      </c>
      <c r="D16168">
        <v>168077803219300</v>
      </c>
      <c r="E16168">
        <v>168077804614000</v>
      </c>
      <c r="F16168">
        <f>(tester_performance[[#This Row],[post-handle-timestamp]] - tester_performance[[#This Row],[pre-handle-timestamp]])/1000000</f>
        <v>1.3947000000000001</v>
      </c>
    </row>
    <row r="16169" spans="1:6" hidden="1" x14ac:dyDescent="0.35">
      <c r="A16169" t="s">
        <v>5</v>
      </c>
      <c r="B16169" t="s">
        <v>11</v>
      </c>
      <c r="C16169">
        <v>200</v>
      </c>
      <c r="D16169">
        <v>168078018013100</v>
      </c>
      <c r="E16169">
        <v>168078019423900</v>
      </c>
      <c r="F16169">
        <f>(tester_performance[[#This Row],[post-handle-timestamp]] - tester_performance[[#This Row],[pre-handle-timestamp]])/1000000</f>
        <v>1.4108000000000001</v>
      </c>
    </row>
    <row r="16170" spans="1:6" hidden="1" x14ac:dyDescent="0.35">
      <c r="A16170" t="s">
        <v>5</v>
      </c>
      <c r="B16170" t="s">
        <v>11</v>
      </c>
      <c r="C16170">
        <v>200</v>
      </c>
      <c r="D16170">
        <v>168079914761500</v>
      </c>
      <c r="E16170">
        <v>168079915998200</v>
      </c>
      <c r="F16170">
        <f>(tester_performance[[#This Row],[post-handle-timestamp]] - tester_performance[[#This Row],[pre-handle-timestamp]])/1000000</f>
        <v>1.2366999999999999</v>
      </c>
    </row>
    <row r="16171" spans="1:6" hidden="1" x14ac:dyDescent="0.35">
      <c r="A16171" t="s">
        <v>5</v>
      </c>
      <c r="B16171" t="s">
        <v>11</v>
      </c>
      <c r="C16171">
        <v>200</v>
      </c>
      <c r="D16171">
        <v>168080148921200</v>
      </c>
      <c r="E16171">
        <v>168080150127500</v>
      </c>
      <c r="F16171">
        <f>(tester_performance[[#This Row],[post-handle-timestamp]] - tester_performance[[#This Row],[pre-handle-timestamp]])/1000000</f>
        <v>1.2062999999999999</v>
      </c>
    </row>
    <row r="16172" spans="1:6" hidden="1" x14ac:dyDescent="0.35">
      <c r="A16172" t="s">
        <v>5</v>
      </c>
      <c r="B16172" t="s">
        <v>11</v>
      </c>
      <c r="C16172">
        <v>200</v>
      </c>
      <c r="D16172">
        <v>168080291973300</v>
      </c>
      <c r="E16172">
        <v>168080293652900</v>
      </c>
      <c r="F16172">
        <f>(tester_performance[[#This Row],[post-handle-timestamp]] - tester_performance[[#This Row],[pre-handle-timestamp]])/1000000</f>
        <v>1.6796</v>
      </c>
    </row>
    <row r="16173" spans="1:6" hidden="1" x14ac:dyDescent="0.35">
      <c r="A16173" t="s">
        <v>5</v>
      </c>
      <c r="B16173" t="s">
        <v>11</v>
      </c>
      <c r="C16173">
        <v>200</v>
      </c>
      <c r="D16173">
        <v>168080531747400</v>
      </c>
      <c r="E16173">
        <v>168080532869500</v>
      </c>
      <c r="F16173">
        <f>(tester_performance[[#This Row],[post-handle-timestamp]] - tester_performance[[#This Row],[pre-handle-timestamp]])/1000000</f>
        <v>1.1221000000000001</v>
      </c>
    </row>
    <row r="16174" spans="1:6" hidden="1" x14ac:dyDescent="0.35">
      <c r="A16174" t="s">
        <v>5</v>
      </c>
      <c r="B16174" t="s">
        <v>11</v>
      </c>
      <c r="C16174">
        <v>200</v>
      </c>
      <c r="D16174">
        <v>168080906120600</v>
      </c>
      <c r="E16174">
        <v>168080907200900</v>
      </c>
      <c r="F16174">
        <f>(tester_performance[[#This Row],[post-handle-timestamp]] - tester_performance[[#This Row],[pre-handle-timestamp]])/1000000</f>
        <v>1.0803</v>
      </c>
    </row>
    <row r="16175" spans="1:6" hidden="1" x14ac:dyDescent="0.35">
      <c r="A16175" t="s">
        <v>5</v>
      </c>
      <c r="B16175" t="s">
        <v>11</v>
      </c>
      <c r="C16175">
        <v>200</v>
      </c>
      <c r="D16175">
        <v>168081066492500</v>
      </c>
      <c r="E16175">
        <v>168081067531900</v>
      </c>
      <c r="F16175">
        <f>(tester_performance[[#This Row],[post-handle-timestamp]] - tester_performance[[#This Row],[pre-handle-timestamp]])/1000000</f>
        <v>1.0394000000000001</v>
      </c>
    </row>
    <row r="16176" spans="1:6" hidden="1" x14ac:dyDescent="0.35">
      <c r="A16176" t="s">
        <v>5</v>
      </c>
      <c r="B16176" t="s">
        <v>11</v>
      </c>
      <c r="C16176">
        <v>200</v>
      </c>
      <c r="D16176">
        <v>168081230605200</v>
      </c>
      <c r="E16176">
        <v>168081231764000</v>
      </c>
      <c r="F16176">
        <f>(tester_performance[[#This Row],[post-handle-timestamp]] - tester_performance[[#This Row],[pre-handle-timestamp]])/1000000</f>
        <v>1.1588000000000001</v>
      </c>
    </row>
    <row r="16177" spans="1:6" hidden="1" x14ac:dyDescent="0.35">
      <c r="A16177" t="s">
        <v>5</v>
      </c>
      <c r="B16177" t="s">
        <v>11</v>
      </c>
      <c r="C16177">
        <v>200</v>
      </c>
      <c r="D16177">
        <v>168081402031800</v>
      </c>
      <c r="E16177">
        <v>168081403268500</v>
      </c>
      <c r="F16177">
        <f>(tester_performance[[#This Row],[post-handle-timestamp]] - tester_performance[[#This Row],[pre-handle-timestamp]])/1000000</f>
        <v>1.2366999999999999</v>
      </c>
    </row>
    <row r="16178" spans="1:6" hidden="1" x14ac:dyDescent="0.35">
      <c r="A16178" t="s">
        <v>5</v>
      </c>
      <c r="B16178" t="s">
        <v>11</v>
      </c>
      <c r="C16178">
        <v>200</v>
      </c>
      <c r="D16178">
        <v>168083387837200</v>
      </c>
      <c r="E16178">
        <v>168083389322100</v>
      </c>
      <c r="F16178">
        <f>(tester_performance[[#This Row],[post-handle-timestamp]] - tester_performance[[#This Row],[pre-handle-timestamp]])/1000000</f>
        <v>1.4849000000000001</v>
      </c>
    </row>
    <row r="16179" spans="1:6" hidden="1" x14ac:dyDescent="0.35">
      <c r="A16179" t="s">
        <v>5</v>
      </c>
      <c r="B16179" t="s">
        <v>11</v>
      </c>
      <c r="C16179">
        <v>200</v>
      </c>
      <c r="D16179">
        <v>168083606470400</v>
      </c>
      <c r="E16179">
        <v>168083607742500</v>
      </c>
      <c r="F16179">
        <f>(tester_performance[[#This Row],[post-handle-timestamp]] - tester_performance[[#This Row],[pre-handle-timestamp]])/1000000</f>
        <v>1.2721</v>
      </c>
    </row>
    <row r="16180" spans="1:6" hidden="1" x14ac:dyDescent="0.35">
      <c r="A16180" t="s">
        <v>5</v>
      </c>
      <c r="B16180" t="s">
        <v>11</v>
      </c>
      <c r="C16180">
        <v>200</v>
      </c>
      <c r="D16180">
        <v>168083793178500</v>
      </c>
      <c r="E16180">
        <v>168083794394800</v>
      </c>
      <c r="F16180">
        <f>(tester_performance[[#This Row],[post-handle-timestamp]] - tester_performance[[#This Row],[pre-handle-timestamp]])/1000000</f>
        <v>1.2162999999999999</v>
      </c>
    </row>
    <row r="16181" spans="1:6" hidden="1" x14ac:dyDescent="0.35">
      <c r="A16181" t="s">
        <v>5</v>
      </c>
      <c r="B16181" t="s">
        <v>11</v>
      </c>
      <c r="C16181">
        <v>200</v>
      </c>
      <c r="D16181">
        <v>168084003735800</v>
      </c>
      <c r="E16181">
        <v>168084005334400</v>
      </c>
      <c r="F16181">
        <f>(tester_performance[[#This Row],[post-handle-timestamp]] - tester_performance[[#This Row],[pre-handle-timestamp]])/1000000</f>
        <v>1.5986</v>
      </c>
    </row>
    <row r="16182" spans="1:6" hidden="1" x14ac:dyDescent="0.35">
      <c r="A16182" t="s">
        <v>5</v>
      </c>
      <c r="B16182" t="s">
        <v>11</v>
      </c>
      <c r="C16182">
        <v>200</v>
      </c>
      <c r="D16182">
        <v>168084292066000</v>
      </c>
      <c r="E16182">
        <v>168084293239600</v>
      </c>
      <c r="F16182">
        <f>(tester_performance[[#This Row],[post-handle-timestamp]] - tester_performance[[#This Row],[pre-handle-timestamp]])/1000000</f>
        <v>1.1736</v>
      </c>
    </row>
    <row r="16183" spans="1:6" hidden="1" x14ac:dyDescent="0.35">
      <c r="A16183" t="s">
        <v>5</v>
      </c>
      <c r="B16183" t="s">
        <v>11</v>
      </c>
      <c r="C16183">
        <v>200</v>
      </c>
      <c r="D16183">
        <v>168084545473800</v>
      </c>
      <c r="E16183">
        <v>168084547486500</v>
      </c>
      <c r="F16183">
        <f>(tester_performance[[#This Row],[post-handle-timestamp]] - tester_performance[[#This Row],[pre-handle-timestamp]])/1000000</f>
        <v>2.0127000000000002</v>
      </c>
    </row>
    <row r="16184" spans="1:6" hidden="1" x14ac:dyDescent="0.35">
      <c r="A16184" t="s">
        <v>5</v>
      </c>
      <c r="B16184" t="s">
        <v>11</v>
      </c>
      <c r="C16184">
        <v>200</v>
      </c>
      <c r="D16184">
        <v>168084767763800</v>
      </c>
      <c r="E16184">
        <v>168084769118800</v>
      </c>
      <c r="F16184">
        <f>(tester_performance[[#This Row],[post-handle-timestamp]] - tester_performance[[#This Row],[pre-handle-timestamp]])/1000000</f>
        <v>1.355</v>
      </c>
    </row>
    <row r="16185" spans="1:6" hidden="1" x14ac:dyDescent="0.35">
      <c r="A16185" t="s">
        <v>5</v>
      </c>
      <c r="B16185" t="s">
        <v>11</v>
      </c>
      <c r="C16185">
        <v>200</v>
      </c>
      <c r="D16185">
        <v>168084985257600</v>
      </c>
      <c r="E16185">
        <v>168084986537300</v>
      </c>
      <c r="F16185">
        <f>(tester_performance[[#This Row],[post-handle-timestamp]] - tester_performance[[#This Row],[pre-handle-timestamp]])/1000000</f>
        <v>1.2797000000000001</v>
      </c>
    </row>
    <row r="16186" spans="1:6" hidden="1" x14ac:dyDescent="0.35">
      <c r="A16186" t="s">
        <v>5</v>
      </c>
      <c r="B16186" t="s">
        <v>11</v>
      </c>
      <c r="C16186">
        <v>200</v>
      </c>
      <c r="D16186">
        <v>168085120195900</v>
      </c>
      <c r="E16186">
        <v>168085121192100</v>
      </c>
      <c r="F16186">
        <f>(tester_performance[[#This Row],[post-handle-timestamp]] - tester_performance[[#This Row],[pre-handle-timestamp]])/1000000</f>
        <v>0.99619999999999997</v>
      </c>
    </row>
    <row r="16187" spans="1:6" hidden="1" x14ac:dyDescent="0.35">
      <c r="A16187" t="s">
        <v>5</v>
      </c>
      <c r="B16187" t="s">
        <v>11</v>
      </c>
      <c r="C16187">
        <v>200</v>
      </c>
      <c r="D16187">
        <v>168086962948400</v>
      </c>
      <c r="E16187">
        <v>168086964057100</v>
      </c>
      <c r="F16187">
        <f>(tester_performance[[#This Row],[post-handle-timestamp]] - tester_performance[[#This Row],[pre-handle-timestamp]])/1000000</f>
        <v>1.1087</v>
      </c>
    </row>
    <row r="16188" spans="1:6" hidden="1" x14ac:dyDescent="0.35">
      <c r="A16188" t="s">
        <v>5</v>
      </c>
      <c r="B16188" t="s">
        <v>11</v>
      </c>
      <c r="C16188">
        <v>200</v>
      </c>
      <c r="D16188">
        <v>168087281480900</v>
      </c>
      <c r="E16188">
        <v>168087282621100</v>
      </c>
      <c r="F16188">
        <f>(tester_performance[[#This Row],[post-handle-timestamp]] - tester_performance[[#This Row],[pre-handle-timestamp]])/1000000</f>
        <v>1.1402000000000001</v>
      </c>
    </row>
    <row r="16189" spans="1:6" hidden="1" x14ac:dyDescent="0.35">
      <c r="A16189" t="s">
        <v>5</v>
      </c>
      <c r="B16189" t="s">
        <v>11</v>
      </c>
      <c r="C16189">
        <v>200</v>
      </c>
      <c r="D16189">
        <v>168087422032600</v>
      </c>
      <c r="E16189">
        <v>168087423238500</v>
      </c>
      <c r="F16189">
        <f>(tester_performance[[#This Row],[post-handle-timestamp]] - tester_performance[[#This Row],[pre-handle-timestamp]])/1000000</f>
        <v>1.2059</v>
      </c>
    </row>
    <row r="16190" spans="1:6" hidden="1" x14ac:dyDescent="0.35">
      <c r="A16190" t="s">
        <v>5</v>
      </c>
      <c r="B16190" t="s">
        <v>11</v>
      </c>
      <c r="C16190">
        <v>200</v>
      </c>
      <c r="D16190">
        <v>168087650850700</v>
      </c>
      <c r="E16190">
        <v>168087652346200</v>
      </c>
      <c r="F16190">
        <f>(tester_performance[[#This Row],[post-handle-timestamp]] - tester_performance[[#This Row],[pre-handle-timestamp]])/1000000</f>
        <v>1.4955000000000001</v>
      </c>
    </row>
    <row r="16191" spans="1:6" hidden="1" x14ac:dyDescent="0.35">
      <c r="A16191" t="s">
        <v>5</v>
      </c>
      <c r="B16191" t="s">
        <v>11</v>
      </c>
      <c r="C16191">
        <v>200</v>
      </c>
      <c r="D16191">
        <v>168087875691500</v>
      </c>
      <c r="E16191">
        <v>168087877068800</v>
      </c>
      <c r="F16191">
        <f>(tester_performance[[#This Row],[post-handle-timestamp]] - tester_performance[[#This Row],[pre-handle-timestamp]])/1000000</f>
        <v>1.3773</v>
      </c>
    </row>
    <row r="16192" spans="1:6" hidden="1" x14ac:dyDescent="0.35">
      <c r="A16192" t="s">
        <v>5</v>
      </c>
      <c r="B16192" t="s">
        <v>11</v>
      </c>
      <c r="C16192">
        <v>200</v>
      </c>
      <c r="D16192">
        <v>168088059518200</v>
      </c>
      <c r="E16192">
        <v>168088060677800</v>
      </c>
      <c r="F16192">
        <f>(tester_performance[[#This Row],[post-handle-timestamp]] - tester_performance[[#This Row],[pre-handle-timestamp]])/1000000</f>
        <v>1.1596</v>
      </c>
    </row>
    <row r="16193" spans="1:6" hidden="1" x14ac:dyDescent="0.35">
      <c r="A16193" t="s">
        <v>5</v>
      </c>
      <c r="B16193" t="s">
        <v>11</v>
      </c>
      <c r="C16193">
        <v>200</v>
      </c>
      <c r="D16193">
        <v>168088304338700</v>
      </c>
      <c r="E16193">
        <v>168088307645300</v>
      </c>
      <c r="F16193">
        <f>(tester_performance[[#This Row],[post-handle-timestamp]] - tester_performance[[#This Row],[pre-handle-timestamp]])/1000000</f>
        <v>3.3066</v>
      </c>
    </row>
    <row r="16194" spans="1:6" hidden="1" x14ac:dyDescent="0.35">
      <c r="A16194" t="s">
        <v>5</v>
      </c>
      <c r="B16194" t="s">
        <v>11</v>
      </c>
      <c r="C16194">
        <v>200</v>
      </c>
      <c r="D16194">
        <v>168088499944500</v>
      </c>
      <c r="E16194">
        <v>168088501939500</v>
      </c>
      <c r="F16194">
        <f>(tester_performance[[#This Row],[post-handle-timestamp]] - tester_performance[[#This Row],[pre-handle-timestamp]])/1000000</f>
        <v>1.9950000000000001</v>
      </c>
    </row>
    <row r="16195" spans="1:6" hidden="1" x14ac:dyDescent="0.35">
      <c r="A16195" t="s">
        <v>5</v>
      </c>
      <c r="B16195" t="s">
        <v>11</v>
      </c>
      <c r="C16195">
        <v>200</v>
      </c>
      <c r="D16195">
        <v>168088711458800</v>
      </c>
      <c r="E16195">
        <v>168088712766800</v>
      </c>
      <c r="F16195">
        <f>(tester_performance[[#This Row],[post-handle-timestamp]] - tester_performance[[#This Row],[pre-handle-timestamp]])/1000000</f>
        <v>1.3080000000000001</v>
      </c>
    </row>
    <row r="16196" spans="1:6" hidden="1" x14ac:dyDescent="0.35">
      <c r="A16196" t="s">
        <v>5</v>
      </c>
      <c r="B16196" t="s">
        <v>11</v>
      </c>
      <c r="C16196">
        <v>200</v>
      </c>
      <c r="D16196">
        <v>168088857376100</v>
      </c>
      <c r="E16196">
        <v>168088858534000</v>
      </c>
      <c r="F16196">
        <f>(tester_performance[[#This Row],[post-handle-timestamp]] - tester_performance[[#This Row],[pre-handle-timestamp]])/1000000</f>
        <v>1.1578999999999999</v>
      </c>
    </row>
    <row r="16197" spans="1:6" hidden="1" x14ac:dyDescent="0.35">
      <c r="A16197" t="s">
        <v>5</v>
      </c>
      <c r="B16197" t="s">
        <v>11</v>
      </c>
      <c r="C16197">
        <v>200</v>
      </c>
      <c r="D16197">
        <v>168090778783000</v>
      </c>
      <c r="E16197">
        <v>168090780045200</v>
      </c>
      <c r="F16197">
        <f>(tester_performance[[#This Row],[post-handle-timestamp]] - tester_performance[[#This Row],[pre-handle-timestamp]])/1000000</f>
        <v>1.2622</v>
      </c>
    </row>
    <row r="16198" spans="1:6" hidden="1" x14ac:dyDescent="0.35">
      <c r="A16198" t="s">
        <v>5</v>
      </c>
      <c r="B16198" t="s">
        <v>11</v>
      </c>
      <c r="C16198">
        <v>200</v>
      </c>
      <c r="D16198">
        <v>168090988162900</v>
      </c>
      <c r="E16198">
        <v>168090989250300</v>
      </c>
      <c r="F16198">
        <f>(tester_performance[[#This Row],[post-handle-timestamp]] - tester_performance[[#This Row],[pre-handle-timestamp]])/1000000</f>
        <v>1.0873999999999999</v>
      </c>
    </row>
    <row r="16199" spans="1:6" hidden="1" x14ac:dyDescent="0.35">
      <c r="A16199" t="s">
        <v>5</v>
      </c>
      <c r="B16199" t="s">
        <v>11</v>
      </c>
      <c r="C16199">
        <v>200</v>
      </c>
      <c r="D16199">
        <v>168091273297600</v>
      </c>
      <c r="E16199">
        <v>168091274939200</v>
      </c>
      <c r="F16199">
        <f>(tester_performance[[#This Row],[post-handle-timestamp]] - tester_performance[[#This Row],[pre-handle-timestamp]])/1000000</f>
        <v>1.6415999999999999</v>
      </c>
    </row>
    <row r="16200" spans="1:6" hidden="1" x14ac:dyDescent="0.35">
      <c r="A16200" t="s">
        <v>5</v>
      </c>
      <c r="B16200" t="s">
        <v>11</v>
      </c>
      <c r="C16200">
        <v>200</v>
      </c>
      <c r="D16200">
        <v>168091471146000</v>
      </c>
      <c r="E16200">
        <v>168091472268400</v>
      </c>
      <c r="F16200">
        <f>(tester_performance[[#This Row],[post-handle-timestamp]] - tester_performance[[#This Row],[pre-handle-timestamp]])/1000000</f>
        <v>1.1224000000000001</v>
      </c>
    </row>
    <row r="16201" spans="1:6" hidden="1" x14ac:dyDescent="0.35">
      <c r="A16201" t="s">
        <v>5</v>
      </c>
      <c r="B16201" t="s">
        <v>11</v>
      </c>
      <c r="C16201">
        <v>200</v>
      </c>
      <c r="D16201">
        <v>168091676689300</v>
      </c>
      <c r="E16201">
        <v>168091677814500</v>
      </c>
      <c r="F16201">
        <f>(tester_performance[[#This Row],[post-handle-timestamp]] - tester_performance[[#This Row],[pre-handle-timestamp]])/1000000</f>
        <v>1.1252</v>
      </c>
    </row>
    <row r="16202" spans="1:6" hidden="1" x14ac:dyDescent="0.35">
      <c r="A16202" t="s">
        <v>5</v>
      </c>
      <c r="B16202" t="s">
        <v>11</v>
      </c>
      <c r="C16202">
        <v>200</v>
      </c>
      <c r="D16202">
        <v>168091870369900</v>
      </c>
      <c r="E16202">
        <v>168091871811300</v>
      </c>
      <c r="F16202">
        <f>(tester_performance[[#This Row],[post-handle-timestamp]] - tester_performance[[#This Row],[pre-handle-timestamp]])/1000000</f>
        <v>1.4414</v>
      </c>
    </row>
    <row r="16203" spans="1:6" hidden="1" x14ac:dyDescent="0.35">
      <c r="A16203" t="s">
        <v>5</v>
      </c>
      <c r="B16203" t="s">
        <v>11</v>
      </c>
      <c r="C16203">
        <v>200</v>
      </c>
      <c r="D16203">
        <v>168092060029700</v>
      </c>
      <c r="E16203">
        <v>168092061230200</v>
      </c>
      <c r="F16203">
        <f>(tester_performance[[#This Row],[post-handle-timestamp]] - tester_performance[[#This Row],[pre-handle-timestamp]])/1000000</f>
        <v>1.2004999999999999</v>
      </c>
    </row>
    <row r="16204" spans="1:6" hidden="1" x14ac:dyDescent="0.35">
      <c r="A16204" t="s">
        <v>5</v>
      </c>
      <c r="B16204" t="s">
        <v>11</v>
      </c>
      <c r="C16204">
        <v>200</v>
      </c>
      <c r="D16204">
        <v>168092273980900</v>
      </c>
      <c r="E16204">
        <v>168092275034300</v>
      </c>
      <c r="F16204">
        <f>(tester_performance[[#This Row],[post-handle-timestamp]] - tester_performance[[#This Row],[pre-handle-timestamp]])/1000000</f>
        <v>1.0533999999999999</v>
      </c>
    </row>
    <row r="16205" spans="1:6" hidden="1" x14ac:dyDescent="0.35">
      <c r="A16205" t="s">
        <v>5</v>
      </c>
      <c r="B16205" t="s">
        <v>11</v>
      </c>
      <c r="C16205">
        <v>200</v>
      </c>
      <c r="D16205">
        <v>168092462614300</v>
      </c>
      <c r="E16205">
        <v>168092464336700</v>
      </c>
      <c r="F16205">
        <f>(tester_performance[[#This Row],[post-handle-timestamp]] - tester_performance[[#This Row],[pre-handle-timestamp]])/1000000</f>
        <v>1.7223999999999999</v>
      </c>
    </row>
    <row r="16206" spans="1:6" hidden="1" x14ac:dyDescent="0.35">
      <c r="A16206" t="s">
        <v>5</v>
      </c>
      <c r="B16206" t="s">
        <v>11</v>
      </c>
      <c r="C16206">
        <v>200</v>
      </c>
      <c r="D16206">
        <v>168092606918300</v>
      </c>
      <c r="E16206">
        <v>168092608107900</v>
      </c>
      <c r="F16206">
        <f>(tester_performance[[#This Row],[post-handle-timestamp]] - tester_performance[[#This Row],[pre-handle-timestamp]])/1000000</f>
        <v>1.1896</v>
      </c>
    </row>
    <row r="16207" spans="1:6" hidden="1" x14ac:dyDescent="0.35">
      <c r="A16207" t="s">
        <v>5</v>
      </c>
      <c r="B16207" t="s">
        <v>11</v>
      </c>
      <c r="C16207">
        <v>200</v>
      </c>
      <c r="D16207">
        <v>168094552677200</v>
      </c>
      <c r="E16207">
        <v>168094554303500</v>
      </c>
      <c r="F16207">
        <f>(tester_performance[[#This Row],[post-handle-timestamp]] - tester_performance[[#This Row],[pre-handle-timestamp]])/1000000</f>
        <v>1.6263000000000001</v>
      </c>
    </row>
    <row r="16208" spans="1:6" hidden="1" x14ac:dyDescent="0.35">
      <c r="A16208" t="s">
        <v>5</v>
      </c>
      <c r="B16208" t="s">
        <v>11</v>
      </c>
      <c r="C16208">
        <v>200</v>
      </c>
      <c r="D16208">
        <v>168094689691300</v>
      </c>
      <c r="E16208">
        <v>168094691298500</v>
      </c>
      <c r="F16208">
        <f>(tester_performance[[#This Row],[post-handle-timestamp]] - tester_performance[[#This Row],[pre-handle-timestamp]])/1000000</f>
        <v>1.6072</v>
      </c>
    </row>
    <row r="16209" spans="1:6" hidden="1" x14ac:dyDescent="0.35">
      <c r="A16209" t="s">
        <v>5</v>
      </c>
      <c r="B16209" t="s">
        <v>11</v>
      </c>
      <c r="C16209">
        <v>200</v>
      </c>
      <c r="D16209">
        <v>168094874496000</v>
      </c>
      <c r="E16209">
        <v>168094875638100</v>
      </c>
      <c r="F16209">
        <f>(tester_performance[[#This Row],[post-handle-timestamp]] - tester_performance[[#This Row],[pre-handle-timestamp]])/1000000</f>
        <v>1.1420999999999999</v>
      </c>
    </row>
    <row r="16210" spans="1:6" hidden="1" x14ac:dyDescent="0.35">
      <c r="A16210" t="s">
        <v>5</v>
      </c>
      <c r="B16210" t="s">
        <v>11</v>
      </c>
      <c r="C16210">
        <v>200</v>
      </c>
      <c r="D16210">
        <v>168095045611900</v>
      </c>
      <c r="E16210">
        <v>168095047248000</v>
      </c>
      <c r="F16210">
        <f>(tester_performance[[#This Row],[post-handle-timestamp]] - tester_performance[[#This Row],[pre-handle-timestamp]])/1000000</f>
        <v>1.6361000000000001</v>
      </c>
    </row>
    <row r="16211" spans="1:6" hidden="1" x14ac:dyDescent="0.35">
      <c r="A16211" t="s">
        <v>5</v>
      </c>
      <c r="B16211" t="s">
        <v>11</v>
      </c>
      <c r="C16211">
        <v>200</v>
      </c>
      <c r="D16211">
        <v>168095259409000</v>
      </c>
      <c r="E16211">
        <v>168095260932900</v>
      </c>
      <c r="F16211">
        <f>(tester_performance[[#This Row],[post-handle-timestamp]] - tester_performance[[#This Row],[pre-handle-timestamp]])/1000000</f>
        <v>1.5239</v>
      </c>
    </row>
    <row r="16212" spans="1:6" hidden="1" x14ac:dyDescent="0.35">
      <c r="A16212" t="s">
        <v>5</v>
      </c>
      <c r="B16212" t="s">
        <v>11</v>
      </c>
      <c r="C16212">
        <v>200</v>
      </c>
      <c r="D16212">
        <v>168095483715200</v>
      </c>
      <c r="E16212">
        <v>168095484898800</v>
      </c>
      <c r="F16212">
        <f>(tester_performance[[#This Row],[post-handle-timestamp]] - tester_performance[[#This Row],[pre-handle-timestamp]])/1000000</f>
        <v>1.1836</v>
      </c>
    </row>
    <row r="16213" spans="1:6" hidden="1" x14ac:dyDescent="0.35">
      <c r="A16213" t="s">
        <v>5</v>
      </c>
      <c r="B16213" t="s">
        <v>11</v>
      </c>
      <c r="C16213">
        <v>200</v>
      </c>
      <c r="D16213">
        <v>168095706637600</v>
      </c>
      <c r="E16213">
        <v>168095707677800</v>
      </c>
      <c r="F16213">
        <f>(tester_performance[[#This Row],[post-handle-timestamp]] - tester_performance[[#This Row],[pre-handle-timestamp]])/1000000</f>
        <v>1.0402</v>
      </c>
    </row>
    <row r="16214" spans="1:6" hidden="1" x14ac:dyDescent="0.35">
      <c r="A16214" t="s">
        <v>5</v>
      </c>
      <c r="B16214" t="s">
        <v>11</v>
      </c>
      <c r="C16214">
        <v>200</v>
      </c>
      <c r="D16214">
        <v>168097616098700</v>
      </c>
      <c r="E16214">
        <v>168097617848300</v>
      </c>
      <c r="F16214">
        <f>(tester_performance[[#This Row],[post-handle-timestamp]] - tester_performance[[#This Row],[pre-handle-timestamp]])/1000000</f>
        <v>1.7496</v>
      </c>
    </row>
    <row r="16215" spans="1:6" hidden="1" x14ac:dyDescent="0.35">
      <c r="A16215" t="s">
        <v>5</v>
      </c>
      <c r="B16215" t="s">
        <v>11</v>
      </c>
      <c r="C16215">
        <v>200</v>
      </c>
      <c r="D16215">
        <v>168097847788100</v>
      </c>
      <c r="E16215">
        <v>168097849164100</v>
      </c>
      <c r="F16215">
        <f>(tester_performance[[#This Row],[post-handle-timestamp]] - tester_performance[[#This Row],[pre-handle-timestamp]])/1000000</f>
        <v>1.3759999999999999</v>
      </c>
    </row>
    <row r="16216" spans="1:6" hidden="1" x14ac:dyDescent="0.35">
      <c r="A16216" t="s">
        <v>5</v>
      </c>
      <c r="B16216" t="s">
        <v>11</v>
      </c>
      <c r="C16216">
        <v>200</v>
      </c>
      <c r="D16216">
        <v>168098033840400</v>
      </c>
      <c r="E16216">
        <v>168098034982900</v>
      </c>
      <c r="F16216">
        <f>(tester_performance[[#This Row],[post-handle-timestamp]] - tester_performance[[#This Row],[pre-handle-timestamp]])/1000000</f>
        <v>1.1425000000000001</v>
      </c>
    </row>
    <row r="16217" spans="1:6" hidden="1" x14ac:dyDescent="0.35">
      <c r="A16217" t="s">
        <v>5</v>
      </c>
      <c r="B16217" t="s">
        <v>11</v>
      </c>
      <c r="C16217">
        <v>200</v>
      </c>
      <c r="D16217">
        <v>168098241918400</v>
      </c>
      <c r="E16217">
        <v>168098242987300</v>
      </c>
      <c r="F16217">
        <f>(tester_performance[[#This Row],[post-handle-timestamp]] - tester_performance[[#This Row],[pre-handle-timestamp]])/1000000</f>
        <v>1.0689</v>
      </c>
    </row>
    <row r="16218" spans="1:6" hidden="1" x14ac:dyDescent="0.35">
      <c r="A16218" t="s">
        <v>5</v>
      </c>
      <c r="B16218" t="s">
        <v>11</v>
      </c>
      <c r="C16218">
        <v>200</v>
      </c>
      <c r="D16218">
        <v>168098414541400</v>
      </c>
      <c r="E16218">
        <v>168098416940900</v>
      </c>
      <c r="F16218">
        <f>(tester_performance[[#This Row],[post-handle-timestamp]] - tester_performance[[#This Row],[pre-handle-timestamp]])/1000000</f>
        <v>2.3995000000000002</v>
      </c>
    </row>
    <row r="16219" spans="1:6" hidden="1" x14ac:dyDescent="0.35">
      <c r="A16219" t="s">
        <v>5</v>
      </c>
      <c r="B16219" t="s">
        <v>11</v>
      </c>
      <c r="C16219">
        <v>200</v>
      </c>
      <c r="D16219">
        <v>168098621157400</v>
      </c>
      <c r="E16219">
        <v>168098622956300</v>
      </c>
      <c r="F16219">
        <f>(tester_performance[[#This Row],[post-handle-timestamp]] - tester_performance[[#This Row],[pre-handle-timestamp]])/1000000</f>
        <v>1.7988999999999999</v>
      </c>
    </row>
    <row r="16220" spans="1:6" hidden="1" x14ac:dyDescent="0.35">
      <c r="A16220" t="s">
        <v>5</v>
      </c>
      <c r="B16220" t="s">
        <v>11</v>
      </c>
      <c r="C16220">
        <v>200</v>
      </c>
      <c r="D16220">
        <v>168098795335300</v>
      </c>
      <c r="E16220">
        <v>168098796532000</v>
      </c>
      <c r="F16220">
        <f>(tester_performance[[#This Row],[post-handle-timestamp]] - tester_performance[[#This Row],[pre-handle-timestamp]])/1000000</f>
        <v>1.1967000000000001</v>
      </c>
    </row>
    <row r="16221" spans="1:6" hidden="1" x14ac:dyDescent="0.35">
      <c r="A16221" t="s">
        <v>5</v>
      </c>
      <c r="B16221" t="s">
        <v>11</v>
      </c>
      <c r="C16221">
        <v>200</v>
      </c>
      <c r="D16221">
        <v>168098989906000</v>
      </c>
      <c r="E16221">
        <v>168098990886300</v>
      </c>
      <c r="F16221">
        <f>(tester_performance[[#This Row],[post-handle-timestamp]] - tester_performance[[#This Row],[pre-handle-timestamp]])/1000000</f>
        <v>0.98029999999999995</v>
      </c>
    </row>
    <row r="16222" spans="1:6" hidden="1" x14ac:dyDescent="0.35">
      <c r="A16222" t="s">
        <v>5</v>
      </c>
      <c r="B16222" t="s">
        <v>11</v>
      </c>
      <c r="C16222">
        <v>200</v>
      </c>
      <c r="D16222">
        <v>168099162224900</v>
      </c>
      <c r="E16222">
        <v>168099163924300</v>
      </c>
      <c r="F16222">
        <f>(tester_performance[[#This Row],[post-handle-timestamp]] - tester_performance[[#This Row],[pre-handle-timestamp]])/1000000</f>
        <v>1.6994</v>
      </c>
    </row>
    <row r="16223" spans="1:6" hidden="1" x14ac:dyDescent="0.35">
      <c r="A16223" t="s">
        <v>5</v>
      </c>
      <c r="B16223" t="s">
        <v>11</v>
      </c>
      <c r="C16223">
        <v>200</v>
      </c>
      <c r="D16223">
        <v>168099364654300</v>
      </c>
      <c r="E16223">
        <v>168099365906500</v>
      </c>
      <c r="F16223">
        <f>(tester_performance[[#This Row],[post-handle-timestamp]] - tester_performance[[#This Row],[pre-handle-timestamp]])/1000000</f>
        <v>1.2522</v>
      </c>
    </row>
    <row r="16224" spans="1:6" hidden="1" x14ac:dyDescent="0.35">
      <c r="A16224" t="s">
        <v>5</v>
      </c>
      <c r="B16224" t="s">
        <v>11</v>
      </c>
      <c r="C16224">
        <v>200</v>
      </c>
      <c r="D16224">
        <v>168099502019000</v>
      </c>
      <c r="E16224">
        <v>168099503267300</v>
      </c>
      <c r="F16224">
        <f>(tester_performance[[#This Row],[post-handle-timestamp]] - tester_performance[[#This Row],[pre-handle-timestamp]])/1000000</f>
        <v>1.2483</v>
      </c>
    </row>
    <row r="16225" spans="1:6" hidden="1" x14ac:dyDescent="0.35">
      <c r="A16225" t="s">
        <v>5</v>
      </c>
      <c r="B16225" t="s">
        <v>11</v>
      </c>
      <c r="C16225">
        <v>200</v>
      </c>
      <c r="D16225">
        <v>168101434414200</v>
      </c>
      <c r="E16225">
        <v>168101436154500</v>
      </c>
      <c r="F16225">
        <f>(tester_performance[[#This Row],[post-handle-timestamp]] - tester_performance[[#This Row],[pre-handle-timestamp]])/1000000</f>
        <v>1.7403</v>
      </c>
    </row>
    <row r="16226" spans="1:6" hidden="1" x14ac:dyDescent="0.35">
      <c r="A16226" t="s">
        <v>5</v>
      </c>
      <c r="B16226" t="s">
        <v>11</v>
      </c>
      <c r="C16226">
        <v>200</v>
      </c>
      <c r="D16226">
        <v>168101614836500</v>
      </c>
      <c r="E16226">
        <v>168101615996000</v>
      </c>
      <c r="F16226">
        <f>(tester_performance[[#This Row],[post-handle-timestamp]] - tester_performance[[#This Row],[pre-handle-timestamp]])/1000000</f>
        <v>1.1595</v>
      </c>
    </row>
    <row r="16227" spans="1:6" hidden="1" x14ac:dyDescent="0.35">
      <c r="A16227" t="s">
        <v>5</v>
      </c>
      <c r="B16227" t="s">
        <v>11</v>
      </c>
      <c r="C16227">
        <v>200</v>
      </c>
      <c r="D16227">
        <v>168101804968700</v>
      </c>
      <c r="E16227">
        <v>168101806712600</v>
      </c>
      <c r="F16227">
        <f>(tester_performance[[#This Row],[post-handle-timestamp]] - tester_performance[[#This Row],[pre-handle-timestamp]])/1000000</f>
        <v>1.7439</v>
      </c>
    </row>
    <row r="16228" spans="1:6" hidden="1" x14ac:dyDescent="0.35">
      <c r="A16228" t="s">
        <v>5</v>
      </c>
      <c r="B16228" t="s">
        <v>11</v>
      </c>
      <c r="C16228">
        <v>200</v>
      </c>
      <c r="D16228">
        <v>168102045557800</v>
      </c>
      <c r="E16228">
        <v>168102047569400</v>
      </c>
      <c r="F16228">
        <f>(tester_performance[[#This Row],[post-handle-timestamp]] - tester_performance[[#This Row],[pre-handle-timestamp]])/1000000</f>
        <v>2.0116000000000001</v>
      </c>
    </row>
    <row r="16229" spans="1:6" hidden="1" x14ac:dyDescent="0.35">
      <c r="A16229" t="s">
        <v>5</v>
      </c>
      <c r="B16229" t="s">
        <v>11</v>
      </c>
      <c r="C16229">
        <v>200</v>
      </c>
      <c r="D16229">
        <v>168102275402400</v>
      </c>
      <c r="E16229">
        <v>168102277399800</v>
      </c>
      <c r="F16229">
        <f>(tester_performance[[#This Row],[post-handle-timestamp]] - tester_performance[[#This Row],[pre-handle-timestamp]])/1000000</f>
        <v>1.9974000000000001</v>
      </c>
    </row>
    <row r="16230" spans="1:6" hidden="1" x14ac:dyDescent="0.35">
      <c r="A16230" t="s">
        <v>5</v>
      </c>
      <c r="B16230" t="s">
        <v>11</v>
      </c>
      <c r="C16230">
        <v>200</v>
      </c>
      <c r="D16230">
        <v>168102497011300</v>
      </c>
      <c r="E16230">
        <v>168102499271900</v>
      </c>
      <c r="F16230">
        <f>(tester_performance[[#This Row],[post-handle-timestamp]] - tester_performance[[#This Row],[pre-handle-timestamp]])/1000000</f>
        <v>2.2606000000000002</v>
      </c>
    </row>
    <row r="16231" spans="1:6" hidden="1" x14ac:dyDescent="0.35">
      <c r="A16231" t="s">
        <v>5</v>
      </c>
      <c r="B16231" t="s">
        <v>11</v>
      </c>
      <c r="C16231">
        <v>200</v>
      </c>
      <c r="D16231">
        <v>168102686649100</v>
      </c>
      <c r="E16231">
        <v>168102687772200</v>
      </c>
      <c r="F16231">
        <f>(tester_performance[[#This Row],[post-handle-timestamp]] - tester_performance[[#This Row],[pre-handle-timestamp]])/1000000</f>
        <v>1.1231</v>
      </c>
    </row>
    <row r="16232" spans="1:6" hidden="1" x14ac:dyDescent="0.35">
      <c r="A16232" t="s">
        <v>5</v>
      </c>
      <c r="B16232" t="s">
        <v>11</v>
      </c>
      <c r="C16232">
        <v>200</v>
      </c>
      <c r="D16232">
        <v>168104809903400</v>
      </c>
      <c r="E16232">
        <v>168104811349700</v>
      </c>
      <c r="F16232">
        <f>(tester_performance[[#This Row],[post-handle-timestamp]] - tester_performance[[#This Row],[pre-handle-timestamp]])/1000000</f>
        <v>1.4462999999999999</v>
      </c>
    </row>
    <row r="16233" spans="1:6" hidden="1" x14ac:dyDescent="0.35">
      <c r="A16233" t="s">
        <v>5</v>
      </c>
      <c r="B16233" t="s">
        <v>11</v>
      </c>
      <c r="C16233">
        <v>200</v>
      </c>
      <c r="D16233">
        <v>168105119351900</v>
      </c>
      <c r="E16233">
        <v>168105121008400</v>
      </c>
      <c r="F16233">
        <f>(tester_performance[[#This Row],[post-handle-timestamp]] - tester_performance[[#This Row],[pre-handle-timestamp]])/1000000</f>
        <v>1.6565000000000001</v>
      </c>
    </row>
    <row r="16234" spans="1:6" hidden="1" x14ac:dyDescent="0.35">
      <c r="A16234" t="s">
        <v>5</v>
      </c>
      <c r="B16234" t="s">
        <v>11</v>
      </c>
      <c r="C16234">
        <v>200</v>
      </c>
      <c r="D16234">
        <v>168105321432000</v>
      </c>
      <c r="E16234">
        <v>168105322619800</v>
      </c>
      <c r="F16234">
        <f>(tester_performance[[#This Row],[post-handle-timestamp]] - tester_performance[[#This Row],[pre-handle-timestamp]])/1000000</f>
        <v>1.1878</v>
      </c>
    </row>
    <row r="16235" spans="1:6" hidden="1" x14ac:dyDescent="0.35">
      <c r="A16235" t="s">
        <v>5</v>
      </c>
      <c r="B16235" t="s">
        <v>11</v>
      </c>
      <c r="C16235">
        <v>200</v>
      </c>
      <c r="D16235">
        <v>168105490066200</v>
      </c>
      <c r="E16235">
        <v>168105491668000</v>
      </c>
      <c r="F16235">
        <f>(tester_performance[[#This Row],[post-handle-timestamp]] - tester_performance[[#This Row],[pre-handle-timestamp]])/1000000</f>
        <v>1.6017999999999999</v>
      </c>
    </row>
    <row r="16236" spans="1:6" hidden="1" x14ac:dyDescent="0.35">
      <c r="A16236" t="s">
        <v>5</v>
      </c>
      <c r="B16236" t="s">
        <v>11</v>
      </c>
      <c r="C16236">
        <v>200</v>
      </c>
      <c r="D16236">
        <v>168105706593100</v>
      </c>
      <c r="E16236">
        <v>168105707658600</v>
      </c>
      <c r="F16236">
        <f>(tester_performance[[#This Row],[post-handle-timestamp]] - tester_performance[[#This Row],[pre-handle-timestamp]])/1000000</f>
        <v>1.0654999999999999</v>
      </c>
    </row>
    <row r="16237" spans="1:6" hidden="1" x14ac:dyDescent="0.35">
      <c r="A16237" t="s">
        <v>5</v>
      </c>
      <c r="B16237" t="s">
        <v>11</v>
      </c>
      <c r="C16237">
        <v>200</v>
      </c>
      <c r="D16237">
        <v>168105890420300</v>
      </c>
      <c r="E16237">
        <v>168105891685600</v>
      </c>
      <c r="F16237">
        <f>(tester_performance[[#This Row],[post-handle-timestamp]] - tester_performance[[#This Row],[pre-handle-timestamp]])/1000000</f>
        <v>1.2653000000000001</v>
      </c>
    </row>
    <row r="16238" spans="1:6" hidden="1" x14ac:dyDescent="0.35">
      <c r="A16238" t="s">
        <v>5</v>
      </c>
      <c r="B16238" t="s">
        <v>11</v>
      </c>
      <c r="C16238">
        <v>200</v>
      </c>
      <c r="D16238">
        <v>168106016851200</v>
      </c>
      <c r="E16238">
        <v>168106018138900</v>
      </c>
      <c r="F16238">
        <f>(tester_performance[[#This Row],[post-handle-timestamp]] - tester_performance[[#This Row],[pre-handle-timestamp]])/1000000</f>
        <v>1.2877000000000001</v>
      </c>
    </row>
    <row r="16239" spans="1:6" hidden="1" x14ac:dyDescent="0.35">
      <c r="A16239" t="s">
        <v>5</v>
      </c>
      <c r="B16239" t="s">
        <v>11</v>
      </c>
      <c r="C16239">
        <v>200</v>
      </c>
      <c r="D16239">
        <v>168107814092100</v>
      </c>
      <c r="E16239">
        <v>168107815494400</v>
      </c>
      <c r="F16239">
        <f>(tester_performance[[#This Row],[post-handle-timestamp]] - tester_performance[[#This Row],[pre-handle-timestamp]])/1000000</f>
        <v>1.4023000000000001</v>
      </c>
    </row>
    <row r="16240" spans="1:6" hidden="1" x14ac:dyDescent="0.35">
      <c r="A16240" t="s">
        <v>5</v>
      </c>
      <c r="B16240" t="s">
        <v>11</v>
      </c>
      <c r="C16240">
        <v>200</v>
      </c>
      <c r="D16240">
        <v>168108073988000</v>
      </c>
      <c r="E16240">
        <v>168108075515500</v>
      </c>
      <c r="F16240">
        <f>(tester_performance[[#This Row],[post-handle-timestamp]] - tester_performance[[#This Row],[pre-handle-timestamp]])/1000000</f>
        <v>1.5275000000000001</v>
      </c>
    </row>
    <row r="16241" spans="1:6" hidden="1" x14ac:dyDescent="0.35">
      <c r="A16241" t="s">
        <v>5</v>
      </c>
      <c r="B16241" t="s">
        <v>11</v>
      </c>
      <c r="C16241">
        <v>200</v>
      </c>
      <c r="D16241">
        <v>168108283541500</v>
      </c>
      <c r="E16241">
        <v>168108285208000</v>
      </c>
      <c r="F16241">
        <f>(tester_performance[[#This Row],[post-handle-timestamp]] - tester_performance[[#This Row],[pre-handle-timestamp]])/1000000</f>
        <v>1.6665000000000001</v>
      </c>
    </row>
    <row r="16242" spans="1:6" hidden="1" x14ac:dyDescent="0.35">
      <c r="A16242" t="s">
        <v>5</v>
      </c>
      <c r="B16242" t="s">
        <v>11</v>
      </c>
      <c r="C16242">
        <v>200</v>
      </c>
      <c r="D16242">
        <v>168108460103200</v>
      </c>
      <c r="E16242">
        <v>168108461371100</v>
      </c>
      <c r="F16242">
        <f>(tester_performance[[#This Row],[post-handle-timestamp]] - tester_performance[[#This Row],[pre-handle-timestamp]])/1000000</f>
        <v>1.2679</v>
      </c>
    </row>
    <row r="16243" spans="1:6" hidden="1" x14ac:dyDescent="0.35">
      <c r="A16243" t="s">
        <v>5</v>
      </c>
      <c r="B16243" t="s">
        <v>11</v>
      </c>
      <c r="C16243">
        <v>200</v>
      </c>
      <c r="D16243">
        <v>168108802460100</v>
      </c>
      <c r="E16243">
        <v>168108804262000</v>
      </c>
      <c r="F16243">
        <f>(tester_performance[[#This Row],[post-handle-timestamp]] - tester_performance[[#This Row],[pre-handle-timestamp]])/1000000</f>
        <v>1.8019000000000001</v>
      </c>
    </row>
    <row r="16244" spans="1:6" hidden="1" x14ac:dyDescent="0.35">
      <c r="A16244" t="s">
        <v>5</v>
      </c>
      <c r="B16244" t="s">
        <v>11</v>
      </c>
      <c r="C16244">
        <v>200</v>
      </c>
      <c r="D16244">
        <v>168109279422600</v>
      </c>
      <c r="E16244">
        <v>168109280446200</v>
      </c>
      <c r="F16244">
        <f>(tester_performance[[#This Row],[post-handle-timestamp]] - tester_performance[[#This Row],[pre-handle-timestamp]])/1000000</f>
        <v>1.0236000000000001</v>
      </c>
    </row>
    <row r="16245" spans="1:6" hidden="1" x14ac:dyDescent="0.35">
      <c r="A16245" t="s">
        <v>5</v>
      </c>
      <c r="B16245" t="s">
        <v>11</v>
      </c>
      <c r="C16245">
        <v>200</v>
      </c>
      <c r="D16245">
        <v>168109480165100</v>
      </c>
      <c r="E16245">
        <v>168109481544500</v>
      </c>
      <c r="F16245">
        <f>(tester_performance[[#This Row],[post-handle-timestamp]] - tester_performance[[#This Row],[pre-handle-timestamp]])/1000000</f>
        <v>1.3794</v>
      </c>
    </row>
    <row r="16246" spans="1:6" hidden="1" x14ac:dyDescent="0.35">
      <c r="A16246" t="s">
        <v>5</v>
      </c>
      <c r="B16246" t="s">
        <v>11</v>
      </c>
      <c r="C16246">
        <v>200</v>
      </c>
      <c r="D16246">
        <v>168109654667900</v>
      </c>
      <c r="E16246">
        <v>168109656382400</v>
      </c>
      <c r="F16246">
        <f>(tester_performance[[#This Row],[post-handle-timestamp]] - tester_performance[[#This Row],[pre-handle-timestamp]])/1000000</f>
        <v>1.7144999999999999</v>
      </c>
    </row>
    <row r="16247" spans="1:6" hidden="1" x14ac:dyDescent="0.35">
      <c r="A16247" t="s">
        <v>5</v>
      </c>
      <c r="B16247" t="s">
        <v>11</v>
      </c>
      <c r="C16247">
        <v>200</v>
      </c>
      <c r="D16247">
        <v>168109842287400</v>
      </c>
      <c r="E16247">
        <v>168109843864500</v>
      </c>
      <c r="F16247">
        <f>(tester_performance[[#This Row],[post-handle-timestamp]] - tester_performance[[#This Row],[pre-handle-timestamp]])/1000000</f>
        <v>1.5770999999999999</v>
      </c>
    </row>
    <row r="16248" spans="1:6" hidden="1" x14ac:dyDescent="0.35">
      <c r="A16248" t="s">
        <v>5</v>
      </c>
      <c r="B16248" t="s">
        <v>11</v>
      </c>
      <c r="C16248">
        <v>200</v>
      </c>
      <c r="D16248">
        <v>168110052491600</v>
      </c>
      <c r="E16248">
        <v>168110054218500</v>
      </c>
      <c r="F16248">
        <f>(tester_performance[[#This Row],[post-handle-timestamp]] - tester_performance[[#This Row],[pre-handle-timestamp]])/1000000</f>
        <v>1.7269000000000001</v>
      </c>
    </row>
    <row r="16249" spans="1:6" hidden="1" x14ac:dyDescent="0.35">
      <c r="A16249" t="s">
        <v>5</v>
      </c>
      <c r="B16249" t="s">
        <v>11</v>
      </c>
      <c r="C16249">
        <v>200</v>
      </c>
      <c r="D16249">
        <v>168110252479100</v>
      </c>
      <c r="E16249">
        <v>168110253774600</v>
      </c>
      <c r="F16249">
        <f>(tester_performance[[#This Row],[post-handle-timestamp]] - tester_performance[[#This Row],[pre-handle-timestamp]])/1000000</f>
        <v>1.2955000000000001</v>
      </c>
    </row>
    <row r="16250" spans="1:6" hidden="1" x14ac:dyDescent="0.35">
      <c r="A16250" t="s">
        <v>5</v>
      </c>
      <c r="B16250" t="s">
        <v>11</v>
      </c>
      <c r="C16250">
        <v>200</v>
      </c>
      <c r="D16250">
        <v>168110445173100</v>
      </c>
      <c r="E16250">
        <v>168110447043300</v>
      </c>
      <c r="F16250">
        <f>(tester_performance[[#This Row],[post-handle-timestamp]] - tester_performance[[#This Row],[pre-handle-timestamp]])/1000000</f>
        <v>1.8702000000000001</v>
      </c>
    </row>
    <row r="16251" spans="1:6" hidden="1" x14ac:dyDescent="0.35">
      <c r="A16251" t="s">
        <v>5</v>
      </c>
      <c r="B16251" t="s">
        <v>11</v>
      </c>
      <c r="C16251">
        <v>200</v>
      </c>
      <c r="D16251">
        <v>168110626455900</v>
      </c>
      <c r="E16251">
        <v>168110627645500</v>
      </c>
      <c r="F16251">
        <f>(tester_performance[[#This Row],[post-handle-timestamp]] - tester_performance[[#This Row],[pre-handle-timestamp]])/1000000</f>
        <v>1.1896</v>
      </c>
    </row>
    <row r="16252" spans="1:6" hidden="1" x14ac:dyDescent="0.35">
      <c r="A16252" t="s">
        <v>5</v>
      </c>
      <c r="B16252" t="s">
        <v>11</v>
      </c>
      <c r="C16252">
        <v>200</v>
      </c>
      <c r="D16252">
        <v>168110820831100</v>
      </c>
      <c r="E16252">
        <v>168110822855800</v>
      </c>
      <c r="F16252">
        <f>(tester_performance[[#This Row],[post-handle-timestamp]] - tester_performance[[#This Row],[pre-handle-timestamp]])/1000000</f>
        <v>2.0247000000000002</v>
      </c>
    </row>
    <row r="16253" spans="1:6" hidden="1" x14ac:dyDescent="0.35">
      <c r="A16253" t="s">
        <v>5</v>
      </c>
      <c r="B16253" t="s">
        <v>11</v>
      </c>
      <c r="C16253">
        <v>200</v>
      </c>
      <c r="D16253">
        <v>168110972995800</v>
      </c>
      <c r="E16253">
        <v>168110974759000</v>
      </c>
      <c r="F16253">
        <f>(tester_performance[[#This Row],[post-handle-timestamp]] - tester_performance[[#This Row],[pre-handle-timestamp]])/1000000</f>
        <v>1.7632000000000001</v>
      </c>
    </row>
    <row r="16254" spans="1:6" hidden="1" x14ac:dyDescent="0.35">
      <c r="A16254" t="s">
        <v>5</v>
      </c>
      <c r="B16254" t="s">
        <v>11</v>
      </c>
      <c r="C16254">
        <v>200</v>
      </c>
      <c r="D16254">
        <v>168112897140300</v>
      </c>
      <c r="E16254">
        <v>168112898723700</v>
      </c>
      <c r="F16254">
        <f>(tester_performance[[#This Row],[post-handle-timestamp]] - tester_performance[[#This Row],[pre-handle-timestamp]])/1000000</f>
        <v>1.5833999999999999</v>
      </c>
    </row>
    <row r="16255" spans="1:6" hidden="1" x14ac:dyDescent="0.35">
      <c r="A16255" t="s">
        <v>5</v>
      </c>
      <c r="B16255" t="s">
        <v>11</v>
      </c>
      <c r="C16255">
        <v>200</v>
      </c>
      <c r="D16255">
        <v>168113087901000</v>
      </c>
      <c r="E16255">
        <v>168113089126400</v>
      </c>
      <c r="F16255">
        <f>(tester_performance[[#This Row],[post-handle-timestamp]] - tester_performance[[#This Row],[pre-handle-timestamp]])/1000000</f>
        <v>1.2254</v>
      </c>
    </row>
    <row r="16256" spans="1:6" hidden="1" x14ac:dyDescent="0.35">
      <c r="A16256" t="s">
        <v>5</v>
      </c>
      <c r="B16256" t="s">
        <v>11</v>
      </c>
      <c r="C16256">
        <v>200</v>
      </c>
      <c r="D16256">
        <v>168113260740800</v>
      </c>
      <c r="E16256">
        <v>168113261829500</v>
      </c>
      <c r="F16256">
        <f>(tester_performance[[#This Row],[post-handle-timestamp]] - tester_performance[[#This Row],[pre-handle-timestamp]])/1000000</f>
        <v>1.0887</v>
      </c>
    </row>
    <row r="16257" spans="1:6" hidden="1" x14ac:dyDescent="0.35">
      <c r="A16257" t="s">
        <v>5</v>
      </c>
      <c r="B16257" t="s">
        <v>11</v>
      </c>
      <c r="C16257">
        <v>200</v>
      </c>
      <c r="D16257">
        <v>168113544623500</v>
      </c>
      <c r="E16257">
        <v>168113545745600</v>
      </c>
      <c r="F16257">
        <f>(tester_performance[[#This Row],[post-handle-timestamp]] - tester_performance[[#This Row],[pre-handle-timestamp]])/1000000</f>
        <v>1.1221000000000001</v>
      </c>
    </row>
    <row r="16258" spans="1:6" hidden="1" x14ac:dyDescent="0.35">
      <c r="A16258" t="s">
        <v>5</v>
      </c>
      <c r="B16258" t="s">
        <v>11</v>
      </c>
      <c r="C16258">
        <v>200</v>
      </c>
      <c r="D16258">
        <v>168113712576400</v>
      </c>
      <c r="E16258">
        <v>168113714518000</v>
      </c>
      <c r="F16258">
        <f>(tester_performance[[#This Row],[post-handle-timestamp]] - tester_performance[[#This Row],[pre-handle-timestamp]])/1000000</f>
        <v>1.9416</v>
      </c>
    </row>
    <row r="16259" spans="1:6" hidden="1" x14ac:dyDescent="0.35">
      <c r="A16259" t="s">
        <v>5</v>
      </c>
      <c r="B16259" t="s">
        <v>11</v>
      </c>
      <c r="C16259">
        <v>200</v>
      </c>
      <c r="D16259">
        <v>168113928814900</v>
      </c>
      <c r="E16259">
        <v>168113930146900</v>
      </c>
      <c r="F16259">
        <f>(tester_performance[[#This Row],[post-handle-timestamp]] - tester_performance[[#This Row],[pre-handle-timestamp]])/1000000</f>
        <v>1.3320000000000001</v>
      </c>
    </row>
    <row r="16260" spans="1:6" hidden="1" x14ac:dyDescent="0.35">
      <c r="A16260" t="s">
        <v>5</v>
      </c>
      <c r="B16260" t="s">
        <v>11</v>
      </c>
      <c r="C16260">
        <v>200</v>
      </c>
      <c r="D16260">
        <v>168114158691800</v>
      </c>
      <c r="E16260">
        <v>168114160177600</v>
      </c>
      <c r="F16260">
        <f>(tester_performance[[#This Row],[post-handle-timestamp]] - tester_performance[[#This Row],[pre-handle-timestamp]])/1000000</f>
        <v>1.4858</v>
      </c>
    </row>
    <row r="16261" spans="1:6" hidden="1" x14ac:dyDescent="0.35">
      <c r="A16261" t="s">
        <v>5</v>
      </c>
      <c r="B16261" t="s">
        <v>11</v>
      </c>
      <c r="C16261">
        <v>200</v>
      </c>
      <c r="D16261">
        <v>168114410930000</v>
      </c>
      <c r="E16261">
        <v>168114412233500</v>
      </c>
      <c r="F16261">
        <f>(tester_performance[[#This Row],[post-handle-timestamp]] - tester_performance[[#This Row],[pre-handle-timestamp]])/1000000</f>
        <v>1.3035000000000001</v>
      </c>
    </row>
    <row r="16262" spans="1:6" hidden="1" x14ac:dyDescent="0.35">
      <c r="A16262" t="s">
        <v>5</v>
      </c>
      <c r="B16262" t="s">
        <v>11</v>
      </c>
      <c r="C16262">
        <v>200</v>
      </c>
      <c r="D16262">
        <v>168114592241000</v>
      </c>
      <c r="E16262">
        <v>168114594064200</v>
      </c>
      <c r="F16262">
        <f>(tester_performance[[#This Row],[post-handle-timestamp]] - tester_performance[[#This Row],[pre-handle-timestamp]])/1000000</f>
        <v>1.8231999999999999</v>
      </c>
    </row>
    <row r="16263" spans="1:6" hidden="1" x14ac:dyDescent="0.35">
      <c r="A16263" t="s">
        <v>5</v>
      </c>
      <c r="B16263" t="s">
        <v>11</v>
      </c>
      <c r="C16263">
        <v>200</v>
      </c>
      <c r="D16263">
        <v>168114814951900</v>
      </c>
      <c r="E16263">
        <v>168114816597300</v>
      </c>
      <c r="F16263">
        <f>(tester_performance[[#This Row],[post-handle-timestamp]] - tester_performance[[#This Row],[pre-handle-timestamp]])/1000000</f>
        <v>1.6454</v>
      </c>
    </row>
    <row r="16264" spans="1:6" hidden="1" x14ac:dyDescent="0.35">
      <c r="A16264" t="s">
        <v>5</v>
      </c>
      <c r="B16264" t="s">
        <v>11</v>
      </c>
      <c r="C16264">
        <v>200</v>
      </c>
      <c r="D16264">
        <v>168115054196100</v>
      </c>
      <c r="E16264">
        <v>168115055694600</v>
      </c>
      <c r="F16264">
        <f>(tester_performance[[#This Row],[post-handle-timestamp]] - tester_performance[[#This Row],[pre-handle-timestamp]])/1000000</f>
        <v>1.4984999999999999</v>
      </c>
    </row>
    <row r="16265" spans="1:6" hidden="1" x14ac:dyDescent="0.35">
      <c r="A16265" t="s">
        <v>5</v>
      </c>
      <c r="B16265" t="s">
        <v>11</v>
      </c>
      <c r="C16265">
        <v>200</v>
      </c>
      <c r="D16265">
        <v>168115289942500</v>
      </c>
      <c r="E16265">
        <v>168115291218700</v>
      </c>
      <c r="F16265">
        <f>(tester_performance[[#This Row],[post-handle-timestamp]] - tester_performance[[#This Row],[pre-handle-timestamp]])/1000000</f>
        <v>1.2762</v>
      </c>
    </row>
    <row r="16266" spans="1:6" hidden="1" x14ac:dyDescent="0.35">
      <c r="A16266" t="s">
        <v>5</v>
      </c>
      <c r="B16266" t="s">
        <v>11</v>
      </c>
      <c r="C16266">
        <v>200</v>
      </c>
      <c r="D16266">
        <v>168115540030700</v>
      </c>
      <c r="E16266">
        <v>168115541619200</v>
      </c>
      <c r="F16266">
        <f>(tester_performance[[#This Row],[post-handle-timestamp]] - tester_performance[[#This Row],[pre-handle-timestamp]])/1000000</f>
        <v>1.5885</v>
      </c>
    </row>
    <row r="16267" spans="1:6" hidden="1" x14ac:dyDescent="0.35">
      <c r="A16267" t="s">
        <v>5</v>
      </c>
      <c r="B16267" t="s">
        <v>11</v>
      </c>
      <c r="C16267">
        <v>200</v>
      </c>
      <c r="D16267">
        <v>168115741531700</v>
      </c>
      <c r="E16267">
        <v>168115742711200</v>
      </c>
      <c r="F16267">
        <f>(tester_performance[[#This Row],[post-handle-timestamp]] - tester_performance[[#This Row],[pre-handle-timestamp]])/1000000</f>
        <v>1.1795</v>
      </c>
    </row>
    <row r="16268" spans="1:6" hidden="1" x14ac:dyDescent="0.35">
      <c r="A16268" t="s">
        <v>5</v>
      </c>
      <c r="B16268" t="s">
        <v>11</v>
      </c>
      <c r="C16268">
        <v>200</v>
      </c>
      <c r="D16268">
        <v>168115962315000</v>
      </c>
      <c r="E16268">
        <v>168115964115500</v>
      </c>
      <c r="F16268">
        <f>(tester_performance[[#This Row],[post-handle-timestamp]] - tester_performance[[#This Row],[pre-handle-timestamp]])/1000000</f>
        <v>1.8005</v>
      </c>
    </row>
    <row r="16269" spans="1:6" hidden="1" x14ac:dyDescent="0.35">
      <c r="A16269" t="s">
        <v>5</v>
      </c>
      <c r="B16269" t="s">
        <v>11</v>
      </c>
      <c r="C16269">
        <v>200</v>
      </c>
      <c r="D16269">
        <v>168116169435600</v>
      </c>
      <c r="E16269">
        <v>168116170916400</v>
      </c>
      <c r="F16269">
        <f>(tester_performance[[#This Row],[post-handle-timestamp]] - tester_performance[[#This Row],[pre-handle-timestamp]])/1000000</f>
        <v>1.4807999999999999</v>
      </c>
    </row>
    <row r="16270" spans="1:6" hidden="1" x14ac:dyDescent="0.35">
      <c r="A16270" t="s">
        <v>5</v>
      </c>
      <c r="B16270" t="s">
        <v>11</v>
      </c>
      <c r="C16270">
        <v>200</v>
      </c>
      <c r="D16270">
        <v>168116377941400</v>
      </c>
      <c r="E16270">
        <v>168116379174100</v>
      </c>
      <c r="F16270">
        <f>(tester_performance[[#This Row],[post-handle-timestamp]] - tester_performance[[#This Row],[pre-handle-timestamp]])/1000000</f>
        <v>1.2326999999999999</v>
      </c>
    </row>
    <row r="16271" spans="1:6" hidden="1" x14ac:dyDescent="0.35">
      <c r="A16271" t="s">
        <v>5</v>
      </c>
      <c r="B16271" t="s">
        <v>11</v>
      </c>
      <c r="C16271">
        <v>200</v>
      </c>
      <c r="D16271">
        <v>168116611487100</v>
      </c>
      <c r="E16271">
        <v>168116612879800</v>
      </c>
      <c r="F16271">
        <f>(tester_performance[[#This Row],[post-handle-timestamp]] - tester_performance[[#This Row],[pre-handle-timestamp]])/1000000</f>
        <v>1.3927</v>
      </c>
    </row>
    <row r="16272" spans="1:6" hidden="1" x14ac:dyDescent="0.35">
      <c r="A16272" t="s">
        <v>5</v>
      </c>
      <c r="B16272" t="s">
        <v>11</v>
      </c>
      <c r="C16272">
        <v>200</v>
      </c>
      <c r="D16272">
        <v>168116801855900</v>
      </c>
      <c r="E16272">
        <v>168116803086700</v>
      </c>
      <c r="F16272">
        <f>(tester_performance[[#This Row],[post-handle-timestamp]] - tester_performance[[#This Row],[pre-handle-timestamp]])/1000000</f>
        <v>1.2307999999999999</v>
      </c>
    </row>
    <row r="16273" spans="1:6" hidden="1" x14ac:dyDescent="0.35">
      <c r="A16273" t="s">
        <v>5</v>
      </c>
      <c r="B16273" t="s">
        <v>11</v>
      </c>
      <c r="C16273">
        <v>200</v>
      </c>
      <c r="D16273">
        <v>168117016589700</v>
      </c>
      <c r="E16273">
        <v>168117018161300</v>
      </c>
      <c r="F16273">
        <f>(tester_performance[[#This Row],[post-handle-timestamp]] - tester_performance[[#This Row],[pre-handle-timestamp]])/1000000</f>
        <v>1.5716000000000001</v>
      </c>
    </row>
    <row r="16274" spans="1:6" hidden="1" x14ac:dyDescent="0.35">
      <c r="A16274" t="s">
        <v>5</v>
      </c>
      <c r="B16274" t="s">
        <v>11</v>
      </c>
      <c r="C16274">
        <v>200</v>
      </c>
      <c r="D16274">
        <v>168117190392300</v>
      </c>
      <c r="E16274">
        <v>168117191706700</v>
      </c>
      <c r="F16274">
        <f>(tester_performance[[#This Row],[post-handle-timestamp]] - tester_performance[[#This Row],[pre-handle-timestamp]])/1000000</f>
        <v>1.3144</v>
      </c>
    </row>
    <row r="16275" spans="1:6" hidden="1" x14ac:dyDescent="0.35">
      <c r="A16275" t="s">
        <v>5</v>
      </c>
      <c r="B16275" t="s">
        <v>11</v>
      </c>
      <c r="C16275">
        <v>200</v>
      </c>
      <c r="D16275">
        <v>168117426045500</v>
      </c>
      <c r="E16275">
        <v>168117427216800</v>
      </c>
      <c r="F16275">
        <f>(tester_performance[[#This Row],[post-handle-timestamp]] - tester_performance[[#This Row],[pre-handle-timestamp]])/1000000</f>
        <v>1.1713</v>
      </c>
    </row>
    <row r="16276" spans="1:6" hidden="1" x14ac:dyDescent="0.35">
      <c r="A16276" t="s">
        <v>5</v>
      </c>
      <c r="B16276" t="s">
        <v>11</v>
      </c>
      <c r="C16276">
        <v>200</v>
      </c>
      <c r="D16276">
        <v>168117648138000</v>
      </c>
      <c r="E16276">
        <v>168117649300600</v>
      </c>
      <c r="F16276">
        <f>(tester_performance[[#This Row],[post-handle-timestamp]] - tester_performance[[#This Row],[pre-handle-timestamp]])/1000000</f>
        <v>1.1626000000000001</v>
      </c>
    </row>
    <row r="16277" spans="1:6" hidden="1" x14ac:dyDescent="0.35">
      <c r="A16277" t="s">
        <v>5</v>
      </c>
      <c r="B16277" t="s">
        <v>11</v>
      </c>
      <c r="C16277">
        <v>200</v>
      </c>
      <c r="D16277">
        <v>168117855359800</v>
      </c>
      <c r="E16277">
        <v>168117857289500</v>
      </c>
      <c r="F16277">
        <f>(tester_performance[[#This Row],[post-handle-timestamp]] - tester_performance[[#This Row],[pre-handle-timestamp]])/1000000</f>
        <v>1.9297</v>
      </c>
    </row>
    <row r="16278" spans="1:6" hidden="1" x14ac:dyDescent="0.35">
      <c r="A16278" t="s">
        <v>5</v>
      </c>
      <c r="B16278" t="s">
        <v>11</v>
      </c>
      <c r="C16278">
        <v>200</v>
      </c>
      <c r="D16278">
        <v>168118061866900</v>
      </c>
      <c r="E16278">
        <v>168118062960100</v>
      </c>
      <c r="F16278">
        <f>(tester_performance[[#This Row],[post-handle-timestamp]] - tester_performance[[#This Row],[pre-handle-timestamp]])/1000000</f>
        <v>1.0931999999999999</v>
      </c>
    </row>
    <row r="16279" spans="1:6" hidden="1" x14ac:dyDescent="0.35">
      <c r="A16279" t="s">
        <v>5</v>
      </c>
      <c r="B16279" t="s">
        <v>11</v>
      </c>
      <c r="C16279">
        <v>200</v>
      </c>
      <c r="D16279">
        <v>168118294569300</v>
      </c>
      <c r="E16279">
        <v>168118295735200</v>
      </c>
      <c r="F16279">
        <f>(tester_performance[[#This Row],[post-handle-timestamp]] - tester_performance[[#This Row],[pre-handle-timestamp]])/1000000</f>
        <v>1.1658999999999999</v>
      </c>
    </row>
    <row r="16280" spans="1:6" hidden="1" x14ac:dyDescent="0.35">
      <c r="A16280" t="s">
        <v>5</v>
      </c>
      <c r="B16280" t="s">
        <v>11</v>
      </c>
      <c r="C16280">
        <v>200</v>
      </c>
      <c r="D16280">
        <v>168118480171800</v>
      </c>
      <c r="E16280">
        <v>168118481408100</v>
      </c>
      <c r="F16280">
        <f>(tester_performance[[#This Row],[post-handle-timestamp]] - tester_performance[[#This Row],[pre-handle-timestamp]])/1000000</f>
        <v>1.2363</v>
      </c>
    </row>
    <row r="16281" spans="1:6" hidden="1" x14ac:dyDescent="0.35">
      <c r="A16281" t="s">
        <v>5</v>
      </c>
      <c r="B16281" t="s">
        <v>11</v>
      </c>
      <c r="C16281">
        <v>200</v>
      </c>
      <c r="D16281">
        <v>168118693305900</v>
      </c>
      <c r="E16281">
        <v>168118694478200</v>
      </c>
      <c r="F16281">
        <f>(tester_performance[[#This Row],[post-handle-timestamp]] - tester_performance[[#This Row],[pre-handle-timestamp]])/1000000</f>
        <v>1.1722999999999999</v>
      </c>
    </row>
    <row r="16282" spans="1:6" hidden="1" x14ac:dyDescent="0.35">
      <c r="A16282" t="s">
        <v>5</v>
      </c>
      <c r="B16282" t="s">
        <v>11</v>
      </c>
      <c r="C16282">
        <v>200</v>
      </c>
      <c r="D16282">
        <v>168118937877300</v>
      </c>
      <c r="E16282">
        <v>168118939435400</v>
      </c>
      <c r="F16282">
        <f>(tester_performance[[#This Row],[post-handle-timestamp]] - tester_performance[[#This Row],[pre-handle-timestamp]])/1000000</f>
        <v>1.5581</v>
      </c>
    </row>
    <row r="16283" spans="1:6" hidden="1" x14ac:dyDescent="0.35">
      <c r="A16283" t="s">
        <v>5</v>
      </c>
      <c r="B16283" t="s">
        <v>11</v>
      </c>
      <c r="C16283">
        <v>200</v>
      </c>
      <c r="D16283">
        <v>168119144139000</v>
      </c>
      <c r="E16283">
        <v>168119145150500</v>
      </c>
      <c r="F16283">
        <f>(tester_performance[[#This Row],[post-handle-timestamp]] - tester_performance[[#This Row],[pre-handle-timestamp]])/1000000</f>
        <v>1.0115000000000001</v>
      </c>
    </row>
    <row r="16284" spans="1:6" hidden="1" x14ac:dyDescent="0.35">
      <c r="A16284" t="s">
        <v>5</v>
      </c>
      <c r="B16284" t="s">
        <v>11</v>
      </c>
      <c r="C16284">
        <v>200</v>
      </c>
      <c r="D16284">
        <v>168119423598600</v>
      </c>
      <c r="E16284">
        <v>168119424880200</v>
      </c>
      <c r="F16284">
        <f>(tester_performance[[#This Row],[post-handle-timestamp]] - tester_performance[[#This Row],[pre-handle-timestamp]])/1000000</f>
        <v>1.2816000000000001</v>
      </c>
    </row>
    <row r="16285" spans="1:6" hidden="1" x14ac:dyDescent="0.35">
      <c r="A16285" t="s">
        <v>5</v>
      </c>
      <c r="B16285" t="s">
        <v>11</v>
      </c>
      <c r="C16285">
        <v>200</v>
      </c>
      <c r="D16285">
        <v>168119655956800</v>
      </c>
      <c r="E16285">
        <v>168119657649500</v>
      </c>
      <c r="F16285">
        <f>(tester_performance[[#This Row],[post-handle-timestamp]] - tester_performance[[#This Row],[pre-handle-timestamp]])/1000000</f>
        <v>1.6927000000000001</v>
      </c>
    </row>
    <row r="16286" spans="1:6" hidden="1" x14ac:dyDescent="0.35">
      <c r="A16286" t="s">
        <v>5</v>
      </c>
      <c r="B16286" t="s">
        <v>11</v>
      </c>
      <c r="C16286">
        <v>200</v>
      </c>
      <c r="D16286">
        <v>168119863451300</v>
      </c>
      <c r="E16286">
        <v>168119864516500</v>
      </c>
      <c r="F16286">
        <f>(tester_performance[[#This Row],[post-handle-timestamp]] - tester_performance[[#This Row],[pre-handle-timestamp]])/1000000</f>
        <v>1.0651999999999999</v>
      </c>
    </row>
    <row r="16287" spans="1:6" hidden="1" x14ac:dyDescent="0.35">
      <c r="A16287" t="s">
        <v>5</v>
      </c>
      <c r="B16287" t="s">
        <v>11</v>
      </c>
      <c r="C16287">
        <v>200</v>
      </c>
      <c r="D16287">
        <v>168119995212500</v>
      </c>
      <c r="E16287">
        <v>168119996396600</v>
      </c>
      <c r="F16287">
        <f>(tester_performance[[#This Row],[post-handle-timestamp]] - tester_performance[[#This Row],[pre-handle-timestamp]])/1000000</f>
        <v>1.1840999999999999</v>
      </c>
    </row>
    <row r="16288" spans="1:6" hidden="1" x14ac:dyDescent="0.35">
      <c r="A16288" t="s">
        <v>5</v>
      </c>
      <c r="B16288" t="s">
        <v>11</v>
      </c>
      <c r="C16288">
        <v>200</v>
      </c>
      <c r="D16288">
        <v>168120162011200</v>
      </c>
      <c r="E16288">
        <v>168120163401300</v>
      </c>
      <c r="F16288">
        <f>(tester_performance[[#This Row],[post-handle-timestamp]] - tester_performance[[#This Row],[pre-handle-timestamp]])/1000000</f>
        <v>1.3900999999999999</v>
      </c>
    </row>
    <row r="16289" spans="1:6" hidden="1" x14ac:dyDescent="0.35">
      <c r="A16289" t="s">
        <v>5</v>
      </c>
      <c r="B16289" t="s">
        <v>11</v>
      </c>
      <c r="C16289">
        <v>200</v>
      </c>
      <c r="D16289">
        <v>168120349679500</v>
      </c>
      <c r="E16289">
        <v>168120350814300</v>
      </c>
      <c r="F16289">
        <f>(tester_performance[[#This Row],[post-handle-timestamp]] - tester_performance[[#This Row],[pre-handle-timestamp]])/1000000</f>
        <v>1.1348</v>
      </c>
    </row>
    <row r="16290" spans="1:6" hidden="1" x14ac:dyDescent="0.35">
      <c r="A16290" t="s">
        <v>5</v>
      </c>
      <c r="B16290" t="s">
        <v>11</v>
      </c>
      <c r="C16290">
        <v>200</v>
      </c>
      <c r="D16290">
        <v>168120550492100</v>
      </c>
      <c r="E16290">
        <v>168120552666700</v>
      </c>
      <c r="F16290">
        <f>(tester_performance[[#This Row],[post-handle-timestamp]] - tester_performance[[#This Row],[pre-handle-timestamp]])/1000000</f>
        <v>2.1745999999999999</v>
      </c>
    </row>
    <row r="16291" spans="1:6" hidden="1" x14ac:dyDescent="0.35">
      <c r="A16291" t="s">
        <v>5</v>
      </c>
      <c r="B16291" t="s">
        <v>11</v>
      </c>
      <c r="C16291">
        <v>200</v>
      </c>
      <c r="D16291">
        <v>168120774731900</v>
      </c>
      <c r="E16291">
        <v>168120776111400</v>
      </c>
      <c r="F16291">
        <f>(tester_performance[[#This Row],[post-handle-timestamp]] - tester_performance[[#This Row],[pre-handle-timestamp]])/1000000</f>
        <v>1.3794999999999999</v>
      </c>
    </row>
    <row r="16292" spans="1:6" hidden="1" x14ac:dyDescent="0.35">
      <c r="A16292" t="s">
        <v>5</v>
      </c>
      <c r="B16292" t="s">
        <v>11</v>
      </c>
      <c r="C16292">
        <v>200</v>
      </c>
      <c r="D16292">
        <v>168120948655600</v>
      </c>
      <c r="E16292">
        <v>168120951063700</v>
      </c>
      <c r="F16292">
        <f>(tester_performance[[#This Row],[post-handle-timestamp]] - tester_performance[[#This Row],[pre-handle-timestamp]])/1000000</f>
        <v>2.4081000000000001</v>
      </c>
    </row>
    <row r="16293" spans="1:6" hidden="1" x14ac:dyDescent="0.35">
      <c r="A16293" t="s">
        <v>5</v>
      </c>
      <c r="B16293" t="s">
        <v>11</v>
      </c>
      <c r="C16293">
        <v>200</v>
      </c>
      <c r="D16293">
        <v>168121138002100</v>
      </c>
      <c r="E16293">
        <v>168121139827800</v>
      </c>
      <c r="F16293">
        <f>(tester_performance[[#This Row],[post-handle-timestamp]] - tester_performance[[#This Row],[pre-handle-timestamp]])/1000000</f>
        <v>1.8257000000000001</v>
      </c>
    </row>
    <row r="16294" spans="1:6" hidden="1" x14ac:dyDescent="0.35">
      <c r="A16294" t="s">
        <v>5</v>
      </c>
      <c r="B16294" t="s">
        <v>11</v>
      </c>
      <c r="C16294">
        <v>200</v>
      </c>
      <c r="D16294">
        <v>168121364826800</v>
      </c>
      <c r="E16294">
        <v>168121366669600</v>
      </c>
      <c r="F16294">
        <f>(tester_performance[[#This Row],[post-handle-timestamp]] - tester_performance[[#This Row],[pre-handle-timestamp]])/1000000</f>
        <v>1.8428</v>
      </c>
    </row>
    <row r="16295" spans="1:6" hidden="1" x14ac:dyDescent="0.35">
      <c r="A16295" t="s">
        <v>5</v>
      </c>
      <c r="B16295" t="s">
        <v>11</v>
      </c>
      <c r="C16295">
        <v>200</v>
      </c>
      <c r="D16295">
        <v>168121606099600</v>
      </c>
      <c r="E16295">
        <v>168121607907100</v>
      </c>
      <c r="F16295">
        <f>(tester_performance[[#This Row],[post-handle-timestamp]] - tester_performance[[#This Row],[pre-handle-timestamp]])/1000000</f>
        <v>1.8075000000000001</v>
      </c>
    </row>
    <row r="16296" spans="1:6" hidden="1" x14ac:dyDescent="0.35">
      <c r="A16296" t="s">
        <v>5</v>
      </c>
      <c r="B16296" t="s">
        <v>11</v>
      </c>
      <c r="C16296">
        <v>200</v>
      </c>
      <c r="D16296">
        <v>168121902534300</v>
      </c>
      <c r="E16296">
        <v>168121903893000</v>
      </c>
      <c r="F16296">
        <f>(tester_performance[[#This Row],[post-handle-timestamp]] - tester_performance[[#This Row],[pre-handle-timestamp]])/1000000</f>
        <v>1.3587</v>
      </c>
    </row>
    <row r="16297" spans="1:6" hidden="1" x14ac:dyDescent="0.35">
      <c r="A16297" t="s">
        <v>5</v>
      </c>
      <c r="B16297" t="s">
        <v>11</v>
      </c>
      <c r="C16297">
        <v>200</v>
      </c>
      <c r="D16297">
        <v>168122143613300</v>
      </c>
      <c r="E16297">
        <v>168122145257800</v>
      </c>
      <c r="F16297">
        <f>(tester_performance[[#This Row],[post-handle-timestamp]] - tester_performance[[#This Row],[pre-handle-timestamp]])/1000000</f>
        <v>1.6445000000000001</v>
      </c>
    </row>
    <row r="16298" spans="1:6" hidden="1" x14ac:dyDescent="0.35">
      <c r="A16298" t="s">
        <v>5</v>
      </c>
      <c r="B16298" t="s">
        <v>11</v>
      </c>
      <c r="C16298">
        <v>200</v>
      </c>
      <c r="D16298">
        <v>168122318347600</v>
      </c>
      <c r="E16298">
        <v>168122319412700</v>
      </c>
      <c r="F16298">
        <f>(tester_performance[[#This Row],[post-handle-timestamp]] - tester_performance[[#This Row],[pre-handle-timestamp]])/1000000</f>
        <v>1.0650999999999999</v>
      </c>
    </row>
    <row r="16299" spans="1:6" hidden="1" x14ac:dyDescent="0.35">
      <c r="A16299" t="s">
        <v>5</v>
      </c>
      <c r="B16299" t="s">
        <v>11</v>
      </c>
      <c r="C16299">
        <v>200</v>
      </c>
      <c r="D16299">
        <v>168122530646600</v>
      </c>
      <c r="E16299">
        <v>168122532644400</v>
      </c>
      <c r="F16299">
        <f>(tester_performance[[#This Row],[post-handle-timestamp]] - tester_performance[[#This Row],[pre-handle-timestamp]])/1000000</f>
        <v>1.9978</v>
      </c>
    </row>
    <row r="16300" spans="1:6" hidden="1" x14ac:dyDescent="0.35">
      <c r="A16300" t="s">
        <v>5</v>
      </c>
      <c r="B16300" t="s">
        <v>11</v>
      </c>
      <c r="C16300">
        <v>200</v>
      </c>
      <c r="D16300">
        <v>168122742212000</v>
      </c>
      <c r="E16300">
        <v>168122743410200</v>
      </c>
      <c r="F16300">
        <f>(tester_performance[[#This Row],[post-handle-timestamp]] - tester_performance[[#This Row],[pre-handle-timestamp]])/1000000</f>
        <v>1.1981999999999999</v>
      </c>
    </row>
    <row r="16301" spans="1:6" hidden="1" x14ac:dyDescent="0.35">
      <c r="A16301" t="s">
        <v>5</v>
      </c>
      <c r="B16301" t="s">
        <v>11</v>
      </c>
      <c r="C16301">
        <v>200</v>
      </c>
      <c r="D16301">
        <v>168122913801600</v>
      </c>
      <c r="E16301">
        <v>168122915294400</v>
      </c>
      <c r="F16301">
        <f>(tester_performance[[#This Row],[post-handle-timestamp]] - tester_performance[[#This Row],[pre-handle-timestamp]])/1000000</f>
        <v>1.4927999999999999</v>
      </c>
    </row>
    <row r="16302" spans="1:6" hidden="1" x14ac:dyDescent="0.35">
      <c r="A16302" t="s">
        <v>5</v>
      </c>
      <c r="B16302" t="s">
        <v>11</v>
      </c>
      <c r="C16302">
        <v>200</v>
      </c>
      <c r="D16302">
        <v>168123098688900</v>
      </c>
      <c r="E16302">
        <v>168123099778700</v>
      </c>
      <c r="F16302">
        <f>(tester_performance[[#This Row],[post-handle-timestamp]] - tester_performance[[#This Row],[pre-handle-timestamp]])/1000000</f>
        <v>1.0898000000000001</v>
      </c>
    </row>
    <row r="16303" spans="1:6" hidden="1" x14ac:dyDescent="0.35">
      <c r="A16303" t="s">
        <v>5</v>
      </c>
      <c r="B16303" t="s">
        <v>11</v>
      </c>
      <c r="C16303">
        <v>200</v>
      </c>
      <c r="D16303">
        <v>168123323776500</v>
      </c>
      <c r="E16303">
        <v>168123325055100</v>
      </c>
      <c r="F16303">
        <f>(tester_performance[[#This Row],[post-handle-timestamp]] - tester_performance[[#This Row],[pre-handle-timestamp]])/1000000</f>
        <v>1.2786</v>
      </c>
    </row>
    <row r="16304" spans="1:6" hidden="1" x14ac:dyDescent="0.35">
      <c r="A16304" t="s">
        <v>5</v>
      </c>
      <c r="B16304" t="s">
        <v>11</v>
      </c>
      <c r="C16304">
        <v>200</v>
      </c>
      <c r="D16304">
        <v>168123507784000</v>
      </c>
      <c r="E16304">
        <v>168123509860500</v>
      </c>
      <c r="F16304">
        <f>(tester_performance[[#This Row],[post-handle-timestamp]] - tester_performance[[#This Row],[pre-handle-timestamp]])/1000000</f>
        <v>2.0764999999999998</v>
      </c>
    </row>
    <row r="16305" spans="1:6" hidden="1" x14ac:dyDescent="0.35">
      <c r="A16305" t="s">
        <v>5</v>
      </c>
      <c r="B16305" t="s">
        <v>11</v>
      </c>
      <c r="C16305">
        <v>200</v>
      </c>
      <c r="D16305">
        <v>168123741734800</v>
      </c>
      <c r="E16305">
        <v>168123743424000</v>
      </c>
      <c r="F16305">
        <f>(tester_performance[[#This Row],[post-handle-timestamp]] - tester_performance[[#This Row],[pre-handle-timestamp]])/1000000</f>
        <v>1.6892</v>
      </c>
    </row>
    <row r="16306" spans="1:6" hidden="1" x14ac:dyDescent="0.35">
      <c r="A16306" t="s">
        <v>5</v>
      </c>
      <c r="B16306" t="s">
        <v>11</v>
      </c>
      <c r="C16306">
        <v>200</v>
      </c>
      <c r="D16306">
        <v>168123938650200</v>
      </c>
      <c r="E16306">
        <v>168123940212800</v>
      </c>
      <c r="F16306">
        <f>(tester_performance[[#This Row],[post-handle-timestamp]] - tester_performance[[#This Row],[pre-handle-timestamp]])/1000000</f>
        <v>1.5626</v>
      </c>
    </row>
    <row r="16307" spans="1:6" hidden="1" x14ac:dyDescent="0.35">
      <c r="A16307" t="s">
        <v>5</v>
      </c>
      <c r="B16307" t="s">
        <v>11</v>
      </c>
      <c r="C16307">
        <v>200</v>
      </c>
      <c r="D16307">
        <v>168124138947300</v>
      </c>
      <c r="E16307">
        <v>168124140070600</v>
      </c>
      <c r="F16307">
        <f>(tester_performance[[#This Row],[post-handle-timestamp]] - tester_performance[[#This Row],[pre-handle-timestamp]])/1000000</f>
        <v>1.1233</v>
      </c>
    </row>
    <row r="16308" spans="1:6" hidden="1" x14ac:dyDescent="0.35">
      <c r="A16308" t="s">
        <v>5</v>
      </c>
      <c r="B16308" t="s">
        <v>11</v>
      </c>
      <c r="C16308">
        <v>200</v>
      </c>
      <c r="D16308">
        <v>168124300860300</v>
      </c>
      <c r="E16308">
        <v>168124302099600</v>
      </c>
      <c r="F16308">
        <f>(tester_performance[[#This Row],[post-handle-timestamp]] - tester_performance[[#This Row],[pre-handle-timestamp]])/1000000</f>
        <v>1.2393000000000001</v>
      </c>
    </row>
    <row r="16309" spans="1:6" hidden="1" x14ac:dyDescent="0.35">
      <c r="A16309" t="s">
        <v>5</v>
      </c>
      <c r="B16309" t="s">
        <v>11</v>
      </c>
      <c r="C16309">
        <v>200</v>
      </c>
      <c r="D16309">
        <v>168124496838700</v>
      </c>
      <c r="E16309">
        <v>168124498015600</v>
      </c>
      <c r="F16309">
        <f>(tester_performance[[#This Row],[post-handle-timestamp]] - tester_performance[[#This Row],[pre-handle-timestamp]])/1000000</f>
        <v>1.1769000000000001</v>
      </c>
    </row>
    <row r="16310" spans="1:6" hidden="1" x14ac:dyDescent="0.35">
      <c r="A16310" t="s">
        <v>5</v>
      </c>
      <c r="B16310" t="s">
        <v>11</v>
      </c>
      <c r="C16310">
        <v>200</v>
      </c>
      <c r="D16310">
        <v>168124748809900</v>
      </c>
      <c r="E16310">
        <v>168124750773000</v>
      </c>
      <c r="F16310">
        <f>(tester_performance[[#This Row],[post-handle-timestamp]] - tester_performance[[#This Row],[pre-handle-timestamp]])/1000000</f>
        <v>1.9631000000000001</v>
      </c>
    </row>
    <row r="16311" spans="1:6" hidden="1" x14ac:dyDescent="0.35">
      <c r="A16311" t="s">
        <v>5</v>
      </c>
      <c r="B16311" t="s">
        <v>11</v>
      </c>
      <c r="C16311">
        <v>200</v>
      </c>
      <c r="D16311">
        <v>168124944424600</v>
      </c>
      <c r="E16311">
        <v>168124946080300</v>
      </c>
      <c r="F16311">
        <f>(tester_performance[[#This Row],[post-handle-timestamp]] - tester_performance[[#This Row],[pre-handle-timestamp]])/1000000</f>
        <v>1.6556999999999999</v>
      </c>
    </row>
    <row r="16312" spans="1:6" hidden="1" x14ac:dyDescent="0.35">
      <c r="A16312" t="s">
        <v>5</v>
      </c>
      <c r="B16312" t="s">
        <v>11</v>
      </c>
      <c r="C16312">
        <v>200</v>
      </c>
      <c r="D16312">
        <v>168125101914300</v>
      </c>
      <c r="E16312">
        <v>168125103704100</v>
      </c>
      <c r="F16312">
        <f>(tester_performance[[#This Row],[post-handle-timestamp]] - tester_performance[[#This Row],[pre-handle-timestamp]])/1000000</f>
        <v>1.7898000000000001</v>
      </c>
    </row>
    <row r="16313" spans="1:6" hidden="1" x14ac:dyDescent="0.35">
      <c r="A16313" t="s">
        <v>5</v>
      </c>
      <c r="B16313" t="s">
        <v>11</v>
      </c>
      <c r="C16313">
        <v>200</v>
      </c>
      <c r="D16313">
        <v>168125317898700</v>
      </c>
      <c r="E16313">
        <v>168125319267600</v>
      </c>
      <c r="F16313">
        <f>(tester_performance[[#This Row],[post-handle-timestamp]] - tester_performance[[#This Row],[pre-handle-timestamp]])/1000000</f>
        <v>1.3689</v>
      </c>
    </row>
    <row r="16314" spans="1:6" hidden="1" x14ac:dyDescent="0.35">
      <c r="A16314" t="s">
        <v>5</v>
      </c>
      <c r="B16314" t="s">
        <v>11</v>
      </c>
      <c r="C16314">
        <v>200</v>
      </c>
      <c r="D16314">
        <v>168125531369900</v>
      </c>
      <c r="E16314">
        <v>168125532539400</v>
      </c>
      <c r="F16314">
        <f>(tester_performance[[#This Row],[post-handle-timestamp]] - tester_performance[[#This Row],[pre-handle-timestamp]])/1000000</f>
        <v>1.1695</v>
      </c>
    </row>
    <row r="16315" spans="1:6" hidden="1" x14ac:dyDescent="0.35">
      <c r="A16315" t="s">
        <v>5</v>
      </c>
      <c r="B16315" t="s">
        <v>11</v>
      </c>
      <c r="C16315">
        <v>200</v>
      </c>
      <c r="D16315">
        <v>168125693197400</v>
      </c>
      <c r="E16315">
        <v>168125694441200</v>
      </c>
      <c r="F16315">
        <f>(tester_performance[[#This Row],[post-handle-timestamp]] - tester_performance[[#This Row],[pre-handle-timestamp]])/1000000</f>
        <v>1.2438</v>
      </c>
    </row>
    <row r="16316" spans="1:6" hidden="1" x14ac:dyDescent="0.35">
      <c r="A16316" t="s">
        <v>5</v>
      </c>
      <c r="B16316" t="s">
        <v>11</v>
      </c>
      <c r="C16316">
        <v>200</v>
      </c>
      <c r="D16316">
        <v>168125867918100</v>
      </c>
      <c r="E16316">
        <v>168125868958400</v>
      </c>
      <c r="F16316">
        <f>(tester_performance[[#This Row],[post-handle-timestamp]] - tester_performance[[#This Row],[pre-handle-timestamp]])/1000000</f>
        <v>1.0403</v>
      </c>
    </row>
    <row r="16317" spans="1:6" hidden="1" x14ac:dyDescent="0.35">
      <c r="A16317" t="s">
        <v>5</v>
      </c>
      <c r="B16317" t="s">
        <v>11</v>
      </c>
      <c r="C16317">
        <v>200</v>
      </c>
      <c r="D16317">
        <v>168126019771700</v>
      </c>
      <c r="E16317">
        <v>168126021038200</v>
      </c>
      <c r="F16317">
        <f>(tester_performance[[#This Row],[post-handle-timestamp]] - tester_performance[[#This Row],[pre-handle-timestamp]])/1000000</f>
        <v>1.2665</v>
      </c>
    </row>
    <row r="16318" spans="1:6" hidden="1" x14ac:dyDescent="0.35">
      <c r="A16318" t="s">
        <v>5</v>
      </c>
      <c r="B16318" t="s">
        <v>11</v>
      </c>
      <c r="C16318">
        <v>200</v>
      </c>
      <c r="D16318">
        <v>168126193296500</v>
      </c>
      <c r="E16318">
        <v>168126194924600</v>
      </c>
      <c r="F16318">
        <f>(tester_performance[[#This Row],[post-handle-timestamp]] - tester_performance[[#This Row],[pre-handle-timestamp]])/1000000</f>
        <v>1.6281000000000001</v>
      </c>
    </row>
    <row r="16319" spans="1:6" hidden="1" x14ac:dyDescent="0.35">
      <c r="A16319" t="s">
        <v>5</v>
      </c>
      <c r="B16319" t="s">
        <v>11</v>
      </c>
      <c r="C16319">
        <v>200</v>
      </c>
      <c r="D16319">
        <v>168126400248100</v>
      </c>
      <c r="E16319">
        <v>168126401472900</v>
      </c>
      <c r="F16319">
        <f>(tester_performance[[#This Row],[post-handle-timestamp]] - tester_performance[[#This Row],[pre-handle-timestamp]])/1000000</f>
        <v>1.2248000000000001</v>
      </c>
    </row>
    <row r="16320" spans="1:6" hidden="1" x14ac:dyDescent="0.35">
      <c r="A16320" t="s">
        <v>5</v>
      </c>
      <c r="B16320" t="s">
        <v>11</v>
      </c>
      <c r="C16320">
        <v>200</v>
      </c>
      <c r="D16320">
        <v>168126579020400</v>
      </c>
      <c r="E16320">
        <v>168126580644600</v>
      </c>
      <c r="F16320">
        <f>(tester_performance[[#This Row],[post-handle-timestamp]] - tester_performance[[#This Row],[pre-handle-timestamp]])/1000000</f>
        <v>1.6242000000000001</v>
      </c>
    </row>
    <row r="16321" spans="1:6" hidden="1" x14ac:dyDescent="0.35">
      <c r="A16321" t="s">
        <v>5</v>
      </c>
      <c r="B16321" t="s">
        <v>11</v>
      </c>
      <c r="C16321">
        <v>200</v>
      </c>
      <c r="D16321">
        <v>168126788164500</v>
      </c>
      <c r="E16321">
        <v>168126789371200</v>
      </c>
      <c r="F16321">
        <f>(tester_performance[[#This Row],[post-handle-timestamp]] - tester_performance[[#This Row],[pre-handle-timestamp]])/1000000</f>
        <v>1.2067000000000001</v>
      </c>
    </row>
    <row r="16322" spans="1:6" hidden="1" x14ac:dyDescent="0.35">
      <c r="A16322" t="s">
        <v>5</v>
      </c>
      <c r="B16322" t="s">
        <v>11</v>
      </c>
      <c r="C16322">
        <v>200</v>
      </c>
      <c r="D16322">
        <v>168126983031600</v>
      </c>
      <c r="E16322">
        <v>168126985174600</v>
      </c>
      <c r="F16322">
        <f>(tester_performance[[#This Row],[post-handle-timestamp]] - tester_performance[[#This Row],[pre-handle-timestamp]])/1000000</f>
        <v>2.1429999999999998</v>
      </c>
    </row>
    <row r="16323" spans="1:6" hidden="1" x14ac:dyDescent="0.35">
      <c r="A16323" t="s">
        <v>5</v>
      </c>
      <c r="B16323" t="s">
        <v>11</v>
      </c>
      <c r="C16323">
        <v>200</v>
      </c>
      <c r="D16323">
        <v>168127178693400</v>
      </c>
      <c r="E16323">
        <v>168127179782900</v>
      </c>
      <c r="F16323">
        <f>(tester_performance[[#This Row],[post-handle-timestamp]] - tester_performance[[#This Row],[pre-handle-timestamp]])/1000000</f>
        <v>1.0894999999999999</v>
      </c>
    </row>
    <row r="16324" spans="1:6" hidden="1" x14ac:dyDescent="0.35">
      <c r="A16324" t="s">
        <v>5</v>
      </c>
      <c r="B16324" t="s">
        <v>11</v>
      </c>
      <c r="C16324">
        <v>200</v>
      </c>
      <c r="D16324">
        <v>168127397531400</v>
      </c>
      <c r="E16324">
        <v>168127399090600</v>
      </c>
      <c r="F16324">
        <f>(tester_performance[[#This Row],[post-handle-timestamp]] - tester_performance[[#This Row],[pre-handle-timestamp]])/1000000</f>
        <v>1.5591999999999999</v>
      </c>
    </row>
    <row r="16325" spans="1:6" hidden="1" x14ac:dyDescent="0.35">
      <c r="A16325" t="s">
        <v>5</v>
      </c>
      <c r="B16325" t="s">
        <v>11</v>
      </c>
      <c r="C16325">
        <v>200</v>
      </c>
      <c r="D16325">
        <v>168127620025000</v>
      </c>
      <c r="E16325">
        <v>168127621644300</v>
      </c>
      <c r="F16325">
        <f>(tester_performance[[#This Row],[post-handle-timestamp]] - tester_performance[[#This Row],[pre-handle-timestamp]])/1000000</f>
        <v>1.6193</v>
      </c>
    </row>
    <row r="16326" spans="1:6" hidden="1" x14ac:dyDescent="0.35">
      <c r="A16326" t="s">
        <v>5</v>
      </c>
      <c r="B16326" t="s">
        <v>11</v>
      </c>
      <c r="C16326">
        <v>200</v>
      </c>
      <c r="D16326">
        <v>168127803969000</v>
      </c>
      <c r="E16326">
        <v>168127805276800</v>
      </c>
      <c r="F16326">
        <f>(tester_performance[[#This Row],[post-handle-timestamp]] - tester_performance[[#This Row],[pre-handle-timestamp]])/1000000</f>
        <v>1.3078000000000001</v>
      </c>
    </row>
    <row r="16327" spans="1:6" hidden="1" x14ac:dyDescent="0.35">
      <c r="A16327" t="s">
        <v>5</v>
      </c>
      <c r="B16327" t="s">
        <v>11</v>
      </c>
      <c r="C16327">
        <v>200</v>
      </c>
      <c r="D16327">
        <v>168128012704600</v>
      </c>
      <c r="E16327">
        <v>168128014211000</v>
      </c>
      <c r="F16327">
        <f>(tester_performance[[#This Row],[post-handle-timestamp]] - tester_performance[[#This Row],[pre-handle-timestamp]])/1000000</f>
        <v>1.5064</v>
      </c>
    </row>
    <row r="16328" spans="1:6" hidden="1" x14ac:dyDescent="0.35">
      <c r="A16328" t="s">
        <v>5</v>
      </c>
      <c r="B16328" t="s">
        <v>11</v>
      </c>
      <c r="C16328">
        <v>200</v>
      </c>
      <c r="D16328">
        <v>168128212541600</v>
      </c>
      <c r="E16328">
        <v>168128213921700</v>
      </c>
      <c r="F16328">
        <f>(tester_performance[[#This Row],[post-handle-timestamp]] - tester_performance[[#This Row],[pre-handle-timestamp]])/1000000</f>
        <v>1.3801000000000001</v>
      </c>
    </row>
    <row r="16329" spans="1:6" hidden="1" x14ac:dyDescent="0.35">
      <c r="A16329" t="s">
        <v>5</v>
      </c>
      <c r="B16329" t="s">
        <v>11</v>
      </c>
      <c r="C16329">
        <v>200</v>
      </c>
      <c r="D16329">
        <v>168128394424100</v>
      </c>
      <c r="E16329">
        <v>168128395794700</v>
      </c>
      <c r="F16329">
        <f>(tester_performance[[#This Row],[post-handle-timestamp]] - tester_performance[[#This Row],[pre-handle-timestamp]])/1000000</f>
        <v>1.3706</v>
      </c>
    </row>
    <row r="16330" spans="1:6" hidden="1" x14ac:dyDescent="0.35">
      <c r="A16330" t="s">
        <v>5</v>
      </c>
      <c r="B16330" t="s">
        <v>11</v>
      </c>
      <c r="C16330">
        <v>200</v>
      </c>
      <c r="D16330">
        <v>168128552263600</v>
      </c>
      <c r="E16330">
        <v>168128553359200</v>
      </c>
      <c r="F16330">
        <f>(tester_performance[[#This Row],[post-handle-timestamp]] - tester_performance[[#This Row],[pre-handle-timestamp]])/1000000</f>
        <v>1.0955999999999999</v>
      </c>
    </row>
    <row r="16331" spans="1:6" hidden="1" x14ac:dyDescent="0.35">
      <c r="A16331" t="s">
        <v>5</v>
      </c>
      <c r="B16331" t="s">
        <v>11</v>
      </c>
      <c r="C16331">
        <v>200</v>
      </c>
      <c r="D16331">
        <v>168128762067600</v>
      </c>
      <c r="E16331">
        <v>168128763990100</v>
      </c>
      <c r="F16331">
        <f>(tester_performance[[#This Row],[post-handle-timestamp]] - tester_performance[[#This Row],[pre-handle-timestamp]])/1000000</f>
        <v>1.9225000000000001</v>
      </c>
    </row>
    <row r="16332" spans="1:6" hidden="1" x14ac:dyDescent="0.35">
      <c r="A16332" t="s">
        <v>5</v>
      </c>
      <c r="B16332" t="s">
        <v>11</v>
      </c>
      <c r="C16332">
        <v>200</v>
      </c>
      <c r="D16332">
        <v>168128972119300</v>
      </c>
      <c r="E16332">
        <v>168128974264500</v>
      </c>
      <c r="F16332">
        <f>(tester_performance[[#This Row],[post-handle-timestamp]] - tester_performance[[#This Row],[pre-handle-timestamp]])/1000000</f>
        <v>2.1452</v>
      </c>
    </row>
    <row r="16333" spans="1:6" hidden="1" x14ac:dyDescent="0.35">
      <c r="A16333" t="s">
        <v>5</v>
      </c>
      <c r="B16333" t="s">
        <v>11</v>
      </c>
      <c r="C16333">
        <v>200</v>
      </c>
      <c r="D16333">
        <v>168129195585000</v>
      </c>
      <c r="E16333">
        <v>168129197381000</v>
      </c>
      <c r="F16333">
        <f>(tester_performance[[#This Row],[post-handle-timestamp]] - tester_performance[[#This Row],[pre-handle-timestamp]])/1000000</f>
        <v>1.796</v>
      </c>
    </row>
    <row r="16334" spans="1:6" hidden="1" x14ac:dyDescent="0.35">
      <c r="A16334" t="s">
        <v>5</v>
      </c>
      <c r="B16334" t="s">
        <v>11</v>
      </c>
      <c r="C16334">
        <v>200</v>
      </c>
      <c r="D16334">
        <v>168129400713900</v>
      </c>
      <c r="E16334">
        <v>168129402737100</v>
      </c>
      <c r="F16334">
        <f>(tester_performance[[#This Row],[post-handle-timestamp]] - tester_performance[[#This Row],[pre-handle-timestamp]])/1000000</f>
        <v>2.0232000000000001</v>
      </c>
    </row>
    <row r="16335" spans="1:6" hidden="1" x14ac:dyDescent="0.35">
      <c r="A16335" t="s">
        <v>5</v>
      </c>
      <c r="B16335" t="s">
        <v>11</v>
      </c>
      <c r="C16335">
        <v>200</v>
      </c>
      <c r="D16335">
        <v>168129632414400</v>
      </c>
      <c r="E16335">
        <v>168129633867400</v>
      </c>
      <c r="F16335">
        <f>(tester_performance[[#This Row],[post-handle-timestamp]] - tester_performance[[#This Row],[pre-handle-timestamp]])/1000000</f>
        <v>1.4530000000000001</v>
      </c>
    </row>
    <row r="16336" spans="1:6" hidden="1" x14ac:dyDescent="0.35">
      <c r="A16336" t="s">
        <v>5</v>
      </c>
      <c r="B16336" t="s">
        <v>11</v>
      </c>
      <c r="C16336">
        <v>200</v>
      </c>
      <c r="D16336">
        <v>168129848730800</v>
      </c>
      <c r="E16336">
        <v>168129850266600</v>
      </c>
      <c r="F16336">
        <f>(tester_performance[[#This Row],[post-handle-timestamp]] - tester_performance[[#This Row],[pre-handle-timestamp]])/1000000</f>
        <v>1.5358000000000001</v>
      </c>
    </row>
    <row r="16337" spans="1:6" hidden="1" x14ac:dyDescent="0.35">
      <c r="A16337" t="s">
        <v>5</v>
      </c>
      <c r="B16337" t="s">
        <v>11</v>
      </c>
      <c r="C16337">
        <v>200</v>
      </c>
      <c r="D16337">
        <v>168130045898400</v>
      </c>
      <c r="E16337">
        <v>168130047534000</v>
      </c>
      <c r="F16337">
        <f>(tester_performance[[#This Row],[post-handle-timestamp]] - tester_performance[[#This Row],[pre-handle-timestamp]])/1000000</f>
        <v>1.6355999999999999</v>
      </c>
    </row>
    <row r="16338" spans="1:6" hidden="1" x14ac:dyDescent="0.35">
      <c r="A16338" t="s">
        <v>5</v>
      </c>
      <c r="B16338" t="s">
        <v>11</v>
      </c>
      <c r="C16338">
        <v>200</v>
      </c>
      <c r="D16338">
        <v>168130312444400</v>
      </c>
      <c r="E16338">
        <v>168130313724400</v>
      </c>
      <c r="F16338">
        <f>(tester_performance[[#This Row],[post-handle-timestamp]] - tester_performance[[#This Row],[pre-handle-timestamp]])/1000000</f>
        <v>1.28</v>
      </c>
    </row>
    <row r="16339" spans="1:6" hidden="1" x14ac:dyDescent="0.35">
      <c r="A16339" t="s">
        <v>5</v>
      </c>
      <c r="B16339" t="s">
        <v>11</v>
      </c>
      <c r="C16339">
        <v>200</v>
      </c>
      <c r="D16339">
        <v>168130659944100</v>
      </c>
      <c r="E16339">
        <v>168130661630200</v>
      </c>
      <c r="F16339">
        <f>(tester_performance[[#This Row],[post-handle-timestamp]] - tester_performance[[#This Row],[pre-handle-timestamp]])/1000000</f>
        <v>1.6860999999999999</v>
      </c>
    </row>
    <row r="16340" spans="1:6" hidden="1" x14ac:dyDescent="0.35">
      <c r="A16340" t="s">
        <v>5</v>
      </c>
      <c r="B16340" t="s">
        <v>11</v>
      </c>
      <c r="C16340">
        <v>200</v>
      </c>
      <c r="D16340">
        <v>168131014680300</v>
      </c>
      <c r="E16340">
        <v>168131016349300</v>
      </c>
      <c r="F16340">
        <f>(tester_performance[[#This Row],[post-handle-timestamp]] - tester_performance[[#This Row],[pre-handle-timestamp]])/1000000</f>
        <v>1.669</v>
      </c>
    </row>
    <row r="16341" spans="1:6" hidden="1" x14ac:dyDescent="0.35">
      <c r="A16341" t="s">
        <v>5</v>
      </c>
      <c r="B16341" t="s">
        <v>11</v>
      </c>
      <c r="C16341">
        <v>200</v>
      </c>
      <c r="D16341">
        <v>168133519349300</v>
      </c>
      <c r="E16341">
        <v>168133520828000</v>
      </c>
      <c r="F16341">
        <f>(tester_performance[[#This Row],[post-handle-timestamp]] - tester_performance[[#This Row],[pre-handle-timestamp]])/1000000</f>
        <v>1.4786999999999999</v>
      </c>
    </row>
    <row r="16342" spans="1:6" hidden="1" x14ac:dyDescent="0.35">
      <c r="A16342" t="s">
        <v>5</v>
      </c>
      <c r="B16342" t="s">
        <v>11</v>
      </c>
      <c r="C16342">
        <v>200</v>
      </c>
      <c r="D16342">
        <v>168133838077200</v>
      </c>
      <c r="E16342">
        <v>168133839524300</v>
      </c>
      <c r="F16342">
        <f>(tester_performance[[#This Row],[post-handle-timestamp]] - tester_performance[[#This Row],[pre-handle-timestamp]])/1000000</f>
        <v>1.4471000000000001</v>
      </c>
    </row>
    <row r="16343" spans="1:6" hidden="1" x14ac:dyDescent="0.35">
      <c r="A16343" t="s">
        <v>5</v>
      </c>
      <c r="B16343" t="s">
        <v>11</v>
      </c>
      <c r="C16343">
        <v>200</v>
      </c>
      <c r="D16343">
        <v>168134096208300</v>
      </c>
      <c r="E16343">
        <v>168134097982700</v>
      </c>
      <c r="F16343">
        <f>(tester_performance[[#This Row],[post-handle-timestamp]] - tester_performance[[#This Row],[pre-handle-timestamp]])/1000000</f>
        <v>1.7744</v>
      </c>
    </row>
    <row r="16344" spans="1:6" hidden="1" x14ac:dyDescent="0.35">
      <c r="A16344" t="s">
        <v>5</v>
      </c>
      <c r="B16344" t="s">
        <v>11</v>
      </c>
      <c r="C16344">
        <v>200</v>
      </c>
      <c r="D16344">
        <v>168134907354800</v>
      </c>
      <c r="E16344">
        <v>168134908725500</v>
      </c>
      <c r="F16344">
        <f>(tester_performance[[#This Row],[post-handle-timestamp]] - tester_performance[[#This Row],[pre-handle-timestamp]])/1000000</f>
        <v>1.3707</v>
      </c>
    </row>
    <row r="16345" spans="1:6" hidden="1" x14ac:dyDescent="0.35">
      <c r="A16345" t="s">
        <v>5</v>
      </c>
      <c r="B16345" t="s">
        <v>11</v>
      </c>
      <c r="C16345">
        <v>200</v>
      </c>
      <c r="D16345">
        <v>168135426660700</v>
      </c>
      <c r="E16345">
        <v>168135428269500</v>
      </c>
      <c r="F16345">
        <f>(tester_performance[[#This Row],[post-handle-timestamp]] - tester_performance[[#This Row],[pre-handle-timestamp]])/1000000</f>
        <v>1.6088</v>
      </c>
    </row>
    <row r="16346" spans="1:6" hidden="1" x14ac:dyDescent="0.35">
      <c r="A16346" t="s">
        <v>5</v>
      </c>
      <c r="B16346" t="s">
        <v>11</v>
      </c>
      <c r="C16346">
        <v>200</v>
      </c>
      <c r="D16346">
        <v>168135938115700</v>
      </c>
      <c r="E16346">
        <v>168135939401900</v>
      </c>
      <c r="F16346">
        <f>(tester_performance[[#This Row],[post-handle-timestamp]] - tester_performance[[#This Row],[pre-handle-timestamp]])/1000000</f>
        <v>1.2862</v>
      </c>
    </row>
    <row r="16347" spans="1:6" hidden="1" x14ac:dyDescent="0.35">
      <c r="A16347" t="s">
        <v>5</v>
      </c>
      <c r="B16347" t="s">
        <v>11</v>
      </c>
      <c r="C16347">
        <v>200</v>
      </c>
      <c r="D16347">
        <v>168136522918300</v>
      </c>
      <c r="E16347">
        <v>168136524284300</v>
      </c>
      <c r="F16347">
        <f>(tester_performance[[#This Row],[post-handle-timestamp]] - tester_performance[[#This Row],[pre-handle-timestamp]])/1000000</f>
        <v>1.3660000000000001</v>
      </c>
    </row>
    <row r="16348" spans="1:6" hidden="1" x14ac:dyDescent="0.35">
      <c r="A16348" t="s">
        <v>5</v>
      </c>
      <c r="B16348" t="s">
        <v>11</v>
      </c>
      <c r="C16348">
        <v>200</v>
      </c>
      <c r="D16348">
        <v>168137156522700</v>
      </c>
      <c r="E16348">
        <v>168137158154100</v>
      </c>
      <c r="F16348">
        <f>(tester_performance[[#This Row],[post-handle-timestamp]] - tester_performance[[#This Row],[pre-handle-timestamp]])/1000000</f>
        <v>1.6314</v>
      </c>
    </row>
    <row r="16349" spans="1:6" hidden="1" x14ac:dyDescent="0.35">
      <c r="A16349" t="s">
        <v>5</v>
      </c>
      <c r="B16349" t="s">
        <v>11</v>
      </c>
      <c r="C16349">
        <v>200</v>
      </c>
      <c r="D16349">
        <v>168137759979200</v>
      </c>
      <c r="E16349">
        <v>168137761294000</v>
      </c>
      <c r="F16349">
        <f>(tester_performance[[#This Row],[post-handle-timestamp]] - tester_performance[[#This Row],[pre-handle-timestamp]])/1000000</f>
        <v>1.3148</v>
      </c>
    </row>
    <row r="16350" spans="1:6" hidden="1" x14ac:dyDescent="0.35">
      <c r="A16350" t="s">
        <v>5</v>
      </c>
      <c r="B16350" t="s">
        <v>11</v>
      </c>
      <c r="C16350">
        <v>200</v>
      </c>
      <c r="D16350">
        <v>168138330931200</v>
      </c>
      <c r="E16350">
        <v>168138332166500</v>
      </c>
      <c r="F16350">
        <f>(tester_performance[[#This Row],[post-handle-timestamp]] - tester_performance[[#This Row],[pre-handle-timestamp]])/1000000</f>
        <v>1.2353000000000001</v>
      </c>
    </row>
    <row r="16351" spans="1:6" hidden="1" x14ac:dyDescent="0.35">
      <c r="A16351" t="s">
        <v>5</v>
      </c>
      <c r="B16351" t="s">
        <v>11</v>
      </c>
      <c r="C16351">
        <v>200</v>
      </c>
      <c r="D16351">
        <v>168138916897900</v>
      </c>
      <c r="E16351">
        <v>168138917977400</v>
      </c>
      <c r="F16351">
        <f>(tester_performance[[#This Row],[post-handle-timestamp]] - tester_performance[[#This Row],[pre-handle-timestamp]])/1000000</f>
        <v>1.0794999999999999</v>
      </c>
    </row>
    <row r="16352" spans="1:6" hidden="1" x14ac:dyDescent="0.35">
      <c r="A16352" t="s">
        <v>5</v>
      </c>
      <c r="B16352" t="s">
        <v>11</v>
      </c>
      <c r="C16352">
        <v>200</v>
      </c>
      <c r="D16352">
        <v>168139552678600</v>
      </c>
      <c r="E16352">
        <v>168139553678600</v>
      </c>
      <c r="F16352">
        <f>(tester_performance[[#This Row],[post-handle-timestamp]] - tester_performance[[#This Row],[pre-handle-timestamp]])/1000000</f>
        <v>1</v>
      </c>
    </row>
    <row r="16353" spans="1:6" hidden="1" x14ac:dyDescent="0.35">
      <c r="A16353" t="s">
        <v>5</v>
      </c>
      <c r="B16353" t="s">
        <v>11</v>
      </c>
      <c r="C16353">
        <v>200</v>
      </c>
      <c r="D16353">
        <v>168140124497400</v>
      </c>
      <c r="E16353">
        <v>168140126184000</v>
      </c>
      <c r="F16353">
        <f>(tester_performance[[#This Row],[post-handle-timestamp]] - tester_performance[[#This Row],[pre-handle-timestamp]])/1000000</f>
        <v>1.6866000000000001</v>
      </c>
    </row>
    <row r="16354" spans="1:6" hidden="1" x14ac:dyDescent="0.35">
      <c r="A16354" t="s">
        <v>5</v>
      </c>
      <c r="B16354" t="s">
        <v>11</v>
      </c>
      <c r="C16354">
        <v>200</v>
      </c>
      <c r="D16354">
        <v>168140509304400</v>
      </c>
      <c r="E16354">
        <v>168140510751200</v>
      </c>
      <c r="F16354">
        <f>(tester_performance[[#This Row],[post-handle-timestamp]] - tester_performance[[#This Row],[pre-handle-timestamp]])/1000000</f>
        <v>1.4468000000000001</v>
      </c>
    </row>
    <row r="16355" spans="1:6" hidden="1" x14ac:dyDescent="0.35">
      <c r="A16355" t="s">
        <v>5</v>
      </c>
      <c r="B16355" t="s">
        <v>11</v>
      </c>
      <c r="C16355">
        <v>200</v>
      </c>
      <c r="D16355">
        <v>168141290807200</v>
      </c>
      <c r="E16355">
        <v>168141293973100</v>
      </c>
      <c r="F16355">
        <f>(tester_performance[[#This Row],[post-handle-timestamp]] - tester_performance[[#This Row],[pre-handle-timestamp]])/1000000</f>
        <v>3.1659000000000002</v>
      </c>
    </row>
    <row r="16356" spans="1:6" hidden="1" x14ac:dyDescent="0.35">
      <c r="A16356" t="s">
        <v>5</v>
      </c>
      <c r="B16356" t="s">
        <v>11</v>
      </c>
      <c r="C16356">
        <v>200</v>
      </c>
      <c r="D16356">
        <v>168141841934100</v>
      </c>
      <c r="E16356">
        <v>168141843511100</v>
      </c>
      <c r="F16356">
        <f>(tester_performance[[#This Row],[post-handle-timestamp]] - tester_performance[[#This Row],[pre-handle-timestamp]])/1000000</f>
        <v>1.577</v>
      </c>
    </row>
    <row r="16357" spans="1:6" hidden="1" x14ac:dyDescent="0.35">
      <c r="A16357" t="s">
        <v>5</v>
      </c>
      <c r="B16357" t="s">
        <v>11</v>
      </c>
      <c r="C16357">
        <v>200</v>
      </c>
      <c r="D16357">
        <v>168142679394300</v>
      </c>
      <c r="E16357">
        <v>168142680694600</v>
      </c>
      <c r="F16357">
        <f>(tester_performance[[#This Row],[post-handle-timestamp]] - tester_performance[[#This Row],[pre-handle-timestamp]])/1000000</f>
        <v>1.3003</v>
      </c>
    </row>
    <row r="16358" spans="1:6" hidden="1" x14ac:dyDescent="0.35">
      <c r="A16358" t="s">
        <v>5</v>
      </c>
      <c r="B16358" t="s">
        <v>11</v>
      </c>
      <c r="C16358">
        <v>200</v>
      </c>
      <c r="D16358">
        <v>168143002624000</v>
      </c>
      <c r="E16358">
        <v>168143004011000</v>
      </c>
      <c r="F16358">
        <f>(tester_performance[[#This Row],[post-handle-timestamp]] - tester_performance[[#This Row],[pre-handle-timestamp]])/1000000</f>
        <v>1.387</v>
      </c>
    </row>
    <row r="16359" spans="1:6" hidden="1" x14ac:dyDescent="0.35">
      <c r="A16359" t="s">
        <v>5</v>
      </c>
      <c r="B16359" t="s">
        <v>11</v>
      </c>
      <c r="C16359">
        <v>200</v>
      </c>
      <c r="D16359">
        <v>168143434159100</v>
      </c>
      <c r="E16359">
        <v>168143437099600</v>
      </c>
      <c r="F16359">
        <f>(tester_performance[[#This Row],[post-handle-timestamp]] - tester_performance[[#This Row],[pre-handle-timestamp]])/1000000</f>
        <v>2.9405000000000001</v>
      </c>
    </row>
    <row r="16360" spans="1:6" hidden="1" x14ac:dyDescent="0.35">
      <c r="A16360" t="s">
        <v>5</v>
      </c>
      <c r="B16360" t="s">
        <v>11</v>
      </c>
      <c r="C16360">
        <v>200</v>
      </c>
      <c r="D16360">
        <v>168143731998400</v>
      </c>
      <c r="E16360">
        <v>168143733599000</v>
      </c>
      <c r="F16360">
        <f>(tester_performance[[#This Row],[post-handle-timestamp]] - tester_performance[[#This Row],[pre-handle-timestamp]])/1000000</f>
        <v>1.6006</v>
      </c>
    </row>
    <row r="16361" spans="1:6" hidden="1" x14ac:dyDescent="0.35">
      <c r="A16361" t="s">
        <v>5</v>
      </c>
      <c r="B16361" t="s">
        <v>11</v>
      </c>
      <c r="C16361">
        <v>200</v>
      </c>
      <c r="D16361">
        <v>168144643110500</v>
      </c>
      <c r="E16361">
        <v>168144644864600</v>
      </c>
      <c r="F16361">
        <f>(tester_performance[[#This Row],[post-handle-timestamp]] - tester_performance[[#This Row],[pre-handle-timestamp]])/1000000</f>
        <v>1.7541</v>
      </c>
    </row>
    <row r="16362" spans="1:6" hidden="1" x14ac:dyDescent="0.35">
      <c r="A16362" t="s">
        <v>5</v>
      </c>
      <c r="B16362" t="s">
        <v>11</v>
      </c>
      <c r="C16362">
        <v>200</v>
      </c>
      <c r="D16362">
        <v>168147485283000</v>
      </c>
      <c r="E16362">
        <v>168147487060800</v>
      </c>
      <c r="F16362">
        <f>(tester_performance[[#This Row],[post-handle-timestamp]] - tester_performance[[#This Row],[pre-handle-timestamp]])/1000000</f>
        <v>1.7778</v>
      </c>
    </row>
    <row r="16363" spans="1:6" hidden="1" x14ac:dyDescent="0.35">
      <c r="A16363" t="s">
        <v>5</v>
      </c>
      <c r="B16363" t="s">
        <v>11</v>
      </c>
      <c r="C16363">
        <v>200</v>
      </c>
      <c r="D16363">
        <v>168147885154500</v>
      </c>
      <c r="E16363">
        <v>168147886666300</v>
      </c>
      <c r="F16363">
        <f>(tester_performance[[#This Row],[post-handle-timestamp]] - tester_performance[[#This Row],[pre-handle-timestamp]])/1000000</f>
        <v>1.5118</v>
      </c>
    </row>
    <row r="16364" spans="1:6" hidden="1" x14ac:dyDescent="0.35">
      <c r="A16364" t="s">
        <v>5</v>
      </c>
      <c r="B16364" t="s">
        <v>11</v>
      </c>
      <c r="C16364">
        <v>200</v>
      </c>
      <c r="D16364">
        <v>168148117115900</v>
      </c>
      <c r="E16364">
        <v>168148118420000</v>
      </c>
      <c r="F16364">
        <f>(tester_performance[[#This Row],[post-handle-timestamp]] - tester_performance[[#This Row],[pre-handle-timestamp]])/1000000</f>
        <v>1.3041</v>
      </c>
    </row>
    <row r="16365" spans="1:6" hidden="1" x14ac:dyDescent="0.35">
      <c r="A16365" t="s">
        <v>5</v>
      </c>
      <c r="B16365" t="s">
        <v>11</v>
      </c>
      <c r="C16365">
        <v>200</v>
      </c>
      <c r="D16365">
        <v>168148832867600</v>
      </c>
      <c r="E16365">
        <v>168148834031700</v>
      </c>
      <c r="F16365">
        <f>(tester_performance[[#This Row],[post-handle-timestamp]] - tester_performance[[#This Row],[pre-handle-timestamp]])/1000000</f>
        <v>1.1640999999999999</v>
      </c>
    </row>
    <row r="16366" spans="1:6" hidden="1" x14ac:dyDescent="0.35">
      <c r="A16366" t="s">
        <v>5</v>
      </c>
      <c r="B16366" t="s">
        <v>11</v>
      </c>
      <c r="C16366">
        <v>200</v>
      </c>
      <c r="D16366">
        <v>168149296004200</v>
      </c>
      <c r="E16366">
        <v>168149297639500</v>
      </c>
      <c r="F16366">
        <f>(tester_performance[[#This Row],[post-handle-timestamp]] - tester_performance[[#This Row],[pre-handle-timestamp]])/1000000</f>
        <v>1.6353</v>
      </c>
    </row>
    <row r="16367" spans="1:6" hidden="1" x14ac:dyDescent="0.35">
      <c r="A16367" t="s">
        <v>5</v>
      </c>
      <c r="B16367" t="s">
        <v>11</v>
      </c>
      <c r="C16367">
        <v>200</v>
      </c>
      <c r="D16367">
        <v>168149606063000</v>
      </c>
      <c r="E16367">
        <v>168149607421500</v>
      </c>
      <c r="F16367">
        <f>(tester_performance[[#This Row],[post-handle-timestamp]] - tester_performance[[#This Row],[pre-handle-timestamp]])/1000000</f>
        <v>1.3585</v>
      </c>
    </row>
    <row r="16368" spans="1:6" hidden="1" x14ac:dyDescent="0.35">
      <c r="A16368" t="s">
        <v>5</v>
      </c>
      <c r="B16368" t="s">
        <v>11</v>
      </c>
      <c r="C16368">
        <v>200</v>
      </c>
      <c r="D16368">
        <v>168149971892300</v>
      </c>
      <c r="E16368">
        <v>168149973639900</v>
      </c>
      <c r="F16368">
        <f>(tester_performance[[#This Row],[post-handle-timestamp]] - tester_performance[[#This Row],[pre-handle-timestamp]])/1000000</f>
        <v>1.7476</v>
      </c>
    </row>
    <row r="16369" spans="1:6" hidden="1" x14ac:dyDescent="0.35">
      <c r="A16369" t="s">
        <v>5</v>
      </c>
      <c r="B16369" t="s">
        <v>11</v>
      </c>
      <c r="C16369">
        <v>200</v>
      </c>
      <c r="D16369">
        <v>168150404306300</v>
      </c>
      <c r="E16369">
        <v>168150406238800</v>
      </c>
      <c r="F16369">
        <f>(tester_performance[[#This Row],[post-handle-timestamp]] - tester_performance[[#This Row],[pre-handle-timestamp]])/1000000</f>
        <v>1.9325000000000001</v>
      </c>
    </row>
    <row r="16370" spans="1:6" hidden="1" x14ac:dyDescent="0.35">
      <c r="A16370" t="s">
        <v>5</v>
      </c>
      <c r="B16370" t="s">
        <v>11</v>
      </c>
      <c r="C16370">
        <v>200</v>
      </c>
      <c r="D16370">
        <v>168150716432800</v>
      </c>
      <c r="E16370">
        <v>168150717403300</v>
      </c>
      <c r="F16370">
        <f>(tester_performance[[#This Row],[post-handle-timestamp]] - tester_performance[[#This Row],[pre-handle-timestamp]])/1000000</f>
        <v>0.97050000000000003</v>
      </c>
    </row>
    <row r="16371" spans="1:6" hidden="1" x14ac:dyDescent="0.35">
      <c r="A16371" t="s">
        <v>5</v>
      </c>
      <c r="B16371" t="s">
        <v>11</v>
      </c>
      <c r="C16371">
        <v>200</v>
      </c>
      <c r="D16371">
        <v>168151434220000</v>
      </c>
      <c r="E16371">
        <v>168151436333700</v>
      </c>
      <c r="F16371">
        <f>(tester_performance[[#This Row],[post-handle-timestamp]] - tester_performance[[#This Row],[pre-handle-timestamp]])/1000000</f>
        <v>2.1137000000000001</v>
      </c>
    </row>
    <row r="16372" spans="1:6" hidden="1" x14ac:dyDescent="0.35">
      <c r="A16372" t="s">
        <v>5</v>
      </c>
      <c r="B16372" t="s">
        <v>11</v>
      </c>
      <c r="C16372">
        <v>200</v>
      </c>
      <c r="D16372">
        <v>168151781104400</v>
      </c>
      <c r="E16372">
        <v>168151782232900</v>
      </c>
      <c r="F16372">
        <f>(tester_performance[[#This Row],[post-handle-timestamp]] - tester_performance[[#This Row],[pre-handle-timestamp]])/1000000</f>
        <v>1.1285000000000001</v>
      </c>
    </row>
    <row r="16373" spans="1:6" hidden="1" x14ac:dyDescent="0.35">
      <c r="A16373" t="s">
        <v>5</v>
      </c>
      <c r="B16373" t="s">
        <v>11</v>
      </c>
      <c r="C16373">
        <v>200</v>
      </c>
      <c r="D16373">
        <v>168152193000900</v>
      </c>
      <c r="E16373">
        <v>168152194451000</v>
      </c>
      <c r="F16373">
        <f>(tester_performance[[#This Row],[post-handle-timestamp]] - tester_performance[[#This Row],[pre-handle-timestamp]])/1000000</f>
        <v>1.4500999999999999</v>
      </c>
    </row>
    <row r="16374" spans="1:6" hidden="1" x14ac:dyDescent="0.35">
      <c r="A16374" t="s">
        <v>5</v>
      </c>
      <c r="B16374" t="s">
        <v>11</v>
      </c>
      <c r="C16374">
        <v>200</v>
      </c>
      <c r="D16374">
        <v>168152392704700</v>
      </c>
      <c r="E16374">
        <v>168152394457700</v>
      </c>
      <c r="F16374">
        <f>(tester_performance[[#This Row],[post-handle-timestamp]] - tester_performance[[#This Row],[pre-handle-timestamp]])/1000000</f>
        <v>1.7529999999999999</v>
      </c>
    </row>
    <row r="16375" spans="1:6" hidden="1" x14ac:dyDescent="0.35">
      <c r="A16375" t="s">
        <v>5</v>
      </c>
      <c r="B16375" t="s">
        <v>11</v>
      </c>
      <c r="C16375">
        <v>200</v>
      </c>
      <c r="D16375">
        <v>168153174105000</v>
      </c>
      <c r="E16375">
        <v>168153175703200</v>
      </c>
      <c r="F16375">
        <f>(tester_performance[[#This Row],[post-handle-timestamp]] - tester_performance[[#This Row],[pre-handle-timestamp]])/1000000</f>
        <v>1.5982000000000001</v>
      </c>
    </row>
    <row r="16376" spans="1:6" hidden="1" x14ac:dyDescent="0.35">
      <c r="A16376" t="s">
        <v>5</v>
      </c>
      <c r="B16376" t="s">
        <v>11</v>
      </c>
      <c r="C16376">
        <v>200</v>
      </c>
      <c r="D16376">
        <v>168155647104300</v>
      </c>
      <c r="E16376">
        <v>168155648772700</v>
      </c>
      <c r="F16376">
        <f>(tester_performance[[#This Row],[post-handle-timestamp]] - tester_performance[[#This Row],[pre-handle-timestamp]])/1000000</f>
        <v>1.6684000000000001</v>
      </c>
    </row>
    <row r="16377" spans="1:6" hidden="1" x14ac:dyDescent="0.35">
      <c r="A16377" t="s">
        <v>5</v>
      </c>
      <c r="B16377" t="s">
        <v>11</v>
      </c>
      <c r="C16377">
        <v>200</v>
      </c>
      <c r="D16377">
        <v>168156050844300</v>
      </c>
      <c r="E16377">
        <v>168156052529700</v>
      </c>
      <c r="F16377">
        <f>(tester_performance[[#This Row],[post-handle-timestamp]] - tester_performance[[#This Row],[pre-handle-timestamp]])/1000000</f>
        <v>1.6854</v>
      </c>
    </row>
    <row r="16378" spans="1:6" hidden="1" x14ac:dyDescent="0.35">
      <c r="A16378" t="s">
        <v>5</v>
      </c>
      <c r="B16378" t="s">
        <v>11</v>
      </c>
      <c r="C16378">
        <v>200</v>
      </c>
      <c r="D16378">
        <v>168156307749900</v>
      </c>
      <c r="E16378">
        <v>168156308909900</v>
      </c>
      <c r="F16378">
        <f>(tester_performance[[#This Row],[post-handle-timestamp]] - tester_performance[[#This Row],[pre-handle-timestamp]])/1000000</f>
        <v>1.1599999999999999</v>
      </c>
    </row>
    <row r="16379" spans="1:6" hidden="1" x14ac:dyDescent="0.35">
      <c r="A16379" t="s">
        <v>5</v>
      </c>
      <c r="B16379" t="s">
        <v>11</v>
      </c>
      <c r="C16379">
        <v>200</v>
      </c>
      <c r="D16379">
        <v>168156559138300</v>
      </c>
      <c r="E16379">
        <v>168156560841700</v>
      </c>
      <c r="F16379">
        <f>(tester_performance[[#This Row],[post-handle-timestamp]] - tester_performance[[#This Row],[pre-handle-timestamp]])/1000000</f>
        <v>1.7034</v>
      </c>
    </row>
    <row r="16380" spans="1:6" hidden="1" x14ac:dyDescent="0.35">
      <c r="A16380" t="s">
        <v>5</v>
      </c>
      <c r="B16380" t="s">
        <v>11</v>
      </c>
      <c r="C16380">
        <v>200</v>
      </c>
      <c r="D16380">
        <v>168156889803900</v>
      </c>
      <c r="E16380">
        <v>168156891363700</v>
      </c>
      <c r="F16380">
        <f>(tester_performance[[#This Row],[post-handle-timestamp]] - tester_performance[[#This Row],[pre-handle-timestamp]])/1000000</f>
        <v>1.5598000000000001</v>
      </c>
    </row>
    <row r="16381" spans="1:6" hidden="1" x14ac:dyDescent="0.35">
      <c r="A16381" t="s">
        <v>5</v>
      </c>
      <c r="B16381" t="s">
        <v>11</v>
      </c>
      <c r="C16381">
        <v>200</v>
      </c>
      <c r="D16381">
        <v>168157137403500</v>
      </c>
      <c r="E16381">
        <v>168157138899700</v>
      </c>
      <c r="F16381">
        <f>(tester_performance[[#This Row],[post-handle-timestamp]] - tester_performance[[#This Row],[pre-handle-timestamp]])/1000000</f>
        <v>1.4962</v>
      </c>
    </row>
    <row r="16382" spans="1:6" hidden="1" x14ac:dyDescent="0.35">
      <c r="A16382" t="s">
        <v>5</v>
      </c>
      <c r="B16382" t="s">
        <v>11</v>
      </c>
      <c r="C16382">
        <v>200</v>
      </c>
      <c r="D16382">
        <v>168157494892000</v>
      </c>
      <c r="E16382">
        <v>168157496236000</v>
      </c>
      <c r="F16382">
        <f>(tester_performance[[#This Row],[post-handle-timestamp]] - tester_performance[[#This Row],[pre-handle-timestamp]])/1000000</f>
        <v>1.3440000000000001</v>
      </c>
    </row>
    <row r="16383" spans="1:6" hidden="1" x14ac:dyDescent="0.35">
      <c r="A16383" t="s">
        <v>5</v>
      </c>
      <c r="B16383" t="s">
        <v>11</v>
      </c>
      <c r="C16383">
        <v>200</v>
      </c>
      <c r="D16383">
        <v>168157827444400</v>
      </c>
      <c r="E16383">
        <v>168157829168700</v>
      </c>
      <c r="F16383">
        <f>(tester_performance[[#This Row],[post-handle-timestamp]] - tester_performance[[#This Row],[pre-handle-timestamp]])/1000000</f>
        <v>1.7242999999999999</v>
      </c>
    </row>
    <row r="16384" spans="1:6" hidden="1" x14ac:dyDescent="0.35">
      <c r="A16384" t="s">
        <v>5</v>
      </c>
      <c r="B16384" t="s">
        <v>11</v>
      </c>
      <c r="C16384">
        <v>200</v>
      </c>
      <c r="D16384">
        <v>168158034930200</v>
      </c>
      <c r="E16384">
        <v>168158036201200</v>
      </c>
      <c r="F16384">
        <f>(tester_performance[[#This Row],[post-handle-timestamp]] - tester_performance[[#This Row],[pre-handle-timestamp]])/1000000</f>
        <v>1.2709999999999999</v>
      </c>
    </row>
    <row r="16385" spans="1:6" hidden="1" x14ac:dyDescent="0.35">
      <c r="A16385" t="s">
        <v>5</v>
      </c>
      <c r="B16385" t="s">
        <v>11</v>
      </c>
      <c r="C16385">
        <v>200</v>
      </c>
      <c r="D16385">
        <v>168160463918500</v>
      </c>
      <c r="E16385">
        <v>168160465211400</v>
      </c>
      <c r="F16385">
        <f>(tester_performance[[#This Row],[post-handle-timestamp]] - tester_performance[[#This Row],[pre-handle-timestamp]])/1000000</f>
        <v>1.2928999999999999</v>
      </c>
    </row>
    <row r="16386" spans="1:6" hidden="1" x14ac:dyDescent="0.35">
      <c r="A16386" t="s">
        <v>5</v>
      </c>
      <c r="B16386" t="s">
        <v>11</v>
      </c>
      <c r="C16386">
        <v>200</v>
      </c>
      <c r="D16386">
        <v>168160685164900</v>
      </c>
      <c r="E16386">
        <v>168160686400500</v>
      </c>
      <c r="F16386">
        <f>(tester_performance[[#This Row],[post-handle-timestamp]] - tester_performance[[#This Row],[pre-handle-timestamp]])/1000000</f>
        <v>1.2356</v>
      </c>
    </row>
    <row r="16387" spans="1:6" hidden="1" x14ac:dyDescent="0.35">
      <c r="A16387" t="s">
        <v>5</v>
      </c>
      <c r="B16387" t="s">
        <v>11</v>
      </c>
      <c r="C16387">
        <v>200</v>
      </c>
      <c r="D16387">
        <v>168160956386800</v>
      </c>
      <c r="E16387">
        <v>168160957509800</v>
      </c>
      <c r="F16387">
        <f>(tester_performance[[#This Row],[post-handle-timestamp]] - tester_performance[[#This Row],[pre-handle-timestamp]])/1000000</f>
        <v>1.123</v>
      </c>
    </row>
    <row r="16388" spans="1:6" hidden="1" x14ac:dyDescent="0.35">
      <c r="A16388" t="s">
        <v>5</v>
      </c>
      <c r="B16388" t="s">
        <v>11</v>
      </c>
      <c r="C16388">
        <v>200</v>
      </c>
      <c r="D16388">
        <v>168161277640800</v>
      </c>
      <c r="E16388">
        <v>168161278974200</v>
      </c>
      <c r="F16388">
        <f>(tester_performance[[#This Row],[post-handle-timestamp]] - tester_performance[[#This Row],[pre-handle-timestamp]])/1000000</f>
        <v>1.3333999999999999</v>
      </c>
    </row>
    <row r="16389" spans="1:6" hidden="1" x14ac:dyDescent="0.35">
      <c r="A16389" t="s">
        <v>5</v>
      </c>
      <c r="B16389" t="s">
        <v>11</v>
      </c>
      <c r="C16389">
        <v>200</v>
      </c>
      <c r="D16389">
        <v>168161611282700</v>
      </c>
      <c r="E16389">
        <v>168161612455800</v>
      </c>
      <c r="F16389">
        <f>(tester_performance[[#This Row],[post-handle-timestamp]] - tester_performance[[#This Row],[pre-handle-timestamp]])/1000000</f>
        <v>1.1731</v>
      </c>
    </row>
    <row r="16390" spans="1:6" hidden="1" x14ac:dyDescent="0.35">
      <c r="A16390" t="s">
        <v>5</v>
      </c>
      <c r="B16390" t="s">
        <v>11</v>
      </c>
      <c r="C16390">
        <v>200</v>
      </c>
      <c r="D16390">
        <v>168161988580500</v>
      </c>
      <c r="E16390">
        <v>168161990089900</v>
      </c>
      <c r="F16390">
        <f>(tester_performance[[#This Row],[post-handle-timestamp]] - tester_performance[[#This Row],[pre-handle-timestamp]])/1000000</f>
        <v>1.5094000000000001</v>
      </c>
    </row>
    <row r="16391" spans="1:6" hidden="1" x14ac:dyDescent="0.35">
      <c r="A16391" t="s">
        <v>5</v>
      </c>
      <c r="B16391" t="s">
        <v>11</v>
      </c>
      <c r="C16391">
        <v>200</v>
      </c>
      <c r="D16391">
        <v>168162303954800</v>
      </c>
      <c r="E16391">
        <v>168162308272700</v>
      </c>
      <c r="F16391">
        <f>(tester_performance[[#This Row],[post-handle-timestamp]] - tester_performance[[#This Row],[pre-handle-timestamp]])/1000000</f>
        <v>4.3178999999999998</v>
      </c>
    </row>
    <row r="16392" spans="1:6" hidden="1" x14ac:dyDescent="0.35">
      <c r="A16392" t="s">
        <v>5</v>
      </c>
      <c r="B16392" t="s">
        <v>11</v>
      </c>
      <c r="C16392">
        <v>200</v>
      </c>
      <c r="D16392">
        <v>168162607318800</v>
      </c>
      <c r="E16392">
        <v>168162608633700</v>
      </c>
      <c r="F16392">
        <f>(tester_performance[[#This Row],[post-handle-timestamp]] - tester_performance[[#This Row],[pre-handle-timestamp]])/1000000</f>
        <v>1.3149</v>
      </c>
    </row>
    <row r="16393" spans="1:6" hidden="1" x14ac:dyDescent="0.35">
      <c r="A16393" t="s">
        <v>5</v>
      </c>
      <c r="B16393" t="s">
        <v>11</v>
      </c>
      <c r="C16393">
        <v>200</v>
      </c>
      <c r="D16393">
        <v>168162915752100</v>
      </c>
      <c r="E16393">
        <v>168162917798800</v>
      </c>
      <c r="F16393">
        <f>(tester_performance[[#This Row],[post-handle-timestamp]] - tester_performance[[#This Row],[pre-handle-timestamp]])/1000000</f>
        <v>2.0467</v>
      </c>
    </row>
    <row r="16394" spans="1:6" hidden="1" x14ac:dyDescent="0.35">
      <c r="A16394" t="s">
        <v>5</v>
      </c>
      <c r="B16394" t="s">
        <v>11</v>
      </c>
      <c r="C16394">
        <v>200</v>
      </c>
      <c r="D16394">
        <v>168163191821800</v>
      </c>
      <c r="E16394">
        <v>168163193067100</v>
      </c>
      <c r="F16394">
        <f>(tester_performance[[#This Row],[post-handle-timestamp]] - tester_performance[[#This Row],[pre-handle-timestamp]])/1000000</f>
        <v>1.2453000000000001</v>
      </c>
    </row>
    <row r="16395" spans="1:6" hidden="1" x14ac:dyDescent="0.35">
      <c r="A16395" t="s">
        <v>5</v>
      </c>
      <c r="B16395" t="s">
        <v>11</v>
      </c>
      <c r="C16395">
        <v>200</v>
      </c>
      <c r="D16395">
        <v>168163459349500</v>
      </c>
      <c r="E16395">
        <v>168163460548900</v>
      </c>
      <c r="F16395">
        <f>(tester_performance[[#This Row],[post-handle-timestamp]] - tester_performance[[#This Row],[pre-handle-timestamp]])/1000000</f>
        <v>1.1994</v>
      </c>
    </row>
    <row r="16396" spans="1:6" hidden="1" x14ac:dyDescent="0.35">
      <c r="A16396" t="s">
        <v>5</v>
      </c>
      <c r="B16396" t="s">
        <v>11</v>
      </c>
      <c r="C16396">
        <v>200</v>
      </c>
      <c r="D16396">
        <v>168163687120800</v>
      </c>
      <c r="E16396">
        <v>168163688993300</v>
      </c>
      <c r="F16396">
        <f>(tester_performance[[#This Row],[post-handle-timestamp]] - tester_performance[[#This Row],[pre-handle-timestamp]])/1000000</f>
        <v>1.8725000000000001</v>
      </c>
    </row>
    <row r="16397" spans="1:6" hidden="1" x14ac:dyDescent="0.35">
      <c r="A16397" t="s">
        <v>5</v>
      </c>
      <c r="B16397" t="s">
        <v>11</v>
      </c>
      <c r="C16397">
        <v>200</v>
      </c>
      <c r="D16397">
        <v>168163961898400</v>
      </c>
      <c r="E16397">
        <v>168163963585300</v>
      </c>
      <c r="F16397">
        <f>(tester_performance[[#This Row],[post-handle-timestamp]] - tester_performance[[#This Row],[pre-handle-timestamp]])/1000000</f>
        <v>1.6869000000000001</v>
      </c>
    </row>
    <row r="16398" spans="1:6" hidden="1" x14ac:dyDescent="0.35">
      <c r="A16398" t="s">
        <v>5</v>
      </c>
      <c r="B16398" t="s">
        <v>11</v>
      </c>
      <c r="C16398">
        <v>200</v>
      </c>
      <c r="D16398">
        <v>168164210085100</v>
      </c>
      <c r="E16398">
        <v>168164211837500</v>
      </c>
      <c r="F16398">
        <f>(tester_performance[[#This Row],[post-handle-timestamp]] - tester_performance[[#This Row],[pre-handle-timestamp]])/1000000</f>
        <v>1.7524</v>
      </c>
    </row>
    <row r="16399" spans="1:6" hidden="1" x14ac:dyDescent="0.35">
      <c r="A16399" t="s">
        <v>5</v>
      </c>
      <c r="B16399" t="s">
        <v>11</v>
      </c>
      <c r="C16399">
        <v>200</v>
      </c>
      <c r="D16399">
        <v>168164479706000</v>
      </c>
      <c r="E16399">
        <v>168164481985100</v>
      </c>
      <c r="F16399">
        <f>(tester_performance[[#This Row],[post-handle-timestamp]] - tester_performance[[#This Row],[pre-handle-timestamp]])/1000000</f>
        <v>2.2791000000000001</v>
      </c>
    </row>
    <row r="16400" spans="1:6" hidden="1" x14ac:dyDescent="0.35">
      <c r="A16400" t="s">
        <v>5</v>
      </c>
      <c r="B16400" t="s">
        <v>11</v>
      </c>
      <c r="C16400">
        <v>200</v>
      </c>
      <c r="D16400">
        <v>168164797249300</v>
      </c>
      <c r="E16400">
        <v>168164799963300</v>
      </c>
      <c r="F16400">
        <f>(tester_performance[[#This Row],[post-handle-timestamp]] - tester_performance[[#This Row],[pre-handle-timestamp]])/1000000</f>
        <v>2.714</v>
      </c>
    </row>
    <row r="16401" spans="1:6" hidden="1" x14ac:dyDescent="0.35">
      <c r="A16401" t="s">
        <v>5</v>
      </c>
      <c r="B16401" t="s">
        <v>11</v>
      </c>
      <c r="C16401">
        <v>200</v>
      </c>
      <c r="D16401">
        <v>168165134144700</v>
      </c>
      <c r="E16401">
        <v>168165136419100</v>
      </c>
      <c r="F16401">
        <f>(tester_performance[[#This Row],[post-handle-timestamp]] - tester_performance[[#This Row],[pre-handle-timestamp]])/1000000</f>
        <v>2.2744</v>
      </c>
    </row>
    <row r="16402" spans="1:6" hidden="1" x14ac:dyDescent="0.35">
      <c r="A16402" t="s">
        <v>5</v>
      </c>
      <c r="B16402" t="s">
        <v>11</v>
      </c>
      <c r="C16402">
        <v>200</v>
      </c>
      <c r="D16402">
        <v>168165426289400</v>
      </c>
      <c r="E16402">
        <v>168165427612200</v>
      </c>
      <c r="F16402">
        <f>(tester_performance[[#This Row],[post-handle-timestamp]] - tester_performance[[#This Row],[pre-handle-timestamp]])/1000000</f>
        <v>1.3228</v>
      </c>
    </row>
    <row r="16403" spans="1:6" hidden="1" x14ac:dyDescent="0.35">
      <c r="A16403" t="s">
        <v>5</v>
      </c>
      <c r="B16403" t="s">
        <v>11</v>
      </c>
      <c r="C16403">
        <v>200</v>
      </c>
      <c r="D16403">
        <v>168165646913700</v>
      </c>
      <c r="E16403">
        <v>168165649121800</v>
      </c>
      <c r="F16403">
        <f>(tester_performance[[#This Row],[post-handle-timestamp]] - tester_performance[[#This Row],[pre-handle-timestamp]])/1000000</f>
        <v>2.2081</v>
      </c>
    </row>
    <row r="16404" spans="1:6" hidden="1" x14ac:dyDescent="0.35">
      <c r="A16404" t="s">
        <v>5</v>
      </c>
      <c r="B16404" t="s">
        <v>11</v>
      </c>
      <c r="C16404">
        <v>200</v>
      </c>
      <c r="D16404">
        <v>168168179041500</v>
      </c>
      <c r="E16404">
        <v>168168180370200</v>
      </c>
      <c r="F16404">
        <f>(tester_performance[[#This Row],[post-handle-timestamp]] - tester_performance[[#This Row],[pre-handle-timestamp]])/1000000</f>
        <v>1.3287</v>
      </c>
    </row>
    <row r="16405" spans="1:6" hidden="1" x14ac:dyDescent="0.35">
      <c r="A16405" t="s">
        <v>5</v>
      </c>
      <c r="B16405" t="s">
        <v>11</v>
      </c>
      <c r="C16405">
        <v>200</v>
      </c>
      <c r="D16405">
        <v>168168411296000</v>
      </c>
      <c r="E16405">
        <v>168168412406900</v>
      </c>
      <c r="F16405">
        <f>(tester_performance[[#This Row],[post-handle-timestamp]] - tester_performance[[#This Row],[pre-handle-timestamp]])/1000000</f>
        <v>1.1109</v>
      </c>
    </row>
    <row r="16406" spans="1:6" hidden="1" x14ac:dyDescent="0.35">
      <c r="A16406" t="s">
        <v>5</v>
      </c>
      <c r="B16406" t="s">
        <v>11</v>
      </c>
      <c r="C16406">
        <v>200</v>
      </c>
      <c r="D16406">
        <v>168168703744000</v>
      </c>
      <c r="E16406">
        <v>168168705035900</v>
      </c>
      <c r="F16406">
        <f>(tester_performance[[#This Row],[post-handle-timestamp]] - tester_performance[[#This Row],[pre-handle-timestamp]])/1000000</f>
        <v>1.2919</v>
      </c>
    </row>
    <row r="16407" spans="1:6" hidden="1" x14ac:dyDescent="0.35">
      <c r="A16407" t="s">
        <v>5</v>
      </c>
      <c r="B16407" t="s">
        <v>11</v>
      </c>
      <c r="C16407">
        <v>200</v>
      </c>
      <c r="D16407">
        <v>168169250267500</v>
      </c>
      <c r="E16407">
        <v>168169251529800</v>
      </c>
      <c r="F16407">
        <f>(tester_performance[[#This Row],[post-handle-timestamp]] - tester_performance[[#This Row],[pre-handle-timestamp]])/1000000</f>
        <v>1.2623</v>
      </c>
    </row>
    <row r="16408" spans="1:6" hidden="1" x14ac:dyDescent="0.35">
      <c r="A16408" t="s">
        <v>5</v>
      </c>
      <c r="B16408" t="s">
        <v>11</v>
      </c>
      <c r="C16408">
        <v>200</v>
      </c>
      <c r="D16408">
        <v>168169708077400</v>
      </c>
      <c r="E16408">
        <v>168169709911600</v>
      </c>
      <c r="F16408">
        <f>(tester_performance[[#This Row],[post-handle-timestamp]] - tester_performance[[#This Row],[pre-handle-timestamp]])/1000000</f>
        <v>1.8342000000000001</v>
      </c>
    </row>
    <row r="16409" spans="1:6" hidden="1" x14ac:dyDescent="0.35">
      <c r="A16409" t="s">
        <v>5</v>
      </c>
      <c r="B16409" t="s">
        <v>11</v>
      </c>
      <c r="C16409">
        <v>200</v>
      </c>
      <c r="D16409">
        <v>168170226915400</v>
      </c>
      <c r="E16409">
        <v>168170228240900</v>
      </c>
      <c r="F16409">
        <f>(tester_performance[[#This Row],[post-handle-timestamp]] - tester_performance[[#This Row],[pre-handle-timestamp]])/1000000</f>
        <v>1.3254999999999999</v>
      </c>
    </row>
    <row r="16410" spans="1:6" hidden="1" x14ac:dyDescent="0.35">
      <c r="A16410" t="s">
        <v>5</v>
      </c>
      <c r="B16410" t="s">
        <v>11</v>
      </c>
      <c r="C16410">
        <v>200</v>
      </c>
      <c r="D16410">
        <v>168170607673800</v>
      </c>
      <c r="E16410">
        <v>168170608953600</v>
      </c>
      <c r="F16410">
        <f>(tester_performance[[#This Row],[post-handle-timestamp]] - tester_performance[[#This Row],[pre-handle-timestamp]])/1000000</f>
        <v>1.2798</v>
      </c>
    </row>
    <row r="16411" spans="1:6" hidden="1" x14ac:dyDescent="0.35">
      <c r="A16411" t="s">
        <v>5</v>
      </c>
      <c r="B16411" t="s">
        <v>11</v>
      </c>
      <c r="C16411">
        <v>200</v>
      </c>
      <c r="D16411">
        <v>168170924033300</v>
      </c>
      <c r="E16411">
        <v>168170925049400</v>
      </c>
      <c r="F16411">
        <f>(tester_performance[[#This Row],[post-handle-timestamp]] - tester_performance[[#This Row],[pre-handle-timestamp]])/1000000</f>
        <v>1.0161</v>
      </c>
    </row>
    <row r="16412" spans="1:6" hidden="1" x14ac:dyDescent="0.35">
      <c r="A16412" t="s">
        <v>5</v>
      </c>
      <c r="B16412" t="s">
        <v>11</v>
      </c>
      <c r="C16412">
        <v>200</v>
      </c>
      <c r="D16412">
        <v>168171299022400</v>
      </c>
      <c r="E16412">
        <v>168171300919300</v>
      </c>
      <c r="F16412">
        <f>(tester_performance[[#This Row],[post-handle-timestamp]] - tester_performance[[#This Row],[pre-handle-timestamp]])/1000000</f>
        <v>1.8969</v>
      </c>
    </row>
    <row r="16413" spans="1:6" hidden="1" x14ac:dyDescent="0.35">
      <c r="A16413" t="s">
        <v>5</v>
      </c>
      <c r="B16413" t="s">
        <v>11</v>
      </c>
      <c r="C16413">
        <v>200</v>
      </c>
      <c r="D16413">
        <v>168171682468900</v>
      </c>
      <c r="E16413">
        <v>168171683808100</v>
      </c>
      <c r="F16413">
        <f>(tester_performance[[#This Row],[post-handle-timestamp]] - tester_performance[[#This Row],[pre-handle-timestamp]])/1000000</f>
        <v>1.3391999999999999</v>
      </c>
    </row>
    <row r="16414" spans="1:6" hidden="1" x14ac:dyDescent="0.35">
      <c r="A16414" t="s">
        <v>5</v>
      </c>
      <c r="B16414" t="s">
        <v>11</v>
      </c>
      <c r="C16414">
        <v>200</v>
      </c>
      <c r="D16414">
        <v>168171974398500</v>
      </c>
      <c r="E16414">
        <v>168171976902500</v>
      </c>
      <c r="F16414">
        <f>(tester_performance[[#This Row],[post-handle-timestamp]] - tester_performance[[#This Row],[pre-handle-timestamp]])/1000000</f>
        <v>2.504</v>
      </c>
    </row>
    <row r="16415" spans="1:6" hidden="1" x14ac:dyDescent="0.35">
      <c r="A16415" t="s">
        <v>5</v>
      </c>
      <c r="B16415" t="s">
        <v>11</v>
      </c>
      <c r="C16415">
        <v>200</v>
      </c>
      <c r="D16415">
        <v>168172479927100</v>
      </c>
      <c r="E16415">
        <v>168172481081500</v>
      </c>
      <c r="F16415">
        <f>(tester_performance[[#This Row],[post-handle-timestamp]] - tester_performance[[#This Row],[pre-handle-timestamp]])/1000000</f>
        <v>1.1544000000000001</v>
      </c>
    </row>
    <row r="16416" spans="1:6" hidden="1" x14ac:dyDescent="0.35">
      <c r="A16416" t="s">
        <v>5</v>
      </c>
      <c r="B16416" t="s">
        <v>11</v>
      </c>
      <c r="C16416">
        <v>200</v>
      </c>
      <c r="D16416">
        <v>168172657807200</v>
      </c>
      <c r="E16416">
        <v>168172659945200</v>
      </c>
      <c r="F16416">
        <f>(tester_performance[[#This Row],[post-handle-timestamp]] - tester_performance[[#This Row],[pre-handle-timestamp]])/1000000</f>
        <v>2.1379999999999999</v>
      </c>
    </row>
    <row r="16417" spans="1:6" hidden="1" x14ac:dyDescent="0.35">
      <c r="A16417" t="s">
        <v>5</v>
      </c>
      <c r="B16417" t="s">
        <v>11</v>
      </c>
      <c r="C16417">
        <v>200</v>
      </c>
      <c r="D16417">
        <v>168172961319000</v>
      </c>
      <c r="E16417">
        <v>168172962357400</v>
      </c>
      <c r="F16417">
        <f>(tester_performance[[#This Row],[post-handle-timestamp]] - tester_performance[[#This Row],[pre-handle-timestamp]])/1000000</f>
        <v>1.0384</v>
      </c>
    </row>
    <row r="16418" spans="1:6" hidden="1" x14ac:dyDescent="0.35">
      <c r="A16418" t="s">
        <v>5</v>
      </c>
      <c r="B16418" t="s">
        <v>11</v>
      </c>
      <c r="C16418">
        <v>200</v>
      </c>
      <c r="D16418">
        <v>168173185746000</v>
      </c>
      <c r="E16418">
        <v>168173187585600</v>
      </c>
      <c r="F16418">
        <f>(tester_performance[[#This Row],[post-handle-timestamp]] - tester_performance[[#This Row],[pre-handle-timestamp]])/1000000</f>
        <v>1.8395999999999999</v>
      </c>
    </row>
    <row r="16419" spans="1:6" hidden="1" x14ac:dyDescent="0.35">
      <c r="A16419" t="s">
        <v>5</v>
      </c>
      <c r="B16419" t="s">
        <v>11</v>
      </c>
      <c r="C16419">
        <v>200</v>
      </c>
      <c r="D16419">
        <v>168175630052000</v>
      </c>
      <c r="E16419">
        <v>168175631563800</v>
      </c>
      <c r="F16419">
        <f>(tester_performance[[#This Row],[post-handle-timestamp]] - tester_performance[[#This Row],[pre-handle-timestamp]])/1000000</f>
        <v>1.5118</v>
      </c>
    </row>
    <row r="16420" spans="1:6" hidden="1" x14ac:dyDescent="0.35">
      <c r="A16420" t="s">
        <v>5</v>
      </c>
      <c r="B16420" t="s">
        <v>11</v>
      </c>
      <c r="C16420">
        <v>200</v>
      </c>
      <c r="D16420">
        <v>168175859893000</v>
      </c>
      <c r="E16420">
        <v>168175861655200</v>
      </c>
      <c r="F16420">
        <f>(tester_performance[[#This Row],[post-handle-timestamp]] - tester_performance[[#This Row],[pre-handle-timestamp]])/1000000</f>
        <v>1.7622</v>
      </c>
    </row>
    <row r="16421" spans="1:6" hidden="1" x14ac:dyDescent="0.35">
      <c r="A16421" t="s">
        <v>5</v>
      </c>
      <c r="B16421" t="s">
        <v>11</v>
      </c>
      <c r="C16421">
        <v>200</v>
      </c>
      <c r="D16421">
        <v>168176153673400</v>
      </c>
      <c r="E16421">
        <v>168176155323800</v>
      </c>
      <c r="F16421">
        <f>(tester_performance[[#This Row],[post-handle-timestamp]] - tester_performance[[#This Row],[pre-handle-timestamp]])/1000000</f>
        <v>1.6504000000000001</v>
      </c>
    </row>
    <row r="16422" spans="1:6" hidden="1" x14ac:dyDescent="0.35">
      <c r="A16422" t="s">
        <v>5</v>
      </c>
      <c r="B16422" t="s">
        <v>11</v>
      </c>
      <c r="C16422">
        <v>200</v>
      </c>
      <c r="D16422">
        <v>168176749136800</v>
      </c>
      <c r="E16422">
        <v>168176750110600</v>
      </c>
      <c r="F16422">
        <f>(tester_performance[[#This Row],[post-handle-timestamp]] - tester_performance[[#This Row],[pre-handle-timestamp]])/1000000</f>
        <v>0.9738</v>
      </c>
    </row>
    <row r="16423" spans="1:6" hidden="1" x14ac:dyDescent="0.35">
      <c r="A16423" t="s">
        <v>5</v>
      </c>
      <c r="B16423" t="s">
        <v>11</v>
      </c>
      <c r="C16423">
        <v>200</v>
      </c>
      <c r="D16423">
        <v>168177147090400</v>
      </c>
      <c r="E16423">
        <v>168177148178000</v>
      </c>
      <c r="F16423">
        <f>(tester_performance[[#This Row],[post-handle-timestamp]] - tester_performance[[#This Row],[pre-handle-timestamp]])/1000000</f>
        <v>1.0875999999999999</v>
      </c>
    </row>
    <row r="16424" spans="1:6" hidden="1" x14ac:dyDescent="0.35">
      <c r="A16424" t="s">
        <v>5</v>
      </c>
      <c r="B16424" t="s">
        <v>11</v>
      </c>
      <c r="C16424">
        <v>200</v>
      </c>
      <c r="D16424">
        <v>168177430790100</v>
      </c>
      <c r="E16424">
        <v>168177432658200</v>
      </c>
      <c r="F16424">
        <f>(tester_performance[[#This Row],[post-handle-timestamp]] - tester_performance[[#This Row],[pre-handle-timestamp]])/1000000</f>
        <v>1.8681000000000001</v>
      </c>
    </row>
    <row r="16425" spans="1:6" hidden="1" x14ac:dyDescent="0.35">
      <c r="A16425" t="s">
        <v>5</v>
      </c>
      <c r="B16425" t="s">
        <v>11</v>
      </c>
      <c r="C16425">
        <v>200</v>
      </c>
      <c r="D16425">
        <v>168178048724400</v>
      </c>
      <c r="E16425">
        <v>168178049860800</v>
      </c>
      <c r="F16425">
        <f>(tester_performance[[#This Row],[post-handle-timestamp]] - tester_performance[[#This Row],[pre-handle-timestamp]])/1000000</f>
        <v>1.1364000000000001</v>
      </c>
    </row>
    <row r="16426" spans="1:6" hidden="1" x14ac:dyDescent="0.35">
      <c r="A16426" t="s">
        <v>5</v>
      </c>
      <c r="B16426" t="s">
        <v>11</v>
      </c>
      <c r="C16426">
        <v>200</v>
      </c>
      <c r="D16426">
        <v>168178628720200</v>
      </c>
      <c r="E16426">
        <v>168178630728700</v>
      </c>
      <c r="F16426">
        <f>(tester_performance[[#This Row],[post-handle-timestamp]] - tester_performance[[#This Row],[pre-handle-timestamp]])/1000000</f>
        <v>2.0085000000000002</v>
      </c>
    </row>
    <row r="16427" spans="1:6" hidden="1" x14ac:dyDescent="0.35">
      <c r="A16427" t="s">
        <v>5</v>
      </c>
      <c r="B16427" t="s">
        <v>11</v>
      </c>
      <c r="C16427">
        <v>200</v>
      </c>
      <c r="D16427">
        <v>168179436105500</v>
      </c>
      <c r="E16427">
        <v>168179437211700</v>
      </c>
      <c r="F16427">
        <f>(tester_performance[[#This Row],[post-handle-timestamp]] - tester_performance[[#This Row],[pre-handle-timestamp]])/1000000</f>
        <v>1.1062000000000001</v>
      </c>
    </row>
    <row r="16428" spans="1:6" hidden="1" x14ac:dyDescent="0.35">
      <c r="A16428" t="s">
        <v>5</v>
      </c>
      <c r="B16428" t="s">
        <v>11</v>
      </c>
      <c r="C16428">
        <v>200</v>
      </c>
      <c r="D16428">
        <v>168179961476500</v>
      </c>
      <c r="E16428">
        <v>168179962717200</v>
      </c>
      <c r="F16428">
        <f>(tester_performance[[#This Row],[post-handle-timestamp]] - tester_performance[[#This Row],[pre-handle-timestamp]])/1000000</f>
        <v>1.2406999999999999</v>
      </c>
    </row>
    <row r="16429" spans="1:6" hidden="1" x14ac:dyDescent="0.35">
      <c r="A16429" t="s">
        <v>5</v>
      </c>
      <c r="B16429" t="s">
        <v>11</v>
      </c>
      <c r="C16429">
        <v>200</v>
      </c>
      <c r="D16429">
        <v>168180436712100</v>
      </c>
      <c r="E16429">
        <v>168180438274900</v>
      </c>
      <c r="F16429">
        <f>(tester_performance[[#This Row],[post-handle-timestamp]] - tester_performance[[#This Row],[pre-handle-timestamp]])/1000000</f>
        <v>1.5628</v>
      </c>
    </row>
    <row r="16430" spans="1:6" hidden="1" x14ac:dyDescent="0.35">
      <c r="A16430" t="s">
        <v>5</v>
      </c>
      <c r="B16430" t="s">
        <v>11</v>
      </c>
      <c r="C16430">
        <v>200</v>
      </c>
      <c r="D16430">
        <v>168181088939700</v>
      </c>
      <c r="E16430">
        <v>168181090070500</v>
      </c>
      <c r="F16430">
        <f>(tester_performance[[#This Row],[post-handle-timestamp]] - tester_performance[[#This Row],[pre-handle-timestamp]])/1000000</f>
        <v>1.1308</v>
      </c>
    </row>
    <row r="16431" spans="1:6" hidden="1" x14ac:dyDescent="0.35">
      <c r="A16431" t="s">
        <v>5</v>
      </c>
      <c r="B16431" t="s">
        <v>11</v>
      </c>
      <c r="C16431">
        <v>200</v>
      </c>
      <c r="D16431">
        <v>168181652685900</v>
      </c>
      <c r="E16431">
        <v>168181653784300</v>
      </c>
      <c r="F16431">
        <f>(tester_performance[[#This Row],[post-handle-timestamp]] - tester_performance[[#This Row],[pre-handle-timestamp]])/1000000</f>
        <v>1.0984</v>
      </c>
    </row>
    <row r="16432" spans="1:6" hidden="1" x14ac:dyDescent="0.35">
      <c r="A16432" t="s">
        <v>5</v>
      </c>
      <c r="B16432" t="s">
        <v>11</v>
      </c>
      <c r="C16432">
        <v>200</v>
      </c>
      <c r="D16432">
        <v>168181855042400</v>
      </c>
      <c r="E16432">
        <v>168181856896100</v>
      </c>
      <c r="F16432">
        <f>(tester_performance[[#This Row],[post-handle-timestamp]] - tester_performance[[#This Row],[pre-handle-timestamp]])/1000000</f>
        <v>1.8536999999999999</v>
      </c>
    </row>
    <row r="16433" spans="1:6" hidden="1" x14ac:dyDescent="0.35">
      <c r="A16433" t="s">
        <v>5</v>
      </c>
      <c r="B16433" t="s">
        <v>11</v>
      </c>
      <c r="C16433">
        <v>200</v>
      </c>
      <c r="D16433">
        <v>168182411018800</v>
      </c>
      <c r="E16433">
        <v>168182412677700</v>
      </c>
      <c r="F16433">
        <f>(tester_performance[[#This Row],[post-handle-timestamp]] - tester_performance[[#This Row],[pre-handle-timestamp]])/1000000</f>
        <v>1.6589</v>
      </c>
    </row>
    <row r="16434" spans="1:6" hidden="1" x14ac:dyDescent="0.35">
      <c r="A16434" t="s">
        <v>5</v>
      </c>
      <c r="B16434" t="s">
        <v>11</v>
      </c>
      <c r="C16434">
        <v>200</v>
      </c>
      <c r="D16434">
        <v>168182926685800</v>
      </c>
      <c r="E16434">
        <v>168182928792500</v>
      </c>
      <c r="F16434">
        <f>(tester_performance[[#This Row],[post-handle-timestamp]] - tester_performance[[#This Row],[pre-handle-timestamp]])/1000000</f>
        <v>2.1067</v>
      </c>
    </row>
    <row r="16435" spans="1:6" hidden="1" x14ac:dyDescent="0.35">
      <c r="A16435" t="s">
        <v>5</v>
      </c>
      <c r="B16435" t="s">
        <v>11</v>
      </c>
      <c r="C16435">
        <v>200</v>
      </c>
      <c r="D16435">
        <v>168183508746100</v>
      </c>
      <c r="E16435">
        <v>168183510577300</v>
      </c>
      <c r="F16435">
        <f>(tester_performance[[#This Row],[post-handle-timestamp]] - tester_performance[[#This Row],[pre-handle-timestamp]])/1000000</f>
        <v>1.8311999999999999</v>
      </c>
    </row>
    <row r="16436" spans="1:6" hidden="1" x14ac:dyDescent="0.35">
      <c r="A16436" t="s">
        <v>5</v>
      </c>
      <c r="B16436" t="s">
        <v>11</v>
      </c>
      <c r="C16436">
        <v>200</v>
      </c>
      <c r="D16436">
        <v>168183811687200</v>
      </c>
      <c r="E16436">
        <v>168183812951400</v>
      </c>
      <c r="F16436">
        <f>(tester_performance[[#This Row],[post-handle-timestamp]] - tester_performance[[#This Row],[pre-handle-timestamp]])/1000000</f>
        <v>1.2642</v>
      </c>
    </row>
    <row r="16437" spans="1:6" hidden="1" x14ac:dyDescent="0.35">
      <c r="A16437" t="s">
        <v>5</v>
      </c>
      <c r="B16437" t="s">
        <v>11</v>
      </c>
      <c r="C16437">
        <v>200</v>
      </c>
      <c r="D16437">
        <v>168184136141400</v>
      </c>
      <c r="E16437">
        <v>168184137564900</v>
      </c>
      <c r="F16437">
        <f>(tester_performance[[#This Row],[post-handle-timestamp]] - tester_performance[[#This Row],[pre-handle-timestamp]])/1000000</f>
        <v>1.4235</v>
      </c>
    </row>
    <row r="16438" spans="1:6" hidden="1" x14ac:dyDescent="0.35">
      <c r="A16438" t="s">
        <v>5</v>
      </c>
      <c r="B16438" t="s">
        <v>11</v>
      </c>
      <c r="C16438">
        <v>200</v>
      </c>
      <c r="D16438">
        <v>168184391042100</v>
      </c>
      <c r="E16438">
        <v>168184393353900</v>
      </c>
      <c r="F16438">
        <f>(tester_performance[[#This Row],[post-handle-timestamp]] - tester_performance[[#This Row],[pre-handle-timestamp]])/1000000</f>
        <v>2.3117999999999999</v>
      </c>
    </row>
    <row r="16439" spans="1:6" hidden="1" x14ac:dyDescent="0.35">
      <c r="A16439" t="s">
        <v>5</v>
      </c>
      <c r="B16439" t="s">
        <v>11</v>
      </c>
      <c r="C16439">
        <v>200</v>
      </c>
      <c r="D16439">
        <v>168187020798800</v>
      </c>
      <c r="E16439">
        <v>168187022181500</v>
      </c>
      <c r="F16439">
        <f>(tester_performance[[#This Row],[post-handle-timestamp]] - tester_performance[[#This Row],[pre-handle-timestamp]])/1000000</f>
        <v>1.3827</v>
      </c>
    </row>
    <row r="16440" spans="1:6" hidden="1" x14ac:dyDescent="0.35">
      <c r="A16440" t="s">
        <v>5</v>
      </c>
      <c r="B16440" t="s">
        <v>11</v>
      </c>
      <c r="C16440">
        <v>200</v>
      </c>
      <c r="D16440">
        <v>168187279964900</v>
      </c>
      <c r="E16440">
        <v>168187281118000</v>
      </c>
      <c r="F16440">
        <f>(tester_performance[[#This Row],[post-handle-timestamp]] - tester_performance[[#This Row],[pre-handle-timestamp]])/1000000</f>
        <v>1.1531</v>
      </c>
    </row>
    <row r="16441" spans="1:6" hidden="1" x14ac:dyDescent="0.35">
      <c r="A16441" t="s">
        <v>5</v>
      </c>
      <c r="B16441" t="s">
        <v>11</v>
      </c>
      <c r="C16441">
        <v>200</v>
      </c>
      <c r="D16441">
        <v>168187505148500</v>
      </c>
      <c r="E16441">
        <v>168187506644500</v>
      </c>
      <c r="F16441">
        <f>(tester_performance[[#This Row],[post-handle-timestamp]] - tester_performance[[#This Row],[pre-handle-timestamp]])/1000000</f>
        <v>1.496</v>
      </c>
    </row>
    <row r="16442" spans="1:6" hidden="1" x14ac:dyDescent="0.35">
      <c r="A16442" t="s">
        <v>5</v>
      </c>
      <c r="B16442" t="s">
        <v>11</v>
      </c>
      <c r="C16442">
        <v>200</v>
      </c>
      <c r="D16442">
        <v>168187807807600</v>
      </c>
      <c r="E16442">
        <v>168187809189100</v>
      </c>
      <c r="F16442">
        <f>(tester_performance[[#This Row],[post-handle-timestamp]] - tester_performance[[#This Row],[pre-handle-timestamp]])/1000000</f>
        <v>1.3815</v>
      </c>
    </row>
    <row r="16443" spans="1:6" hidden="1" x14ac:dyDescent="0.35">
      <c r="A16443" t="s">
        <v>5</v>
      </c>
      <c r="B16443" t="s">
        <v>11</v>
      </c>
      <c r="C16443">
        <v>200</v>
      </c>
      <c r="D16443">
        <v>168188202259300</v>
      </c>
      <c r="E16443">
        <v>168188203967500</v>
      </c>
      <c r="F16443">
        <f>(tester_performance[[#This Row],[post-handle-timestamp]] - tester_performance[[#This Row],[pre-handle-timestamp]])/1000000</f>
        <v>1.7081999999999999</v>
      </c>
    </row>
    <row r="16444" spans="1:6" hidden="1" x14ac:dyDescent="0.35">
      <c r="A16444" t="s">
        <v>5</v>
      </c>
      <c r="B16444" t="s">
        <v>11</v>
      </c>
      <c r="C16444">
        <v>200</v>
      </c>
      <c r="D16444">
        <v>168188562538300</v>
      </c>
      <c r="E16444">
        <v>168188563667700</v>
      </c>
      <c r="F16444">
        <f>(tester_performance[[#This Row],[post-handle-timestamp]] - tester_performance[[#This Row],[pre-handle-timestamp]])/1000000</f>
        <v>1.1294</v>
      </c>
    </row>
    <row r="16445" spans="1:6" hidden="1" x14ac:dyDescent="0.35">
      <c r="A16445" t="s">
        <v>5</v>
      </c>
      <c r="B16445" t="s">
        <v>11</v>
      </c>
      <c r="C16445">
        <v>200</v>
      </c>
      <c r="D16445">
        <v>168188899280100</v>
      </c>
      <c r="E16445">
        <v>168188900454200</v>
      </c>
      <c r="F16445">
        <f>(tester_performance[[#This Row],[post-handle-timestamp]] - tester_performance[[#This Row],[pre-handle-timestamp]])/1000000</f>
        <v>1.1740999999999999</v>
      </c>
    </row>
    <row r="16446" spans="1:6" hidden="1" x14ac:dyDescent="0.35">
      <c r="A16446" t="s">
        <v>5</v>
      </c>
      <c r="B16446" t="s">
        <v>11</v>
      </c>
      <c r="C16446">
        <v>200</v>
      </c>
      <c r="D16446">
        <v>168191311444200</v>
      </c>
      <c r="E16446">
        <v>168191313792000</v>
      </c>
      <c r="F16446">
        <f>(tester_performance[[#This Row],[post-handle-timestamp]] - tester_performance[[#This Row],[pre-handle-timestamp]])/1000000</f>
        <v>2.3477999999999999</v>
      </c>
    </row>
    <row r="16447" spans="1:6" hidden="1" x14ac:dyDescent="0.35">
      <c r="A16447" t="s">
        <v>5</v>
      </c>
      <c r="B16447" t="s">
        <v>11</v>
      </c>
      <c r="C16447">
        <v>200</v>
      </c>
      <c r="D16447">
        <v>168191657548100</v>
      </c>
      <c r="E16447">
        <v>168191658465500</v>
      </c>
      <c r="F16447">
        <f>(tester_performance[[#This Row],[post-handle-timestamp]] - tester_performance[[#This Row],[pre-handle-timestamp]])/1000000</f>
        <v>0.91739999999999999</v>
      </c>
    </row>
    <row r="16448" spans="1:6" hidden="1" x14ac:dyDescent="0.35">
      <c r="A16448" t="s">
        <v>5</v>
      </c>
      <c r="B16448" t="s">
        <v>11</v>
      </c>
      <c r="C16448">
        <v>200</v>
      </c>
      <c r="D16448">
        <v>168191857821800</v>
      </c>
      <c r="E16448">
        <v>168191859648700</v>
      </c>
      <c r="F16448">
        <f>(tester_performance[[#This Row],[post-handle-timestamp]] - tester_performance[[#This Row],[pre-handle-timestamp]])/1000000</f>
        <v>1.8269</v>
      </c>
    </row>
    <row r="16449" spans="1:6" hidden="1" x14ac:dyDescent="0.35">
      <c r="A16449" t="s">
        <v>5</v>
      </c>
      <c r="B16449" t="s">
        <v>11</v>
      </c>
      <c r="C16449">
        <v>200</v>
      </c>
      <c r="D16449">
        <v>168192173107300</v>
      </c>
      <c r="E16449">
        <v>168192174941100</v>
      </c>
      <c r="F16449">
        <f>(tester_performance[[#This Row],[post-handle-timestamp]] - tester_performance[[#This Row],[pre-handle-timestamp]])/1000000</f>
        <v>1.8338000000000001</v>
      </c>
    </row>
    <row r="16450" spans="1:6" hidden="1" x14ac:dyDescent="0.35">
      <c r="A16450" t="s">
        <v>5</v>
      </c>
      <c r="B16450" t="s">
        <v>11</v>
      </c>
      <c r="C16450">
        <v>200</v>
      </c>
      <c r="D16450">
        <v>168192410798600</v>
      </c>
      <c r="E16450">
        <v>168192412383100</v>
      </c>
      <c r="F16450">
        <f>(tester_performance[[#This Row],[post-handle-timestamp]] - tester_performance[[#This Row],[pre-handle-timestamp]])/1000000</f>
        <v>1.5845</v>
      </c>
    </row>
    <row r="16451" spans="1:6" hidden="1" x14ac:dyDescent="0.35">
      <c r="A16451" t="s">
        <v>5</v>
      </c>
      <c r="B16451" t="s">
        <v>11</v>
      </c>
      <c r="C16451">
        <v>200</v>
      </c>
      <c r="D16451">
        <v>168192504311500</v>
      </c>
      <c r="E16451">
        <v>168192505205700</v>
      </c>
      <c r="F16451">
        <f>(tester_performance[[#This Row],[post-handle-timestamp]] - tester_performance[[#This Row],[pre-handle-timestamp]])/1000000</f>
        <v>0.89419999999999999</v>
      </c>
    </row>
    <row r="16452" spans="1:6" hidden="1" x14ac:dyDescent="0.35">
      <c r="A16452" t="s">
        <v>5</v>
      </c>
      <c r="B16452" t="s">
        <v>11</v>
      </c>
      <c r="C16452">
        <v>200</v>
      </c>
      <c r="D16452">
        <v>168192733549900</v>
      </c>
      <c r="E16452">
        <v>168192735714600</v>
      </c>
      <c r="F16452">
        <f>(tester_performance[[#This Row],[post-handle-timestamp]] - tester_performance[[#This Row],[pre-handle-timestamp]])/1000000</f>
        <v>2.1646999999999998</v>
      </c>
    </row>
    <row r="16453" spans="1:6" hidden="1" x14ac:dyDescent="0.35">
      <c r="A16453" t="s">
        <v>5</v>
      </c>
      <c r="B16453" t="s">
        <v>11</v>
      </c>
      <c r="C16453">
        <v>200</v>
      </c>
      <c r="D16453">
        <v>168192981868500</v>
      </c>
      <c r="E16453">
        <v>168192983477000</v>
      </c>
      <c r="F16453">
        <f>(tester_performance[[#This Row],[post-handle-timestamp]] - tester_performance[[#This Row],[pre-handle-timestamp]])/1000000</f>
        <v>1.6085</v>
      </c>
    </row>
    <row r="16454" spans="1:6" hidden="1" x14ac:dyDescent="0.35">
      <c r="A16454" t="s">
        <v>5</v>
      </c>
      <c r="B16454" t="s">
        <v>11</v>
      </c>
      <c r="C16454">
        <v>200</v>
      </c>
      <c r="D16454">
        <v>168193171395800</v>
      </c>
      <c r="E16454">
        <v>168193173176300</v>
      </c>
      <c r="F16454">
        <f>(tester_performance[[#This Row],[post-handle-timestamp]] - tester_performance[[#This Row],[pre-handle-timestamp]])/1000000</f>
        <v>1.7805</v>
      </c>
    </row>
    <row r="16455" spans="1:6" hidden="1" x14ac:dyDescent="0.35">
      <c r="A16455" t="s">
        <v>5</v>
      </c>
      <c r="B16455" t="s">
        <v>11</v>
      </c>
      <c r="C16455">
        <v>200</v>
      </c>
      <c r="D16455">
        <v>168193404286000</v>
      </c>
      <c r="E16455">
        <v>168193405466000</v>
      </c>
      <c r="F16455">
        <f>(tester_performance[[#This Row],[post-handle-timestamp]] - tester_performance[[#This Row],[pre-handle-timestamp]])/1000000</f>
        <v>1.18</v>
      </c>
    </row>
    <row r="16456" spans="1:6" hidden="1" x14ac:dyDescent="0.35">
      <c r="A16456" t="s">
        <v>5</v>
      </c>
      <c r="B16456" t="s">
        <v>11</v>
      </c>
      <c r="C16456">
        <v>200</v>
      </c>
      <c r="D16456">
        <v>168193592554900</v>
      </c>
      <c r="E16456">
        <v>168193594189400</v>
      </c>
      <c r="F16456">
        <f>(tester_performance[[#This Row],[post-handle-timestamp]] - tester_performance[[#This Row],[pre-handle-timestamp]])/1000000</f>
        <v>1.6345000000000001</v>
      </c>
    </row>
    <row r="16457" spans="1:6" hidden="1" x14ac:dyDescent="0.35">
      <c r="A16457" t="s">
        <v>5</v>
      </c>
      <c r="B16457" t="s">
        <v>11</v>
      </c>
      <c r="C16457">
        <v>200</v>
      </c>
      <c r="D16457">
        <v>168194286676500</v>
      </c>
      <c r="E16457">
        <v>168194288279500</v>
      </c>
      <c r="F16457">
        <f>(tester_performance[[#This Row],[post-handle-timestamp]] - tester_performance[[#This Row],[pre-handle-timestamp]])/1000000</f>
        <v>1.603</v>
      </c>
    </row>
    <row r="16458" spans="1:6" hidden="1" x14ac:dyDescent="0.35">
      <c r="A16458" t="s">
        <v>5</v>
      </c>
      <c r="B16458" t="s">
        <v>11</v>
      </c>
      <c r="C16458">
        <v>200</v>
      </c>
      <c r="D16458">
        <v>168194844168200</v>
      </c>
      <c r="E16458">
        <v>168194846361800</v>
      </c>
      <c r="F16458">
        <f>(tester_performance[[#This Row],[post-handle-timestamp]] - tester_performance[[#This Row],[pre-handle-timestamp]])/1000000</f>
        <v>2.1936</v>
      </c>
    </row>
    <row r="16459" spans="1:6" hidden="1" x14ac:dyDescent="0.35">
      <c r="A16459" t="s">
        <v>5</v>
      </c>
      <c r="B16459" t="s">
        <v>11</v>
      </c>
      <c r="C16459">
        <v>200</v>
      </c>
      <c r="D16459">
        <v>168195481831200</v>
      </c>
      <c r="E16459">
        <v>168195482940400</v>
      </c>
      <c r="F16459">
        <f>(tester_performance[[#This Row],[post-handle-timestamp]] - tester_performance[[#This Row],[pre-handle-timestamp]])/1000000</f>
        <v>1.1092</v>
      </c>
    </row>
    <row r="16460" spans="1:6" hidden="1" x14ac:dyDescent="0.35">
      <c r="A16460" t="s">
        <v>5</v>
      </c>
      <c r="B16460" t="s">
        <v>11</v>
      </c>
      <c r="C16460">
        <v>200</v>
      </c>
      <c r="D16460">
        <v>168195780946800</v>
      </c>
      <c r="E16460">
        <v>168195782336300</v>
      </c>
      <c r="F16460">
        <f>(tester_performance[[#This Row],[post-handle-timestamp]] - tester_performance[[#This Row],[pre-handle-timestamp]])/1000000</f>
        <v>1.3895</v>
      </c>
    </row>
    <row r="16461" spans="1:6" hidden="1" x14ac:dyDescent="0.35">
      <c r="A16461" t="s">
        <v>5</v>
      </c>
      <c r="B16461" t="s">
        <v>11</v>
      </c>
      <c r="C16461">
        <v>200</v>
      </c>
      <c r="D16461">
        <v>168196137754300</v>
      </c>
      <c r="E16461">
        <v>168196139949900</v>
      </c>
      <c r="F16461">
        <f>(tester_performance[[#This Row],[post-handle-timestamp]] - tester_performance[[#This Row],[pre-handle-timestamp]])/1000000</f>
        <v>2.1956000000000002</v>
      </c>
    </row>
    <row r="16462" spans="1:6" hidden="1" x14ac:dyDescent="0.35">
      <c r="A16462" t="s">
        <v>5</v>
      </c>
      <c r="B16462" t="s">
        <v>11</v>
      </c>
      <c r="C16462">
        <v>200</v>
      </c>
      <c r="D16462">
        <v>168196503488900</v>
      </c>
      <c r="E16462">
        <v>168196504737400</v>
      </c>
      <c r="F16462">
        <f>(tester_performance[[#This Row],[post-handle-timestamp]] - tester_performance[[#This Row],[pre-handle-timestamp]])/1000000</f>
        <v>1.2484999999999999</v>
      </c>
    </row>
    <row r="16463" spans="1:6" hidden="1" x14ac:dyDescent="0.35">
      <c r="A16463" t="s">
        <v>5</v>
      </c>
      <c r="B16463" t="s">
        <v>11</v>
      </c>
      <c r="C16463">
        <v>200</v>
      </c>
      <c r="D16463">
        <v>168196776809500</v>
      </c>
      <c r="E16463">
        <v>168196778546100</v>
      </c>
      <c r="F16463">
        <f>(tester_performance[[#This Row],[post-handle-timestamp]] - tester_performance[[#This Row],[pre-handle-timestamp]])/1000000</f>
        <v>1.7365999999999999</v>
      </c>
    </row>
    <row r="16464" spans="1:6" hidden="1" x14ac:dyDescent="0.35">
      <c r="A16464" t="s">
        <v>5</v>
      </c>
      <c r="B16464" t="s">
        <v>11</v>
      </c>
      <c r="C16464">
        <v>200</v>
      </c>
      <c r="D16464">
        <v>168199376292900</v>
      </c>
      <c r="E16464">
        <v>168199378488300</v>
      </c>
      <c r="F16464">
        <f>(tester_performance[[#This Row],[post-handle-timestamp]] - tester_performance[[#This Row],[pre-handle-timestamp]])/1000000</f>
        <v>2.1953999999999998</v>
      </c>
    </row>
    <row r="16465" spans="1:6" hidden="1" x14ac:dyDescent="0.35">
      <c r="A16465" t="s">
        <v>5</v>
      </c>
      <c r="B16465" t="s">
        <v>11</v>
      </c>
      <c r="C16465">
        <v>200</v>
      </c>
      <c r="D16465">
        <v>168199702050600</v>
      </c>
      <c r="E16465">
        <v>168199703289300</v>
      </c>
      <c r="F16465">
        <f>(tester_performance[[#This Row],[post-handle-timestamp]] - tester_performance[[#This Row],[pre-handle-timestamp]])/1000000</f>
        <v>1.2386999999999999</v>
      </c>
    </row>
    <row r="16466" spans="1:6" hidden="1" x14ac:dyDescent="0.35">
      <c r="A16466" t="s">
        <v>5</v>
      </c>
      <c r="B16466" t="s">
        <v>11</v>
      </c>
      <c r="C16466">
        <v>200</v>
      </c>
      <c r="D16466">
        <v>168199956077300</v>
      </c>
      <c r="E16466">
        <v>168199957729500</v>
      </c>
      <c r="F16466">
        <f>(tester_performance[[#This Row],[post-handle-timestamp]] - tester_performance[[#This Row],[pre-handle-timestamp]])/1000000</f>
        <v>1.6521999999999999</v>
      </c>
    </row>
    <row r="16467" spans="1:6" hidden="1" x14ac:dyDescent="0.35">
      <c r="A16467" t="s">
        <v>5</v>
      </c>
      <c r="B16467" t="s">
        <v>11</v>
      </c>
      <c r="C16467">
        <v>200</v>
      </c>
      <c r="D16467">
        <v>168200047262200</v>
      </c>
      <c r="E16467">
        <v>168200048513800</v>
      </c>
      <c r="F16467">
        <f>(tester_performance[[#This Row],[post-handle-timestamp]] - tester_performance[[#This Row],[pre-handle-timestamp]])/1000000</f>
        <v>1.2516</v>
      </c>
    </row>
    <row r="16468" spans="1:6" hidden="1" x14ac:dyDescent="0.35">
      <c r="A16468" t="s">
        <v>5</v>
      </c>
      <c r="B16468" t="s">
        <v>11</v>
      </c>
      <c r="C16468">
        <v>200</v>
      </c>
      <c r="D16468">
        <v>168200313534000</v>
      </c>
      <c r="E16468">
        <v>168200314997300</v>
      </c>
      <c r="F16468">
        <f>(tester_performance[[#This Row],[post-handle-timestamp]] - tester_performance[[#This Row],[pre-handle-timestamp]])/1000000</f>
        <v>1.4633</v>
      </c>
    </row>
    <row r="16469" spans="1:6" hidden="1" x14ac:dyDescent="0.35">
      <c r="A16469" t="s">
        <v>5</v>
      </c>
      <c r="B16469" t="s">
        <v>11</v>
      </c>
      <c r="C16469">
        <v>200</v>
      </c>
      <c r="D16469">
        <v>168200405298000</v>
      </c>
      <c r="E16469">
        <v>168200407151200</v>
      </c>
      <c r="F16469">
        <f>(tester_performance[[#This Row],[post-handle-timestamp]] - tester_performance[[#This Row],[pre-handle-timestamp]])/1000000</f>
        <v>1.8532</v>
      </c>
    </row>
    <row r="16470" spans="1:6" hidden="1" x14ac:dyDescent="0.35">
      <c r="A16470" t="s">
        <v>5</v>
      </c>
      <c r="B16470" t="s">
        <v>11</v>
      </c>
      <c r="C16470">
        <v>200</v>
      </c>
      <c r="D16470">
        <v>168200649489100</v>
      </c>
      <c r="E16470">
        <v>168200651057400</v>
      </c>
      <c r="F16470">
        <f>(tester_performance[[#This Row],[post-handle-timestamp]] - tester_performance[[#This Row],[pre-handle-timestamp]])/1000000</f>
        <v>1.5683</v>
      </c>
    </row>
    <row r="16471" spans="1:6" hidden="1" x14ac:dyDescent="0.35">
      <c r="A16471" t="s">
        <v>5</v>
      </c>
      <c r="B16471" t="s">
        <v>11</v>
      </c>
      <c r="C16471">
        <v>200</v>
      </c>
      <c r="D16471">
        <v>168201021763100</v>
      </c>
      <c r="E16471">
        <v>168201023677300</v>
      </c>
      <c r="F16471">
        <f>(tester_performance[[#This Row],[post-handle-timestamp]] - tester_performance[[#This Row],[pre-handle-timestamp]])/1000000</f>
        <v>1.9141999999999999</v>
      </c>
    </row>
    <row r="16472" spans="1:6" hidden="1" x14ac:dyDescent="0.35">
      <c r="A16472" t="s">
        <v>5</v>
      </c>
      <c r="B16472" t="s">
        <v>11</v>
      </c>
      <c r="C16472">
        <v>200</v>
      </c>
      <c r="D16472">
        <v>168201259192900</v>
      </c>
      <c r="E16472">
        <v>168201261131700</v>
      </c>
      <c r="F16472">
        <f>(tester_performance[[#This Row],[post-handle-timestamp]] - tester_performance[[#This Row],[pre-handle-timestamp]])/1000000</f>
        <v>1.9388000000000001</v>
      </c>
    </row>
    <row r="16473" spans="1:6" hidden="1" x14ac:dyDescent="0.35">
      <c r="A16473" t="s">
        <v>5</v>
      </c>
      <c r="B16473" t="s">
        <v>11</v>
      </c>
      <c r="C16473">
        <v>200</v>
      </c>
      <c r="D16473">
        <v>168201372553200</v>
      </c>
      <c r="E16473">
        <v>168201374290700</v>
      </c>
      <c r="F16473">
        <f>(tester_performance[[#This Row],[post-handle-timestamp]] - tester_performance[[#This Row],[pre-handle-timestamp]])/1000000</f>
        <v>1.7375</v>
      </c>
    </row>
    <row r="16474" spans="1:6" hidden="1" x14ac:dyDescent="0.35">
      <c r="A16474" t="s">
        <v>5</v>
      </c>
      <c r="B16474" t="s">
        <v>11</v>
      </c>
      <c r="C16474">
        <v>200</v>
      </c>
      <c r="D16474">
        <v>168201682157800</v>
      </c>
      <c r="E16474">
        <v>168201683861600</v>
      </c>
      <c r="F16474">
        <f>(tester_performance[[#This Row],[post-handle-timestamp]] - tester_performance[[#This Row],[pre-handle-timestamp]])/1000000</f>
        <v>1.7038</v>
      </c>
    </row>
    <row r="16475" spans="1:6" hidden="1" x14ac:dyDescent="0.35">
      <c r="A16475" t="s">
        <v>5</v>
      </c>
      <c r="B16475" t="s">
        <v>11</v>
      </c>
      <c r="C16475">
        <v>200</v>
      </c>
      <c r="D16475">
        <v>168201985797900</v>
      </c>
      <c r="E16475">
        <v>168201986987500</v>
      </c>
      <c r="F16475">
        <f>(tester_performance[[#This Row],[post-handle-timestamp]] - tester_performance[[#This Row],[pre-handle-timestamp]])/1000000</f>
        <v>1.1896</v>
      </c>
    </row>
    <row r="16476" spans="1:6" hidden="1" x14ac:dyDescent="0.35">
      <c r="A16476" t="s">
        <v>5</v>
      </c>
      <c r="B16476" t="s">
        <v>11</v>
      </c>
      <c r="C16476">
        <v>200</v>
      </c>
      <c r="D16476">
        <v>168202116471900</v>
      </c>
      <c r="E16476">
        <v>168202118798500</v>
      </c>
      <c r="F16476">
        <f>(tester_performance[[#This Row],[post-handle-timestamp]] - tester_performance[[#This Row],[pre-handle-timestamp]])/1000000</f>
        <v>2.3266</v>
      </c>
    </row>
    <row r="16477" spans="1:6" hidden="1" x14ac:dyDescent="0.35">
      <c r="A16477" t="s">
        <v>5</v>
      </c>
      <c r="B16477" t="s">
        <v>11</v>
      </c>
      <c r="C16477">
        <v>200</v>
      </c>
      <c r="D16477">
        <v>168202440831600</v>
      </c>
      <c r="E16477">
        <v>168202442586200</v>
      </c>
      <c r="F16477">
        <f>(tester_performance[[#This Row],[post-handle-timestamp]] - tester_performance[[#This Row],[pre-handle-timestamp]])/1000000</f>
        <v>1.7545999999999999</v>
      </c>
    </row>
    <row r="16478" spans="1:6" hidden="1" x14ac:dyDescent="0.35">
      <c r="A16478" t="s">
        <v>5</v>
      </c>
      <c r="B16478" t="s">
        <v>11</v>
      </c>
      <c r="C16478">
        <v>200</v>
      </c>
      <c r="D16478">
        <v>168202551049300</v>
      </c>
      <c r="E16478">
        <v>168202552667700</v>
      </c>
      <c r="F16478">
        <f>(tester_performance[[#This Row],[post-handle-timestamp]] - tester_performance[[#This Row],[pre-handle-timestamp]])/1000000</f>
        <v>1.6184000000000001</v>
      </c>
    </row>
    <row r="16479" spans="1:6" hidden="1" x14ac:dyDescent="0.35">
      <c r="A16479" t="s">
        <v>5</v>
      </c>
      <c r="B16479" t="s">
        <v>11</v>
      </c>
      <c r="C16479">
        <v>200</v>
      </c>
      <c r="D16479">
        <v>168205092789600</v>
      </c>
      <c r="E16479">
        <v>168205094236300</v>
      </c>
      <c r="F16479">
        <f>(tester_performance[[#This Row],[post-handle-timestamp]] - tester_performance[[#This Row],[pre-handle-timestamp]])/1000000</f>
        <v>1.4467000000000001</v>
      </c>
    </row>
    <row r="16480" spans="1:6" hidden="1" x14ac:dyDescent="0.35">
      <c r="A16480" t="s">
        <v>5</v>
      </c>
      <c r="B16480" t="s">
        <v>11</v>
      </c>
      <c r="C16480">
        <v>200</v>
      </c>
      <c r="D16480">
        <v>168205485633600</v>
      </c>
      <c r="E16480">
        <v>168205487575000</v>
      </c>
      <c r="F16480">
        <f>(tester_performance[[#This Row],[post-handle-timestamp]] - tester_performance[[#This Row],[pre-handle-timestamp]])/1000000</f>
        <v>1.9414</v>
      </c>
    </row>
    <row r="16481" spans="1:6" hidden="1" x14ac:dyDescent="0.35">
      <c r="A16481" t="s">
        <v>5</v>
      </c>
      <c r="B16481" t="s">
        <v>11</v>
      </c>
      <c r="C16481">
        <v>200</v>
      </c>
      <c r="D16481">
        <v>168205716042500</v>
      </c>
      <c r="E16481">
        <v>168205717481600</v>
      </c>
      <c r="F16481">
        <f>(tester_performance[[#This Row],[post-handle-timestamp]] - tester_performance[[#This Row],[pre-handle-timestamp]])/1000000</f>
        <v>1.4391</v>
      </c>
    </row>
    <row r="16482" spans="1:6" hidden="1" x14ac:dyDescent="0.35">
      <c r="A16482" t="s">
        <v>5</v>
      </c>
      <c r="B16482" t="s">
        <v>11</v>
      </c>
      <c r="C16482">
        <v>200</v>
      </c>
      <c r="D16482">
        <v>168206505755100</v>
      </c>
      <c r="E16482">
        <v>168206506826700</v>
      </c>
      <c r="F16482">
        <f>(tester_performance[[#This Row],[post-handle-timestamp]] - tester_performance[[#This Row],[pre-handle-timestamp]])/1000000</f>
        <v>1.0716000000000001</v>
      </c>
    </row>
    <row r="16483" spans="1:6" hidden="1" x14ac:dyDescent="0.35">
      <c r="A16483" t="s">
        <v>5</v>
      </c>
      <c r="B16483" t="s">
        <v>11</v>
      </c>
      <c r="C16483">
        <v>200</v>
      </c>
      <c r="D16483">
        <v>168206865225400</v>
      </c>
      <c r="E16483">
        <v>168206867413500</v>
      </c>
      <c r="F16483">
        <f>(tester_performance[[#This Row],[post-handle-timestamp]] - tester_performance[[#This Row],[pre-handle-timestamp]])/1000000</f>
        <v>2.1880999999999999</v>
      </c>
    </row>
    <row r="16484" spans="1:6" hidden="1" x14ac:dyDescent="0.35">
      <c r="A16484" t="s">
        <v>5</v>
      </c>
      <c r="B16484" t="s">
        <v>11</v>
      </c>
      <c r="C16484">
        <v>200</v>
      </c>
      <c r="D16484">
        <v>168207575620800</v>
      </c>
      <c r="E16484">
        <v>168207577408200</v>
      </c>
      <c r="F16484">
        <f>(tester_performance[[#This Row],[post-handle-timestamp]] - tester_performance[[#This Row],[pre-handle-timestamp]])/1000000</f>
        <v>1.7874000000000001</v>
      </c>
    </row>
    <row r="16485" spans="1:6" hidden="1" x14ac:dyDescent="0.35">
      <c r="A16485" t="s">
        <v>5</v>
      </c>
      <c r="B16485" t="s">
        <v>11</v>
      </c>
      <c r="C16485">
        <v>200</v>
      </c>
      <c r="D16485">
        <v>168207961516800</v>
      </c>
      <c r="E16485">
        <v>168207962760200</v>
      </c>
      <c r="F16485">
        <f>(tester_performance[[#This Row],[post-handle-timestamp]] - tester_performance[[#This Row],[pre-handle-timestamp]])/1000000</f>
        <v>1.2434000000000001</v>
      </c>
    </row>
    <row r="16486" spans="1:6" hidden="1" x14ac:dyDescent="0.35">
      <c r="A16486" t="s">
        <v>5</v>
      </c>
      <c r="B16486" t="s">
        <v>11</v>
      </c>
      <c r="C16486">
        <v>200</v>
      </c>
      <c r="D16486">
        <v>168210532158300</v>
      </c>
      <c r="E16486">
        <v>168210534388300</v>
      </c>
      <c r="F16486">
        <f>(tester_performance[[#This Row],[post-handle-timestamp]] - tester_performance[[#This Row],[pre-handle-timestamp]])/1000000</f>
        <v>2.23</v>
      </c>
    </row>
    <row r="16487" spans="1:6" hidden="1" x14ac:dyDescent="0.35">
      <c r="A16487" t="s">
        <v>5</v>
      </c>
      <c r="B16487" t="s">
        <v>11</v>
      </c>
      <c r="C16487">
        <v>200</v>
      </c>
      <c r="D16487">
        <v>168210845917100</v>
      </c>
      <c r="E16487">
        <v>168210847789900</v>
      </c>
      <c r="F16487">
        <f>(tester_performance[[#This Row],[post-handle-timestamp]] - tester_performance[[#This Row],[pre-handle-timestamp]])/1000000</f>
        <v>1.8728</v>
      </c>
    </row>
    <row r="16488" spans="1:6" hidden="1" x14ac:dyDescent="0.35">
      <c r="A16488" t="s">
        <v>5</v>
      </c>
      <c r="B16488" t="s">
        <v>11</v>
      </c>
      <c r="C16488">
        <v>200</v>
      </c>
      <c r="D16488">
        <v>168211118805500</v>
      </c>
      <c r="E16488">
        <v>168211119771600</v>
      </c>
      <c r="F16488">
        <f>(tester_performance[[#This Row],[post-handle-timestamp]] - tester_performance[[#This Row],[pre-handle-timestamp]])/1000000</f>
        <v>0.96609999999999996</v>
      </c>
    </row>
    <row r="16489" spans="1:6" hidden="1" x14ac:dyDescent="0.35">
      <c r="A16489" t="s">
        <v>5</v>
      </c>
      <c r="B16489" t="s">
        <v>11</v>
      </c>
      <c r="C16489">
        <v>200</v>
      </c>
      <c r="D16489">
        <v>168212087125600</v>
      </c>
      <c r="E16489">
        <v>168212088800500</v>
      </c>
      <c r="F16489">
        <f>(tester_performance[[#This Row],[post-handle-timestamp]] - tester_performance[[#This Row],[pre-handle-timestamp]])/1000000</f>
        <v>1.6749000000000001</v>
      </c>
    </row>
    <row r="16490" spans="1:6" hidden="1" x14ac:dyDescent="0.35">
      <c r="A16490" t="s">
        <v>5</v>
      </c>
      <c r="B16490" t="s">
        <v>11</v>
      </c>
      <c r="C16490">
        <v>200</v>
      </c>
      <c r="D16490">
        <v>168212536076700</v>
      </c>
      <c r="E16490">
        <v>168212537104300</v>
      </c>
      <c r="F16490">
        <f>(tester_performance[[#This Row],[post-handle-timestamp]] - tester_performance[[#This Row],[pre-handle-timestamp]])/1000000</f>
        <v>1.0276000000000001</v>
      </c>
    </row>
    <row r="16491" spans="1:6" hidden="1" x14ac:dyDescent="0.35">
      <c r="A16491" t="s">
        <v>5</v>
      </c>
      <c r="B16491" t="s">
        <v>11</v>
      </c>
      <c r="C16491">
        <v>200</v>
      </c>
      <c r="D16491">
        <v>168215132336600</v>
      </c>
      <c r="E16491">
        <v>168215134038100</v>
      </c>
      <c r="F16491">
        <f>(tester_performance[[#This Row],[post-handle-timestamp]] - tester_performance[[#This Row],[pre-handle-timestamp]])/1000000</f>
        <v>1.7015</v>
      </c>
    </row>
    <row r="16492" spans="1:6" hidden="1" x14ac:dyDescent="0.35">
      <c r="A16492" t="s">
        <v>5</v>
      </c>
      <c r="B16492" t="s">
        <v>11</v>
      </c>
      <c r="C16492">
        <v>200</v>
      </c>
      <c r="D16492">
        <v>168215435673700</v>
      </c>
      <c r="E16492">
        <v>168215437205100</v>
      </c>
      <c r="F16492">
        <f>(tester_performance[[#This Row],[post-handle-timestamp]] - tester_performance[[#This Row],[pre-handle-timestamp]])/1000000</f>
        <v>1.5314000000000001</v>
      </c>
    </row>
    <row r="16493" spans="1:6" hidden="1" x14ac:dyDescent="0.35">
      <c r="A16493" t="s">
        <v>5</v>
      </c>
      <c r="B16493" t="s">
        <v>11</v>
      </c>
      <c r="C16493">
        <v>200</v>
      </c>
      <c r="D16493">
        <v>168215616134900</v>
      </c>
      <c r="E16493">
        <v>168215617986600</v>
      </c>
      <c r="F16493">
        <f>(tester_performance[[#This Row],[post-handle-timestamp]] - tester_performance[[#This Row],[pre-handle-timestamp]])/1000000</f>
        <v>1.8516999999999999</v>
      </c>
    </row>
    <row r="16494" spans="1:6" hidden="1" x14ac:dyDescent="0.35">
      <c r="A16494" t="s">
        <v>5</v>
      </c>
      <c r="B16494" t="s">
        <v>11</v>
      </c>
      <c r="C16494">
        <v>200</v>
      </c>
      <c r="D16494">
        <v>168215819017700</v>
      </c>
      <c r="E16494">
        <v>168215820352400</v>
      </c>
      <c r="F16494">
        <f>(tester_performance[[#This Row],[post-handle-timestamp]] - tester_performance[[#This Row],[pre-handle-timestamp]])/1000000</f>
        <v>1.3347</v>
      </c>
    </row>
    <row r="16495" spans="1:6" hidden="1" x14ac:dyDescent="0.35">
      <c r="A16495" t="s">
        <v>5</v>
      </c>
      <c r="B16495" t="s">
        <v>11</v>
      </c>
      <c r="C16495">
        <v>200</v>
      </c>
      <c r="D16495">
        <v>168216196665600</v>
      </c>
      <c r="E16495">
        <v>168216197733400</v>
      </c>
      <c r="F16495">
        <f>(tester_performance[[#This Row],[post-handle-timestamp]] - tester_performance[[#This Row],[pre-handle-timestamp]])/1000000</f>
        <v>1.0678000000000001</v>
      </c>
    </row>
    <row r="16496" spans="1:6" hidden="1" x14ac:dyDescent="0.35">
      <c r="A16496" t="s">
        <v>5</v>
      </c>
      <c r="B16496" t="s">
        <v>11</v>
      </c>
      <c r="C16496">
        <v>200</v>
      </c>
      <c r="D16496">
        <v>168216381850700</v>
      </c>
      <c r="E16496">
        <v>168216383279200</v>
      </c>
      <c r="F16496">
        <f>(tester_performance[[#This Row],[post-handle-timestamp]] - tester_performance[[#This Row],[pre-handle-timestamp]])/1000000</f>
        <v>1.4285000000000001</v>
      </c>
    </row>
    <row r="16497" spans="1:6" hidden="1" x14ac:dyDescent="0.35">
      <c r="A16497" t="s">
        <v>5</v>
      </c>
      <c r="B16497" t="s">
        <v>11</v>
      </c>
      <c r="C16497">
        <v>200</v>
      </c>
      <c r="D16497">
        <v>168218949021300</v>
      </c>
      <c r="E16497">
        <v>168218950727500</v>
      </c>
      <c r="F16497">
        <f>(tester_performance[[#This Row],[post-handle-timestamp]] - tester_performance[[#This Row],[pre-handle-timestamp]])/1000000</f>
        <v>1.7061999999999999</v>
      </c>
    </row>
    <row r="16498" spans="1:6" hidden="1" x14ac:dyDescent="0.35">
      <c r="A16498" t="s">
        <v>5</v>
      </c>
      <c r="B16498" t="s">
        <v>11</v>
      </c>
      <c r="C16498">
        <v>200</v>
      </c>
      <c r="D16498">
        <v>168219183680400</v>
      </c>
      <c r="E16498">
        <v>168219185196100</v>
      </c>
      <c r="F16498">
        <f>(tester_performance[[#This Row],[post-handle-timestamp]] - tester_performance[[#This Row],[pre-handle-timestamp]])/1000000</f>
        <v>1.5157</v>
      </c>
    </row>
    <row r="16499" spans="1:6" hidden="1" x14ac:dyDescent="0.35">
      <c r="A16499" t="s">
        <v>5</v>
      </c>
      <c r="B16499" t="s">
        <v>11</v>
      </c>
      <c r="C16499">
        <v>200</v>
      </c>
      <c r="D16499">
        <v>168219429537000</v>
      </c>
      <c r="E16499">
        <v>168219431715300</v>
      </c>
      <c r="F16499">
        <f>(tester_performance[[#This Row],[post-handle-timestamp]] - tester_performance[[#This Row],[pre-handle-timestamp]])/1000000</f>
        <v>2.1783000000000001</v>
      </c>
    </row>
    <row r="16500" spans="1:6" hidden="1" x14ac:dyDescent="0.35">
      <c r="A16500" t="s">
        <v>5</v>
      </c>
      <c r="B16500" t="s">
        <v>11</v>
      </c>
      <c r="C16500">
        <v>200</v>
      </c>
      <c r="D16500">
        <v>168219612131600</v>
      </c>
      <c r="E16500">
        <v>168219613427500</v>
      </c>
      <c r="F16500">
        <f>(tester_performance[[#This Row],[post-handle-timestamp]] - tester_performance[[#This Row],[pre-handle-timestamp]])/1000000</f>
        <v>1.2959000000000001</v>
      </c>
    </row>
    <row r="16501" spans="1:6" hidden="1" x14ac:dyDescent="0.35">
      <c r="A16501" t="s">
        <v>5</v>
      </c>
      <c r="B16501" t="s">
        <v>11</v>
      </c>
      <c r="C16501">
        <v>200</v>
      </c>
      <c r="D16501">
        <v>168219937108200</v>
      </c>
      <c r="E16501">
        <v>168219938283800</v>
      </c>
      <c r="F16501">
        <f>(tester_performance[[#This Row],[post-handle-timestamp]] - tester_performance[[#This Row],[pre-handle-timestamp]])/1000000</f>
        <v>1.1756</v>
      </c>
    </row>
    <row r="16502" spans="1:6" hidden="1" x14ac:dyDescent="0.35">
      <c r="A16502" t="s">
        <v>5</v>
      </c>
      <c r="B16502" t="s">
        <v>11</v>
      </c>
      <c r="C16502">
        <v>200</v>
      </c>
      <c r="D16502">
        <v>168220174002000</v>
      </c>
      <c r="E16502">
        <v>168220175182400</v>
      </c>
      <c r="F16502">
        <f>(tester_performance[[#This Row],[post-handle-timestamp]] - tester_performance[[#This Row],[pre-handle-timestamp]])/1000000</f>
        <v>1.1803999999999999</v>
      </c>
    </row>
    <row r="16503" spans="1:6" hidden="1" x14ac:dyDescent="0.35">
      <c r="A16503" t="s">
        <v>5</v>
      </c>
      <c r="B16503" t="s">
        <v>11</v>
      </c>
      <c r="C16503">
        <v>200</v>
      </c>
      <c r="D16503">
        <v>168220415666400</v>
      </c>
      <c r="E16503">
        <v>168220417248100</v>
      </c>
      <c r="F16503">
        <f>(tester_performance[[#This Row],[post-handle-timestamp]] - tester_performance[[#This Row],[pre-handle-timestamp]])/1000000</f>
        <v>1.5817000000000001</v>
      </c>
    </row>
    <row r="16504" spans="1:6" hidden="1" x14ac:dyDescent="0.35">
      <c r="A16504" t="s">
        <v>5</v>
      </c>
      <c r="B16504" t="s">
        <v>11</v>
      </c>
      <c r="C16504">
        <v>200</v>
      </c>
      <c r="D16504">
        <v>168220717873900</v>
      </c>
      <c r="E16504">
        <v>168220718904500</v>
      </c>
      <c r="F16504">
        <f>(tester_performance[[#This Row],[post-handle-timestamp]] - tester_performance[[#This Row],[pre-handle-timestamp]])/1000000</f>
        <v>1.0306</v>
      </c>
    </row>
    <row r="16505" spans="1:6" hidden="1" x14ac:dyDescent="0.35">
      <c r="A16505" t="s">
        <v>5</v>
      </c>
      <c r="B16505" t="s">
        <v>11</v>
      </c>
      <c r="C16505">
        <v>200</v>
      </c>
      <c r="D16505">
        <v>168223053654200</v>
      </c>
      <c r="E16505">
        <v>168223055378800</v>
      </c>
      <c r="F16505">
        <f>(tester_performance[[#This Row],[post-handle-timestamp]] - tester_performance[[#This Row],[pre-handle-timestamp]])/1000000</f>
        <v>1.7245999999999999</v>
      </c>
    </row>
    <row r="16506" spans="1:6" hidden="1" x14ac:dyDescent="0.35">
      <c r="A16506" t="s">
        <v>5</v>
      </c>
      <c r="B16506" t="s">
        <v>11</v>
      </c>
      <c r="C16506">
        <v>200</v>
      </c>
      <c r="D16506">
        <v>168223393203700</v>
      </c>
      <c r="E16506">
        <v>168223395045900</v>
      </c>
      <c r="F16506">
        <f>(tester_performance[[#This Row],[post-handle-timestamp]] - tester_performance[[#This Row],[pre-handle-timestamp]])/1000000</f>
        <v>1.8422000000000001</v>
      </c>
    </row>
    <row r="16507" spans="1:6" hidden="1" x14ac:dyDescent="0.35">
      <c r="A16507" t="s">
        <v>5</v>
      </c>
      <c r="B16507" t="s">
        <v>11</v>
      </c>
      <c r="C16507">
        <v>200</v>
      </c>
      <c r="D16507">
        <v>168223663261100</v>
      </c>
      <c r="E16507">
        <v>168223665035400</v>
      </c>
      <c r="F16507">
        <f>(tester_performance[[#This Row],[post-handle-timestamp]] - tester_performance[[#This Row],[pre-handle-timestamp]])/1000000</f>
        <v>1.7743</v>
      </c>
    </row>
    <row r="16508" spans="1:6" hidden="1" x14ac:dyDescent="0.35">
      <c r="A16508" t="s">
        <v>5</v>
      </c>
      <c r="B16508" t="s">
        <v>11</v>
      </c>
      <c r="C16508">
        <v>200</v>
      </c>
      <c r="D16508">
        <v>168224196471100</v>
      </c>
      <c r="E16508">
        <v>168224197820900</v>
      </c>
      <c r="F16508">
        <f>(tester_performance[[#This Row],[post-handle-timestamp]] - tester_performance[[#This Row],[pre-handle-timestamp]])/1000000</f>
        <v>1.3498000000000001</v>
      </c>
    </row>
    <row r="16509" spans="1:6" hidden="1" x14ac:dyDescent="0.35">
      <c r="A16509" t="s">
        <v>5</v>
      </c>
      <c r="B16509" t="s">
        <v>11</v>
      </c>
      <c r="C16509">
        <v>200</v>
      </c>
      <c r="D16509">
        <v>168224744519800</v>
      </c>
      <c r="E16509">
        <v>168224746043100</v>
      </c>
      <c r="F16509">
        <f>(tester_performance[[#This Row],[post-handle-timestamp]] - tester_performance[[#This Row],[pre-handle-timestamp]])/1000000</f>
        <v>1.5233000000000001</v>
      </c>
    </row>
    <row r="16510" spans="1:6" hidden="1" x14ac:dyDescent="0.35">
      <c r="A16510" t="s">
        <v>5</v>
      </c>
      <c r="B16510" t="s">
        <v>11</v>
      </c>
      <c r="C16510">
        <v>200</v>
      </c>
      <c r="D16510">
        <v>168225216846100</v>
      </c>
      <c r="E16510">
        <v>168225217998000</v>
      </c>
      <c r="F16510">
        <f>(tester_performance[[#This Row],[post-handle-timestamp]] - tester_performance[[#This Row],[pre-handle-timestamp]])/1000000</f>
        <v>1.1518999999999999</v>
      </c>
    </row>
    <row r="16511" spans="1:6" hidden="1" x14ac:dyDescent="0.35">
      <c r="A16511" t="s">
        <v>5</v>
      </c>
      <c r="B16511" t="s">
        <v>11</v>
      </c>
      <c r="C16511">
        <v>200</v>
      </c>
      <c r="D16511">
        <v>168225682072300</v>
      </c>
      <c r="E16511">
        <v>168225683146600</v>
      </c>
      <c r="F16511">
        <f>(tester_performance[[#This Row],[post-handle-timestamp]] - tester_performance[[#This Row],[pre-handle-timestamp]])/1000000</f>
        <v>1.0743</v>
      </c>
    </row>
    <row r="16512" spans="1:6" hidden="1" x14ac:dyDescent="0.35">
      <c r="A16512" t="s">
        <v>5</v>
      </c>
      <c r="B16512" t="s">
        <v>11</v>
      </c>
      <c r="C16512">
        <v>200</v>
      </c>
      <c r="D16512">
        <v>168225941095000</v>
      </c>
      <c r="E16512">
        <v>168225942337500</v>
      </c>
      <c r="F16512">
        <f>(tester_performance[[#This Row],[post-handle-timestamp]] - tester_performance[[#This Row],[pre-handle-timestamp]])/1000000</f>
        <v>1.2424999999999999</v>
      </c>
    </row>
    <row r="16513" spans="1:6" hidden="1" x14ac:dyDescent="0.35">
      <c r="A16513" t="s">
        <v>5</v>
      </c>
      <c r="B16513" t="s">
        <v>11</v>
      </c>
      <c r="C16513">
        <v>200</v>
      </c>
      <c r="D16513">
        <v>168226234733900</v>
      </c>
      <c r="E16513">
        <v>168226236126600</v>
      </c>
      <c r="F16513">
        <f>(tester_performance[[#This Row],[post-handle-timestamp]] - tester_performance[[#This Row],[pre-handle-timestamp]])/1000000</f>
        <v>1.3927</v>
      </c>
    </row>
    <row r="16514" spans="1:6" hidden="1" x14ac:dyDescent="0.35">
      <c r="A16514" t="s">
        <v>5</v>
      </c>
      <c r="B16514" t="s">
        <v>11</v>
      </c>
      <c r="C16514">
        <v>200</v>
      </c>
      <c r="D16514">
        <v>168226538550400</v>
      </c>
      <c r="E16514">
        <v>168226539537100</v>
      </c>
      <c r="F16514">
        <f>(tester_performance[[#This Row],[post-handle-timestamp]] - tester_performance[[#This Row],[pre-handle-timestamp]])/1000000</f>
        <v>0.98670000000000002</v>
      </c>
    </row>
    <row r="16515" spans="1:6" hidden="1" x14ac:dyDescent="0.35">
      <c r="A16515" t="s">
        <v>5</v>
      </c>
      <c r="B16515" t="s">
        <v>11</v>
      </c>
      <c r="C16515">
        <v>200</v>
      </c>
      <c r="D16515">
        <v>168229064598600</v>
      </c>
      <c r="E16515">
        <v>168229065615900</v>
      </c>
      <c r="F16515">
        <f>(tester_performance[[#This Row],[post-handle-timestamp]] - tester_performance[[#This Row],[pre-handle-timestamp]])/1000000</f>
        <v>1.0173000000000001</v>
      </c>
    </row>
    <row r="16516" spans="1:6" hidden="1" x14ac:dyDescent="0.35">
      <c r="A16516" t="s">
        <v>5</v>
      </c>
      <c r="B16516" t="s">
        <v>11</v>
      </c>
      <c r="C16516">
        <v>200</v>
      </c>
      <c r="D16516">
        <v>168229336596000</v>
      </c>
      <c r="E16516">
        <v>168229338544600</v>
      </c>
      <c r="F16516">
        <f>(tester_performance[[#This Row],[post-handle-timestamp]] - tester_performance[[#This Row],[pre-handle-timestamp]])/1000000</f>
        <v>1.9486000000000001</v>
      </c>
    </row>
    <row r="16517" spans="1:6" hidden="1" x14ac:dyDescent="0.35">
      <c r="A16517" t="s">
        <v>5</v>
      </c>
      <c r="B16517" t="s">
        <v>11</v>
      </c>
      <c r="C16517">
        <v>200</v>
      </c>
      <c r="D16517">
        <v>168229580387100</v>
      </c>
      <c r="E16517">
        <v>168229581163100</v>
      </c>
      <c r="F16517">
        <f>(tester_performance[[#This Row],[post-handle-timestamp]] - tester_performance[[#This Row],[pre-handle-timestamp]])/1000000</f>
        <v>0.77600000000000002</v>
      </c>
    </row>
    <row r="16518" spans="1:6" hidden="1" x14ac:dyDescent="0.35">
      <c r="A16518" t="s">
        <v>5</v>
      </c>
      <c r="B16518" t="s">
        <v>11</v>
      </c>
      <c r="C16518">
        <v>200</v>
      </c>
      <c r="D16518">
        <v>168230093470400</v>
      </c>
      <c r="E16518">
        <v>168230094673900</v>
      </c>
      <c r="F16518">
        <f>(tester_performance[[#This Row],[post-handle-timestamp]] - tester_performance[[#This Row],[pre-handle-timestamp]])/1000000</f>
        <v>1.2035</v>
      </c>
    </row>
    <row r="16519" spans="1:6" hidden="1" x14ac:dyDescent="0.35">
      <c r="A16519" t="s">
        <v>5</v>
      </c>
      <c r="B16519" t="s">
        <v>11</v>
      </c>
      <c r="C16519">
        <v>200</v>
      </c>
      <c r="D16519">
        <v>168230702706600</v>
      </c>
      <c r="E16519">
        <v>168230703881200</v>
      </c>
      <c r="F16519">
        <f>(tester_performance[[#This Row],[post-handle-timestamp]] - tester_performance[[#This Row],[pre-handle-timestamp]])/1000000</f>
        <v>1.1746000000000001</v>
      </c>
    </row>
    <row r="16520" spans="1:6" hidden="1" x14ac:dyDescent="0.35">
      <c r="A16520" t="s">
        <v>5</v>
      </c>
      <c r="B16520" t="s">
        <v>11</v>
      </c>
      <c r="C16520">
        <v>200</v>
      </c>
      <c r="D16520">
        <v>168230970976200</v>
      </c>
      <c r="E16520">
        <v>168230973138700</v>
      </c>
      <c r="F16520">
        <f>(tester_performance[[#This Row],[post-handle-timestamp]] - tester_performance[[#This Row],[pre-handle-timestamp]])/1000000</f>
        <v>2.1625000000000001</v>
      </c>
    </row>
    <row r="16521" spans="1:6" hidden="1" x14ac:dyDescent="0.35">
      <c r="A16521" t="s">
        <v>5</v>
      </c>
      <c r="B16521" t="s">
        <v>11</v>
      </c>
      <c r="C16521">
        <v>200</v>
      </c>
      <c r="D16521">
        <v>168231510853400</v>
      </c>
      <c r="E16521">
        <v>168231512090900</v>
      </c>
      <c r="F16521">
        <f>(tester_performance[[#This Row],[post-handle-timestamp]] - tester_performance[[#This Row],[pre-handle-timestamp]])/1000000</f>
        <v>1.2375</v>
      </c>
    </row>
    <row r="16522" spans="1:6" hidden="1" x14ac:dyDescent="0.35">
      <c r="A16522" t="s">
        <v>5</v>
      </c>
      <c r="B16522" t="s">
        <v>11</v>
      </c>
      <c r="C16522">
        <v>200</v>
      </c>
      <c r="D16522">
        <v>168232088506800</v>
      </c>
      <c r="E16522">
        <v>168232090711100</v>
      </c>
      <c r="F16522">
        <f>(tester_performance[[#This Row],[post-handle-timestamp]] - tester_performance[[#This Row],[pre-handle-timestamp]])/1000000</f>
        <v>2.2042999999999999</v>
      </c>
    </row>
    <row r="16523" spans="1:6" hidden="1" x14ac:dyDescent="0.35">
      <c r="A16523" t="s">
        <v>5</v>
      </c>
      <c r="B16523" t="s">
        <v>11</v>
      </c>
      <c r="C16523">
        <v>200</v>
      </c>
      <c r="D16523">
        <v>168232715988400</v>
      </c>
      <c r="E16523">
        <v>168232718440500</v>
      </c>
      <c r="F16523">
        <f>(tester_performance[[#This Row],[post-handle-timestamp]] - tester_performance[[#This Row],[pre-handle-timestamp]])/1000000</f>
        <v>2.4521000000000002</v>
      </c>
    </row>
    <row r="16524" spans="1:6" hidden="1" x14ac:dyDescent="0.35">
      <c r="A16524" t="s">
        <v>5</v>
      </c>
      <c r="B16524" t="s">
        <v>11</v>
      </c>
      <c r="C16524">
        <v>200</v>
      </c>
      <c r="D16524">
        <v>168232942506700</v>
      </c>
      <c r="E16524">
        <v>168232944086700</v>
      </c>
      <c r="F16524">
        <f>(tester_performance[[#This Row],[post-handle-timestamp]] - tester_performance[[#This Row],[pre-handle-timestamp]])/1000000</f>
        <v>1.58</v>
      </c>
    </row>
    <row r="16525" spans="1:6" hidden="1" x14ac:dyDescent="0.35">
      <c r="A16525" t="s">
        <v>5</v>
      </c>
      <c r="B16525" t="s">
        <v>11</v>
      </c>
      <c r="C16525">
        <v>200</v>
      </c>
      <c r="D16525">
        <v>168233392318500</v>
      </c>
      <c r="E16525">
        <v>168233393269700</v>
      </c>
      <c r="F16525">
        <f>(tester_performance[[#This Row],[post-handle-timestamp]] - tester_performance[[#This Row],[pre-handle-timestamp]])/1000000</f>
        <v>0.95120000000000005</v>
      </c>
    </row>
    <row r="16526" spans="1:6" hidden="1" x14ac:dyDescent="0.35">
      <c r="A16526" t="s">
        <v>5</v>
      </c>
      <c r="B16526" t="s">
        <v>11</v>
      </c>
      <c r="C16526">
        <v>200</v>
      </c>
      <c r="D16526">
        <v>168234030035800</v>
      </c>
      <c r="E16526">
        <v>168234030989000</v>
      </c>
      <c r="F16526">
        <f>(tester_performance[[#This Row],[post-handle-timestamp]] - tester_performance[[#This Row],[pre-handle-timestamp]])/1000000</f>
        <v>0.95320000000000005</v>
      </c>
    </row>
    <row r="16527" spans="1:6" hidden="1" x14ac:dyDescent="0.35">
      <c r="A16527" t="s">
        <v>5</v>
      </c>
      <c r="B16527" t="s">
        <v>11</v>
      </c>
      <c r="C16527">
        <v>200</v>
      </c>
      <c r="D16527">
        <v>168234382290400</v>
      </c>
      <c r="E16527">
        <v>168234384055600</v>
      </c>
      <c r="F16527">
        <f>(tester_performance[[#This Row],[post-handle-timestamp]] - tester_performance[[#This Row],[pre-handle-timestamp]])/1000000</f>
        <v>1.7652000000000001</v>
      </c>
    </row>
    <row r="16528" spans="1:6" hidden="1" x14ac:dyDescent="0.35">
      <c r="A16528" t="s">
        <v>5</v>
      </c>
      <c r="B16528" t="s">
        <v>11</v>
      </c>
      <c r="C16528">
        <v>200</v>
      </c>
      <c r="D16528">
        <v>168235018502500</v>
      </c>
      <c r="E16528">
        <v>168235020002800</v>
      </c>
      <c r="F16528">
        <f>(tester_performance[[#This Row],[post-handle-timestamp]] - tester_performance[[#This Row],[pre-handle-timestamp]])/1000000</f>
        <v>1.5003</v>
      </c>
    </row>
    <row r="16529" spans="1:6" hidden="1" x14ac:dyDescent="0.35">
      <c r="A16529" t="s">
        <v>5</v>
      </c>
      <c r="B16529" t="s">
        <v>11</v>
      </c>
      <c r="C16529">
        <v>200</v>
      </c>
      <c r="D16529">
        <v>168235316786200</v>
      </c>
      <c r="E16529">
        <v>168235318041700</v>
      </c>
      <c r="F16529">
        <f>(tester_performance[[#This Row],[post-handle-timestamp]] - tester_performance[[#This Row],[pre-handle-timestamp]])/1000000</f>
        <v>1.2555000000000001</v>
      </c>
    </row>
    <row r="16530" spans="1:6" hidden="1" x14ac:dyDescent="0.35">
      <c r="A16530" t="s">
        <v>5</v>
      </c>
      <c r="B16530" t="s">
        <v>11</v>
      </c>
      <c r="C16530">
        <v>200</v>
      </c>
      <c r="D16530">
        <v>168235534399100</v>
      </c>
      <c r="E16530">
        <v>168235536476900</v>
      </c>
      <c r="F16530">
        <f>(tester_performance[[#This Row],[post-handle-timestamp]] - tester_performance[[#This Row],[pre-handle-timestamp]])/1000000</f>
        <v>2.0777999999999999</v>
      </c>
    </row>
    <row r="16531" spans="1:6" hidden="1" x14ac:dyDescent="0.35">
      <c r="A16531" t="s">
        <v>5</v>
      </c>
      <c r="B16531" t="s">
        <v>11</v>
      </c>
      <c r="C16531">
        <v>200</v>
      </c>
      <c r="D16531">
        <v>168235785541700</v>
      </c>
      <c r="E16531">
        <v>168235787031000</v>
      </c>
      <c r="F16531">
        <f>(tester_performance[[#This Row],[post-handle-timestamp]] - tester_performance[[#This Row],[pre-handle-timestamp]])/1000000</f>
        <v>1.4893000000000001</v>
      </c>
    </row>
    <row r="16532" spans="1:6" hidden="1" x14ac:dyDescent="0.35">
      <c r="A16532" t="s">
        <v>5</v>
      </c>
      <c r="B16532" t="s">
        <v>11</v>
      </c>
      <c r="C16532">
        <v>200</v>
      </c>
      <c r="D16532">
        <v>168235998811900</v>
      </c>
      <c r="E16532">
        <v>168235999994700</v>
      </c>
      <c r="F16532">
        <f>(tester_performance[[#This Row],[post-handle-timestamp]] - tester_performance[[#This Row],[pre-handle-timestamp]])/1000000</f>
        <v>1.1828000000000001</v>
      </c>
    </row>
    <row r="16533" spans="1:6" hidden="1" x14ac:dyDescent="0.35">
      <c r="A16533" t="s">
        <v>5</v>
      </c>
      <c r="B16533" t="s">
        <v>11</v>
      </c>
      <c r="C16533">
        <v>200</v>
      </c>
      <c r="D16533">
        <v>168238585234900</v>
      </c>
      <c r="E16533">
        <v>168238587103500</v>
      </c>
      <c r="F16533">
        <f>(tester_performance[[#This Row],[post-handle-timestamp]] - tester_performance[[#This Row],[pre-handle-timestamp]])/1000000</f>
        <v>1.8686</v>
      </c>
    </row>
    <row r="16534" spans="1:6" hidden="1" x14ac:dyDescent="0.35">
      <c r="A16534" t="s">
        <v>5</v>
      </c>
      <c r="B16534" t="s">
        <v>11</v>
      </c>
      <c r="C16534">
        <v>200</v>
      </c>
      <c r="D16534">
        <v>168238825552300</v>
      </c>
      <c r="E16534">
        <v>168238828248900</v>
      </c>
      <c r="F16534">
        <f>(tester_performance[[#This Row],[post-handle-timestamp]] - tester_performance[[#This Row],[pre-handle-timestamp]])/1000000</f>
        <v>2.6966000000000001</v>
      </c>
    </row>
    <row r="16535" spans="1:6" hidden="1" x14ac:dyDescent="0.35">
      <c r="A16535" t="s">
        <v>5</v>
      </c>
      <c r="B16535" t="s">
        <v>11</v>
      </c>
      <c r="C16535">
        <v>200</v>
      </c>
      <c r="D16535">
        <v>168239164680700</v>
      </c>
      <c r="E16535">
        <v>168239165998400</v>
      </c>
      <c r="F16535">
        <f>(tester_performance[[#This Row],[post-handle-timestamp]] - tester_performance[[#This Row],[pre-handle-timestamp]])/1000000</f>
        <v>1.3177000000000001</v>
      </c>
    </row>
    <row r="16536" spans="1:6" hidden="1" x14ac:dyDescent="0.35">
      <c r="A16536" t="s">
        <v>5</v>
      </c>
      <c r="B16536" t="s">
        <v>11</v>
      </c>
      <c r="C16536">
        <v>200</v>
      </c>
      <c r="D16536">
        <v>168239508060600</v>
      </c>
      <c r="E16536">
        <v>168239510113700</v>
      </c>
      <c r="F16536">
        <f>(tester_performance[[#This Row],[post-handle-timestamp]] - tester_performance[[#This Row],[pre-handle-timestamp]])/1000000</f>
        <v>2.0531000000000001</v>
      </c>
    </row>
    <row r="16537" spans="1:6" hidden="1" x14ac:dyDescent="0.35">
      <c r="A16537" t="s">
        <v>5</v>
      </c>
      <c r="B16537" t="s">
        <v>11</v>
      </c>
      <c r="C16537">
        <v>200</v>
      </c>
      <c r="D16537">
        <v>168239801787500</v>
      </c>
      <c r="E16537">
        <v>168239803003600</v>
      </c>
      <c r="F16537">
        <f>(tester_performance[[#This Row],[post-handle-timestamp]] - tester_performance[[#This Row],[pre-handle-timestamp]])/1000000</f>
        <v>1.2161</v>
      </c>
    </row>
    <row r="16538" spans="1:6" hidden="1" x14ac:dyDescent="0.35">
      <c r="A16538" t="s">
        <v>5</v>
      </c>
      <c r="B16538" t="s">
        <v>11</v>
      </c>
      <c r="C16538">
        <v>200</v>
      </c>
      <c r="D16538">
        <v>168240093033400</v>
      </c>
      <c r="E16538">
        <v>168240094616600</v>
      </c>
      <c r="F16538">
        <f>(tester_performance[[#This Row],[post-handle-timestamp]] - tester_performance[[#This Row],[pre-handle-timestamp]])/1000000</f>
        <v>1.5831999999999999</v>
      </c>
    </row>
    <row r="16539" spans="1:6" hidden="1" x14ac:dyDescent="0.35">
      <c r="A16539" t="s">
        <v>5</v>
      </c>
      <c r="B16539" t="s">
        <v>11</v>
      </c>
      <c r="C16539">
        <v>200</v>
      </c>
      <c r="D16539">
        <v>168240451209300</v>
      </c>
      <c r="E16539">
        <v>168240453012200</v>
      </c>
      <c r="F16539">
        <f>(tester_performance[[#This Row],[post-handle-timestamp]] - tester_performance[[#This Row],[pre-handle-timestamp]])/1000000</f>
        <v>1.8028999999999999</v>
      </c>
    </row>
    <row r="16540" spans="1:6" hidden="1" x14ac:dyDescent="0.35">
      <c r="A16540" t="s">
        <v>5</v>
      </c>
      <c r="B16540" t="s">
        <v>11</v>
      </c>
      <c r="C16540">
        <v>200</v>
      </c>
      <c r="D16540">
        <v>168240695665200</v>
      </c>
      <c r="E16540">
        <v>168240696716600</v>
      </c>
      <c r="F16540">
        <f>(tester_performance[[#This Row],[post-handle-timestamp]] - tester_performance[[#This Row],[pre-handle-timestamp]])/1000000</f>
        <v>1.0513999999999999</v>
      </c>
    </row>
    <row r="16541" spans="1:6" hidden="1" x14ac:dyDescent="0.35">
      <c r="A16541" t="s">
        <v>5</v>
      </c>
      <c r="B16541" t="s">
        <v>11</v>
      </c>
      <c r="C16541">
        <v>200</v>
      </c>
      <c r="D16541">
        <v>168240965890500</v>
      </c>
      <c r="E16541">
        <v>168240967280000</v>
      </c>
      <c r="F16541">
        <f>(tester_performance[[#This Row],[post-handle-timestamp]] - tester_performance[[#This Row],[pre-handle-timestamp]])/1000000</f>
        <v>1.3895</v>
      </c>
    </row>
    <row r="16542" spans="1:6" hidden="1" x14ac:dyDescent="0.35">
      <c r="A16542" t="s">
        <v>5</v>
      </c>
      <c r="B16542" t="s">
        <v>11</v>
      </c>
      <c r="C16542">
        <v>200</v>
      </c>
      <c r="D16542">
        <v>168241282177300</v>
      </c>
      <c r="E16542">
        <v>168241283315600</v>
      </c>
      <c r="F16542">
        <f>(tester_performance[[#This Row],[post-handle-timestamp]] - tester_performance[[#This Row],[pre-handle-timestamp]])/1000000</f>
        <v>1.1383000000000001</v>
      </c>
    </row>
    <row r="16543" spans="1:6" hidden="1" x14ac:dyDescent="0.35">
      <c r="A16543" t="s">
        <v>5</v>
      </c>
      <c r="B16543" t="s">
        <v>11</v>
      </c>
      <c r="C16543">
        <v>200</v>
      </c>
      <c r="D16543">
        <v>168241578713400</v>
      </c>
      <c r="E16543">
        <v>168241580697200</v>
      </c>
      <c r="F16543">
        <f>(tester_performance[[#This Row],[post-handle-timestamp]] - tester_performance[[#This Row],[pre-handle-timestamp]])/1000000</f>
        <v>1.9838</v>
      </c>
    </row>
    <row r="16544" spans="1:6" hidden="1" x14ac:dyDescent="0.35">
      <c r="A16544" t="s">
        <v>5</v>
      </c>
      <c r="B16544" t="s">
        <v>11</v>
      </c>
      <c r="C16544">
        <v>200</v>
      </c>
      <c r="D16544">
        <v>168241927998900</v>
      </c>
      <c r="E16544">
        <v>168241931313500</v>
      </c>
      <c r="F16544">
        <f>(tester_performance[[#This Row],[post-handle-timestamp]] - tester_performance[[#This Row],[pre-handle-timestamp]])/1000000</f>
        <v>3.3146</v>
      </c>
    </row>
    <row r="16545" spans="1:6" hidden="1" x14ac:dyDescent="0.35">
      <c r="A16545" t="s">
        <v>5</v>
      </c>
      <c r="B16545" t="s">
        <v>11</v>
      </c>
      <c r="C16545">
        <v>200</v>
      </c>
      <c r="D16545">
        <v>168242186629400</v>
      </c>
      <c r="E16545">
        <v>168242188366700</v>
      </c>
      <c r="F16545">
        <f>(tester_performance[[#This Row],[post-handle-timestamp]] - tester_performance[[#This Row],[pre-handle-timestamp]])/1000000</f>
        <v>1.7373000000000001</v>
      </c>
    </row>
    <row r="16546" spans="1:6" hidden="1" x14ac:dyDescent="0.35">
      <c r="A16546" t="s">
        <v>5</v>
      </c>
      <c r="B16546" t="s">
        <v>11</v>
      </c>
      <c r="C16546">
        <v>200</v>
      </c>
      <c r="D16546">
        <v>168242510640500</v>
      </c>
      <c r="E16546">
        <v>168242511955300</v>
      </c>
      <c r="F16546">
        <f>(tester_performance[[#This Row],[post-handle-timestamp]] - tester_performance[[#This Row],[pre-handle-timestamp]])/1000000</f>
        <v>1.3148</v>
      </c>
    </row>
    <row r="16547" spans="1:6" hidden="1" x14ac:dyDescent="0.35">
      <c r="A16547" t="s">
        <v>5</v>
      </c>
      <c r="B16547" t="s">
        <v>11</v>
      </c>
      <c r="C16547">
        <v>200</v>
      </c>
      <c r="D16547">
        <v>168242879543900</v>
      </c>
      <c r="E16547">
        <v>168242880753500</v>
      </c>
      <c r="F16547">
        <f>(tester_performance[[#This Row],[post-handle-timestamp]] - tester_performance[[#This Row],[pre-handle-timestamp]])/1000000</f>
        <v>1.2096</v>
      </c>
    </row>
    <row r="16548" spans="1:6" hidden="1" x14ac:dyDescent="0.35">
      <c r="A16548" t="s">
        <v>5</v>
      </c>
      <c r="B16548" t="s">
        <v>11</v>
      </c>
      <c r="C16548">
        <v>200</v>
      </c>
      <c r="D16548">
        <v>168243182207300</v>
      </c>
      <c r="E16548">
        <v>168243185394300</v>
      </c>
      <c r="F16548">
        <f>(tester_performance[[#This Row],[post-handle-timestamp]] - tester_performance[[#This Row],[pre-handle-timestamp]])/1000000</f>
        <v>3.1869999999999998</v>
      </c>
    </row>
    <row r="16549" spans="1:6" hidden="1" x14ac:dyDescent="0.35">
      <c r="A16549" t="s">
        <v>5</v>
      </c>
      <c r="B16549" t="s">
        <v>11</v>
      </c>
      <c r="C16549">
        <v>200</v>
      </c>
      <c r="D16549">
        <v>168243485736800</v>
      </c>
      <c r="E16549">
        <v>168243487736600</v>
      </c>
      <c r="F16549">
        <f>(tester_performance[[#This Row],[post-handle-timestamp]] - tester_performance[[#This Row],[pre-handle-timestamp]])/1000000</f>
        <v>1.9998</v>
      </c>
    </row>
    <row r="16550" spans="1:6" hidden="1" x14ac:dyDescent="0.35">
      <c r="A16550" t="s">
        <v>5</v>
      </c>
      <c r="B16550" t="s">
        <v>11</v>
      </c>
      <c r="C16550">
        <v>200</v>
      </c>
      <c r="D16550">
        <v>168243831564200</v>
      </c>
      <c r="E16550">
        <v>168243833435000</v>
      </c>
      <c r="F16550">
        <f>(tester_performance[[#This Row],[post-handle-timestamp]] - tester_performance[[#This Row],[pre-handle-timestamp]])/1000000</f>
        <v>1.8708</v>
      </c>
    </row>
    <row r="16551" spans="1:6" hidden="1" x14ac:dyDescent="0.35">
      <c r="A16551" t="s">
        <v>5</v>
      </c>
      <c r="B16551" t="s">
        <v>11</v>
      </c>
      <c r="C16551">
        <v>200</v>
      </c>
      <c r="D16551">
        <v>168244197686100</v>
      </c>
      <c r="E16551">
        <v>168244198960400</v>
      </c>
      <c r="F16551">
        <f>(tester_performance[[#This Row],[post-handle-timestamp]] - tester_performance[[#This Row],[pre-handle-timestamp]])/1000000</f>
        <v>1.2743</v>
      </c>
    </row>
    <row r="16552" spans="1:6" hidden="1" x14ac:dyDescent="0.35">
      <c r="A16552" t="s">
        <v>5</v>
      </c>
      <c r="B16552" t="s">
        <v>11</v>
      </c>
      <c r="C16552">
        <v>200</v>
      </c>
      <c r="D16552">
        <v>168244492867700</v>
      </c>
      <c r="E16552">
        <v>168244494007700</v>
      </c>
      <c r="F16552">
        <f>(tester_performance[[#This Row],[post-handle-timestamp]] - tester_performance[[#This Row],[pre-handle-timestamp]])/1000000</f>
        <v>1.1399999999999999</v>
      </c>
    </row>
    <row r="16553" spans="1:6" hidden="1" x14ac:dyDescent="0.35">
      <c r="A16553" t="s">
        <v>5</v>
      </c>
      <c r="B16553" t="s">
        <v>11</v>
      </c>
      <c r="C16553">
        <v>200</v>
      </c>
      <c r="D16553">
        <v>168244719452300</v>
      </c>
      <c r="E16553">
        <v>168244721069900</v>
      </c>
      <c r="F16553">
        <f>(tester_performance[[#This Row],[post-handle-timestamp]] - tester_performance[[#This Row],[pre-handle-timestamp]])/1000000</f>
        <v>1.6175999999999999</v>
      </c>
    </row>
    <row r="16554" spans="1:6" hidden="1" x14ac:dyDescent="0.35">
      <c r="A16554" t="s">
        <v>5</v>
      </c>
      <c r="B16554" t="s">
        <v>11</v>
      </c>
      <c r="C16554">
        <v>200</v>
      </c>
      <c r="D16554">
        <v>168245017048900</v>
      </c>
      <c r="E16554">
        <v>168245018751600</v>
      </c>
      <c r="F16554">
        <f>(tester_performance[[#This Row],[post-handle-timestamp]] - tester_performance[[#This Row],[pre-handle-timestamp]])/1000000</f>
        <v>1.7027000000000001</v>
      </c>
    </row>
    <row r="16555" spans="1:6" hidden="1" x14ac:dyDescent="0.35">
      <c r="A16555" t="s">
        <v>5</v>
      </c>
      <c r="B16555" t="s">
        <v>11</v>
      </c>
      <c r="C16555">
        <v>200</v>
      </c>
      <c r="D16555">
        <v>168247486593100</v>
      </c>
      <c r="E16555">
        <v>168247488705100</v>
      </c>
      <c r="F16555">
        <f>(tester_performance[[#This Row],[post-handle-timestamp]] - tester_performance[[#This Row],[pre-handle-timestamp]])/1000000</f>
        <v>2.1120000000000001</v>
      </c>
    </row>
    <row r="16556" spans="1:6" hidden="1" x14ac:dyDescent="0.35">
      <c r="A16556" t="s">
        <v>5</v>
      </c>
      <c r="B16556" t="s">
        <v>11</v>
      </c>
      <c r="C16556">
        <v>200</v>
      </c>
      <c r="D16556">
        <v>168247756941800</v>
      </c>
      <c r="E16556">
        <v>168247758025200</v>
      </c>
      <c r="F16556">
        <f>(tester_performance[[#This Row],[post-handle-timestamp]] - tester_performance[[#This Row],[pre-handle-timestamp]])/1000000</f>
        <v>1.0833999999999999</v>
      </c>
    </row>
    <row r="16557" spans="1:6" hidden="1" x14ac:dyDescent="0.35">
      <c r="A16557" t="s">
        <v>5</v>
      </c>
      <c r="B16557" t="s">
        <v>11</v>
      </c>
      <c r="C16557">
        <v>200</v>
      </c>
      <c r="D16557">
        <v>168248045849900</v>
      </c>
      <c r="E16557">
        <v>168248047086800</v>
      </c>
      <c r="F16557">
        <f>(tester_performance[[#This Row],[post-handle-timestamp]] - tester_performance[[#This Row],[pre-handle-timestamp]])/1000000</f>
        <v>1.2369000000000001</v>
      </c>
    </row>
    <row r="16558" spans="1:6" hidden="1" x14ac:dyDescent="0.35">
      <c r="A16558" t="s">
        <v>5</v>
      </c>
      <c r="B16558" t="s">
        <v>11</v>
      </c>
      <c r="C16558">
        <v>200</v>
      </c>
      <c r="D16558">
        <v>168248455147400</v>
      </c>
      <c r="E16558">
        <v>168248456296300</v>
      </c>
      <c r="F16558">
        <f>(tester_performance[[#This Row],[post-handle-timestamp]] - tester_performance[[#This Row],[pre-handle-timestamp]])/1000000</f>
        <v>1.1489</v>
      </c>
    </row>
    <row r="16559" spans="1:6" hidden="1" x14ac:dyDescent="0.35">
      <c r="A16559" t="s">
        <v>5</v>
      </c>
      <c r="B16559" t="s">
        <v>11</v>
      </c>
      <c r="C16559">
        <v>200</v>
      </c>
      <c r="D16559">
        <v>168249063569900</v>
      </c>
      <c r="E16559">
        <v>168249064583100</v>
      </c>
      <c r="F16559">
        <f>(tester_performance[[#This Row],[post-handle-timestamp]] - tester_performance[[#This Row],[pre-handle-timestamp]])/1000000</f>
        <v>1.0132000000000001</v>
      </c>
    </row>
    <row r="16560" spans="1:6" hidden="1" x14ac:dyDescent="0.35">
      <c r="A16560" t="s">
        <v>5</v>
      </c>
      <c r="B16560" t="s">
        <v>11</v>
      </c>
      <c r="C16560">
        <v>200</v>
      </c>
      <c r="D16560">
        <v>168249649683000</v>
      </c>
      <c r="E16560">
        <v>168249651629500</v>
      </c>
      <c r="F16560">
        <f>(tester_performance[[#This Row],[post-handle-timestamp]] - tester_performance[[#This Row],[pre-handle-timestamp]])/1000000</f>
        <v>1.9464999999999999</v>
      </c>
    </row>
    <row r="16561" spans="1:6" hidden="1" x14ac:dyDescent="0.35">
      <c r="A16561" t="s">
        <v>5</v>
      </c>
      <c r="B16561" t="s">
        <v>11</v>
      </c>
      <c r="C16561">
        <v>200</v>
      </c>
      <c r="D16561">
        <v>168249890382000</v>
      </c>
      <c r="E16561">
        <v>168249891789400</v>
      </c>
      <c r="F16561">
        <f>(tester_performance[[#This Row],[post-handle-timestamp]] - tester_performance[[#This Row],[pre-handle-timestamp]])/1000000</f>
        <v>1.4074</v>
      </c>
    </row>
    <row r="16562" spans="1:6" hidden="1" x14ac:dyDescent="0.35">
      <c r="A16562" t="s">
        <v>5</v>
      </c>
      <c r="B16562" t="s">
        <v>11</v>
      </c>
      <c r="C16562">
        <v>200</v>
      </c>
      <c r="D16562">
        <v>168250230868600</v>
      </c>
      <c r="E16562">
        <v>168250232537200</v>
      </c>
      <c r="F16562">
        <f>(tester_performance[[#This Row],[post-handle-timestamp]] - tester_performance[[#This Row],[pre-handle-timestamp]])/1000000</f>
        <v>1.6686000000000001</v>
      </c>
    </row>
    <row r="16563" spans="1:6" hidden="1" x14ac:dyDescent="0.35">
      <c r="A16563" t="s">
        <v>5</v>
      </c>
      <c r="B16563" t="s">
        <v>11</v>
      </c>
      <c r="C16563">
        <v>200</v>
      </c>
      <c r="D16563">
        <v>168250593877300</v>
      </c>
      <c r="E16563">
        <v>168250595937900</v>
      </c>
      <c r="F16563">
        <f>(tester_performance[[#This Row],[post-handle-timestamp]] - tester_performance[[#This Row],[pre-handle-timestamp]])/1000000</f>
        <v>2.0606</v>
      </c>
    </row>
    <row r="16564" spans="1:6" hidden="1" x14ac:dyDescent="0.35">
      <c r="A16564" t="s">
        <v>5</v>
      </c>
      <c r="B16564" t="s">
        <v>11</v>
      </c>
      <c r="C16564">
        <v>200</v>
      </c>
      <c r="D16564">
        <v>168250878756700</v>
      </c>
      <c r="E16564">
        <v>168250880048600</v>
      </c>
      <c r="F16564">
        <f>(tester_performance[[#This Row],[post-handle-timestamp]] - tester_performance[[#This Row],[pre-handle-timestamp]])/1000000</f>
        <v>1.2919</v>
      </c>
    </row>
    <row r="16565" spans="1:6" hidden="1" x14ac:dyDescent="0.35">
      <c r="A16565" t="s">
        <v>5</v>
      </c>
      <c r="B16565" t="s">
        <v>11</v>
      </c>
      <c r="C16565">
        <v>200</v>
      </c>
      <c r="D16565">
        <v>168251164663200</v>
      </c>
      <c r="E16565">
        <v>168251166556200</v>
      </c>
      <c r="F16565">
        <f>(tester_performance[[#This Row],[post-handle-timestamp]] - tester_performance[[#This Row],[pre-handle-timestamp]])/1000000</f>
        <v>1.893</v>
      </c>
    </row>
    <row r="16566" spans="1:6" hidden="1" x14ac:dyDescent="0.35">
      <c r="A16566" t="s">
        <v>5</v>
      </c>
      <c r="B16566" t="s">
        <v>11</v>
      </c>
      <c r="C16566">
        <v>200</v>
      </c>
      <c r="D16566">
        <v>168251406668200</v>
      </c>
      <c r="E16566">
        <v>168251408974200</v>
      </c>
      <c r="F16566">
        <f>(tester_performance[[#This Row],[post-handle-timestamp]] - tester_performance[[#This Row],[pre-handle-timestamp]])/1000000</f>
        <v>2.306</v>
      </c>
    </row>
    <row r="16567" spans="1:6" hidden="1" x14ac:dyDescent="0.35">
      <c r="A16567" t="s">
        <v>5</v>
      </c>
      <c r="B16567" t="s">
        <v>11</v>
      </c>
      <c r="C16567">
        <v>200</v>
      </c>
      <c r="D16567">
        <v>168251629760000</v>
      </c>
      <c r="E16567">
        <v>168251630908600</v>
      </c>
      <c r="F16567">
        <f>(tester_performance[[#This Row],[post-handle-timestamp]] - tester_performance[[#This Row],[pre-handle-timestamp]])/1000000</f>
        <v>1.1486000000000001</v>
      </c>
    </row>
    <row r="16568" spans="1:6" hidden="1" x14ac:dyDescent="0.35">
      <c r="A16568" t="s">
        <v>5</v>
      </c>
      <c r="B16568" t="s">
        <v>11</v>
      </c>
      <c r="C16568">
        <v>200</v>
      </c>
      <c r="D16568">
        <v>168251947604700</v>
      </c>
      <c r="E16568">
        <v>168251948862800</v>
      </c>
      <c r="F16568">
        <f>(tester_performance[[#This Row],[post-handle-timestamp]] - tester_performance[[#This Row],[pre-handle-timestamp]])/1000000</f>
        <v>1.2581</v>
      </c>
    </row>
    <row r="16569" spans="1:6" hidden="1" x14ac:dyDescent="0.35">
      <c r="A16569" t="s">
        <v>5</v>
      </c>
      <c r="B16569" t="s">
        <v>11</v>
      </c>
      <c r="C16569">
        <v>200</v>
      </c>
      <c r="D16569">
        <v>168252226714100</v>
      </c>
      <c r="E16569">
        <v>168252228578200</v>
      </c>
      <c r="F16569">
        <f>(tester_performance[[#This Row],[post-handle-timestamp]] - tester_performance[[#This Row],[pre-handle-timestamp]])/1000000</f>
        <v>1.8641000000000001</v>
      </c>
    </row>
    <row r="16570" spans="1:6" hidden="1" x14ac:dyDescent="0.35">
      <c r="A16570" t="s">
        <v>5</v>
      </c>
      <c r="B16570" t="s">
        <v>11</v>
      </c>
      <c r="C16570">
        <v>200</v>
      </c>
      <c r="D16570">
        <v>168252542966100</v>
      </c>
      <c r="E16570">
        <v>168252544986100</v>
      </c>
      <c r="F16570">
        <f>(tester_performance[[#This Row],[post-handle-timestamp]] - tester_performance[[#This Row],[pre-handle-timestamp]])/1000000</f>
        <v>2.02</v>
      </c>
    </row>
    <row r="16571" spans="1:6" hidden="1" x14ac:dyDescent="0.35">
      <c r="A16571" t="s">
        <v>5</v>
      </c>
      <c r="B16571" t="s">
        <v>11</v>
      </c>
      <c r="C16571">
        <v>200</v>
      </c>
      <c r="D16571">
        <v>168252775010500</v>
      </c>
      <c r="E16571">
        <v>168252776184000</v>
      </c>
      <c r="F16571">
        <f>(tester_performance[[#This Row],[post-handle-timestamp]] - tester_performance[[#This Row],[pre-handle-timestamp]])/1000000</f>
        <v>1.1735</v>
      </c>
    </row>
    <row r="16572" spans="1:6" hidden="1" x14ac:dyDescent="0.35">
      <c r="A16572" t="s">
        <v>5</v>
      </c>
      <c r="B16572" t="s">
        <v>11</v>
      </c>
      <c r="C16572">
        <v>200</v>
      </c>
      <c r="D16572">
        <v>168252949580400</v>
      </c>
      <c r="E16572">
        <v>168252950808700</v>
      </c>
      <c r="F16572">
        <f>(tester_performance[[#This Row],[post-handle-timestamp]] - tester_performance[[#This Row],[pre-handle-timestamp]])/1000000</f>
        <v>1.2282999999999999</v>
      </c>
    </row>
    <row r="16573" spans="1:6" hidden="1" x14ac:dyDescent="0.35">
      <c r="A16573" t="s">
        <v>5</v>
      </c>
      <c r="B16573" t="s">
        <v>11</v>
      </c>
      <c r="C16573">
        <v>200</v>
      </c>
      <c r="D16573">
        <v>168255834709100</v>
      </c>
      <c r="E16573">
        <v>168255836072400</v>
      </c>
      <c r="F16573">
        <f>(tester_performance[[#This Row],[post-handle-timestamp]] - tester_performance[[#This Row],[pre-handle-timestamp]])/1000000</f>
        <v>1.3633</v>
      </c>
    </row>
    <row r="16574" spans="1:6" hidden="1" x14ac:dyDescent="0.35">
      <c r="A16574" t="s">
        <v>5</v>
      </c>
      <c r="B16574" t="s">
        <v>11</v>
      </c>
      <c r="C16574">
        <v>200</v>
      </c>
      <c r="D16574">
        <v>168256149606900</v>
      </c>
      <c r="E16574">
        <v>168256151150000</v>
      </c>
      <c r="F16574">
        <f>(tester_performance[[#This Row],[post-handle-timestamp]] - tester_performance[[#This Row],[pre-handle-timestamp]])/1000000</f>
        <v>1.5430999999999999</v>
      </c>
    </row>
    <row r="16575" spans="1:6" hidden="1" x14ac:dyDescent="0.35">
      <c r="A16575" t="s">
        <v>5</v>
      </c>
      <c r="B16575" t="s">
        <v>11</v>
      </c>
      <c r="C16575">
        <v>200</v>
      </c>
      <c r="D16575">
        <v>168256427793400</v>
      </c>
      <c r="E16575">
        <v>168256430775000</v>
      </c>
      <c r="F16575">
        <f>(tester_performance[[#This Row],[post-handle-timestamp]] - tester_performance[[#This Row],[pre-handle-timestamp]])/1000000</f>
        <v>2.9815999999999998</v>
      </c>
    </row>
    <row r="16576" spans="1:6" hidden="1" x14ac:dyDescent="0.35">
      <c r="A16576" t="s">
        <v>5</v>
      </c>
      <c r="B16576" t="s">
        <v>11</v>
      </c>
      <c r="C16576">
        <v>200</v>
      </c>
      <c r="D16576">
        <v>168256734178500</v>
      </c>
      <c r="E16576">
        <v>168256735457600</v>
      </c>
      <c r="F16576">
        <f>(tester_performance[[#This Row],[post-handle-timestamp]] - tester_performance[[#This Row],[pre-handle-timestamp]])/1000000</f>
        <v>1.2790999999999999</v>
      </c>
    </row>
    <row r="16577" spans="1:6" hidden="1" x14ac:dyDescent="0.35">
      <c r="A16577" t="s">
        <v>5</v>
      </c>
      <c r="B16577" t="s">
        <v>11</v>
      </c>
      <c r="C16577">
        <v>200</v>
      </c>
      <c r="D16577">
        <v>168257167758100</v>
      </c>
      <c r="E16577">
        <v>168257169352200</v>
      </c>
      <c r="F16577">
        <f>(tester_performance[[#This Row],[post-handle-timestamp]] - tester_performance[[#This Row],[pre-handle-timestamp]])/1000000</f>
        <v>1.5941000000000001</v>
      </c>
    </row>
    <row r="16578" spans="1:6" hidden="1" x14ac:dyDescent="0.35">
      <c r="A16578" t="s">
        <v>5</v>
      </c>
      <c r="B16578" t="s">
        <v>11</v>
      </c>
      <c r="C16578">
        <v>200</v>
      </c>
      <c r="D16578">
        <v>168257419923300</v>
      </c>
      <c r="E16578">
        <v>168257421105100</v>
      </c>
      <c r="F16578">
        <f>(tester_performance[[#This Row],[post-handle-timestamp]] - tester_performance[[#This Row],[pre-handle-timestamp]])/1000000</f>
        <v>1.1818</v>
      </c>
    </row>
    <row r="16579" spans="1:6" hidden="1" x14ac:dyDescent="0.35">
      <c r="A16579" t="s">
        <v>5</v>
      </c>
      <c r="B16579" t="s">
        <v>11</v>
      </c>
      <c r="C16579">
        <v>200</v>
      </c>
      <c r="D16579">
        <v>168257742097000</v>
      </c>
      <c r="E16579">
        <v>168257743759000</v>
      </c>
      <c r="F16579">
        <f>(tester_performance[[#This Row],[post-handle-timestamp]] - tester_performance[[#This Row],[pre-handle-timestamp]])/1000000</f>
        <v>1.6619999999999999</v>
      </c>
    </row>
    <row r="16580" spans="1:6" hidden="1" x14ac:dyDescent="0.35">
      <c r="A16580" t="s">
        <v>5</v>
      </c>
      <c r="B16580" t="s">
        <v>11</v>
      </c>
      <c r="C16580">
        <v>200</v>
      </c>
      <c r="D16580">
        <v>168258002449200</v>
      </c>
      <c r="E16580">
        <v>168258003651700</v>
      </c>
      <c r="F16580">
        <f>(tester_performance[[#This Row],[post-handle-timestamp]] - tester_performance[[#This Row],[pre-handle-timestamp]])/1000000</f>
        <v>1.2024999999999999</v>
      </c>
    </row>
    <row r="16581" spans="1:6" hidden="1" x14ac:dyDescent="0.35">
      <c r="A16581" t="s">
        <v>5</v>
      </c>
      <c r="B16581" t="s">
        <v>11</v>
      </c>
      <c r="C16581">
        <v>200</v>
      </c>
      <c r="D16581">
        <v>168258256867300</v>
      </c>
      <c r="E16581">
        <v>168258258857300</v>
      </c>
      <c r="F16581">
        <f>(tester_performance[[#This Row],[post-handle-timestamp]] - tester_performance[[#This Row],[pre-handle-timestamp]])/1000000</f>
        <v>1.99</v>
      </c>
    </row>
    <row r="16582" spans="1:6" hidden="1" x14ac:dyDescent="0.35">
      <c r="A16582" t="s">
        <v>5</v>
      </c>
      <c r="B16582" t="s">
        <v>11</v>
      </c>
      <c r="C16582">
        <v>200</v>
      </c>
      <c r="D16582">
        <v>168258500255700</v>
      </c>
      <c r="E16582">
        <v>168258501762200</v>
      </c>
      <c r="F16582">
        <f>(tester_performance[[#This Row],[post-handle-timestamp]] - tester_performance[[#This Row],[pre-handle-timestamp]])/1000000</f>
        <v>1.5065</v>
      </c>
    </row>
    <row r="16583" spans="1:6" hidden="1" x14ac:dyDescent="0.35">
      <c r="A16583" t="s">
        <v>5</v>
      </c>
      <c r="B16583" t="s">
        <v>11</v>
      </c>
      <c r="C16583">
        <v>200</v>
      </c>
      <c r="D16583">
        <v>168258846119800</v>
      </c>
      <c r="E16583">
        <v>168258847227200</v>
      </c>
      <c r="F16583">
        <f>(tester_performance[[#This Row],[post-handle-timestamp]] - tester_performance[[#This Row],[pre-handle-timestamp]])/1000000</f>
        <v>1.1073999999999999</v>
      </c>
    </row>
    <row r="16584" spans="1:6" hidden="1" x14ac:dyDescent="0.35">
      <c r="A16584" t="s">
        <v>5</v>
      </c>
      <c r="B16584" t="s">
        <v>11</v>
      </c>
      <c r="C16584">
        <v>200</v>
      </c>
      <c r="D16584">
        <v>168259126734500</v>
      </c>
      <c r="E16584">
        <v>168259128229900</v>
      </c>
      <c r="F16584">
        <f>(tester_performance[[#This Row],[post-handle-timestamp]] - tester_performance[[#This Row],[pre-handle-timestamp]])/1000000</f>
        <v>1.4954000000000001</v>
      </c>
    </row>
    <row r="16585" spans="1:6" hidden="1" x14ac:dyDescent="0.35">
      <c r="A16585" t="s">
        <v>5</v>
      </c>
      <c r="B16585" t="s">
        <v>11</v>
      </c>
      <c r="C16585">
        <v>200</v>
      </c>
      <c r="D16585">
        <v>168259490922500</v>
      </c>
      <c r="E16585">
        <v>168259492731400</v>
      </c>
      <c r="F16585">
        <f>(tester_performance[[#This Row],[post-handle-timestamp]] - tester_performance[[#This Row],[pre-handle-timestamp]])/1000000</f>
        <v>1.8089</v>
      </c>
    </row>
    <row r="16586" spans="1:6" hidden="1" x14ac:dyDescent="0.35">
      <c r="A16586" t="s">
        <v>5</v>
      </c>
      <c r="B16586" t="s">
        <v>11</v>
      </c>
      <c r="C16586">
        <v>200</v>
      </c>
      <c r="D16586">
        <v>168259797103900</v>
      </c>
      <c r="E16586">
        <v>168259799372800</v>
      </c>
      <c r="F16586">
        <f>(tester_performance[[#This Row],[post-handle-timestamp]] - tester_performance[[#This Row],[pre-handle-timestamp]])/1000000</f>
        <v>2.2688999999999999</v>
      </c>
    </row>
    <row r="16587" spans="1:6" hidden="1" x14ac:dyDescent="0.35">
      <c r="A16587" t="s">
        <v>5</v>
      </c>
      <c r="B16587" t="s">
        <v>11</v>
      </c>
      <c r="C16587">
        <v>200</v>
      </c>
      <c r="D16587">
        <v>168260054608900</v>
      </c>
      <c r="E16587">
        <v>168260056159700</v>
      </c>
      <c r="F16587">
        <f>(tester_performance[[#This Row],[post-handle-timestamp]] - tester_performance[[#This Row],[pre-handle-timestamp]])/1000000</f>
        <v>1.5508</v>
      </c>
    </row>
    <row r="16588" spans="1:6" hidden="1" x14ac:dyDescent="0.35">
      <c r="A16588" t="s">
        <v>5</v>
      </c>
      <c r="B16588" t="s">
        <v>11</v>
      </c>
      <c r="C16588">
        <v>200</v>
      </c>
      <c r="D16588">
        <v>168260319520200</v>
      </c>
      <c r="E16588">
        <v>168260320949900</v>
      </c>
      <c r="F16588">
        <f>(tester_performance[[#This Row],[post-handle-timestamp]] - tester_performance[[#This Row],[pre-handle-timestamp]])/1000000</f>
        <v>1.4297</v>
      </c>
    </row>
    <row r="16589" spans="1:6" hidden="1" x14ac:dyDescent="0.35">
      <c r="A16589" t="s">
        <v>5</v>
      </c>
      <c r="B16589" t="s">
        <v>11</v>
      </c>
      <c r="C16589">
        <v>200</v>
      </c>
      <c r="D16589">
        <v>168260761588700</v>
      </c>
      <c r="E16589">
        <v>168260762864200</v>
      </c>
      <c r="F16589">
        <f>(tester_performance[[#This Row],[post-handle-timestamp]] - tester_performance[[#This Row],[pre-handle-timestamp]])/1000000</f>
        <v>1.2755000000000001</v>
      </c>
    </row>
    <row r="16590" spans="1:6" hidden="1" x14ac:dyDescent="0.35">
      <c r="A16590" t="s">
        <v>5</v>
      </c>
      <c r="B16590" t="s">
        <v>11</v>
      </c>
      <c r="C16590">
        <v>200</v>
      </c>
      <c r="D16590">
        <v>168261016739900</v>
      </c>
      <c r="E16590">
        <v>168261017881900</v>
      </c>
      <c r="F16590">
        <f>(tester_performance[[#This Row],[post-handle-timestamp]] - tester_performance[[#This Row],[pre-handle-timestamp]])/1000000</f>
        <v>1.1419999999999999</v>
      </c>
    </row>
    <row r="16591" spans="1:6" hidden="1" x14ac:dyDescent="0.35">
      <c r="A16591" t="s">
        <v>5</v>
      </c>
      <c r="B16591" t="s">
        <v>11</v>
      </c>
      <c r="C16591">
        <v>200</v>
      </c>
      <c r="D16591">
        <v>168261297772100</v>
      </c>
      <c r="E16591">
        <v>168261299396700</v>
      </c>
      <c r="F16591">
        <f>(tester_performance[[#This Row],[post-handle-timestamp]] - tester_performance[[#This Row],[pre-handle-timestamp]])/1000000</f>
        <v>1.6246</v>
      </c>
    </row>
    <row r="16592" spans="1:6" hidden="1" x14ac:dyDescent="0.35">
      <c r="A16592" t="s">
        <v>5</v>
      </c>
      <c r="B16592" t="s">
        <v>11</v>
      </c>
      <c r="C16592">
        <v>200</v>
      </c>
      <c r="D16592">
        <v>168261539676700</v>
      </c>
      <c r="E16592">
        <v>168261541670900</v>
      </c>
      <c r="F16592">
        <f>(tester_performance[[#This Row],[post-handle-timestamp]] - tester_performance[[#This Row],[pre-handle-timestamp]])/1000000</f>
        <v>1.9942</v>
      </c>
    </row>
    <row r="16593" spans="1:6" hidden="1" x14ac:dyDescent="0.35">
      <c r="A16593" t="s">
        <v>5</v>
      </c>
      <c r="B16593" t="s">
        <v>11</v>
      </c>
      <c r="C16593">
        <v>200</v>
      </c>
      <c r="D16593">
        <v>168261781734300</v>
      </c>
      <c r="E16593">
        <v>168261782955700</v>
      </c>
      <c r="F16593">
        <f>(tester_performance[[#This Row],[post-handle-timestamp]] - tester_performance[[#This Row],[pre-handle-timestamp]])/1000000</f>
        <v>1.2214</v>
      </c>
    </row>
    <row r="16594" spans="1:6" hidden="1" x14ac:dyDescent="0.35">
      <c r="A16594" t="s">
        <v>5</v>
      </c>
      <c r="B16594" t="s">
        <v>11</v>
      </c>
      <c r="C16594">
        <v>200</v>
      </c>
      <c r="D16594">
        <v>168262016708000</v>
      </c>
      <c r="E16594">
        <v>168262018588100</v>
      </c>
      <c r="F16594">
        <f>(tester_performance[[#This Row],[post-handle-timestamp]] - tester_performance[[#This Row],[pre-handle-timestamp]])/1000000</f>
        <v>1.8801000000000001</v>
      </c>
    </row>
    <row r="16595" spans="1:6" hidden="1" x14ac:dyDescent="0.35">
      <c r="A16595" t="s">
        <v>5</v>
      </c>
      <c r="B16595" t="s">
        <v>11</v>
      </c>
      <c r="C16595">
        <v>200</v>
      </c>
      <c r="D16595">
        <v>168262410594300</v>
      </c>
      <c r="E16595">
        <v>168262412013100</v>
      </c>
      <c r="F16595">
        <f>(tester_performance[[#This Row],[post-handle-timestamp]] - tester_performance[[#This Row],[pre-handle-timestamp]])/1000000</f>
        <v>1.4188000000000001</v>
      </c>
    </row>
    <row r="16596" spans="1:6" hidden="1" x14ac:dyDescent="0.35">
      <c r="A16596" t="s">
        <v>5</v>
      </c>
      <c r="B16596" t="s">
        <v>11</v>
      </c>
      <c r="C16596">
        <v>200</v>
      </c>
      <c r="D16596">
        <v>168262656209900</v>
      </c>
      <c r="E16596">
        <v>168262658451100</v>
      </c>
      <c r="F16596">
        <f>(tester_performance[[#This Row],[post-handle-timestamp]] - tester_performance[[#This Row],[pre-handle-timestamp]])/1000000</f>
        <v>2.2412000000000001</v>
      </c>
    </row>
    <row r="16597" spans="1:6" hidden="1" x14ac:dyDescent="0.35">
      <c r="A16597" t="s">
        <v>5</v>
      </c>
      <c r="B16597" t="s">
        <v>11</v>
      </c>
      <c r="C16597">
        <v>200</v>
      </c>
      <c r="D16597">
        <v>168262979960800</v>
      </c>
      <c r="E16597">
        <v>168262981730300</v>
      </c>
      <c r="F16597">
        <f>(tester_performance[[#This Row],[post-handle-timestamp]] - tester_performance[[#This Row],[pre-handle-timestamp]])/1000000</f>
        <v>1.7695000000000001</v>
      </c>
    </row>
    <row r="16598" spans="1:6" hidden="1" x14ac:dyDescent="0.35">
      <c r="A16598" t="s">
        <v>5</v>
      </c>
      <c r="B16598" t="s">
        <v>11</v>
      </c>
      <c r="C16598">
        <v>200</v>
      </c>
      <c r="D16598">
        <v>168263274968900</v>
      </c>
      <c r="E16598">
        <v>168263276373400</v>
      </c>
      <c r="F16598">
        <f>(tester_performance[[#This Row],[post-handle-timestamp]] - tester_performance[[#This Row],[pre-handle-timestamp]])/1000000</f>
        <v>1.4045000000000001</v>
      </c>
    </row>
    <row r="16599" spans="1:6" hidden="1" x14ac:dyDescent="0.35">
      <c r="A16599" t="s">
        <v>5</v>
      </c>
      <c r="B16599" t="s">
        <v>11</v>
      </c>
      <c r="C16599">
        <v>200</v>
      </c>
      <c r="D16599">
        <v>168263573915600</v>
      </c>
      <c r="E16599">
        <v>168263575090400</v>
      </c>
      <c r="F16599">
        <f>(tester_performance[[#This Row],[post-handle-timestamp]] - tester_performance[[#This Row],[pre-handle-timestamp]])/1000000</f>
        <v>1.1748000000000001</v>
      </c>
    </row>
    <row r="16600" spans="1:6" hidden="1" x14ac:dyDescent="0.35">
      <c r="A16600" t="s">
        <v>5</v>
      </c>
      <c r="B16600" t="s">
        <v>11</v>
      </c>
      <c r="C16600">
        <v>200</v>
      </c>
      <c r="D16600">
        <v>168263880896700</v>
      </c>
      <c r="E16600">
        <v>168263882534200</v>
      </c>
      <c r="F16600">
        <f>(tester_performance[[#This Row],[post-handle-timestamp]] - tester_performance[[#This Row],[pre-handle-timestamp]])/1000000</f>
        <v>1.6375</v>
      </c>
    </row>
    <row r="16601" spans="1:6" hidden="1" x14ac:dyDescent="0.35">
      <c r="A16601" t="s">
        <v>5</v>
      </c>
      <c r="B16601" t="s">
        <v>11</v>
      </c>
      <c r="C16601">
        <v>200</v>
      </c>
      <c r="D16601">
        <v>168264296061600</v>
      </c>
      <c r="E16601">
        <v>168264297871800</v>
      </c>
      <c r="F16601">
        <f>(tester_performance[[#This Row],[post-handle-timestamp]] - tester_performance[[#This Row],[pre-handle-timestamp]])/1000000</f>
        <v>1.8102</v>
      </c>
    </row>
    <row r="16602" spans="1:6" hidden="1" x14ac:dyDescent="0.35">
      <c r="A16602" t="s">
        <v>5</v>
      </c>
      <c r="B16602" t="s">
        <v>11</v>
      </c>
      <c r="C16602">
        <v>200</v>
      </c>
      <c r="D16602">
        <v>168264670340000</v>
      </c>
      <c r="E16602">
        <v>168264672071400</v>
      </c>
      <c r="F16602">
        <f>(tester_performance[[#This Row],[post-handle-timestamp]] - tester_performance[[#This Row],[pre-handle-timestamp]])/1000000</f>
        <v>1.7314000000000001</v>
      </c>
    </row>
    <row r="16603" spans="1:6" hidden="1" x14ac:dyDescent="0.35">
      <c r="A16603" t="s">
        <v>5</v>
      </c>
      <c r="B16603" t="s">
        <v>11</v>
      </c>
      <c r="C16603">
        <v>200</v>
      </c>
      <c r="D16603">
        <v>168264928307500</v>
      </c>
      <c r="E16603">
        <v>168264929445700</v>
      </c>
      <c r="F16603">
        <f>(tester_performance[[#This Row],[post-handle-timestamp]] - tester_performance[[#This Row],[pre-handle-timestamp]])/1000000</f>
        <v>1.1382000000000001</v>
      </c>
    </row>
    <row r="16604" spans="1:6" hidden="1" x14ac:dyDescent="0.35">
      <c r="A16604" t="s">
        <v>5</v>
      </c>
      <c r="B16604" t="s">
        <v>11</v>
      </c>
      <c r="C16604">
        <v>200</v>
      </c>
      <c r="D16604">
        <v>168265218721000</v>
      </c>
      <c r="E16604">
        <v>168265220009200</v>
      </c>
      <c r="F16604">
        <f>(tester_performance[[#This Row],[post-handle-timestamp]] - tester_performance[[#This Row],[pre-handle-timestamp]])/1000000</f>
        <v>1.2882</v>
      </c>
    </row>
    <row r="16605" spans="1:6" hidden="1" x14ac:dyDescent="0.35">
      <c r="A16605" t="s">
        <v>5</v>
      </c>
      <c r="B16605" t="s">
        <v>11</v>
      </c>
      <c r="C16605">
        <v>200</v>
      </c>
      <c r="D16605">
        <v>168265481445300</v>
      </c>
      <c r="E16605">
        <v>168265482567000</v>
      </c>
      <c r="F16605">
        <f>(tester_performance[[#This Row],[post-handle-timestamp]] - tester_performance[[#This Row],[pre-handle-timestamp]])/1000000</f>
        <v>1.1216999999999999</v>
      </c>
    </row>
    <row r="16606" spans="1:6" hidden="1" x14ac:dyDescent="0.35">
      <c r="A16606" t="s">
        <v>5</v>
      </c>
      <c r="B16606" t="s">
        <v>11</v>
      </c>
      <c r="C16606">
        <v>200</v>
      </c>
      <c r="D16606">
        <v>168265772295100</v>
      </c>
      <c r="E16606">
        <v>168265773403400</v>
      </c>
      <c r="F16606">
        <f>(tester_performance[[#This Row],[post-handle-timestamp]] - tester_performance[[#This Row],[pre-handle-timestamp]])/1000000</f>
        <v>1.1083000000000001</v>
      </c>
    </row>
    <row r="16607" spans="1:6" hidden="1" x14ac:dyDescent="0.35">
      <c r="A16607" t="s">
        <v>5</v>
      </c>
      <c r="B16607" t="s">
        <v>11</v>
      </c>
      <c r="C16607">
        <v>200</v>
      </c>
      <c r="D16607">
        <v>168266100615100</v>
      </c>
      <c r="E16607">
        <v>168266101640400</v>
      </c>
      <c r="F16607">
        <f>(tester_performance[[#This Row],[post-handle-timestamp]] - tester_performance[[#This Row],[pre-handle-timestamp]])/1000000</f>
        <v>1.0253000000000001</v>
      </c>
    </row>
    <row r="16608" spans="1:6" hidden="1" x14ac:dyDescent="0.35">
      <c r="A16608" t="s">
        <v>5</v>
      </c>
      <c r="B16608" t="s">
        <v>11</v>
      </c>
      <c r="C16608">
        <v>200</v>
      </c>
      <c r="D16608">
        <v>168266373947000</v>
      </c>
      <c r="E16608">
        <v>168266375356000</v>
      </c>
      <c r="F16608">
        <f>(tester_performance[[#This Row],[post-handle-timestamp]] - tester_performance[[#This Row],[pre-handle-timestamp]])/1000000</f>
        <v>1.409</v>
      </c>
    </row>
    <row r="16609" spans="1:6" hidden="1" x14ac:dyDescent="0.35">
      <c r="A16609" t="s">
        <v>5</v>
      </c>
      <c r="B16609" t="s">
        <v>11</v>
      </c>
      <c r="C16609">
        <v>200</v>
      </c>
      <c r="D16609">
        <v>168266624590600</v>
      </c>
      <c r="E16609">
        <v>168266626601200</v>
      </c>
      <c r="F16609">
        <f>(tester_performance[[#This Row],[post-handle-timestamp]] - tester_performance[[#This Row],[pre-handle-timestamp]])/1000000</f>
        <v>2.0106000000000002</v>
      </c>
    </row>
    <row r="16610" spans="1:6" hidden="1" x14ac:dyDescent="0.35">
      <c r="A16610" t="s">
        <v>5</v>
      </c>
      <c r="B16610" t="s">
        <v>11</v>
      </c>
      <c r="C16610">
        <v>200</v>
      </c>
      <c r="D16610">
        <v>168266848869200</v>
      </c>
      <c r="E16610">
        <v>168266850220900</v>
      </c>
      <c r="F16610">
        <f>(tester_performance[[#This Row],[post-handle-timestamp]] - tester_performance[[#This Row],[pre-handle-timestamp]])/1000000</f>
        <v>1.3516999999999999</v>
      </c>
    </row>
    <row r="16611" spans="1:6" hidden="1" x14ac:dyDescent="0.35">
      <c r="A16611" t="s">
        <v>5</v>
      </c>
      <c r="B16611" t="s">
        <v>11</v>
      </c>
      <c r="C16611">
        <v>200</v>
      </c>
      <c r="D16611">
        <v>168267169180300</v>
      </c>
      <c r="E16611">
        <v>168267170700900</v>
      </c>
      <c r="F16611">
        <f>(tester_performance[[#This Row],[post-handle-timestamp]] - tester_performance[[#This Row],[pre-handle-timestamp]])/1000000</f>
        <v>1.5206</v>
      </c>
    </row>
    <row r="16612" spans="1:6" hidden="1" x14ac:dyDescent="0.35">
      <c r="A16612" t="s">
        <v>5</v>
      </c>
      <c r="B16612" t="s">
        <v>11</v>
      </c>
      <c r="C16612">
        <v>200</v>
      </c>
      <c r="D16612">
        <v>168267423523100</v>
      </c>
      <c r="E16612">
        <v>168267425164200</v>
      </c>
      <c r="F16612">
        <f>(tester_performance[[#This Row],[post-handle-timestamp]] - tester_performance[[#This Row],[pre-handle-timestamp]])/1000000</f>
        <v>1.6411</v>
      </c>
    </row>
    <row r="16613" spans="1:6" hidden="1" x14ac:dyDescent="0.35">
      <c r="A16613" t="s">
        <v>5</v>
      </c>
      <c r="B16613" t="s">
        <v>11</v>
      </c>
      <c r="C16613">
        <v>200</v>
      </c>
      <c r="D16613">
        <v>168267828252000</v>
      </c>
      <c r="E16613">
        <v>168267829478600</v>
      </c>
      <c r="F16613">
        <f>(tester_performance[[#This Row],[post-handle-timestamp]] - tester_performance[[#This Row],[pre-handle-timestamp]])/1000000</f>
        <v>1.2265999999999999</v>
      </c>
    </row>
    <row r="16614" spans="1:6" hidden="1" x14ac:dyDescent="0.35">
      <c r="A16614" t="s">
        <v>5</v>
      </c>
      <c r="B16614" t="s">
        <v>11</v>
      </c>
      <c r="C16614">
        <v>200</v>
      </c>
      <c r="D16614">
        <v>168268044821600</v>
      </c>
      <c r="E16614">
        <v>168268046433600</v>
      </c>
      <c r="F16614">
        <f>(tester_performance[[#This Row],[post-handle-timestamp]] - tester_performance[[#This Row],[pre-handle-timestamp]])/1000000</f>
        <v>1.6120000000000001</v>
      </c>
    </row>
    <row r="16615" spans="1:6" hidden="1" x14ac:dyDescent="0.35">
      <c r="A16615" t="s">
        <v>5</v>
      </c>
      <c r="B16615" t="s">
        <v>11</v>
      </c>
      <c r="C16615">
        <v>200</v>
      </c>
      <c r="D16615">
        <v>168270587579700</v>
      </c>
      <c r="E16615">
        <v>168270588996100</v>
      </c>
      <c r="F16615">
        <f>(tester_performance[[#This Row],[post-handle-timestamp]] - tester_performance[[#This Row],[pre-handle-timestamp]])/1000000</f>
        <v>1.4164000000000001</v>
      </c>
    </row>
    <row r="16616" spans="1:6" hidden="1" x14ac:dyDescent="0.35">
      <c r="A16616" t="s">
        <v>5</v>
      </c>
      <c r="B16616" t="s">
        <v>11</v>
      </c>
      <c r="C16616">
        <v>200</v>
      </c>
      <c r="D16616">
        <v>168270850292300</v>
      </c>
      <c r="E16616">
        <v>168270852647600</v>
      </c>
      <c r="F16616">
        <f>(tester_performance[[#This Row],[post-handle-timestamp]] - tester_performance[[#This Row],[pre-handle-timestamp]])/1000000</f>
        <v>2.3553000000000002</v>
      </c>
    </row>
    <row r="16617" spans="1:6" hidden="1" x14ac:dyDescent="0.35">
      <c r="A16617" t="s">
        <v>5</v>
      </c>
      <c r="B16617" t="s">
        <v>11</v>
      </c>
      <c r="C16617">
        <v>200</v>
      </c>
      <c r="D16617">
        <v>168271070614100</v>
      </c>
      <c r="E16617">
        <v>168271071765900</v>
      </c>
      <c r="F16617">
        <f>(tester_performance[[#This Row],[post-handle-timestamp]] - tester_performance[[#This Row],[pre-handle-timestamp]])/1000000</f>
        <v>1.1517999999999999</v>
      </c>
    </row>
    <row r="16618" spans="1:6" hidden="1" x14ac:dyDescent="0.35">
      <c r="A16618" t="s">
        <v>5</v>
      </c>
      <c r="B16618" t="s">
        <v>11</v>
      </c>
      <c r="C16618">
        <v>200</v>
      </c>
      <c r="D16618">
        <v>168271765850500</v>
      </c>
      <c r="E16618">
        <v>168271767423500</v>
      </c>
      <c r="F16618">
        <f>(tester_performance[[#This Row],[post-handle-timestamp]] - tester_performance[[#This Row],[pre-handle-timestamp]])/1000000</f>
        <v>1.573</v>
      </c>
    </row>
    <row r="16619" spans="1:6" hidden="1" x14ac:dyDescent="0.35">
      <c r="A16619" t="s">
        <v>5</v>
      </c>
      <c r="B16619" t="s">
        <v>11</v>
      </c>
      <c r="C16619">
        <v>200</v>
      </c>
      <c r="D16619">
        <v>168272215232800</v>
      </c>
      <c r="E16619">
        <v>168272216324600</v>
      </c>
      <c r="F16619">
        <f>(tester_performance[[#This Row],[post-handle-timestamp]] - tester_performance[[#This Row],[pre-handle-timestamp]])/1000000</f>
        <v>1.0918000000000001</v>
      </c>
    </row>
    <row r="16620" spans="1:6" hidden="1" x14ac:dyDescent="0.35">
      <c r="A16620" t="s">
        <v>5</v>
      </c>
      <c r="B16620" t="s">
        <v>11</v>
      </c>
      <c r="C16620">
        <v>200</v>
      </c>
      <c r="D16620">
        <v>168272741739400</v>
      </c>
      <c r="E16620">
        <v>168272743146300</v>
      </c>
      <c r="F16620">
        <f>(tester_performance[[#This Row],[post-handle-timestamp]] - tester_performance[[#This Row],[pre-handle-timestamp]])/1000000</f>
        <v>1.4069</v>
      </c>
    </row>
    <row r="16621" spans="1:6" hidden="1" x14ac:dyDescent="0.35">
      <c r="A16621" t="s">
        <v>5</v>
      </c>
      <c r="B16621" t="s">
        <v>11</v>
      </c>
      <c r="C16621">
        <v>200</v>
      </c>
      <c r="D16621">
        <v>168273259716100</v>
      </c>
      <c r="E16621">
        <v>168273260619900</v>
      </c>
      <c r="F16621">
        <f>(tester_performance[[#This Row],[post-handle-timestamp]] - tester_performance[[#This Row],[pre-handle-timestamp]])/1000000</f>
        <v>0.90380000000000005</v>
      </c>
    </row>
    <row r="16622" spans="1:6" hidden="1" x14ac:dyDescent="0.35">
      <c r="A16622" t="s">
        <v>5</v>
      </c>
      <c r="B16622" t="s">
        <v>11</v>
      </c>
      <c r="C16622">
        <v>200</v>
      </c>
      <c r="D16622">
        <v>168273681815500</v>
      </c>
      <c r="E16622">
        <v>168273683055200</v>
      </c>
      <c r="F16622">
        <f>(tester_performance[[#This Row],[post-handle-timestamp]] - tester_performance[[#This Row],[pre-handle-timestamp]])/1000000</f>
        <v>1.2397</v>
      </c>
    </row>
    <row r="16623" spans="1:6" hidden="1" x14ac:dyDescent="0.35">
      <c r="A16623" t="s">
        <v>5</v>
      </c>
      <c r="B16623" t="s">
        <v>11</v>
      </c>
      <c r="C16623">
        <v>200</v>
      </c>
      <c r="D16623">
        <v>168274111630800</v>
      </c>
      <c r="E16623">
        <v>168274112545900</v>
      </c>
      <c r="F16623">
        <f>(tester_performance[[#This Row],[post-handle-timestamp]] - tester_performance[[#This Row],[pre-handle-timestamp]])/1000000</f>
        <v>0.91510000000000002</v>
      </c>
    </row>
    <row r="16624" spans="1:6" hidden="1" x14ac:dyDescent="0.35">
      <c r="A16624" t="s">
        <v>5</v>
      </c>
      <c r="B16624" t="s">
        <v>11</v>
      </c>
      <c r="C16624">
        <v>200</v>
      </c>
      <c r="D16624">
        <v>168274482636700</v>
      </c>
      <c r="E16624">
        <v>168274483857900</v>
      </c>
      <c r="F16624">
        <f>(tester_performance[[#This Row],[post-handle-timestamp]] - tester_performance[[#This Row],[pre-handle-timestamp]])/1000000</f>
        <v>1.2212000000000001</v>
      </c>
    </row>
    <row r="16625" spans="1:6" hidden="1" x14ac:dyDescent="0.35">
      <c r="A16625" t="s">
        <v>5</v>
      </c>
      <c r="B16625" t="s">
        <v>11</v>
      </c>
      <c r="C16625">
        <v>200</v>
      </c>
      <c r="D16625">
        <v>168275017591100</v>
      </c>
      <c r="E16625">
        <v>168275018409600</v>
      </c>
      <c r="F16625">
        <f>(tester_performance[[#This Row],[post-handle-timestamp]] - tester_performance[[#This Row],[pre-handle-timestamp]])/1000000</f>
        <v>0.81850000000000001</v>
      </c>
    </row>
    <row r="16626" spans="1:6" hidden="1" x14ac:dyDescent="0.35">
      <c r="A16626" t="s">
        <v>5</v>
      </c>
      <c r="B16626" t="s">
        <v>11</v>
      </c>
      <c r="C16626">
        <v>200</v>
      </c>
      <c r="D16626">
        <v>168277870197700</v>
      </c>
      <c r="E16626">
        <v>168277871193000</v>
      </c>
      <c r="F16626">
        <f>(tester_performance[[#This Row],[post-handle-timestamp]] - tester_performance[[#This Row],[pre-handle-timestamp]])/1000000</f>
        <v>0.99529999999999996</v>
      </c>
    </row>
    <row r="16627" spans="1:6" hidden="1" x14ac:dyDescent="0.35">
      <c r="A16627" t="s">
        <v>5</v>
      </c>
      <c r="B16627" t="s">
        <v>11</v>
      </c>
      <c r="C16627">
        <v>200</v>
      </c>
      <c r="D16627">
        <v>168278161757100</v>
      </c>
      <c r="E16627">
        <v>168278163295700</v>
      </c>
      <c r="F16627">
        <f>(tester_performance[[#This Row],[post-handle-timestamp]] - tester_performance[[#This Row],[pre-handle-timestamp]])/1000000</f>
        <v>1.5386</v>
      </c>
    </row>
    <row r="16628" spans="1:6" hidden="1" x14ac:dyDescent="0.35">
      <c r="A16628" t="s">
        <v>5</v>
      </c>
      <c r="B16628" t="s">
        <v>11</v>
      </c>
      <c r="C16628">
        <v>200</v>
      </c>
      <c r="D16628">
        <v>168278990373600</v>
      </c>
      <c r="E16628">
        <v>168278992298000</v>
      </c>
      <c r="F16628">
        <f>(tester_performance[[#This Row],[post-handle-timestamp]] - tester_performance[[#This Row],[pre-handle-timestamp]])/1000000</f>
        <v>1.9244000000000001</v>
      </c>
    </row>
    <row r="16629" spans="1:6" hidden="1" x14ac:dyDescent="0.35">
      <c r="A16629" t="s">
        <v>5</v>
      </c>
      <c r="B16629" t="s">
        <v>11</v>
      </c>
      <c r="C16629">
        <v>200</v>
      </c>
      <c r="D16629">
        <v>168279282130800</v>
      </c>
      <c r="E16629">
        <v>168279283281900</v>
      </c>
      <c r="F16629">
        <f>(tester_performance[[#This Row],[post-handle-timestamp]] - tester_performance[[#This Row],[pre-handle-timestamp]])/1000000</f>
        <v>1.1511</v>
      </c>
    </row>
    <row r="16630" spans="1:6" hidden="1" x14ac:dyDescent="0.35">
      <c r="A16630" t="s">
        <v>5</v>
      </c>
      <c r="B16630" t="s">
        <v>11</v>
      </c>
      <c r="C16630">
        <v>200</v>
      </c>
      <c r="D16630">
        <v>168279616006700</v>
      </c>
      <c r="E16630">
        <v>168279617697500</v>
      </c>
      <c r="F16630">
        <f>(tester_performance[[#This Row],[post-handle-timestamp]] - tester_performance[[#This Row],[pre-handle-timestamp]])/1000000</f>
        <v>1.6908000000000001</v>
      </c>
    </row>
    <row r="16631" spans="1:6" hidden="1" x14ac:dyDescent="0.35">
      <c r="A16631" t="s">
        <v>5</v>
      </c>
      <c r="B16631" t="s">
        <v>11</v>
      </c>
      <c r="C16631">
        <v>200</v>
      </c>
      <c r="D16631">
        <v>168279963901800</v>
      </c>
      <c r="E16631">
        <v>168279964877000</v>
      </c>
      <c r="F16631">
        <f>(tester_performance[[#This Row],[post-handle-timestamp]] - tester_performance[[#This Row],[pre-handle-timestamp]])/1000000</f>
        <v>0.97519999999999996</v>
      </c>
    </row>
    <row r="16632" spans="1:6" hidden="1" x14ac:dyDescent="0.35">
      <c r="A16632" t="s">
        <v>5</v>
      </c>
      <c r="B16632" t="s">
        <v>11</v>
      </c>
      <c r="C16632">
        <v>200</v>
      </c>
      <c r="D16632">
        <v>168280304462600</v>
      </c>
      <c r="E16632">
        <v>168280306148200</v>
      </c>
      <c r="F16632">
        <f>(tester_performance[[#This Row],[post-handle-timestamp]] - tester_performance[[#This Row],[pre-handle-timestamp]])/1000000</f>
        <v>1.6856</v>
      </c>
    </row>
    <row r="16633" spans="1:6" hidden="1" x14ac:dyDescent="0.35">
      <c r="A16633" t="s">
        <v>5</v>
      </c>
      <c r="B16633" t="s">
        <v>11</v>
      </c>
      <c r="C16633">
        <v>200</v>
      </c>
      <c r="D16633">
        <v>168280626475400</v>
      </c>
      <c r="E16633">
        <v>168280628643100</v>
      </c>
      <c r="F16633">
        <f>(tester_performance[[#This Row],[post-handle-timestamp]] - tester_performance[[#This Row],[pre-handle-timestamp]])/1000000</f>
        <v>2.1677</v>
      </c>
    </row>
    <row r="16634" spans="1:6" hidden="1" x14ac:dyDescent="0.35">
      <c r="A16634" t="s">
        <v>5</v>
      </c>
      <c r="B16634" t="s">
        <v>11</v>
      </c>
      <c r="C16634">
        <v>200</v>
      </c>
      <c r="D16634">
        <v>168280908837500</v>
      </c>
      <c r="E16634">
        <v>168280909617500</v>
      </c>
      <c r="F16634">
        <f>(tester_performance[[#This Row],[post-handle-timestamp]] - tester_performance[[#This Row],[pre-handle-timestamp]])/1000000</f>
        <v>0.78</v>
      </c>
    </row>
    <row r="16635" spans="1:6" hidden="1" x14ac:dyDescent="0.35">
      <c r="A16635" t="s">
        <v>5</v>
      </c>
      <c r="B16635" t="s">
        <v>11</v>
      </c>
      <c r="C16635">
        <v>200</v>
      </c>
      <c r="D16635">
        <v>168281304241100</v>
      </c>
      <c r="E16635">
        <v>168281305187400</v>
      </c>
      <c r="F16635">
        <f>(tester_performance[[#This Row],[post-handle-timestamp]] - tester_performance[[#This Row],[pre-handle-timestamp]])/1000000</f>
        <v>0.94630000000000003</v>
      </c>
    </row>
    <row r="16636" spans="1:6" hidden="1" x14ac:dyDescent="0.35">
      <c r="A16636" t="s">
        <v>5</v>
      </c>
      <c r="B16636" t="s">
        <v>11</v>
      </c>
      <c r="C16636">
        <v>200</v>
      </c>
      <c r="D16636">
        <v>168281767853900</v>
      </c>
      <c r="E16636">
        <v>168281769643200</v>
      </c>
      <c r="F16636">
        <f>(tester_performance[[#This Row],[post-handle-timestamp]] - tester_performance[[#This Row],[pre-handle-timestamp]])/1000000</f>
        <v>1.7892999999999999</v>
      </c>
    </row>
    <row r="16637" spans="1:6" hidden="1" x14ac:dyDescent="0.35">
      <c r="A16637" t="s">
        <v>5</v>
      </c>
      <c r="B16637" t="s">
        <v>11</v>
      </c>
      <c r="C16637">
        <v>200</v>
      </c>
      <c r="D16637">
        <v>168282007360000</v>
      </c>
      <c r="E16637">
        <v>168282008455900</v>
      </c>
      <c r="F16637">
        <f>(tester_performance[[#This Row],[post-handle-timestamp]] - tester_performance[[#This Row],[pre-handle-timestamp]])/1000000</f>
        <v>1.0959000000000001</v>
      </c>
    </row>
    <row r="16638" spans="1:6" hidden="1" x14ac:dyDescent="0.35">
      <c r="A16638" t="s">
        <v>5</v>
      </c>
      <c r="B16638" t="s">
        <v>11</v>
      </c>
      <c r="C16638">
        <v>200</v>
      </c>
      <c r="D16638">
        <v>168282824338100</v>
      </c>
      <c r="E16638">
        <v>168282826690500</v>
      </c>
      <c r="F16638">
        <f>(tester_performance[[#This Row],[post-handle-timestamp]] - tester_performance[[#This Row],[pre-handle-timestamp]])/1000000</f>
        <v>2.3523999999999998</v>
      </c>
    </row>
    <row r="16639" spans="1:6" hidden="1" x14ac:dyDescent="0.35">
      <c r="A16639" t="s">
        <v>5</v>
      </c>
      <c r="B16639" t="s">
        <v>11</v>
      </c>
      <c r="C16639">
        <v>200</v>
      </c>
      <c r="D16639">
        <v>168285413059700</v>
      </c>
      <c r="E16639">
        <v>168285414838400</v>
      </c>
      <c r="F16639">
        <f>(tester_performance[[#This Row],[post-handle-timestamp]] - tester_performance[[#This Row],[pre-handle-timestamp]])/1000000</f>
        <v>1.7786999999999999</v>
      </c>
    </row>
    <row r="16640" spans="1:6" hidden="1" x14ac:dyDescent="0.35">
      <c r="A16640" t="s">
        <v>5</v>
      </c>
      <c r="B16640" t="s">
        <v>11</v>
      </c>
      <c r="C16640">
        <v>200</v>
      </c>
      <c r="D16640">
        <v>168285713215900</v>
      </c>
      <c r="E16640">
        <v>168285714558100</v>
      </c>
      <c r="F16640">
        <f>(tester_performance[[#This Row],[post-handle-timestamp]] - tester_performance[[#This Row],[pre-handle-timestamp]])/1000000</f>
        <v>1.3422000000000001</v>
      </c>
    </row>
    <row r="16641" spans="1:6" hidden="1" x14ac:dyDescent="0.35">
      <c r="A16641" t="s">
        <v>5</v>
      </c>
      <c r="B16641" t="s">
        <v>11</v>
      </c>
      <c r="C16641">
        <v>200</v>
      </c>
      <c r="D16641">
        <v>168285938651500</v>
      </c>
      <c r="E16641">
        <v>168285939783700</v>
      </c>
      <c r="F16641">
        <f>(tester_performance[[#This Row],[post-handle-timestamp]] - tester_performance[[#This Row],[pre-handle-timestamp]])/1000000</f>
        <v>1.1322000000000001</v>
      </c>
    </row>
    <row r="16642" spans="1:6" hidden="1" x14ac:dyDescent="0.35">
      <c r="A16642" t="s">
        <v>5</v>
      </c>
      <c r="B16642" t="s">
        <v>11</v>
      </c>
      <c r="C16642">
        <v>200</v>
      </c>
      <c r="D16642">
        <v>168286155795000</v>
      </c>
      <c r="E16642">
        <v>168286157407800</v>
      </c>
      <c r="F16642">
        <f>(tester_performance[[#This Row],[post-handle-timestamp]] - tester_performance[[#This Row],[pre-handle-timestamp]])/1000000</f>
        <v>1.6128</v>
      </c>
    </row>
    <row r="16643" spans="1:6" hidden="1" x14ac:dyDescent="0.35">
      <c r="A16643" t="s">
        <v>5</v>
      </c>
      <c r="B16643" t="s">
        <v>11</v>
      </c>
      <c r="C16643">
        <v>200</v>
      </c>
      <c r="D16643">
        <v>168286539747000</v>
      </c>
      <c r="E16643">
        <v>168286541356800</v>
      </c>
      <c r="F16643">
        <f>(tester_performance[[#This Row],[post-handle-timestamp]] - tester_performance[[#This Row],[pre-handle-timestamp]])/1000000</f>
        <v>1.6097999999999999</v>
      </c>
    </row>
    <row r="16644" spans="1:6" hidden="1" x14ac:dyDescent="0.35">
      <c r="A16644" t="s">
        <v>5</v>
      </c>
      <c r="B16644" t="s">
        <v>11</v>
      </c>
      <c r="C16644">
        <v>200</v>
      </c>
      <c r="D16644">
        <v>168286774798800</v>
      </c>
      <c r="E16644">
        <v>168286775770500</v>
      </c>
      <c r="F16644">
        <f>(tester_performance[[#This Row],[post-handle-timestamp]] - tester_performance[[#This Row],[pre-handle-timestamp]])/1000000</f>
        <v>0.97170000000000001</v>
      </c>
    </row>
    <row r="16645" spans="1:6" hidden="1" x14ac:dyDescent="0.35">
      <c r="A16645" t="s">
        <v>5</v>
      </c>
      <c r="B16645" t="s">
        <v>11</v>
      </c>
      <c r="C16645">
        <v>200</v>
      </c>
      <c r="D16645">
        <v>168287094960000</v>
      </c>
      <c r="E16645">
        <v>168287095966400</v>
      </c>
      <c r="F16645">
        <f>(tester_performance[[#This Row],[post-handle-timestamp]] - tester_performance[[#This Row],[pre-handle-timestamp]])/1000000</f>
        <v>1.0064</v>
      </c>
    </row>
    <row r="16646" spans="1:6" hidden="1" x14ac:dyDescent="0.35">
      <c r="A16646" t="s">
        <v>5</v>
      </c>
      <c r="B16646" t="s">
        <v>11</v>
      </c>
      <c r="C16646">
        <v>200</v>
      </c>
      <c r="D16646">
        <v>168287321446800</v>
      </c>
      <c r="E16646">
        <v>168287323451300</v>
      </c>
      <c r="F16646">
        <f>(tester_performance[[#This Row],[post-handle-timestamp]] - tester_performance[[#This Row],[pre-handle-timestamp]])/1000000</f>
        <v>2.0045000000000002</v>
      </c>
    </row>
    <row r="16647" spans="1:6" hidden="1" x14ac:dyDescent="0.35">
      <c r="A16647" t="s">
        <v>5</v>
      </c>
      <c r="B16647" t="s">
        <v>11</v>
      </c>
      <c r="C16647">
        <v>200</v>
      </c>
      <c r="D16647">
        <v>168287589663500</v>
      </c>
      <c r="E16647">
        <v>168287591858000</v>
      </c>
      <c r="F16647">
        <f>(tester_performance[[#This Row],[post-handle-timestamp]] - tester_performance[[#This Row],[pre-handle-timestamp]])/1000000</f>
        <v>2.1945000000000001</v>
      </c>
    </row>
    <row r="16648" spans="1:6" hidden="1" x14ac:dyDescent="0.35">
      <c r="A16648" t="s">
        <v>5</v>
      </c>
      <c r="B16648" t="s">
        <v>11</v>
      </c>
      <c r="C16648">
        <v>200</v>
      </c>
      <c r="D16648">
        <v>168287879038500</v>
      </c>
      <c r="E16648">
        <v>168287881076300</v>
      </c>
      <c r="F16648">
        <f>(tester_performance[[#This Row],[post-handle-timestamp]] - tester_performance[[#This Row],[pre-handle-timestamp]])/1000000</f>
        <v>2.0377999999999998</v>
      </c>
    </row>
    <row r="16649" spans="1:6" hidden="1" x14ac:dyDescent="0.35">
      <c r="A16649" t="s">
        <v>5</v>
      </c>
      <c r="B16649" t="s">
        <v>11</v>
      </c>
      <c r="C16649">
        <v>200</v>
      </c>
      <c r="D16649">
        <v>168288143470500</v>
      </c>
      <c r="E16649">
        <v>168288145013300</v>
      </c>
      <c r="F16649">
        <f>(tester_performance[[#This Row],[post-handle-timestamp]] - tester_performance[[#This Row],[pre-handle-timestamp]])/1000000</f>
        <v>1.5427999999999999</v>
      </c>
    </row>
    <row r="16650" spans="1:6" hidden="1" x14ac:dyDescent="0.35">
      <c r="A16650" t="s">
        <v>5</v>
      </c>
      <c r="B16650" t="s">
        <v>11</v>
      </c>
      <c r="C16650">
        <v>200</v>
      </c>
      <c r="D16650">
        <v>168290604544600</v>
      </c>
      <c r="E16650">
        <v>168290607515000</v>
      </c>
      <c r="F16650">
        <f>(tester_performance[[#This Row],[post-handle-timestamp]] - tester_performance[[#This Row],[pre-handle-timestamp]])/1000000</f>
        <v>2.9704000000000002</v>
      </c>
    </row>
    <row r="16651" spans="1:6" hidden="1" x14ac:dyDescent="0.35">
      <c r="A16651" t="s">
        <v>5</v>
      </c>
      <c r="B16651" t="s">
        <v>11</v>
      </c>
      <c r="C16651">
        <v>200</v>
      </c>
      <c r="D16651">
        <v>168290877538800</v>
      </c>
      <c r="E16651">
        <v>168290879025900</v>
      </c>
      <c r="F16651">
        <f>(tester_performance[[#This Row],[post-handle-timestamp]] - tester_performance[[#This Row],[pre-handle-timestamp]])/1000000</f>
        <v>1.4871000000000001</v>
      </c>
    </row>
    <row r="16652" spans="1:6" hidden="1" x14ac:dyDescent="0.35">
      <c r="A16652" t="s">
        <v>5</v>
      </c>
      <c r="B16652" t="s">
        <v>11</v>
      </c>
      <c r="C16652">
        <v>200</v>
      </c>
      <c r="D16652">
        <v>168291171240400</v>
      </c>
      <c r="E16652">
        <v>168291172301700</v>
      </c>
      <c r="F16652">
        <f>(tester_performance[[#This Row],[post-handle-timestamp]] - tester_performance[[#This Row],[pre-handle-timestamp]])/1000000</f>
        <v>1.0612999999999999</v>
      </c>
    </row>
    <row r="16653" spans="1:6" hidden="1" x14ac:dyDescent="0.35">
      <c r="A16653" t="s">
        <v>5</v>
      </c>
      <c r="B16653" t="s">
        <v>11</v>
      </c>
      <c r="C16653">
        <v>200</v>
      </c>
      <c r="D16653">
        <v>168291420010100</v>
      </c>
      <c r="E16653">
        <v>168291422508500</v>
      </c>
      <c r="F16653">
        <f>(tester_performance[[#This Row],[post-handle-timestamp]] - tester_performance[[#This Row],[pre-handle-timestamp]])/1000000</f>
        <v>2.4984000000000002</v>
      </c>
    </row>
    <row r="16654" spans="1:6" hidden="1" x14ac:dyDescent="0.35">
      <c r="A16654" t="s">
        <v>5</v>
      </c>
      <c r="B16654" t="s">
        <v>11</v>
      </c>
      <c r="C16654">
        <v>200</v>
      </c>
      <c r="D16654">
        <v>168291817939200</v>
      </c>
      <c r="E16654">
        <v>168291819471000</v>
      </c>
      <c r="F16654">
        <f>(tester_performance[[#This Row],[post-handle-timestamp]] - tester_performance[[#This Row],[pre-handle-timestamp]])/1000000</f>
        <v>1.5318000000000001</v>
      </c>
    </row>
    <row r="16655" spans="1:6" hidden="1" x14ac:dyDescent="0.35">
      <c r="A16655" t="s">
        <v>5</v>
      </c>
      <c r="B16655" t="s">
        <v>11</v>
      </c>
      <c r="C16655">
        <v>200</v>
      </c>
      <c r="D16655">
        <v>168292119715400</v>
      </c>
      <c r="E16655">
        <v>168292122593200</v>
      </c>
      <c r="F16655">
        <f>(tester_performance[[#This Row],[post-handle-timestamp]] - tester_performance[[#This Row],[pre-handle-timestamp]])/1000000</f>
        <v>2.8778000000000001</v>
      </c>
    </row>
    <row r="16656" spans="1:6" hidden="1" x14ac:dyDescent="0.35">
      <c r="A16656" t="s">
        <v>5</v>
      </c>
      <c r="B16656" t="s">
        <v>11</v>
      </c>
      <c r="C16656">
        <v>200</v>
      </c>
      <c r="D16656">
        <v>168292411253000</v>
      </c>
      <c r="E16656">
        <v>168292413341500</v>
      </c>
      <c r="F16656">
        <f>(tester_performance[[#This Row],[post-handle-timestamp]] - tester_performance[[#This Row],[pre-handle-timestamp]])/1000000</f>
        <v>2.0884999999999998</v>
      </c>
    </row>
    <row r="16657" spans="1:6" hidden="1" x14ac:dyDescent="0.35">
      <c r="A16657" t="s">
        <v>5</v>
      </c>
      <c r="B16657" t="s">
        <v>11</v>
      </c>
      <c r="C16657">
        <v>200</v>
      </c>
      <c r="D16657">
        <v>168292754839700</v>
      </c>
      <c r="E16657">
        <v>168292756536900</v>
      </c>
      <c r="F16657">
        <f>(tester_performance[[#This Row],[post-handle-timestamp]] - tester_performance[[#This Row],[pre-handle-timestamp]])/1000000</f>
        <v>1.6972</v>
      </c>
    </row>
    <row r="16658" spans="1:6" hidden="1" x14ac:dyDescent="0.35">
      <c r="A16658" t="s">
        <v>5</v>
      </c>
      <c r="B16658" t="s">
        <v>11</v>
      </c>
      <c r="C16658">
        <v>200</v>
      </c>
      <c r="D16658">
        <v>168293063885500</v>
      </c>
      <c r="E16658">
        <v>168293064801200</v>
      </c>
      <c r="F16658">
        <f>(tester_performance[[#This Row],[post-handle-timestamp]] - tester_performance[[#This Row],[pre-handle-timestamp]])/1000000</f>
        <v>0.91569999999999996</v>
      </c>
    </row>
    <row r="16659" spans="1:6" hidden="1" x14ac:dyDescent="0.35">
      <c r="A16659" t="s">
        <v>5</v>
      </c>
      <c r="B16659" t="s">
        <v>11</v>
      </c>
      <c r="C16659">
        <v>200</v>
      </c>
      <c r="D16659">
        <v>168293321417200</v>
      </c>
      <c r="E16659">
        <v>168293323104800</v>
      </c>
      <c r="F16659">
        <f>(tester_performance[[#This Row],[post-handle-timestamp]] - tester_performance[[#This Row],[pre-handle-timestamp]])/1000000</f>
        <v>1.6876</v>
      </c>
    </row>
    <row r="16660" spans="1:6" hidden="1" x14ac:dyDescent="0.35">
      <c r="A16660" t="s">
        <v>5</v>
      </c>
      <c r="B16660" t="s">
        <v>11</v>
      </c>
      <c r="C16660">
        <v>200</v>
      </c>
      <c r="D16660">
        <v>168293648674800</v>
      </c>
      <c r="E16660">
        <v>168293650132300</v>
      </c>
      <c r="F16660">
        <f>(tester_performance[[#This Row],[post-handle-timestamp]] - tester_performance[[#This Row],[pre-handle-timestamp]])/1000000</f>
        <v>1.4575</v>
      </c>
    </row>
    <row r="16661" spans="1:6" hidden="1" x14ac:dyDescent="0.35">
      <c r="A16661" t="s">
        <v>5</v>
      </c>
      <c r="B16661" t="s">
        <v>11</v>
      </c>
      <c r="C16661">
        <v>200</v>
      </c>
      <c r="D16661">
        <v>168293894276900</v>
      </c>
      <c r="E16661">
        <v>168293896022300</v>
      </c>
      <c r="F16661">
        <f>(tester_performance[[#This Row],[post-handle-timestamp]] - tester_performance[[#This Row],[pre-handle-timestamp]])/1000000</f>
        <v>1.7454000000000001</v>
      </c>
    </row>
    <row r="16662" spans="1:6" hidden="1" x14ac:dyDescent="0.35">
      <c r="A16662" t="s">
        <v>5</v>
      </c>
      <c r="B16662" t="s">
        <v>11</v>
      </c>
      <c r="C16662">
        <v>200</v>
      </c>
      <c r="D16662">
        <v>168294175489400</v>
      </c>
      <c r="E16662">
        <v>168294176765600</v>
      </c>
      <c r="F16662">
        <f>(tester_performance[[#This Row],[post-handle-timestamp]] - tester_performance[[#This Row],[pre-handle-timestamp]])/1000000</f>
        <v>1.2762</v>
      </c>
    </row>
    <row r="16663" spans="1:6" hidden="1" x14ac:dyDescent="0.35">
      <c r="A16663" t="s">
        <v>5</v>
      </c>
      <c r="B16663" t="s">
        <v>11</v>
      </c>
      <c r="C16663">
        <v>200</v>
      </c>
      <c r="D16663">
        <v>168294409795600</v>
      </c>
      <c r="E16663">
        <v>168294411787400</v>
      </c>
      <c r="F16663">
        <f>(tester_performance[[#This Row],[post-handle-timestamp]] - tester_performance[[#This Row],[pre-handle-timestamp]])/1000000</f>
        <v>1.9918</v>
      </c>
    </row>
    <row r="16664" spans="1:6" hidden="1" x14ac:dyDescent="0.35">
      <c r="A16664" t="s">
        <v>5</v>
      </c>
      <c r="B16664" t="s">
        <v>11</v>
      </c>
      <c r="C16664">
        <v>200</v>
      </c>
      <c r="D16664">
        <v>168294632458200</v>
      </c>
      <c r="E16664">
        <v>168294633752900</v>
      </c>
      <c r="F16664">
        <f>(tester_performance[[#This Row],[post-handle-timestamp]] - tester_performance[[#This Row],[pre-handle-timestamp]])/1000000</f>
        <v>1.2947</v>
      </c>
    </row>
    <row r="16665" spans="1:6" hidden="1" x14ac:dyDescent="0.35">
      <c r="A16665" t="s">
        <v>5</v>
      </c>
      <c r="B16665" t="s">
        <v>11</v>
      </c>
      <c r="C16665">
        <v>200</v>
      </c>
      <c r="D16665">
        <v>168294811600600</v>
      </c>
      <c r="E16665">
        <v>168294812825000</v>
      </c>
      <c r="F16665">
        <f>(tester_performance[[#This Row],[post-handle-timestamp]] - tester_performance[[#This Row],[pre-handle-timestamp]])/1000000</f>
        <v>1.2243999999999999</v>
      </c>
    </row>
    <row r="16666" spans="1:6" hidden="1" x14ac:dyDescent="0.35">
      <c r="A16666" t="s">
        <v>5</v>
      </c>
      <c r="B16666" t="s">
        <v>11</v>
      </c>
      <c r="C16666">
        <v>200</v>
      </c>
      <c r="D16666">
        <v>168297331223000</v>
      </c>
      <c r="E16666">
        <v>168297332733000</v>
      </c>
      <c r="F16666">
        <f>(tester_performance[[#This Row],[post-handle-timestamp]] - tester_performance[[#This Row],[pre-handle-timestamp]])/1000000</f>
        <v>1.51</v>
      </c>
    </row>
    <row r="16667" spans="1:6" hidden="1" x14ac:dyDescent="0.35">
      <c r="A16667" t="s">
        <v>5</v>
      </c>
      <c r="B16667" t="s">
        <v>11</v>
      </c>
      <c r="C16667">
        <v>200</v>
      </c>
      <c r="D16667">
        <v>168297596193400</v>
      </c>
      <c r="E16667">
        <v>168297597649500</v>
      </c>
      <c r="F16667">
        <f>(tester_performance[[#This Row],[post-handle-timestamp]] - tester_performance[[#This Row],[pre-handle-timestamp]])/1000000</f>
        <v>1.4560999999999999</v>
      </c>
    </row>
    <row r="16668" spans="1:6" hidden="1" x14ac:dyDescent="0.35">
      <c r="A16668" t="s">
        <v>5</v>
      </c>
      <c r="B16668" t="s">
        <v>11</v>
      </c>
      <c r="C16668">
        <v>200</v>
      </c>
      <c r="D16668">
        <v>168297917984500</v>
      </c>
      <c r="E16668">
        <v>168297918900100</v>
      </c>
      <c r="F16668">
        <f>(tester_performance[[#This Row],[post-handle-timestamp]] - tester_performance[[#This Row],[pre-handle-timestamp]])/1000000</f>
        <v>0.91559999999999997</v>
      </c>
    </row>
    <row r="16669" spans="1:6" hidden="1" x14ac:dyDescent="0.35">
      <c r="A16669" t="s">
        <v>5</v>
      </c>
      <c r="B16669" t="s">
        <v>11</v>
      </c>
      <c r="C16669">
        <v>200</v>
      </c>
      <c r="D16669">
        <v>168298474355300</v>
      </c>
      <c r="E16669">
        <v>168298477594700</v>
      </c>
      <c r="F16669">
        <f>(tester_performance[[#This Row],[post-handle-timestamp]] - tester_performance[[#This Row],[pre-handle-timestamp]])/1000000</f>
        <v>3.2393999999999998</v>
      </c>
    </row>
    <row r="16670" spans="1:6" hidden="1" x14ac:dyDescent="0.35">
      <c r="A16670" t="s">
        <v>5</v>
      </c>
      <c r="B16670" t="s">
        <v>11</v>
      </c>
      <c r="C16670">
        <v>200</v>
      </c>
      <c r="D16670">
        <v>168298990419400</v>
      </c>
      <c r="E16670">
        <v>168298992867300</v>
      </c>
      <c r="F16670">
        <f>(tester_performance[[#This Row],[post-handle-timestamp]] - tester_performance[[#This Row],[pre-handle-timestamp]])/1000000</f>
        <v>2.4479000000000002</v>
      </c>
    </row>
    <row r="16671" spans="1:6" hidden="1" x14ac:dyDescent="0.35">
      <c r="A16671" t="s">
        <v>5</v>
      </c>
      <c r="B16671" t="s">
        <v>11</v>
      </c>
      <c r="C16671">
        <v>200</v>
      </c>
      <c r="D16671">
        <v>168299372763300</v>
      </c>
      <c r="E16671">
        <v>168299375224800</v>
      </c>
      <c r="F16671">
        <f>(tester_performance[[#This Row],[post-handle-timestamp]] - tester_performance[[#This Row],[pre-handle-timestamp]])/1000000</f>
        <v>2.4615</v>
      </c>
    </row>
    <row r="16672" spans="1:6" hidden="1" x14ac:dyDescent="0.35">
      <c r="A16672" t="s">
        <v>5</v>
      </c>
      <c r="B16672" t="s">
        <v>11</v>
      </c>
      <c r="C16672">
        <v>200</v>
      </c>
      <c r="D16672">
        <v>168299750601800</v>
      </c>
      <c r="E16672">
        <v>168299751772300</v>
      </c>
      <c r="F16672">
        <f>(tester_performance[[#This Row],[post-handle-timestamp]] - tester_performance[[#This Row],[pre-handle-timestamp]])/1000000</f>
        <v>1.1705000000000001</v>
      </c>
    </row>
    <row r="16673" spans="1:6" hidden="1" x14ac:dyDescent="0.35">
      <c r="A16673" t="s">
        <v>5</v>
      </c>
      <c r="B16673" t="s">
        <v>11</v>
      </c>
      <c r="C16673">
        <v>200</v>
      </c>
      <c r="D16673">
        <v>168300238305600</v>
      </c>
      <c r="E16673">
        <v>168300239142800</v>
      </c>
      <c r="F16673">
        <f>(tester_performance[[#This Row],[post-handle-timestamp]] - tester_performance[[#This Row],[pre-handle-timestamp]])/1000000</f>
        <v>0.83720000000000006</v>
      </c>
    </row>
    <row r="16674" spans="1:6" hidden="1" x14ac:dyDescent="0.35">
      <c r="A16674" t="s">
        <v>5</v>
      </c>
      <c r="B16674" t="s">
        <v>11</v>
      </c>
      <c r="C16674">
        <v>200</v>
      </c>
      <c r="D16674">
        <v>168300632633200</v>
      </c>
      <c r="E16674">
        <v>168300634019100</v>
      </c>
      <c r="F16674">
        <f>(tester_performance[[#This Row],[post-handle-timestamp]] - tester_performance[[#This Row],[pre-handle-timestamp]])/1000000</f>
        <v>1.3858999999999999</v>
      </c>
    </row>
    <row r="16675" spans="1:6" hidden="1" x14ac:dyDescent="0.35">
      <c r="A16675" t="s">
        <v>5</v>
      </c>
      <c r="B16675" t="s">
        <v>11</v>
      </c>
      <c r="C16675">
        <v>200</v>
      </c>
      <c r="D16675">
        <v>168300937562400</v>
      </c>
      <c r="E16675">
        <v>168300938401000</v>
      </c>
      <c r="F16675">
        <f>(tester_performance[[#This Row],[post-handle-timestamp]] - tester_performance[[#This Row],[pre-handle-timestamp]])/1000000</f>
        <v>0.83860000000000001</v>
      </c>
    </row>
    <row r="16676" spans="1:6" hidden="1" x14ac:dyDescent="0.35">
      <c r="A16676" t="s">
        <v>5</v>
      </c>
      <c r="B16676" t="s">
        <v>11</v>
      </c>
      <c r="C16676">
        <v>200</v>
      </c>
      <c r="D16676">
        <v>168301359937500</v>
      </c>
      <c r="E16676">
        <v>168301360807400</v>
      </c>
      <c r="F16676">
        <f>(tester_performance[[#This Row],[post-handle-timestamp]] - tester_performance[[#This Row],[pre-handle-timestamp]])/1000000</f>
        <v>0.86990000000000001</v>
      </c>
    </row>
    <row r="16677" spans="1:6" hidden="1" x14ac:dyDescent="0.35">
      <c r="A16677" t="s">
        <v>5</v>
      </c>
      <c r="B16677" t="s">
        <v>11</v>
      </c>
      <c r="C16677">
        <v>200</v>
      </c>
      <c r="D16677">
        <v>168301621571500</v>
      </c>
      <c r="E16677">
        <v>168301624230300</v>
      </c>
      <c r="F16677">
        <f>(tester_performance[[#This Row],[post-handle-timestamp]] - tester_performance[[#This Row],[pre-handle-timestamp]])/1000000</f>
        <v>2.6587999999999998</v>
      </c>
    </row>
    <row r="16678" spans="1:6" hidden="1" x14ac:dyDescent="0.35">
      <c r="A16678" t="s">
        <v>5</v>
      </c>
      <c r="B16678" t="s">
        <v>11</v>
      </c>
      <c r="C16678">
        <v>200</v>
      </c>
      <c r="D16678">
        <v>168302159617400</v>
      </c>
      <c r="E16678">
        <v>168302160541900</v>
      </c>
      <c r="F16678">
        <f>(tester_performance[[#This Row],[post-handle-timestamp]] - tester_performance[[#This Row],[pre-handle-timestamp]])/1000000</f>
        <v>0.92449999999999999</v>
      </c>
    </row>
    <row r="16679" spans="1:6" hidden="1" x14ac:dyDescent="0.35">
      <c r="A16679" t="s">
        <v>5</v>
      </c>
      <c r="B16679" t="s">
        <v>11</v>
      </c>
      <c r="C16679">
        <v>200</v>
      </c>
      <c r="D16679">
        <v>168302358238400</v>
      </c>
      <c r="E16679">
        <v>168302359599900</v>
      </c>
      <c r="F16679">
        <f>(tester_performance[[#This Row],[post-handle-timestamp]] - tester_performance[[#This Row],[pre-handle-timestamp]])/1000000</f>
        <v>1.3614999999999999</v>
      </c>
    </row>
    <row r="16680" spans="1:6" hidden="1" x14ac:dyDescent="0.35">
      <c r="A16680" t="s">
        <v>5</v>
      </c>
      <c r="B16680" t="s">
        <v>11</v>
      </c>
      <c r="C16680">
        <v>200</v>
      </c>
      <c r="D16680">
        <v>168302575784900</v>
      </c>
      <c r="E16680">
        <v>168302577218800</v>
      </c>
      <c r="F16680">
        <f>(tester_performance[[#This Row],[post-handle-timestamp]] - tester_performance[[#This Row],[pre-handle-timestamp]])/1000000</f>
        <v>1.4339</v>
      </c>
    </row>
    <row r="16681" spans="1:6" hidden="1" x14ac:dyDescent="0.35">
      <c r="A16681" t="s">
        <v>5</v>
      </c>
      <c r="B16681" t="s">
        <v>11</v>
      </c>
      <c r="C16681">
        <v>200</v>
      </c>
      <c r="D16681">
        <v>168302862698500</v>
      </c>
      <c r="E16681">
        <v>168302863739200</v>
      </c>
      <c r="F16681">
        <f>(tester_performance[[#This Row],[post-handle-timestamp]] - tester_performance[[#This Row],[pre-handle-timestamp]])/1000000</f>
        <v>1.0407</v>
      </c>
    </row>
    <row r="16682" spans="1:6" hidden="1" x14ac:dyDescent="0.35">
      <c r="A16682" t="s">
        <v>5</v>
      </c>
      <c r="B16682" t="s">
        <v>11</v>
      </c>
      <c r="C16682">
        <v>200</v>
      </c>
      <c r="D16682">
        <v>168305237265800</v>
      </c>
      <c r="E16682">
        <v>168305238473800</v>
      </c>
      <c r="F16682">
        <f>(tester_performance[[#This Row],[post-handle-timestamp]] - tester_performance[[#This Row],[pre-handle-timestamp]])/1000000</f>
        <v>1.208</v>
      </c>
    </row>
    <row r="16683" spans="1:6" hidden="1" x14ac:dyDescent="0.35">
      <c r="A16683" t="s">
        <v>5</v>
      </c>
      <c r="B16683" t="s">
        <v>11</v>
      </c>
      <c r="C16683">
        <v>200</v>
      </c>
      <c r="D16683">
        <v>168305519672600</v>
      </c>
      <c r="E16683">
        <v>168305520878300</v>
      </c>
      <c r="F16683">
        <f>(tester_performance[[#This Row],[post-handle-timestamp]] - tester_performance[[#This Row],[pre-handle-timestamp]])/1000000</f>
        <v>1.2057</v>
      </c>
    </row>
    <row r="16684" spans="1:6" hidden="1" x14ac:dyDescent="0.35">
      <c r="A16684" t="s">
        <v>5</v>
      </c>
      <c r="B16684" t="s">
        <v>11</v>
      </c>
      <c r="C16684">
        <v>200</v>
      </c>
      <c r="D16684">
        <v>168305718973100</v>
      </c>
      <c r="E16684">
        <v>168305720166300</v>
      </c>
      <c r="F16684">
        <f>(tester_performance[[#This Row],[post-handle-timestamp]] - tester_performance[[#This Row],[pre-handle-timestamp]])/1000000</f>
        <v>1.1932</v>
      </c>
    </row>
    <row r="16685" spans="1:6" hidden="1" x14ac:dyDescent="0.35">
      <c r="A16685" t="s">
        <v>5</v>
      </c>
      <c r="B16685" t="s">
        <v>11</v>
      </c>
      <c r="C16685">
        <v>200</v>
      </c>
      <c r="D16685">
        <v>168306373113900</v>
      </c>
      <c r="E16685">
        <v>168306374247600</v>
      </c>
      <c r="F16685">
        <f>(tester_performance[[#This Row],[post-handle-timestamp]] - tester_performance[[#This Row],[pre-handle-timestamp]])/1000000</f>
        <v>1.1336999999999999</v>
      </c>
    </row>
    <row r="16686" spans="1:6" hidden="1" x14ac:dyDescent="0.35">
      <c r="A16686" t="s">
        <v>5</v>
      </c>
      <c r="B16686" t="s">
        <v>11</v>
      </c>
      <c r="C16686">
        <v>200</v>
      </c>
      <c r="D16686">
        <v>168306933361500</v>
      </c>
      <c r="E16686">
        <v>168306934506200</v>
      </c>
      <c r="F16686">
        <f>(tester_performance[[#This Row],[post-handle-timestamp]] - tester_performance[[#This Row],[pre-handle-timestamp]])/1000000</f>
        <v>1.1447000000000001</v>
      </c>
    </row>
    <row r="16687" spans="1:6" hidden="1" x14ac:dyDescent="0.35">
      <c r="A16687" t="s">
        <v>5</v>
      </c>
      <c r="B16687" t="s">
        <v>11</v>
      </c>
      <c r="C16687">
        <v>200</v>
      </c>
      <c r="D16687">
        <v>168307538687100</v>
      </c>
      <c r="E16687">
        <v>168307540601800</v>
      </c>
      <c r="F16687">
        <f>(tester_performance[[#This Row],[post-handle-timestamp]] - tester_performance[[#This Row],[pre-handle-timestamp]])/1000000</f>
        <v>1.9147000000000001</v>
      </c>
    </row>
    <row r="16688" spans="1:6" hidden="1" x14ac:dyDescent="0.35">
      <c r="A16688" t="s">
        <v>5</v>
      </c>
      <c r="B16688" t="s">
        <v>11</v>
      </c>
      <c r="C16688">
        <v>200</v>
      </c>
      <c r="D16688">
        <v>168308049315600</v>
      </c>
      <c r="E16688">
        <v>168308050978400</v>
      </c>
      <c r="F16688">
        <f>(tester_performance[[#This Row],[post-handle-timestamp]] - tester_performance[[#This Row],[pre-handle-timestamp]])/1000000</f>
        <v>1.6628000000000001</v>
      </c>
    </row>
    <row r="16689" spans="1:6" hidden="1" x14ac:dyDescent="0.35">
      <c r="A16689" t="s">
        <v>5</v>
      </c>
      <c r="B16689" t="s">
        <v>11</v>
      </c>
      <c r="C16689">
        <v>200</v>
      </c>
      <c r="D16689">
        <v>168308569401600</v>
      </c>
      <c r="E16689">
        <v>168308571569100</v>
      </c>
      <c r="F16689">
        <f>(tester_performance[[#This Row],[post-handle-timestamp]] - tester_performance[[#This Row],[pre-handle-timestamp]])/1000000</f>
        <v>2.1675</v>
      </c>
    </row>
    <row r="16690" spans="1:6" hidden="1" x14ac:dyDescent="0.35">
      <c r="A16690" t="s">
        <v>5</v>
      </c>
      <c r="B16690" t="s">
        <v>11</v>
      </c>
      <c r="C16690">
        <v>200</v>
      </c>
      <c r="D16690">
        <v>168308798164600</v>
      </c>
      <c r="E16690">
        <v>168308799059400</v>
      </c>
      <c r="F16690">
        <f>(tester_performance[[#This Row],[post-handle-timestamp]] - tester_performance[[#This Row],[pre-handle-timestamp]])/1000000</f>
        <v>0.89480000000000004</v>
      </c>
    </row>
    <row r="16691" spans="1:6" hidden="1" x14ac:dyDescent="0.35">
      <c r="A16691" t="s">
        <v>5</v>
      </c>
      <c r="B16691" t="s">
        <v>11</v>
      </c>
      <c r="C16691">
        <v>200</v>
      </c>
      <c r="D16691">
        <v>168309265130200</v>
      </c>
      <c r="E16691">
        <v>168309266240400</v>
      </c>
      <c r="F16691">
        <f>(tester_performance[[#This Row],[post-handle-timestamp]] - tester_performance[[#This Row],[pre-handle-timestamp]])/1000000</f>
        <v>1.1102000000000001</v>
      </c>
    </row>
    <row r="16692" spans="1:6" hidden="1" x14ac:dyDescent="0.35">
      <c r="A16692" t="s">
        <v>5</v>
      </c>
      <c r="B16692" t="s">
        <v>11</v>
      </c>
      <c r="C16692">
        <v>200</v>
      </c>
      <c r="D16692">
        <v>168309498099100</v>
      </c>
      <c r="E16692">
        <v>168309499218400</v>
      </c>
      <c r="F16692">
        <f>(tester_performance[[#This Row],[post-handle-timestamp]] - tester_performance[[#This Row],[pre-handle-timestamp]])/1000000</f>
        <v>1.1193</v>
      </c>
    </row>
    <row r="16693" spans="1:6" hidden="1" x14ac:dyDescent="0.35">
      <c r="A16693" t="s">
        <v>5</v>
      </c>
      <c r="B16693" t="s">
        <v>11</v>
      </c>
      <c r="C16693">
        <v>200</v>
      </c>
      <c r="D16693">
        <v>168309901402200</v>
      </c>
      <c r="E16693">
        <v>168309902417000</v>
      </c>
      <c r="F16693">
        <f>(tester_performance[[#This Row],[post-handle-timestamp]] - tester_performance[[#This Row],[pre-handle-timestamp]])/1000000</f>
        <v>1.0147999999999999</v>
      </c>
    </row>
    <row r="16694" spans="1:6" hidden="1" x14ac:dyDescent="0.35">
      <c r="A16694" t="s">
        <v>5</v>
      </c>
      <c r="B16694" t="s">
        <v>11</v>
      </c>
      <c r="C16694">
        <v>200</v>
      </c>
      <c r="D16694">
        <v>168310193776000</v>
      </c>
      <c r="E16694">
        <v>168310194821400</v>
      </c>
      <c r="F16694">
        <f>(tester_performance[[#This Row],[post-handle-timestamp]] - tester_performance[[#This Row],[pre-handle-timestamp]])/1000000</f>
        <v>1.0454000000000001</v>
      </c>
    </row>
    <row r="16695" spans="1:6" hidden="1" x14ac:dyDescent="0.35">
      <c r="A16695" t="s">
        <v>5</v>
      </c>
      <c r="B16695" t="s">
        <v>11</v>
      </c>
      <c r="C16695">
        <v>200</v>
      </c>
      <c r="D16695">
        <v>168312709293900</v>
      </c>
      <c r="E16695">
        <v>168312710862200</v>
      </c>
      <c r="F16695">
        <f>(tester_performance[[#This Row],[post-handle-timestamp]] - tester_performance[[#This Row],[pre-handle-timestamp]])/1000000</f>
        <v>1.5683</v>
      </c>
    </row>
    <row r="16696" spans="1:6" hidden="1" x14ac:dyDescent="0.35">
      <c r="A16696" t="s">
        <v>5</v>
      </c>
      <c r="B16696" t="s">
        <v>11</v>
      </c>
      <c r="C16696">
        <v>200</v>
      </c>
      <c r="D16696">
        <v>168313014997800</v>
      </c>
      <c r="E16696">
        <v>168313016208100</v>
      </c>
      <c r="F16696">
        <f>(tester_performance[[#This Row],[post-handle-timestamp]] - tester_performance[[#This Row],[pre-handle-timestamp]])/1000000</f>
        <v>1.2102999999999999</v>
      </c>
    </row>
    <row r="16697" spans="1:6" hidden="1" x14ac:dyDescent="0.35">
      <c r="A16697" t="s">
        <v>5</v>
      </c>
      <c r="B16697" t="s">
        <v>11</v>
      </c>
      <c r="C16697">
        <v>200</v>
      </c>
      <c r="D16697">
        <v>168313261435200</v>
      </c>
      <c r="E16697">
        <v>168313262628500</v>
      </c>
      <c r="F16697">
        <f>(tester_performance[[#This Row],[post-handle-timestamp]] - tester_performance[[#This Row],[pre-handle-timestamp]])/1000000</f>
        <v>1.1933</v>
      </c>
    </row>
    <row r="16698" spans="1:6" hidden="1" x14ac:dyDescent="0.35">
      <c r="A16698" t="s">
        <v>5</v>
      </c>
      <c r="B16698" t="s">
        <v>11</v>
      </c>
      <c r="C16698">
        <v>200</v>
      </c>
      <c r="D16698">
        <v>168313735742600</v>
      </c>
      <c r="E16698">
        <v>168313736967900</v>
      </c>
      <c r="F16698">
        <f>(tester_performance[[#This Row],[post-handle-timestamp]] - tester_performance[[#This Row],[pre-handle-timestamp]])/1000000</f>
        <v>1.2253000000000001</v>
      </c>
    </row>
    <row r="16699" spans="1:6" hidden="1" x14ac:dyDescent="0.35">
      <c r="A16699" t="s">
        <v>5</v>
      </c>
      <c r="B16699" t="s">
        <v>11</v>
      </c>
      <c r="C16699">
        <v>200</v>
      </c>
      <c r="D16699">
        <v>168314045507100</v>
      </c>
      <c r="E16699">
        <v>168314047444800</v>
      </c>
      <c r="F16699">
        <f>(tester_performance[[#This Row],[post-handle-timestamp]] - tester_performance[[#This Row],[pre-handle-timestamp]])/1000000</f>
        <v>1.9377</v>
      </c>
    </row>
    <row r="16700" spans="1:6" hidden="1" x14ac:dyDescent="0.35">
      <c r="A16700" t="s">
        <v>5</v>
      </c>
      <c r="B16700" t="s">
        <v>11</v>
      </c>
      <c r="C16700">
        <v>200</v>
      </c>
      <c r="D16700">
        <v>168314316807400</v>
      </c>
      <c r="E16700">
        <v>168314317906400</v>
      </c>
      <c r="F16700">
        <f>(tester_performance[[#This Row],[post-handle-timestamp]] - tester_performance[[#This Row],[pre-handle-timestamp]])/1000000</f>
        <v>1.099</v>
      </c>
    </row>
    <row r="16701" spans="1:6" hidden="1" x14ac:dyDescent="0.35">
      <c r="A16701" t="s">
        <v>5</v>
      </c>
      <c r="B16701" t="s">
        <v>11</v>
      </c>
      <c r="C16701">
        <v>200</v>
      </c>
      <c r="D16701">
        <v>168314640563300</v>
      </c>
      <c r="E16701">
        <v>168314641947100</v>
      </c>
      <c r="F16701">
        <f>(tester_performance[[#This Row],[post-handle-timestamp]] - tester_performance[[#This Row],[pre-handle-timestamp]])/1000000</f>
        <v>1.3837999999999999</v>
      </c>
    </row>
    <row r="16702" spans="1:6" hidden="1" x14ac:dyDescent="0.35">
      <c r="A16702" t="s">
        <v>5</v>
      </c>
      <c r="B16702" t="s">
        <v>11</v>
      </c>
      <c r="C16702">
        <v>200</v>
      </c>
      <c r="D16702">
        <v>168315030527000</v>
      </c>
      <c r="E16702">
        <v>168315032395600</v>
      </c>
      <c r="F16702">
        <f>(tester_performance[[#This Row],[post-handle-timestamp]] - tester_performance[[#This Row],[pre-handle-timestamp]])/1000000</f>
        <v>1.8686</v>
      </c>
    </row>
    <row r="16703" spans="1:6" hidden="1" x14ac:dyDescent="0.35">
      <c r="A16703" t="s">
        <v>5</v>
      </c>
      <c r="B16703" t="s">
        <v>11</v>
      </c>
      <c r="C16703">
        <v>200</v>
      </c>
      <c r="D16703">
        <v>168315424860300</v>
      </c>
      <c r="E16703">
        <v>168315426373400</v>
      </c>
      <c r="F16703">
        <f>(tester_performance[[#This Row],[post-handle-timestamp]] - tester_performance[[#This Row],[pre-handle-timestamp]])/1000000</f>
        <v>1.5130999999999999</v>
      </c>
    </row>
    <row r="16704" spans="1:6" hidden="1" x14ac:dyDescent="0.35">
      <c r="A16704" t="s">
        <v>5</v>
      </c>
      <c r="B16704" t="s">
        <v>11</v>
      </c>
      <c r="C16704">
        <v>200</v>
      </c>
      <c r="D16704">
        <v>168315727025200</v>
      </c>
      <c r="E16704">
        <v>168315728675300</v>
      </c>
      <c r="F16704">
        <f>(tester_performance[[#This Row],[post-handle-timestamp]] - tester_performance[[#This Row],[pre-handle-timestamp]])/1000000</f>
        <v>1.6500999999999999</v>
      </c>
    </row>
    <row r="16705" spans="1:6" hidden="1" x14ac:dyDescent="0.35">
      <c r="A16705" t="s">
        <v>5</v>
      </c>
      <c r="B16705" t="s">
        <v>11</v>
      </c>
      <c r="C16705">
        <v>200</v>
      </c>
      <c r="D16705">
        <v>168315959777500</v>
      </c>
      <c r="E16705">
        <v>168315961191300</v>
      </c>
      <c r="F16705">
        <f>(tester_performance[[#This Row],[post-handle-timestamp]] - tester_performance[[#This Row],[pre-handle-timestamp]])/1000000</f>
        <v>1.4137999999999999</v>
      </c>
    </row>
    <row r="16706" spans="1:6" hidden="1" x14ac:dyDescent="0.35">
      <c r="A16706" t="s">
        <v>5</v>
      </c>
      <c r="B16706" t="s">
        <v>11</v>
      </c>
      <c r="C16706">
        <v>200</v>
      </c>
      <c r="D16706">
        <v>168316249135700</v>
      </c>
      <c r="E16706">
        <v>168316250701200</v>
      </c>
      <c r="F16706">
        <f>(tester_performance[[#This Row],[post-handle-timestamp]] - tester_performance[[#This Row],[pre-handle-timestamp]])/1000000</f>
        <v>1.5654999999999999</v>
      </c>
    </row>
    <row r="16707" spans="1:6" hidden="1" x14ac:dyDescent="0.35">
      <c r="A16707" t="s">
        <v>5</v>
      </c>
      <c r="B16707" t="s">
        <v>11</v>
      </c>
      <c r="C16707">
        <v>200</v>
      </c>
      <c r="D16707">
        <v>168316506921700</v>
      </c>
      <c r="E16707">
        <v>168316509272500</v>
      </c>
      <c r="F16707">
        <f>(tester_performance[[#This Row],[post-handle-timestamp]] - tester_performance[[#This Row],[pre-handle-timestamp]])/1000000</f>
        <v>2.3508</v>
      </c>
    </row>
    <row r="16708" spans="1:6" hidden="1" x14ac:dyDescent="0.35">
      <c r="A16708" t="s">
        <v>5</v>
      </c>
      <c r="B16708" t="s">
        <v>11</v>
      </c>
      <c r="C16708">
        <v>200</v>
      </c>
      <c r="D16708">
        <v>168316782300300</v>
      </c>
      <c r="E16708">
        <v>168316783740100</v>
      </c>
      <c r="F16708">
        <f>(tester_performance[[#This Row],[post-handle-timestamp]] - tester_performance[[#This Row],[pre-handle-timestamp]])/1000000</f>
        <v>1.4398</v>
      </c>
    </row>
    <row r="16709" spans="1:6" hidden="1" x14ac:dyDescent="0.35">
      <c r="A16709" t="s">
        <v>5</v>
      </c>
      <c r="B16709" t="s">
        <v>11</v>
      </c>
      <c r="C16709">
        <v>200</v>
      </c>
      <c r="D16709">
        <v>168317229266300</v>
      </c>
      <c r="E16709">
        <v>168317230384800</v>
      </c>
      <c r="F16709">
        <f>(tester_performance[[#This Row],[post-handle-timestamp]] - tester_performance[[#This Row],[pre-handle-timestamp]])/1000000</f>
        <v>1.1185</v>
      </c>
    </row>
    <row r="16710" spans="1:6" hidden="1" x14ac:dyDescent="0.35">
      <c r="A16710" t="s">
        <v>5</v>
      </c>
      <c r="B16710" t="s">
        <v>11</v>
      </c>
      <c r="C16710">
        <v>200</v>
      </c>
      <c r="D16710">
        <v>168317530559000</v>
      </c>
      <c r="E16710">
        <v>168317532454500</v>
      </c>
      <c r="F16710">
        <f>(tester_performance[[#This Row],[post-handle-timestamp]] - tester_performance[[#This Row],[pre-handle-timestamp]])/1000000</f>
        <v>1.8955</v>
      </c>
    </row>
    <row r="16711" spans="1:6" hidden="1" x14ac:dyDescent="0.35">
      <c r="A16711" t="s">
        <v>5</v>
      </c>
      <c r="B16711" t="s">
        <v>11</v>
      </c>
      <c r="C16711">
        <v>200</v>
      </c>
      <c r="D16711">
        <v>168317696489600</v>
      </c>
      <c r="E16711">
        <v>168317697820500</v>
      </c>
      <c r="F16711">
        <f>(tester_performance[[#This Row],[post-handle-timestamp]] - tester_performance[[#This Row],[pre-handle-timestamp]])/1000000</f>
        <v>1.3309</v>
      </c>
    </row>
    <row r="16712" spans="1:6" hidden="1" x14ac:dyDescent="0.35">
      <c r="A16712" t="s">
        <v>5</v>
      </c>
      <c r="B16712" t="s">
        <v>11</v>
      </c>
      <c r="C16712">
        <v>200</v>
      </c>
      <c r="D16712">
        <v>168317903268300</v>
      </c>
      <c r="E16712">
        <v>168317904462900</v>
      </c>
      <c r="F16712">
        <f>(tester_performance[[#This Row],[post-handle-timestamp]] - tester_performance[[#This Row],[pre-handle-timestamp]])/1000000</f>
        <v>1.1946000000000001</v>
      </c>
    </row>
    <row r="16713" spans="1:6" hidden="1" x14ac:dyDescent="0.35">
      <c r="A16713" t="s">
        <v>5</v>
      </c>
      <c r="B16713" t="s">
        <v>11</v>
      </c>
      <c r="C16713">
        <v>200</v>
      </c>
      <c r="D16713">
        <v>168318183162100</v>
      </c>
      <c r="E16713">
        <v>168318184387200</v>
      </c>
      <c r="F16713">
        <f>(tester_performance[[#This Row],[post-handle-timestamp]] - tester_performance[[#This Row],[pre-handle-timestamp]])/1000000</f>
        <v>1.2251000000000001</v>
      </c>
    </row>
    <row r="16714" spans="1:6" hidden="1" x14ac:dyDescent="0.35">
      <c r="A16714" t="s">
        <v>5</v>
      </c>
      <c r="B16714" t="s">
        <v>11</v>
      </c>
      <c r="C16714">
        <v>200</v>
      </c>
      <c r="D16714">
        <v>168318453080400</v>
      </c>
      <c r="E16714">
        <v>168318454965300</v>
      </c>
      <c r="F16714">
        <f>(tester_performance[[#This Row],[post-handle-timestamp]] - tester_performance[[#This Row],[pre-handle-timestamp]])/1000000</f>
        <v>1.8849</v>
      </c>
    </row>
    <row r="16715" spans="1:6" hidden="1" x14ac:dyDescent="0.35">
      <c r="A16715" t="s">
        <v>5</v>
      </c>
      <c r="B16715" t="s">
        <v>11</v>
      </c>
      <c r="C16715">
        <v>200</v>
      </c>
      <c r="D16715">
        <v>168318721171300</v>
      </c>
      <c r="E16715">
        <v>168318724259500</v>
      </c>
      <c r="F16715">
        <f>(tester_performance[[#This Row],[post-handle-timestamp]] - tester_performance[[#This Row],[pre-handle-timestamp]])/1000000</f>
        <v>3.0882000000000001</v>
      </c>
    </row>
    <row r="16716" spans="1:6" hidden="1" x14ac:dyDescent="0.35">
      <c r="A16716" t="s">
        <v>5</v>
      </c>
      <c r="B16716" t="s">
        <v>11</v>
      </c>
      <c r="C16716">
        <v>200</v>
      </c>
      <c r="D16716">
        <v>168319008742000</v>
      </c>
      <c r="E16716">
        <v>168319010173400</v>
      </c>
      <c r="F16716">
        <f>(tester_performance[[#This Row],[post-handle-timestamp]] - tester_performance[[#This Row],[pre-handle-timestamp]])/1000000</f>
        <v>1.4314</v>
      </c>
    </row>
    <row r="16717" spans="1:6" hidden="1" x14ac:dyDescent="0.35">
      <c r="A16717" t="s">
        <v>5</v>
      </c>
      <c r="B16717" t="s">
        <v>11</v>
      </c>
      <c r="C16717">
        <v>200</v>
      </c>
      <c r="D16717">
        <v>168319255816700</v>
      </c>
      <c r="E16717">
        <v>168319259628500</v>
      </c>
      <c r="F16717">
        <f>(tester_performance[[#This Row],[post-handle-timestamp]] - tester_performance[[#This Row],[pre-handle-timestamp]])/1000000</f>
        <v>3.8117999999999999</v>
      </c>
    </row>
    <row r="16718" spans="1:6" hidden="1" x14ac:dyDescent="0.35">
      <c r="A16718" t="s">
        <v>5</v>
      </c>
      <c r="B16718" t="s">
        <v>11</v>
      </c>
      <c r="C16718">
        <v>200</v>
      </c>
      <c r="D16718">
        <v>168319554736900</v>
      </c>
      <c r="E16718">
        <v>168319556818900</v>
      </c>
      <c r="F16718">
        <f>(tester_performance[[#This Row],[post-handle-timestamp]] - tester_performance[[#This Row],[pre-handle-timestamp]])/1000000</f>
        <v>2.0819999999999999</v>
      </c>
    </row>
    <row r="16719" spans="1:6" hidden="1" x14ac:dyDescent="0.35">
      <c r="A16719" t="s">
        <v>5</v>
      </c>
      <c r="B16719" t="s">
        <v>11</v>
      </c>
      <c r="C16719">
        <v>200</v>
      </c>
      <c r="D16719">
        <v>168319889118600</v>
      </c>
      <c r="E16719">
        <v>168319890816700</v>
      </c>
      <c r="F16719">
        <f>(tester_performance[[#This Row],[post-handle-timestamp]] - tester_performance[[#This Row],[pre-handle-timestamp]])/1000000</f>
        <v>1.6980999999999999</v>
      </c>
    </row>
    <row r="16720" spans="1:6" hidden="1" x14ac:dyDescent="0.35">
      <c r="A16720" t="s">
        <v>5</v>
      </c>
      <c r="B16720" t="s">
        <v>11</v>
      </c>
      <c r="C16720">
        <v>200</v>
      </c>
      <c r="D16720">
        <v>168320145201800</v>
      </c>
      <c r="E16720">
        <v>168320146723600</v>
      </c>
      <c r="F16720">
        <f>(tester_performance[[#This Row],[post-handle-timestamp]] - tester_performance[[#This Row],[pre-handle-timestamp]])/1000000</f>
        <v>1.5218</v>
      </c>
    </row>
    <row r="16721" spans="1:6" hidden="1" x14ac:dyDescent="0.35">
      <c r="A16721" t="s">
        <v>5</v>
      </c>
      <c r="B16721" t="s">
        <v>11</v>
      </c>
      <c r="C16721">
        <v>200</v>
      </c>
      <c r="D16721">
        <v>168320547969900</v>
      </c>
      <c r="E16721">
        <v>168320549114600</v>
      </c>
      <c r="F16721">
        <f>(tester_performance[[#This Row],[post-handle-timestamp]] - tester_performance[[#This Row],[pre-handle-timestamp]])/1000000</f>
        <v>1.1447000000000001</v>
      </c>
    </row>
    <row r="16722" spans="1:6" hidden="1" x14ac:dyDescent="0.35">
      <c r="A16722" t="s">
        <v>5</v>
      </c>
      <c r="B16722" t="s">
        <v>11</v>
      </c>
      <c r="C16722">
        <v>200</v>
      </c>
      <c r="D16722">
        <v>168320894391300</v>
      </c>
      <c r="E16722">
        <v>168320896174200</v>
      </c>
      <c r="F16722">
        <f>(tester_performance[[#This Row],[post-handle-timestamp]] - tester_performance[[#This Row],[pre-handle-timestamp]])/1000000</f>
        <v>1.7828999999999999</v>
      </c>
    </row>
    <row r="16723" spans="1:6" hidden="1" x14ac:dyDescent="0.35">
      <c r="A16723" t="s">
        <v>5</v>
      </c>
      <c r="B16723" t="s">
        <v>11</v>
      </c>
      <c r="C16723">
        <v>200</v>
      </c>
      <c r="D16723">
        <v>168321267987800</v>
      </c>
      <c r="E16723">
        <v>168321270428700</v>
      </c>
      <c r="F16723">
        <f>(tester_performance[[#This Row],[post-handle-timestamp]] - tester_performance[[#This Row],[pre-handle-timestamp]])/1000000</f>
        <v>2.4409000000000001</v>
      </c>
    </row>
    <row r="16724" spans="1:6" hidden="1" x14ac:dyDescent="0.35">
      <c r="A16724" t="s">
        <v>5</v>
      </c>
      <c r="B16724" t="s">
        <v>11</v>
      </c>
      <c r="C16724">
        <v>200</v>
      </c>
      <c r="D16724">
        <v>168321527613800</v>
      </c>
      <c r="E16724">
        <v>168321529220100</v>
      </c>
      <c r="F16724">
        <f>(tester_performance[[#This Row],[post-handle-timestamp]] - tester_performance[[#This Row],[pre-handle-timestamp]])/1000000</f>
        <v>1.6063000000000001</v>
      </c>
    </row>
    <row r="16725" spans="1:6" hidden="1" x14ac:dyDescent="0.35">
      <c r="A16725" t="s">
        <v>5</v>
      </c>
      <c r="B16725" t="s">
        <v>11</v>
      </c>
      <c r="C16725">
        <v>200</v>
      </c>
      <c r="D16725">
        <v>168321864086200</v>
      </c>
      <c r="E16725">
        <v>168321865034800</v>
      </c>
      <c r="F16725">
        <f>(tester_performance[[#This Row],[post-handle-timestamp]] - tester_performance[[#This Row],[pre-handle-timestamp]])/1000000</f>
        <v>0.9486</v>
      </c>
    </row>
    <row r="16726" spans="1:6" hidden="1" x14ac:dyDescent="0.35">
      <c r="A16726" t="s">
        <v>5</v>
      </c>
      <c r="B16726" t="s">
        <v>11</v>
      </c>
      <c r="C16726">
        <v>200</v>
      </c>
      <c r="D16726">
        <v>168322159976100</v>
      </c>
      <c r="E16726">
        <v>168322161741600</v>
      </c>
      <c r="F16726">
        <f>(tester_performance[[#This Row],[post-handle-timestamp]] - tester_performance[[#This Row],[pre-handle-timestamp]])/1000000</f>
        <v>1.7655000000000001</v>
      </c>
    </row>
    <row r="16727" spans="1:6" hidden="1" x14ac:dyDescent="0.35">
      <c r="A16727" t="s">
        <v>5</v>
      </c>
      <c r="B16727" t="s">
        <v>11</v>
      </c>
      <c r="C16727">
        <v>200</v>
      </c>
      <c r="D16727">
        <v>168322553298400</v>
      </c>
      <c r="E16727">
        <v>168322555085500</v>
      </c>
      <c r="F16727">
        <f>(tester_performance[[#This Row],[post-handle-timestamp]] - tester_performance[[#This Row],[pre-handle-timestamp]])/1000000</f>
        <v>1.7870999999999999</v>
      </c>
    </row>
    <row r="16728" spans="1:6" hidden="1" x14ac:dyDescent="0.35">
      <c r="A16728" t="s">
        <v>5</v>
      </c>
      <c r="B16728" t="s">
        <v>11</v>
      </c>
      <c r="C16728">
        <v>200</v>
      </c>
      <c r="D16728">
        <v>168322834213000</v>
      </c>
      <c r="E16728">
        <v>168322835557200</v>
      </c>
      <c r="F16728">
        <f>(tester_performance[[#This Row],[post-handle-timestamp]] - tester_performance[[#This Row],[pre-handle-timestamp]])/1000000</f>
        <v>1.3442000000000001</v>
      </c>
    </row>
    <row r="16729" spans="1:6" hidden="1" x14ac:dyDescent="0.35">
      <c r="A16729" t="s">
        <v>5</v>
      </c>
      <c r="B16729" t="s">
        <v>11</v>
      </c>
      <c r="C16729">
        <v>200</v>
      </c>
      <c r="D16729">
        <v>168323254612800</v>
      </c>
      <c r="E16729">
        <v>168323256414100</v>
      </c>
      <c r="F16729">
        <f>(tester_performance[[#This Row],[post-handle-timestamp]] - tester_performance[[#This Row],[pre-handle-timestamp]])/1000000</f>
        <v>1.8012999999999999</v>
      </c>
    </row>
    <row r="16730" spans="1:6" hidden="1" x14ac:dyDescent="0.35">
      <c r="A16730" t="s">
        <v>5</v>
      </c>
      <c r="B16730" t="s">
        <v>11</v>
      </c>
      <c r="C16730">
        <v>200</v>
      </c>
      <c r="D16730">
        <v>168323497914600</v>
      </c>
      <c r="E16730">
        <v>168323498795600</v>
      </c>
      <c r="F16730">
        <f>(tester_performance[[#This Row],[post-handle-timestamp]] - tester_performance[[#This Row],[pre-handle-timestamp]])/1000000</f>
        <v>0.88100000000000001</v>
      </c>
    </row>
    <row r="16731" spans="1:6" hidden="1" x14ac:dyDescent="0.35">
      <c r="A16731" t="s">
        <v>5</v>
      </c>
      <c r="B16731" t="s">
        <v>11</v>
      </c>
      <c r="C16731">
        <v>200</v>
      </c>
      <c r="D16731">
        <v>168323749711500</v>
      </c>
      <c r="E16731">
        <v>168323750733000</v>
      </c>
      <c r="F16731">
        <f>(tester_performance[[#This Row],[post-handle-timestamp]] - tester_performance[[#This Row],[pre-handle-timestamp]])/1000000</f>
        <v>1.0215000000000001</v>
      </c>
    </row>
    <row r="16732" spans="1:6" hidden="1" x14ac:dyDescent="0.35">
      <c r="A16732" t="s">
        <v>5</v>
      </c>
      <c r="B16732" t="s">
        <v>11</v>
      </c>
      <c r="C16732">
        <v>200</v>
      </c>
      <c r="D16732">
        <v>168324030889900</v>
      </c>
      <c r="E16732">
        <v>168324032557300</v>
      </c>
      <c r="F16732">
        <f>(tester_performance[[#This Row],[post-handle-timestamp]] - tester_performance[[#This Row],[pre-handle-timestamp]])/1000000</f>
        <v>1.6674</v>
      </c>
    </row>
    <row r="16733" spans="1:6" hidden="1" x14ac:dyDescent="0.35">
      <c r="A16733" t="s">
        <v>5</v>
      </c>
      <c r="B16733" t="s">
        <v>11</v>
      </c>
      <c r="C16733">
        <v>200</v>
      </c>
      <c r="D16733">
        <v>168326699109200</v>
      </c>
      <c r="E16733">
        <v>168326700221000</v>
      </c>
      <c r="F16733">
        <f>(tester_performance[[#This Row],[post-handle-timestamp]] - tester_performance[[#This Row],[pre-handle-timestamp]])/1000000</f>
        <v>1.1117999999999999</v>
      </c>
    </row>
    <row r="16734" spans="1:6" hidden="1" x14ac:dyDescent="0.35">
      <c r="A16734" t="s">
        <v>5</v>
      </c>
      <c r="B16734" t="s">
        <v>11</v>
      </c>
      <c r="C16734">
        <v>200</v>
      </c>
      <c r="D16734">
        <v>168326987242000</v>
      </c>
      <c r="E16734">
        <v>168326988203400</v>
      </c>
      <c r="F16734">
        <f>(tester_performance[[#This Row],[post-handle-timestamp]] - tester_performance[[#This Row],[pre-handle-timestamp]])/1000000</f>
        <v>0.96140000000000003</v>
      </c>
    </row>
    <row r="16735" spans="1:6" hidden="1" x14ac:dyDescent="0.35">
      <c r="A16735" t="s">
        <v>5</v>
      </c>
      <c r="B16735" t="s">
        <v>11</v>
      </c>
      <c r="C16735">
        <v>200</v>
      </c>
      <c r="D16735">
        <v>168327358347800</v>
      </c>
      <c r="E16735">
        <v>168327360536000</v>
      </c>
      <c r="F16735">
        <f>(tester_performance[[#This Row],[post-handle-timestamp]] - tester_performance[[#This Row],[pre-handle-timestamp]])/1000000</f>
        <v>2.1882000000000001</v>
      </c>
    </row>
    <row r="16736" spans="1:6" hidden="1" x14ac:dyDescent="0.35">
      <c r="A16736" t="s">
        <v>5</v>
      </c>
      <c r="B16736" t="s">
        <v>11</v>
      </c>
      <c r="C16736">
        <v>200</v>
      </c>
      <c r="D16736">
        <v>168328083625300</v>
      </c>
      <c r="E16736">
        <v>168328084812100</v>
      </c>
      <c r="F16736">
        <f>(tester_performance[[#This Row],[post-handle-timestamp]] - tester_performance[[#This Row],[pre-handle-timestamp]])/1000000</f>
        <v>1.1868000000000001</v>
      </c>
    </row>
    <row r="16737" spans="1:6" hidden="1" x14ac:dyDescent="0.35">
      <c r="A16737" t="s">
        <v>5</v>
      </c>
      <c r="B16737" t="s">
        <v>11</v>
      </c>
      <c r="C16737">
        <v>200</v>
      </c>
      <c r="D16737">
        <v>168328576839600</v>
      </c>
      <c r="E16737">
        <v>168328578406500</v>
      </c>
      <c r="F16737">
        <f>(tester_performance[[#This Row],[post-handle-timestamp]] - tester_performance[[#This Row],[pre-handle-timestamp]])/1000000</f>
        <v>1.5669</v>
      </c>
    </row>
    <row r="16738" spans="1:6" hidden="1" x14ac:dyDescent="0.35">
      <c r="A16738" t="s">
        <v>5</v>
      </c>
      <c r="B16738" t="s">
        <v>11</v>
      </c>
      <c r="C16738">
        <v>200</v>
      </c>
      <c r="D16738">
        <v>168329398108900</v>
      </c>
      <c r="E16738">
        <v>168329400504300</v>
      </c>
      <c r="F16738">
        <f>(tester_performance[[#This Row],[post-handle-timestamp]] - tester_performance[[#This Row],[pre-handle-timestamp]])/1000000</f>
        <v>2.3954</v>
      </c>
    </row>
    <row r="16739" spans="1:6" hidden="1" x14ac:dyDescent="0.35">
      <c r="A16739" t="s">
        <v>5</v>
      </c>
      <c r="B16739" t="s">
        <v>11</v>
      </c>
      <c r="C16739">
        <v>200</v>
      </c>
      <c r="D16739">
        <v>168329790298600</v>
      </c>
      <c r="E16739">
        <v>168329791965000</v>
      </c>
      <c r="F16739">
        <f>(tester_performance[[#This Row],[post-handle-timestamp]] - tester_performance[[#This Row],[pre-handle-timestamp]])/1000000</f>
        <v>1.6664000000000001</v>
      </c>
    </row>
    <row r="16740" spans="1:6" hidden="1" x14ac:dyDescent="0.35">
      <c r="A16740" t="s">
        <v>5</v>
      </c>
      <c r="B16740" t="s">
        <v>11</v>
      </c>
      <c r="C16740">
        <v>200</v>
      </c>
      <c r="D16740">
        <v>168330617874500</v>
      </c>
      <c r="E16740">
        <v>168330619310900</v>
      </c>
      <c r="F16740">
        <f>(tester_performance[[#This Row],[post-handle-timestamp]] - tester_performance[[#This Row],[pre-handle-timestamp]])/1000000</f>
        <v>1.4363999999999999</v>
      </c>
    </row>
    <row r="16741" spans="1:6" hidden="1" x14ac:dyDescent="0.35">
      <c r="A16741" t="s">
        <v>5</v>
      </c>
      <c r="B16741" t="s">
        <v>11</v>
      </c>
      <c r="C16741">
        <v>200</v>
      </c>
      <c r="D16741">
        <v>168331002657000</v>
      </c>
      <c r="E16741">
        <v>168331003792000</v>
      </c>
      <c r="F16741">
        <f>(tester_performance[[#This Row],[post-handle-timestamp]] - tester_performance[[#This Row],[pre-handle-timestamp]])/1000000</f>
        <v>1.135</v>
      </c>
    </row>
    <row r="16742" spans="1:6" hidden="1" x14ac:dyDescent="0.35">
      <c r="A16742" t="s">
        <v>5</v>
      </c>
      <c r="B16742" t="s">
        <v>11</v>
      </c>
      <c r="C16742">
        <v>200</v>
      </c>
      <c r="D16742">
        <v>168331927531500</v>
      </c>
      <c r="E16742">
        <v>168331928790200</v>
      </c>
      <c r="F16742">
        <f>(tester_performance[[#This Row],[post-handle-timestamp]] - tester_performance[[#This Row],[pre-handle-timestamp]])/1000000</f>
        <v>1.2586999999999999</v>
      </c>
    </row>
    <row r="16743" spans="1:6" hidden="1" x14ac:dyDescent="0.35">
      <c r="A16743" t="s">
        <v>5</v>
      </c>
      <c r="B16743" t="s">
        <v>11</v>
      </c>
      <c r="C16743">
        <v>200</v>
      </c>
      <c r="D16743">
        <v>168334674540300</v>
      </c>
      <c r="E16743">
        <v>168334675812100</v>
      </c>
      <c r="F16743">
        <f>(tester_performance[[#This Row],[post-handle-timestamp]] - tester_performance[[#This Row],[pre-handle-timestamp]])/1000000</f>
        <v>1.2718</v>
      </c>
    </row>
    <row r="16744" spans="1:6" hidden="1" x14ac:dyDescent="0.35">
      <c r="A16744" t="s">
        <v>5</v>
      </c>
      <c r="B16744" t="s">
        <v>11</v>
      </c>
      <c r="C16744">
        <v>200</v>
      </c>
      <c r="D16744">
        <v>168335013044900</v>
      </c>
      <c r="E16744">
        <v>168335014799100</v>
      </c>
      <c r="F16744">
        <f>(tester_performance[[#This Row],[post-handle-timestamp]] - tester_performance[[#This Row],[pre-handle-timestamp]])/1000000</f>
        <v>1.7542</v>
      </c>
    </row>
    <row r="16745" spans="1:6" hidden="1" x14ac:dyDescent="0.35">
      <c r="A16745" t="s">
        <v>5</v>
      </c>
      <c r="B16745" t="s">
        <v>11</v>
      </c>
      <c r="C16745">
        <v>200</v>
      </c>
      <c r="D16745">
        <v>168335720794100</v>
      </c>
      <c r="E16745">
        <v>168335722389800</v>
      </c>
      <c r="F16745">
        <f>(tester_performance[[#This Row],[post-handle-timestamp]] - tester_performance[[#This Row],[pre-handle-timestamp]])/1000000</f>
        <v>1.5956999999999999</v>
      </c>
    </row>
    <row r="16746" spans="1:6" hidden="1" x14ac:dyDescent="0.35">
      <c r="A16746" t="s">
        <v>5</v>
      </c>
      <c r="B16746" t="s">
        <v>11</v>
      </c>
      <c r="C16746">
        <v>200</v>
      </c>
      <c r="D16746">
        <v>168335982765400</v>
      </c>
      <c r="E16746">
        <v>168335983817000</v>
      </c>
      <c r="F16746">
        <f>(tester_performance[[#This Row],[post-handle-timestamp]] - tester_performance[[#This Row],[pre-handle-timestamp]])/1000000</f>
        <v>1.0516000000000001</v>
      </c>
    </row>
    <row r="16747" spans="1:6" hidden="1" x14ac:dyDescent="0.35">
      <c r="A16747" t="s">
        <v>5</v>
      </c>
      <c r="B16747" t="s">
        <v>11</v>
      </c>
      <c r="C16747">
        <v>200</v>
      </c>
      <c r="D16747">
        <v>168336158502300</v>
      </c>
      <c r="E16747">
        <v>168336159592100</v>
      </c>
      <c r="F16747">
        <f>(tester_performance[[#This Row],[post-handle-timestamp]] - tester_performance[[#This Row],[pre-handle-timestamp]])/1000000</f>
        <v>1.0898000000000001</v>
      </c>
    </row>
    <row r="16748" spans="1:6" hidden="1" x14ac:dyDescent="0.35">
      <c r="A16748" t="s">
        <v>5</v>
      </c>
      <c r="B16748" t="s">
        <v>11</v>
      </c>
      <c r="C16748">
        <v>200</v>
      </c>
      <c r="D16748">
        <v>168336438607400</v>
      </c>
      <c r="E16748">
        <v>168336439911800</v>
      </c>
      <c r="F16748">
        <f>(tester_performance[[#This Row],[post-handle-timestamp]] - tester_performance[[#This Row],[pre-handle-timestamp]])/1000000</f>
        <v>1.3044</v>
      </c>
    </row>
    <row r="16749" spans="1:6" hidden="1" x14ac:dyDescent="0.35">
      <c r="A16749" t="s">
        <v>5</v>
      </c>
      <c r="B16749" t="s">
        <v>11</v>
      </c>
      <c r="C16749">
        <v>200</v>
      </c>
      <c r="D16749">
        <v>168339000241700</v>
      </c>
      <c r="E16749">
        <v>168339001771500</v>
      </c>
      <c r="F16749">
        <f>(tester_performance[[#This Row],[post-handle-timestamp]] - tester_performance[[#This Row],[pre-handle-timestamp]])/1000000</f>
        <v>1.5298</v>
      </c>
    </row>
    <row r="16750" spans="1:6" hidden="1" x14ac:dyDescent="0.35">
      <c r="A16750" t="s">
        <v>5</v>
      </c>
      <c r="B16750" t="s">
        <v>11</v>
      </c>
      <c r="C16750">
        <v>200</v>
      </c>
      <c r="D16750">
        <v>168339330372900</v>
      </c>
      <c r="E16750">
        <v>168339331445900</v>
      </c>
      <c r="F16750">
        <f>(tester_performance[[#This Row],[post-handle-timestamp]] - tester_performance[[#This Row],[pre-handle-timestamp]])/1000000</f>
        <v>1.073</v>
      </c>
    </row>
    <row r="16751" spans="1:6" hidden="1" x14ac:dyDescent="0.35">
      <c r="A16751" t="s">
        <v>5</v>
      </c>
      <c r="B16751" t="s">
        <v>11</v>
      </c>
      <c r="C16751">
        <v>200</v>
      </c>
      <c r="D16751">
        <v>168339599749600</v>
      </c>
      <c r="E16751">
        <v>168339601464500</v>
      </c>
      <c r="F16751">
        <f>(tester_performance[[#This Row],[post-handle-timestamp]] - tester_performance[[#This Row],[pre-handle-timestamp]])/1000000</f>
        <v>1.7149000000000001</v>
      </c>
    </row>
    <row r="16752" spans="1:6" hidden="1" x14ac:dyDescent="0.35">
      <c r="A16752" t="s">
        <v>5</v>
      </c>
      <c r="B16752" t="s">
        <v>11</v>
      </c>
      <c r="C16752">
        <v>200</v>
      </c>
      <c r="D16752">
        <v>168339853276100</v>
      </c>
      <c r="E16752">
        <v>168339855076200</v>
      </c>
      <c r="F16752">
        <f>(tester_performance[[#This Row],[post-handle-timestamp]] - tester_performance[[#This Row],[pre-handle-timestamp]])/1000000</f>
        <v>1.8001</v>
      </c>
    </row>
    <row r="16753" spans="1:6" hidden="1" x14ac:dyDescent="0.35">
      <c r="A16753" t="s">
        <v>5</v>
      </c>
      <c r="B16753" t="s">
        <v>11</v>
      </c>
      <c r="C16753">
        <v>200</v>
      </c>
      <c r="D16753">
        <v>168340120085800</v>
      </c>
      <c r="E16753">
        <v>168340121867700</v>
      </c>
      <c r="F16753">
        <f>(tester_performance[[#This Row],[post-handle-timestamp]] - tester_performance[[#This Row],[pre-handle-timestamp]])/1000000</f>
        <v>1.7819</v>
      </c>
    </row>
    <row r="16754" spans="1:6" hidden="1" x14ac:dyDescent="0.35">
      <c r="A16754" t="s">
        <v>5</v>
      </c>
      <c r="B16754" t="s">
        <v>11</v>
      </c>
      <c r="C16754">
        <v>200</v>
      </c>
      <c r="D16754">
        <v>168340374062700</v>
      </c>
      <c r="E16754">
        <v>168340374996100</v>
      </c>
      <c r="F16754">
        <f>(tester_performance[[#This Row],[post-handle-timestamp]] - tester_performance[[#This Row],[pre-handle-timestamp]])/1000000</f>
        <v>0.93340000000000001</v>
      </c>
    </row>
    <row r="16755" spans="1:6" hidden="1" x14ac:dyDescent="0.35">
      <c r="A16755" t="s">
        <v>5</v>
      </c>
      <c r="B16755" t="s">
        <v>11</v>
      </c>
      <c r="C16755">
        <v>200</v>
      </c>
      <c r="D16755">
        <v>168340580307600</v>
      </c>
      <c r="E16755">
        <v>168340581667800</v>
      </c>
      <c r="F16755">
        <f>(tester_performance[[#This Row],[post-handle-timestamp]] - tester_performance[[#This Row],[pre-handle-timestamp]])/1000000</f>
        <v>1.3602000000000001</v>
      </c>
    </row>
    <row r="16756" spans="1:6" hidden="1" x14ac:dyDescent="0.35">
      <c r="A16756" t="s">
        <v>5</v>
      </c>
      <c r="B16756" t="s">
        <v>11</v>
      </c>
      <c r="C16756">
        <v>200</v>
      </c>
      <c r="D16756">
        <v>168343293749400</v>
      </c>
      <c r="E16756">
        <v>168343295198600</v>
      </c>
      <c r="F16756">
        <f>(tester_performance[[#This Row],[post-handle-timestamp]] - tester_performance[[#This Row],[pre-handle-timestamp]])/1000000</f>
        <v>1.4492</v>
      </c>
    </row>
    <row r="16757" spans="1:6" hidden="1" x14ac:dyDescent="0.35">
      <c r="A16757" t="s">
        <v>5</v>
      </c>
      <c r="B16757" t="s">
        <v>11</v>
      </c>
      <c r="C16757">
        <v>200</v>
      </c>
      <c r="D16757">
        <v>168343577355200</v>
      </c>
      <c r="E16757">
        <v>168343578360900</v>
      </c>
      <c r="F16757">
        <f>(tester_performance[[#This Row],[post-handle-timestamp]] - tester_performance[[#This Row],[pre-handle-timestamp]])/1000000</f>
        <v>1.0057</v>
      </c>
    </row>
    <row r="16758" spans="1:6" hidden="1" x14ac:dyDescent="0.35">
      <c r="A16758" t="s">
        <v>5</v>
      </c>
      <c r="B16758" t="s">
        <v>11</v>
      </c>
      <c r="C16758">
        <v>200</v>
      </c>
      <c r="D16758">
        <v>168343949302000</v>
      </c>
      <c r="E16758">
        <v>168343951176300</v>
      </c>
      <c r="F16758">
        <f>(tester_performance[[#This Row],[post-handle-timestamp]] - tester_performance[[#This Row],[pre-handle-timestamp]])/1000000</f>
        <v>1.8743000000000001</v>
      </c>
    </row>
    <row r="16759" spans="1:6" hidden="1" x14ac:dyDescent="0.35">
      <c r="A16759" t="s">
        <v>5</v>
      </c>
      <c r="B16759" t="s">
        <v>11</v>
      </c>
      <c r="C16759">
        <v>200</v>
      </c>
      <c r="D16759">
        <v>168344149118000</v>
      </c>
      <c r="E16759">
        <v>168344151092900</v>
      </c>
      <c r="F16759">
        <f>(tester_performance[[#This Row],[post-handle-timestamp]] - tester_performance[[#This Row],[pre-handle-timestamp]])/1000000</f>
        <v>1.9749000000000001</v>
      </c>
    </row>
    <row r="16760" spans="1:6" hidden="1" x14ac:dyDescent="0.35">
      <c r="A16760" t="s">
        <v>5</v>
      </c>
      <c r="B16760" t="s">
        <v>11</v>
      </c>
      <c r="C16760">
        <v>200</v>
      </c>
      <c r="D16760">
        <v>168346603860200</v>
      </c>
      <c r="E16760">
        <v>168346604884400</v>
      </c>
      <c r="F16760">
        <f>(tester_performance[[#This Row],[post-handle-timestamp]] - tester_performance[[#This Row],[pre-handle-timestamp]])/1000000</f>
        <v>1.0242</v>
      </c>
    </row>
    <row r="16761" spans="1:6" hidden="1" x14ac:dyDescent="0.35">
      <c r="A16761" t="s">
        <v>5</v>
      </c>
      <c r="B16761" t="s">
        <v>11</v>
      </c>
      <c r="C16761">
        <v>200</v>
      </c>
      <c r="D16761">
        <v>168346873132500</v>
      </c>
      <c r="E16761">
        <v>168346874229700</v>
      </c>
      <c r="F16761">
        <f>(tester_performance[[#This Row],[post-handle-timestamp]] - tester_performance[[#This Row],[pre-handle-timestamp]])/1000000</f>
        <v>1.0972</v>
      </c>
    </row>
    <row r="16762" spans="1:6" hidden="1" x14ac:dyDescent="0.35">
      <c r="A16762" t="s">
        <v>5</v>
      </c>
      <c r="B16762" t="s">
        <v>11</v>
      </c>
      <c r="C16762">
        <v>200</v>
      </c>
      <c r="D16762">
        <v>168347128675600</v>
      </c>
      <c r="E16762">
        <v>168347130439500</v>
      </c>
      <c r="F16762">
        <f>(tester_performance[[#This Row],[post-handle-timestamp]] - tester_performance[[#This Row],[pre-handle-timestamp]])/1000000</f>
        <v>1.7639</v>
      </c>
    </row>
    <row r="16763" spans="1:6" hidden="1" x14ac:dyDescent="0.35">
      <c r="A16763" t="s">
        <v>5</v>
      </c>
      <c r="B16763" t="s">
        <v>11</v>
      </c>
      <c r="C16763">
        <v>200</v>
      </c>
      <c r="D16763">
        <v>168347404154200</v>
      </c>
      <c r="E16763">
        <v>168347405977500</v>
      </c>
      <c r="F16763">
        <f>(tester_performance[[#This Row],[post-handle-timestamp]] - tester_performance[[#This Row],[pre-handle-timestamp]])/1000000</f>
        <v>1.8232999999999999</v>
      </c>
    </row>
    <row r="16764" spans="1:6" hidden="1" x14ac:dyDescent="0.35">
      <c r="A16764" t="s">
        <v>5</v>
      </c>
      <c r="B16764" t="s">
        <v>11</v>
      </c>
      <c r="C16764">
        <v>200</v>
      </c>
      <c r="D16764">
        <v>168347732123400</v>
      </c>
      <c r="E16764">
        <v>168347733334200</v>
      </c>
      <c r="F16764">
        <f>(tester_performance[[#This Row],[post-handle-timestamp]] - tester_performance[[#This Row],[pre-handle-timestamp]])/1000000</f>
        <v>1.2108000000000001</v>
      </c>
    </row>
    <row r="16765" spans="1:6" hidden="1" x14ac:dyDescent="0.35">
      <c r="A16765" t="s">
        <v>5</v>
      </c>
      <c r="B16765" t="s">
        <v>11</v>
      </c>
      <c r="C16765">
        <v>200</v>
      </c>
      <c r="D16765">
        <v>168348003971500</v>
      </c>
      <c r="E16765">
        <v>168348005767300</v>
      </c>
      <c r="F16765">
        <f>(tester_performance[[#This Row],[post-handle-timestamp]] - tester_performance[[#This Row],[pre-handle-timestamp]])/1000000</f>
        <v>1.7958000000000001</v>
      </c>
    </row>
    <row r="16766" spans="1:6" hidden="1" x14ac:dyDescent="0.35">
      <c r="A16766" t="s">
        <v>5</v>
      </c>
      <c r="B16766" t="s">
        <v>11</v>
      </c>
      <c r="C16766">
        <v>200</v>
      </c>
      <c r="D16766">
        <v>168348262519400</v>
      </c>
      <c r="E16766">
        <v>168348263890200</v>
      </c>
      <c r="F16766">
        <f>(tester_performance[[#This Row],[post-handle-timestamp]] - tester_performance[[#This Row],[pre-handle-timestamp]])/1000000</f>
        <v>1.3708</v>
      </c>
    </row>
    <row r="16767" spans="1:6" hidden="1" x14ac:dyDescent="0.35">
      <c r="A16767" t="s">
        <v>5</v>
      </c>
      <c r="B16767" t="s">
        <v>11</v>
      </c>
      <c r="C16767">
        <v>200</v>
      </c>
      <c r="D16767">
        <v>168348638026700</v>
      </c>
      <c r="E16767">
        <v>168348639131200</v>
      </c>
      <c r="F16767">
        <f>(tester_performance[[#This Row],[post-handle-timestamp]] - tester_performance[[#This Row],[pre-handle-timestamp]])/1000000</f>
        <v>1.1045</v>
      </c>
    </row>
    <row r="16768" spans="1:6" hidden="1" x14ac:dyDescent="0.35">
      <c r="A16768" t="s">
        <v>5</v>
      </c>
      <c r="B16768" t="s">
        <v>11</v>
      </c>
      <c r="C16768">
        <v>200</v>
      </c>
      <c r="D16768">
        <v>168348908648100</v>
      </c>
      <c r="E16768">
        <v>168348909615800</v>
      </c>
      <c r="F16768">
        <f>(tester_performance[[#This Row],[post-handle-timestamp]] - tester_performance[[#This Row],[pre-handle-timestamp]])/1000000</f>
        <v>0.9677</v>
      </c>
    </row>
    <row r="16769" spans="1:6" hidden="1" x14ac:dyDescent="0.35">
      <c r="A16769" t="s">
        <v>5</v>
      </c>
      <c r="B16769" t="s">
        <v>11</v>
      </c>
      <c r="C16769">
        <v>200</v>
      </c>
      <c r="D16769">
        <v>168349271769600</v>
      </c>
      <c r="E16769">
        <v>168349273458000</v>
      </c>
      <c r="F16769">
        <f>(tester_performance[[#This Row],[post-handle-timestamp]] - tester_performance[[#This Row],[pre-handle-timestamp]])/1000000</f>
        <v>1.6883999999999999</v>
      </c>
    </row>
    <row r="16770" spans="1:6" hidden="1" x14ac:dyDescent="0.35">
      <c r="A16770" t="s">
        <v>5</v>
      </c>
      <c r="B16770" t="s">
        <v>11</v>
      </c>
      <c r="C16770">
        <v>200</v>
      </c>
      <c r="D16770">
        <v>168349515288500</v>
      </c>
      <c r="E16770">
        <v>168349516344600</v>
      </c>
      <c r="F16770">
        <f>(tester_performance[[#This Row],[post-handle-timestamp]] - tester_performance[[#This Row],[pre-handle-timestamp]])/1000000</f>
        <v>1.0561</v>
      </c>
    </row>
    <row r="16771" spans="1:6" hidden="1" x14ac:dyDescent="0.35">
      <c r="A16771" t="s">
        <v>5</v>
      </c>
      <c r="B16771" t="s">
        <v>11</v>
      </c>
      <c r="C16771">
        <v>200</v>
      </c>
      <c r="D16771">
        <v>168349758484700</v>
      </c>
      <c r="E16771">
        <v>168349759893200</v>
      </c>
      <c r="F16771">
        <f>(tester_performance[[#This Row],[post-handle-timestamp]] - tester_performance[[#This Row],[pre-handle-timestamp]])/1000000</f>
        <v>1.4085000000000001</v>
      </c>
    </row>
    <row r="16772" spans="1:6" hidden="1" x14ac:dyDescent="0.35">
      <c r="A16772" t="s">
        <v>5</v>
      </c>
      <c r="B16772" t="s">
        <v>11</v>
      </c>
      <c r="C16772">
        <v>200</v>
      </c>
      <c r="D16772">
        <v>168350018632100</v>
      </c>
      <c r="E16772">
        <v>168350019699200</v>
      </c>
      <c r="F16772">
        <f>(tester_performance[[#This Row],[post-handle-timestamp]] - tester_performance[[#This Row],[pre-handle-timestamp]])/1000000</f>
        <v>1.0670999999999999</v>
      </c>
    </row>
    <row r="16773" spans="1:6" hidden="1" x14ac:dyDescent="0.35">
      <c r="A16773" t="s">
        <v>5</v>
      </c>
      <c r="B16773" t="s">
        <v>11</v>
      </c>
      <c r="C16773">
        <v>200</v>
      </c>
      <c r="D16773">
        <v>168350268948700</v>
      </c>
      <c r="E16773">
        <v>168350270770400</v>
      </c>
      <c r="F16773">
        <f>(tester_performance[[#This Row],[post-handle-timestamp]] - tester_performance[[#This Row],[pre-handle-timestamp]])/1000000</f>
        <v>1.8217000000000001</v>
      </c>
    </row>
    <row r="16774" spans="1:6" hidden="1" x14ac:dyDescent="0.35">
      <c r="A16774" t="s">
        <v>5</v>
      </c>
      <c r="B16774" t="s">
        <v>11</v>
      </c>
      <c r="C16774">
        <v>200</v>
      </c>
      <c r="D16774">
        <v>168350538472400</v>
      </c>
      <c r="E16774">
        <v>168350540459500</v>
      </c>
      <c r="F16774">
        <f>(tester_performance[[#This Row],[post-handle-timestamp]] - tester_performance[[#This Row],[pre-handle-timestamp]])/1000000</f>
        <v>1.9871000000000001</v>
      </c>
    </row>
    <row r="16775" spans="1:6" hidden="1" x14ac:dyDescent="0.35">
      <c r="A16775" t="s">
        <v>5</v>
      </c>
      <c r="B16775" t="s">
        <v>11</v>
      </c>
      <c r="C16775">
        <v>200</v>
      </c>
      <c r="D16775">
        <v>168350821765500</v>
      </c>
      <c r="E16775">
        <v>168350823260500</v>
      </c>
      <c r="F16775">
        <f>(tester_performance[[#This Row],[post-handle-timestamp]] - tester_performance[[#This Row],[pre-handle-timestamp]])/1000000</f>
        <v>1.4950000000000001</v>
      </c>
    </row>
    <row r="16776" spans="1:6" hidden="1" x14ac:dyDescent="0.35">
      <c r="A16776" t="s">
        <v>5</v>
      </c>
      <c r="B16776" t="s">
        <v>11</v>
      </c>
      <c r="C16776">
        <v>200</v>
      </c>
      <c r="D16776">
        <v>168351091729800</v>
      </c>
      <c r="E16776">
        <v>168351093245600</v>
      </c>
      <c r="F16776">
        <f>(tester_performance[[#This Row],[post-handle-timestamp]] - tester_performance[[#This Row],[pre-handle-timestamp]])/1000000</f>
        <v>1.5158</v>
      </c>
    </row>
    <row r="16777" spans="1:6" hidden="1" x14ac:dyDescent="0.35">
      <c r="A16777" t="s">
        <v>5</v>
      </c>
      <c r="B16777" t="s">
        <v>11</v>
      </c>
      <c r="C16777">
        <v>200</v>
      </c>
      <c r="D16777">
        <v>168351288093000</v>
      </c>
      <c r="E16777">
        <v>168351289192700</v>
      </c>
      <c r="F16777">
        <f>(tester_performance[[#This Row],[post-handle-timestamp]] - tester_performance[[#This Row],[pre-handle-timestamp]])/1000000</f>
        <v>1.0996999999999999</v>
      </c>
    </row>
    <row r="16778" spans="1:6" hidden="1" x14ac:dyDescent="0.35">
      <c r="A16778" t="s">
        <v>5</v>
      </c>
      <c r="B16778" t="s">
        <v>11</v>
      </c>
      <c r="C16778">
        <v>200</v>
      </c>
      <c r="D16778">
        <v>168354001742800</v>
      </c>
      <c r="E16778">
        <v>168354003092800</v>
      </c>
      <c r="F16778">
        <f>(tester_performance[[#This Row],[post-handle-timestamp]] - tester_performance[[#This Row],[pre-handle-timestamp]])/1000000</f>
        <v>1.35</v>
      </c>
    </row>
    <row r="16779" spans="1:6" hidden="1" x14ac:dyDescent="0.35">
      <c r="A16779" t="s">
        <v>5</v>
      </c>
      <c r="B16779" t="s">
        <v>11</v>
      </c>
      <c r="C16779">
        <v>200</v>
      </c>
      <c r="D16779">
        <v>168354262893300</v>
      </c>
      <c r="E16779">
        <v>168354264765500</v>
      </c>
      <c r="F16779">
        <f>(tester_performance[[#This Row],[post-handle-timestamp]] - tester_performance[[#This Row],[pre-handle-timestamp]])/1000000</f>
        <v>1.8722000000000001</v>
      </c>
    </row>
    <row r="16780" spans="1:6" hidden="1" x14ac:dyDescent="0.35">
      <c r="A16780" t="s">
        <v>5</v>
      </c>
      <c r="B16780" t="s">
        <v>11</v>
      </c>
      <c r="C16780">
        <v>200</v>
      </c>
      <c r="D16780">
        <v>168354469725100</v>
      </c>
      <c r="E16780">
        <v>168354471244800</v>
      </c>
      <c r="F16780">
        <f>(tester_performance[[#This Row],[post-handle-timestamp]] - tester_performance[[#This Row],[pre-handle-timestamp]])/1000000</f>
        <v>1.5197000000000001</v>
      </c>
    </row>
    <row r="16781" spans="1:6" hidden="1" x14ac:dyDescent="0.35">
      <c r="A16781" t="s">
        <v>5</v>
      </c>
      <c r="B16781" t="s">
        <v>11</v>
      </c>
      <c r="C16781">
        <v>200</v>
      </c>
      <c r="D16781">
        <v>168354748789800</v>
      </c>
      <c r="E16781">
        <v>168354750127300</v>
      </c>
      <c r="F16781">
        <f>(tester_performance[[#This Row],[post-handle-timestamp]] - tester_performance[[#This Row],[pre-handle-timestamp]])/1000000</f>
        <v>1.3374999999999999</v>
      </c>
    </row>
    <row r="16782" spans="1:6" hidden="1" x14ac:dyDescent="0.35">
      <c r="A16782" t="s">
        <v>5</v>
      </c>
      <c r="B16782" t="s">
        <v>11</v>
      </c>
      <c r="C16782">
        <v>200</v>
      </c>
      <c r="D16782">
        <v>168354975059900</v>
      </c>
      <c r="E16782">
        <v>168354976978900</v>
      </c>
      <c r="F16782">
        <f>(tester_performance[[#This Row],[post-handle-timestamp]] - tester_performance[[#This Row],[pre-handle-timestamp]])/1000000</f>
        <v>1.919</v>
      </c>
    </row>
    <row r="16783" spans="1:6" hidden="1" x14ac:dyDescent="0.35">
      <c r="A16783" t="s">
        <v>5</v>
      </c>
      <c r="B16783" t="s">
        <v>11</v>
      </c>
      <c r="C16783">
        <v>200</v>
      </c>
      <c r="D16783">
        <v>168355289170200</v>
      </c>
      <c r="E16783">
        <v>168355290589700</v>
      </c>
      <c r="F16783">
        <f>(tester_performance[[#This Row],[post-handle-timestamp]] - tester_performance[[#This Row],[pre-handle-timestamp]])/1000000</f>
        <v>1.4195</v>
      </c>
    </row>
    <row r="16784" spans="1:6" hidden="1" x14ac:dyDescent="0.35">
      <c r="A16784" t="s">
        <v>5</v>
      </c>
      <c r="B16784" t="s">
        <v>11</v>
      </c>
      <c r="C16784">
        <v>200</v>
      </c>
      <c r="D16784">
        <v>168355602280300</v>
      </c>
      <c r="E16784">
        <v>168355605645300</v>
      </c>
      <c r="F16784">
        <f>(tester_performance[[#This Row],[post-handle-timestamp]] - tester_performance[[#This Row],[pre-handle-timestamp]])/1000000</f>
        <v>3.3650000000000002</v>
      </c>
    </row>
    <row r="16785" spans="1:6" hidden="1" x14ac:dyDescent="0.35">
      <c r="A16785" t="s">
        <v>5</v>
      </c>
      <c r="B16785" t="s">
        <v>11</v>
      </c>
      <c r="C16785">
        <v>200</v>
      </c>
      <c r="D16785">
        <v>168355960787200</v>
      </c>
      <c r="E16785">
        <v>168355962158300</v>
      </c>
      <c r="F16785">
        <f>(tester_performance[[#This Row],[post-handle-timestamp]] - tester_performance[[#This Row],[pre-handle-timestamp]])/1000000</f>
        <v>1.3711</v>
      </c>
    </row>
    <row r="16786" spans="1:6" hidden="1" x14ac:dyDescent="0.35">
      <c r="A16786" t="s">
        <v>5</v>
      </c>
      <c r="B16786" t="s">
        <v>11</v>
      </c>
      <c r="C16786">
        <v>200</v>
      </c>
      <c r="D16786">
        <v>168356277004800</v>
      </c>
      <c r="E16786">
        <v>168356278280500</v>
      </c>
      <c r="F16786">
        <f>(tester_performance[[#This Row],[post-handle-timestamp]] - tester_performance[[#This Row],[pre-handle-timestamp]])/1000000</f>
        <v>1.2757000000000001</v>
      </c>
    </row>
    <row r="16787" spans="1:6" hidden="1" x14ac:dyDescent="0.35">
      <c r="A16787" t="s">
        <v>5</v>
      </c>
      <c r="B16787" t="s">
        <v>11</v>
      </c>
      <c r="C16787">
        <v>200</v>
      </c>
      <c r="D16787">
        <v>168356484483000</v>
      </c>
      <c r="E16787">
        <v>168356486011200</v>
      </c>
      <c r="F16787">
        <f>(tester_performance[[#This Row],[post-handle-timestamp]] - tester_performance[[#This Row],[pre-handle-timestamp]])/1000000</f>
        <v>1.5282</v>
      </c>
    </row>
    <row r="16788" spans="1:6" hidden="1" x14ac:dyDescent="0.35">
      <c r="A16788" t="s">
        <v>5</v>
      </c>
      <c r="B16788" t="s">
        <v>11</v>
      </c>
      <c r="C16788">
        <v>200</v>
      </c>
      <c r="D16788">
        <v>168356821592800</v>
      </c>
      <c r="E16788">
        <v>168356822907700</v>
      </c>
      <c r="F16788">
        <f>(tester_performance[[#This Row],[post-handle-timestamp]] - tester_performance[[#This Row],[pre-handle-timestamp]])/1000000</f>
        <v>1.3149</v>
      </c>
    </row>
    <row r="16789" spans="1:6" hidden="1" x14ac:dyDescent="0.35">
      <c r="A16789" t="s">
        <v>5</v>
      </c>
      <c r="B16789" t="s">
        <v>11</v>
      </c>
      <c r="C16789">
        <v>200</v>
      </c>
      <c r="D16789">
        <v>168357084612300</v>
      </c>
      <c r="E16789">
        <v>168357086829200</v>
      </c>
      <c r="F16789">
        <f>(tester_performance[[#This Row],[post-handle-timestamp]] - tester_performance[[#This Row],[pre-handle-timestamp]])/1000000</f>
        <v>2.2168999999999999</v>
      </c>
    </row>
    <row r="16790" spans="1:6" hidden="1" x14ac:dyDescent="0.35">
      <c r="A16790" t="s">
        <v>5</v>
      </c>
      <c r="B16790" t="s">
        <v>11</v>
      </c>
      <c r="C16790">
        <v>200</v>
      </c>
      <c r="D16790">
        <v>168357322334000</v>
      </c>
      <c r="E16790">
        <v>168357324251700</v>
      </c>
      <c r="F16790">
        <f>(tester_performance[[#This Row],[post-handle-timestamp]] - tester_performance[[#This Row],[pre-handle-timestamp]])/1000000</f>
        <v>1.9177</v>
      </c>
    </row>
    <row r="16791" spans="1:6" hidden="1" x14ac:dyDescent="0.35">
      <c r="A16791" t="s">
        <v>5</v>
      </c>
      <c r="B16791" t="s">
        <v>11</v>
      </c>
      <c r="C16791">
        <v>200</v>
      </c>
      <c r="D16791">
        <v>168357654493500</v>
      </c>
      <c r="E16791">
        <v>168357656732700</v>
      </c>
      <c r="F16791">
        <f>(tester_performance[[#This Row],[post-handle-timestamp]] - tester_performance[[#This Row],[pre-handle-timestamp]])/1000000</f>
        <v>2.2391999999999999</v>
      </c>
    </row>
    <row r="16792" spans="1:6" hidden="1" x14ac:dyDescent="0.35">
      <c r="A16792" t="s">
        <v>5</v>
      </c>
      <c r="B16792" t="s">
        <v>11</v>
      </c>
      <c r="C16792">
        <v>200</v>
      </c>
      <c r="D16792">
        <v>168357944856900</v>
      </c>
      <c r="E16792">
        <v>168357945828400</v>
      </c>
      <c r="F16792">
        <f>(tester_performance[[#This Row],[post-handle-timestamp]] - tester_performance[[#This Row],[pre-handle-timestamp]])/1000000</f>
        <v>0.97150000000000003</v>
      </c>
    </row>
    <row r="16793" spans="1:6" hidden="1" x14ac:dyDescent="0.35">
      <c r="A16793" t="s">
        <v>5</v>
      </c>
      <c r="B16793" t="s">
        <v>11</v>
      </c>
      <c r="C16793">
        <v>200</v>
      </c>
      <c r="D16793">
        <v>168358255109200</v>
      </c>
      <c r="E16793">
        <v>168358256664500</v>
      </c>
      <c r="F16793">
        <f>(tester_performance[[#This Row],[post-handle-timestamp]] - tester_performance[[#This Row],[pre-handle-timestamp]])/1000000</f>
        <v>1.5552999999999999</v>
      </c>
    </row>
    <row r="16794" spans="1:6" hidden="1" x14ac:dyDescent="0.35">
      <c r="A16794" t="s">
        <v>5</v>
      </c>
      <c r="B16794" t="s">
        <v>11</v>
      </c>
      <c r="C16794">
        <v>200</v>
      </c>
      <c r="D16794">
        <v>168358568044200</v>
      </c>
      <c r="E16794">
        <v>168358570650800</v>
      </c>
      <c r="F16794">
        <f>(tester_performance[[#This Row],[post-handle-timestamp]] - tester_performance[[#This Row],[pre-handle-timestamp]])/1000000</f>
        <v>2.6065999999999998</v>
      </c>
    </row>
    <row r="16795" spans="1:6" hidden="1" x14ac:dyDescent="0.35">
      <c r="A16795" t="s">
        <v>5</v>
      </c>
      <c r="B16795" t="s">
        <v>11</v>
      </c>
      <c r="C16795">
        <v>200</v>
      </c>
      <c r="D16795">
        <v>168358852543500</v>
      </c>
      <c r="E16795">
        <v>168358853664400</v>
      </c>
      <c r="F16795">
        <f>(tester_performance[[#This Row],[post-handle-timestamp]] - tester_performance[[#This Row],[pre-handle-timestamp]])/1000000</f>
        <v>1.1209</v>
      </c>
    </row>
    <row r="16796" spans="1:6" hidden="1" x14ac:dyDescent="0.35">
      <c r="A16796" t="s">
        <v>5</v>
      </c>
      <c r="B16796" t="s">
        <v>11</v>
      </c>
      <c r="C16796">
        <v>200</v>
      </c>
      <c r="D16796">
        <v>168359076850400</v>
      </c>
      <c r="E16796">
        <v>168359078823700</v>
      </c>
      <c r="F16796">
        <f>(tester_performance[[#This Row],[post-handle-timestamp]] - tester_performance[[#This Row],[pre-handle-timestamp]])/1000000</f>
        <v>1.9733000000000001</v>
      </c>
    </row>
    <row r="16797" spans="1:6" hidden="1" x14ac:dyDescent="0.35">
      <c r="A16797" t="s">
        <v>5</v>
      </c>
      <c r="B16797" t="s">
        <v>11</v>
      </c>
      <c r="C16797">
        <v>200</v>
      </c>
      <c r="D16797">
        <v>168359348606900</v>
      </c>
      <c r="E16797">
        <v>168359349712900</v>
      </c>
      <c r="F16797">
        <f>(tester_performance[[#This Row],[post-handle-timestamp]] - tester_performance[[#This Row],[pre-handle-timestamp]])/1000000</f>
        <v>1.1060000000000001</v>
      </c>
    </row>
    <row r="16798" spans="1:6" hidden="1" x14ac:dyDescent="0.35">
      <c r="A16798" t="s">
        <v>5</v>
      </c>
      <c r="B16798" t="s">
        <v>11</v>
      </c>
      <c r="C16798">
        <v>200</v>
      </c>
      <c r="D16798">
        <v>168359713722700</v>
      </c>
      <c r="E16798">
        <v>168359715927500</v>
      </c>
      <c r="F16798">
        <f>(tester_performance[[#This Row],[post-handle-timestamp]] - tester_performance[[#This Row],[pre-handle-timestamp]])/1000000</f>
        <v>2.2048000000000001</v>
      </c>
    </row>
    <row r="16799" spans="1:6" hidden="1" x14ac:dyDescent="0.35">
      <c r="A16799" t="s">
        <v>5</v>
      </c>
      <c r="B16799" t="s">
        <v>11</v>
      </c>
      <c r="C16799">
        <v>200</v>
      </c>
      <c r="D16799">
        <v>168360062066300</v>
      </c>
      <c r="E16799">
        <v>168360063369900</v>
      </c>
      <c r="F16799">
        <f>(tester_performance[[#This Row],[post-handle-timestamp]] - tester_performance[[#This Row],[pre-handle-timestamp]])/1000000</f>
        <v>1.3036000000000001</v>
      </c>
    </row>
    <row r="16800" spans="1:6" hidden="1" x14ac:dyDescent="0.35">
      <c r="A16800" t="s">
        <v>5</v>
      </c>
      <c r="B16800" t="s">
        <v>11</v>
      </c>
      <c r="C16800">
        <v>200</v>
      </c>
      <c r="D16800">
        <v>168360306007800</v>
      </c>
      <c r="E16800">
        <v>168360307911500</v>
      </c>
      <c r="F16800">
        <f>(tester_performance[[#This Row],[post-handle-timestamp]] - tester_performance[[#This Row],[pre-handle-timestamp]])/1000000</f>
        <v>1.9036999999999999</v>
      </c>
    </row>
    <row r="16801" spans="1:6" hidden="1" x14ac:dyDescent="0.35">
      <c r="A16801" t="s">
        <v>5</v>
      </c>
      <c r="B16801" t="s">
        <v>11</v>
      </c>
      <c r="C16801">
        <v>200</v>
      </c>
      <c r="D16801">
        <v>168361176198600</v>
      </c>
      <c r="E16801">
        <v>168361177199000</v>
      </c>
      <c r="F16801">
        <f>(tester_performance[[#This Row],[post-handle-timestamp]] - tester_performance[[#This Row],[pre-handle-timestamp]])/1000000</f>
        <v>1.0004</v>
      </c>
    </row>
    <row r="16802" spans="1:6" hidden="1" x14ac:dyDescent="0.35">
      <c r="A16802" t="s">
        <v>5</v>
      </c>
      <c r="B16802" t="s">
        <v>11</v>
      </c>
      <c r="C16802">
        <v>200</v>
      </c>
      <c r="D16802">
        <v>168361378821500</v>
      </c>
      <c r="E16802">
        <v>168361379904800</v>
      </c>
      <c r="F16802">
        <f>(tester_performance[[#This Row],[post-handle-timestamp]] - tester_performance[[#This Row],[pre-handle-timestamp]])/1000000</f>
        <v>1.0832999999999999</v>
      </c>
    </row>
    <row r="16803" spans="1:6" hidden="1" x14ac:dyDescent="0.35">
      <c r="A16803" t="s">
        <v>5</v>
      </c>
      <c r="B16803" t="s">
        <v>11</v>
      </c>
      <c r="C16803">
        <v>200</v>
      </c>
      <c r="D16803">
        <v>168361687843900</v>
      </c>
      <c r="E16803">
        <v>168361689142100</v>
      </c>
      <c r="F16803">
        <f>(tester_performance[[#This Row],[post-handle-timestamp]] - tester_performance[[#This Row],[pre-handle-timestamp]])/1000000</f>
        <v>1.2982</v>
      </c>
    </row>
    <row r="16804" spans="1:6" hidden="1" x14ac:dyDescent="0.35">
      <c r="A16804" t="s">
        <v>5</v>
      </c>
      <c r="B16804" t="s">
        <v>11</v>
      </c>
      <c r="C16804">
        <v>200</v>
      </c>
      <c r="D16804">
        <v>168362031199400</v>
      </c>
      <c r="E16804">
        <v>168362032580900</v>
      </c>
      <c r="F16804">
        <f>(tester_performance[[#This Row],[post-handle-timestamp]] - tester_performance[[#This Row],[pre-handle-timestamp]])/1000000</f>
        <v>1.3815</v>
      </c>
    </row>
    <row r="16805" spans="1:6" hidden="1" x14ac:dyDescent="0.35">
      <c r="A16805" t="s">
        <v>5</v>
      </c>
      <c r="B16805" t="s">
        <v>11</v>
      </c>
      <c r="C16805">
        <v>200</v>
      </c>
      <c r="D16805">
        <v>168362355354100</v>
      </c>
      <c r="E16805">
        <v>168362357424800</v>
      </c>
      <c r="F16805">
        <f>(tester_performance[[#This Row],[post-handle-timestamp]] - tester_performance[[#This Row],[pre-handle-timestamp]])/1000000</f>
        <v>2.0707</v>
      </c>
    </row>
    <row r="16806" spans="1:6" hidden="1" x14ac:dyDescent="0.35">
      <c r="A16806" t="s">
        <v>5</v>
      </c>
      <c r="B16806" t="s">
        <v>11</v>
      </c>
      <c r="C16806">
        <v>200</v>
      </c>
      <c r="D16806">
        <v>168362578842000</v>
      </c>
      <c r="E16806">
        <v>168362580101900</v>
      </c>
      <c r="F16806">
        <f>(tester_performance[[#This Row],[post-handle-timestamp]] - tester_performance[[#This Row],[pre-handle-timestamp]])/1000000</f>
        <v>1.2599</v>
      </c>
    </row>
    <row r="16807" spans="1:6" hidden="1" x14ac:dyDescent="0.35">
      <c r="A16807" t="s">
        <v>5</v>
      </c>
      <c r="B16807" t="s">
        <v>11</v>
      </c>
      <c r="C16807">
        <v>200</v>
      </c>
      <c r="D16807">
        <v>168362864183500</v>
      </c>
      <c r="E16807">
        <v>168362865387200</v>
      </c>
      <c r="F16807">
        <f>(tester_performance[[#This Row],[post-handle-timestamp]] - tester_performance[[#This Row],[pre-handle-timestamp]])/1000000</f>
        <v>1.2037</v>
      </c>
    </row>
    <row r="16808" spans="1:6" hidden="1" x14ac:dyDescent="0.35">
      <c r="A16808" t="s">
        <v>5</v>
      </c>
      <c r="B16808" t="s">
        <v>11</v>
      </c>
      <c r="C16808">
        <v>200</v>
      </c>
      <c r="D16808">
        <v>168363193202900</v>
      </c>
      <c r="E16808">
        <v>168363194354400</v>
      </c>
      <c r="F16808">
        <f>(tester_performance[[#This Row],[post-handle-timestamp]] - tester_performance[[#This Row],[pre-handle-timestamp]])/1000000</f>
        <v>1.1515</v>
      </c>
    </row>
    <row r="16809" spans="1:6" hidden="1" x14ac:dyDescent="0.35">
      <c r="A16809" t="s">
        <v>5</v>
      </c>
      <c r="B16809" t="s">
        <v>11</v>
      </c>
      <c r="C16809">
        <v>200</v>
      </c>
      <c r="D16809">
        <v>168363444381000</v>
      </c>
      <c r="E16809">
        <v>168363445710900</v>
      </c>
      <c r="F16809">
        <f>(tester_performance[[#This Row],[post-handle-timestamp]] - tester_performance[[#This Row],[pre-handle-timestamp]])/1000000</f>
        <v>1.3299000000000001</v>
      </c>
    </row>
    <row r="16810" spans="1:6" hidden="1" x14ac:dyDescent="0.35">
      <c r="A16810" t="s">
        <v>5</v>
      </c>
      <c r="B16810" t="s">
        <v>11</v>
      </c>
      <c r="C16810">
        <v>200</v>
      </c>
      <c r="D16810">
        <v>168363855306500</v>
      </c>
      <c r="E16810">
        <v>168363857405400</v>
      </c>
      <c r="F16810">
        <f>(tester_performance[[#This Row],[post-handle-timestamp]] - tester_performance[[#This Row],[pre-handle-timestamp]])/1000000</f>
        <v>2.0989</v>
      </c>
    </row>
    <row r="16811" spans="1:6" hidden="1" x14ac:dyDescent="0.35">
      <c r="A16811" t="s">
        <v>5</v>
      </c>
      <c r="B16811" t="s">
        <v>11</v>
      </c>
      <c r="C16811">
        <v>200</v>
      </c>
      <c r="D16811">
        <v>168364151882800</v>
      </c>
      <c r="E16811">
        <v>168364152875400</v>
      </c>
      <c r="F16811">
        <f>(tester_performance[[#This Row],[post-handle-timestamp]] - tester_performance[[#This Row],[pre-handle-timestamp]])/1000000</f>
        <v>0.99260000000000004</v>
      </c>
    </row>
    <row r="16812" spans="1:6" hidden="1" x14ac:dyDescent="0.35">
      <c r="A16812" t="s">
        <v>5</v>
      </c>
      <c r="B16812" t="s">
        <v>11</v>
      </c>
      <c r="C16812">
        <v>200</v>
      </c>
      <c r="D16812">
        <v>168364322261100</v>
      </c>
      <c r="E16812">
        <v>168364323602800</v>
      </c>
      <c r="F16812">
        <f>(tester_performance[[#This Row],[post-handle-timestamp]] - tester_performance[[#This Row],[pre-handle-timestamp]])/1000000</f>
        <v>1.3416999999999999</v>
      </c>
    </row>
    <row r="16813" spans="1:6" hidden="1" x14ac:dyDescent="0.35">
      <c r="A16813" t="s">
        <v>5</v>
      </c>
      <c r="B16813" t="s">
        <v>11</v>
      </c>
      <c r="C16813">
        <v>200</v>
      </c>
      <c r="D16813">
        <v>168364561205200</v>
      </c>
      <c r="E16813">
        <v>168364562587100</v>
      </c>
      <c r="F16813">
        <f>(tester_performance[[#This Row],[post-handle-timestamp]] - tester_performance[[#This Row],[pre-handle-timestamp]])/1000000</f>
        <v>1.3818999999999999</v>
      </c>
    </row>
    <row r="16814" spans="1:6" hidden="1" x14ac:dyDescent="0.35">
      <c r="A16814" t="s">
        <v>5</v>
      </c>
      <c r="B16814" t="s">
        <v>11</v>
      </c>
      <c r="C16814">
        <v>200</v>
      </c>
      <c r="D16814">
        <v>168364825000900</v>
      </c>
      <c r="E16814">
        <v>168364826868800</v>
      </c>
      <c r="F16814">
        <f>(tester_performance[[#This Row],[post-handle-timestamp]] - tester_performance[[#This Row],[pre-handle-timestamp]])/1000000</f>
        <v>1.8678999999999999</v>
      </c>
    </row>
    <row r="16815" spans="1:6" hidden="1" x14ac:dyDescent="0.35">
      <c r="A16815" t="s">
        <v>5</v>
      </c>
      <c r="B16815" t="s">
        <v>11</v>
      </c>
      <c r="C16815">
        <v>200</v>
      </c>
      <c r="D16815">
        <v>168365047443600</v>
      </c>
      <c r="E16815">
        <v>168365048567700</v>
      </c>
      <c r="F16815">
        <f>(tester_performance[[#This Row],[post-handle-timestamp]] - tester_performance[[#This Row],[pre-handle-timestamp]])/1000000</f>
        <v>1.1241000000000001</v>
      </c>
    </row>
    <row r="16816" spans="1:6" hidden="1" x14ac:dyDescent="0.35">
      <c r="A16816" t="s">
        <v>5</v>
      </c>
      <c r="B16816" t="s">
        <v>11</v>
      </c>
      <c r="C16816">
        <v>200</v>
      </c>
      <c r="D16816">
        <v>168367506147200</v>
      </c>
      <c r="E16816">
        <v>168367507649700</v>
      </c>
      <c r="F16816">
        <f>(tester_performance[[#This Row],[post-handle-timestamp]] - tester_performance[[#This Row],[pre-handle-timestamp]])/1000000</f>
        <v>1.5024999999999999</v>
      </c>
    </row>
    <row r="16817" spans="1:6" hidden="1" x14ac:dyDescent="0.35">
      <c r="A16817" t="s">
        <v>5</v>
      </c>
      <c r="B16817" t="s">
        <v>11</v>
      </c>
      <c r="C16817">
        <v>200</v>
      </c>
      <c r="D16817">
        <v>168367736549100</v>
      </c>
      <c r="E16817">
        <v>168367737590800</v>
      </c>
      <c r="F16817">
        <f>(tester_performance[[#This Row],[post-handle-timestamp]] - tester_performance[[#This Row],[pre-handle-timestamp]])/1000000</f>
        <v>1.0417000000000001</v>
      </c>
    </row>
    <row r="16818" spans="1:6" hidden="1" x14ac:dyDescent="0.35">
      <c r="A16818" t="s">
        <v>5</v>
      </c>
      <c r="B16818" t="s">
        <v>11</v>
      </c>
      <c r="C16818">
        <v>200</v>
      </c>
      <c r="D16818">
        <v>168368040064600</v>
      </c>
      <c r="E16818">
        <v>168368041279700</v>
      </c>
      <c r="F16818">
        <f>(tester_performance[[#This Row],[post-handle-timestamp]] - tester_performance[[#This Row],[pre-handle-timestamp]])/1000000</f>
        <v>1.2151000000000001</v>
      </c>
    </row>
    <row r="16819" spans="1:6" hidden="1" x14ac:dyDescent="0.35">
      <c r="A16819" t="s">
        <v>5</v>
      </c>
      <c r="B16819" t="s">
        <v>11</v>
      </c>
      <c r="C16819">
        <v>200</v>
      </c>
      <c r="D16819">
        <v>168368698763500</v>
      </c>
      <c r="E16819">
        <v>168368700093500</v>
      </c>
      <c r="F16819">
        <f>(tester_performance[[#This Row],[post-handle-timestamp]] - tester_performance[[#This Row],[pre-handle-timestamp]])/1000000</f>
        <v>1.33</v>
      </c>
    </row>
    <row r="16820" spans="1:6" hidden="1" x14ac:dyDescent="0.35">
      <c r="A16820" t="s">
        <v>5</v>
      </c>
      <c r="B16820" t="s">
        <v>11</v>
      </c>
      <c r="C16820">
        <v>200</v>
      </c>
      <c r="D16820">
        <v>168369104590700</v>
      </c>
      <c r="E16820">
        <v>168369105689200</v>
      </c>
      <c r="F16820">
        <f>(tester_performance[[#This Row],[post-handle-timestamp]] - tester_performance[[#This Row],[pre-handle-timestamp]])/1000000</f>
        <v>1.0985</v>
      </c>
    </row>
    <row r="16821" spans="1:6" hidden="1" x14ac:dyDescent="0.35">
      <c r="A16821" t="s">
        <v>5</v>
      </c>
      <c r="B16821" t="s">
        <v>11</v>
      </c>
      <c r="C16821">
        <v>200</v>
      </c>
      <c r="D16821">
        <v>168369566915100</v>
      </c>
      <c r="E16821">
        <v>168369568589900</v>
      </c>
      <c r="F16821">
        <f>(tester_performance[[#This Row],[post-handle-timestamp]] - tester_performance[[#This Row],[pre-handle-timestamp]])/1000000</f>
        <v>1.6748000000000001</v>
      </c>
    </row>
    <row r="16822" spans="1:6" hidden="1" x14ac:dyDescent="0.35">
      <c r="A16822" t="s">
        <v>5</v>
      </c>
      <c r="B16822" t="s">
        <v>11</v>
      </c>
      <c r="C16822">
        <v>200</v>
      </c>
      <c r="D16822">
        <v>168369776269300</v>
      </c>
      <c r="E16822">
        <v>168369777687100</v>
      </c>
      <c r="F16822">
        <f>(tester_performance[[#This Row],[post-handle-timestamp]] - tester_performance[[#This Row],[pre-handle-timestamp]])/1000000</f>
        <v>1.4177999999999999</v>
      </c>
    </row>
    <row r="16823" spans="1:6" hidden="1" x14ac:dyDescent="0.35">
      <c r="A16823" t="s">
        <v>5</v>
      </c>
      <c r="B16823" t="s">
        <v>11</v>
      </c>
      <c r="C16823">
        <v>200</v>
      </c>
      <c r="D16823">
        <v>168372345315000</v>
      </c>
      <c r="E16823">
        <v>168372346268800</v>
      </c>
      <c r="F16823">
        <f>(tester_performance[[#This Row],[post-handle-timestamp]] - tester_performance[[#This Row],[pre-handle-timestamp]])/1000000</f>
        <v>0.95379999999999998</v>
      </c>
    </row>
    <row r="16824" spans="1:6" hidden="1" x14ac:dyDescent="0.35">
      <c r="A16824" t="s">
        <v>5</v>
      </c>
      <c r="B16824" t="s">
        <v>11</v>
      </c>
      <c r="C16824">
        <v>200</v>
      </c>
      <c r="D16824">
        <v>168372704874400</v>
      </c>
      <c r="E16824">
        <v>168372706139900</v>
      </c>
      <c r="F16824">
        <f>(tester_performance[[#This Row],[post-handle-timestamp]] - tester_performance[[#This Row],[pre-handle-timestamp]])/1000000</f>
        <v>1.2655000000000001</v>
      </c>
    </row>
    <row r="16825" spans="1:6" hidden="1" x14ac:dyDescent="0.35">
      <c r="A16825" t="s">
        <v>5</v>
      </c>
      <c r="B16825" t="s">
        <v>11</v>
      </c>
      <c r="C16825">
        <v>200</v>
      </c>
      <c r="D16825">
        <v>168372959665800</v>
      </c>
      <c r="E16825">
        <v>168372962700100</v>
      </c>
      <c r="F16825">
        <f>(tester_performance[[#This Row],[post-handle-timestamp]] - tester_performance[[#This Row],[pre-handle-timestamp]])/1000000</f>
        <v>3.0343</v>
      </c>
    </row>
    <row r="16826" spans="1:6" hidden="1" x14ac:dyDescent="0.35">
      <c r="A16826" t="s">
        <v>5</v>
      </c>
      <c r="B16826" t="s">
        <v>11</v>
      </c>
      <c r="C16826">
        <v>200</v>
      </c>
      <c r="D16826">
        <v>168373546199300</v>
      </c>
      <c r="E16826">
        <v>168373547186700</v>
      </c>
      <c r="F16826">
        <f>(tester_performance[[#This Row],[post-handle-timestamp]] - tester_performance[[#This Row],[pre-handle-timestamp]])/1000000</f>
        <v>0.98740000000000006</v>
      </c>
    </row>
    <row r="16827" spans="1:6" hidden="1" x14ac:dyDescent="0.35">
      <c r="A16827" t="s">
        <v>5</v>
      </c>
      <c r="B16827" t="s">
        <v>11</v>
      </c>
      <c r="C16827">
        <v>200</v>
      </c>
      <c r="D16827">
        <v>168374043890500</v>
      </c>
      <c r="E16827">
        <v>168374044936300</v>
      </c>
      <c r="F16827">
        <f>(tester_performance[[#This Row],[post-handle-timestamp]] - tester_performance[[#This Row],[pre-handle-timestamp]])/1000000</f>
        <v>1.0458000000000001</v>
      </c>
    </row>
    <row r="16828" spans="1:6" hidden="1" x14ac:dyDescent="0.35">
      <c r="A16828" t="s">
        <v>5</v>
      </c>
      <c r="B16828" t="s">
        <v>11</v>
      </c>
      <c r="C16828">
        <v>200</v>
      </c>
      <c r="D16828">
        <v>168374302032600</v>
      </c>
      <c r="E16828">
        <v>168374303936200</v>
      </c>
      <c r="F16828">
        <f>(tester_performance[[#This Row],[post-handle-timestamp]] - tester_performance[[#This Row],[pre-handle-timestamp]])/1000000</f>
        <v>1.9036</v>
      </c>
    </row>
    <row r="16829" spans="1:6" hidden="1" x14ac:dyDescent="0.35">
      <c r="A16829" t="s">
        <v>5</v>
      </c>
      <c r="B16829" t="s">
        <v>11</v>
      </c>
      <c r="C16829">
        <v>200</v>
      </c>
      <c r="D16829">
        <v>168375095002600</v>
      </c>
      <c r="E16829">
        <v>168375096094500</v>
      </c>
      <c r="F16829">
        <f>(tester_performance[[#This Row],[post-handle-timestamp]] - tester_performance[[#This Row],[pre-handle-timestamp]])/1000000</f>
        <v>1.0919000000000001</v>
      </c>
    </row>
    <row r="16830" spans="1:6" hidden="1" x14ac:dyDescent="0.35">
      <c r="A16830" t="s">
        <v>5</v>
      </c>
      <c r="B16830" t="s">
        <v>11</v>
      </c>
      <c r="C16830">
        <v>200</v>
      </c>
      <c r="D16830">
        <v>168375439368100</v>
      </c>
      <c r="E16830">
        <v>168375440542500</v>
      </c>
      <c r="F16830">
        <f>(tester_performance[[#This Row],[post-handle-timestamp]] - tester_performance[[#This Row],[pre-handle-timestamp]])/1000000</f>
        <v>1.1744000000000001</v>
      </c>
    </row>
    <row r="16831" spans="1:6" hidden="1" x14ac:dyDescent="0.35">
      <c r="A16831" t="s">
        <v>5</v>
      </c>
      <c r="B16831" t="s">
        <v>11</v>
      </c>
      <c r="C16831">
        <v>200</v>
      </c>
      <c r="D16831">
        <v>168375641583200</v>
      </c>
      <c r="E16831">
        <v>168375642979300</v>
      </c>
      <c r="F16831">
        <f>(tester_performance[[#This Row],[post-handle-timestamp]] - tester_performance[[#This Row],[pre-handle-timestamp]])/1000000</f>
        <v>1.3960999999999999</v>
      </c>
    </row>
    <row r="16832" spans="1:6" hidden="1" x14ac:dyDescent="0.35">
      <c r="A16832" t="s">
        <v>5</v>
      </c>
      <c r="B16832" t="s">
        <v>11</v>
      </c>
      <c r="C16832">
        <v>200</v>
      </c>
      <c r="D16832">
        <v>168376075189600</v>
      </c>
      <c r="E16832">
        <v>168376076408100</v>
      </c>
      <c r="F16832">
        <f>(tester_performance[[#This Row],[post-handle-timestamp]] - tester_performance[[#This Row],[pre-handle-timestamp]])/1000000</f>
        <v>1.2184999999999999</v>
      </c>
    </row>
    <row r="16833" spans="1:6" hidden="1" x14ac:dyDescent="0.35">
      <c r="A16833" t="s">
        <v>5</v>
      </c>
      <c r="B16833" t="s">
        <v>11</v>
      </c>
      <c r="C16833">
        <v>200</v>
      </c>
      <c r="D16833">
        <v>168376810990300</v>
      </c>
      <c r="E16833">
        <v>168376812587600</v>
      </c>
      <c r="F16833">
        <f>(tester_performance[[#This Row],[post-handle-timestamp]] - tester_performance[[#This Row],[pre-handle-timestamp]])/1000000</f>
        <v>1.5972999999999999</v>
      </c>
    </row>
    <row r="16834" spans="1:6" hidden="1" x14ac:dyDescent="0.35">
      <c r="A16834" t="s">
        <v>5</v>
      </c>
      <c r="B16834" t="s">
        <v>11</v>
      </c>
      <c r="C16834">
        <v>200</v>
      </c>
      <c r="D16834">
        <v>168377271276300</v>
      </c>
      <c r="E16834">
        <v>168377272933600</v>
      </c>
      <c r="F16834">
        <f>(tester_performance[[#This Row],[post-handle-timestamp]] - tester_performance[[#This Row],[pre-handle-timestamp]])/1000000</f>
        <v>1.6573</v>
      </c>
    </row>
    <row r="16835" spans="1:6" hidden="1" x14ac:dyDescent="0.35">
      <c r="A16835" t="s">
        <v>5</v>
      </c>
      <c r="B16835" t="s">
        <v>11</v>
      </c>
      <c r="C16835">
        <v>200</v>
      </c>
      <c r="D16835">
        <v>168377609641700</v>
      </c>
      <c r="E16835">
        <v>168377611106400</v>
      </c>
      <c r="F16835">
        <f>(tester_performance[[#This Row],[post-handle-timestamp]] - tester_performance[[#This Row],[pre-handle-timestamp]])/1000000</f>
        <v>1.4646999999999999</v>
      </c>
    </row>
    <row r="16836" spans="1:6" hidden="1" x14ac:dyDescent="0.35">
      <c r="A16836" t="s">
        <v>5</v>
      </c>
      <c r="B16836" t="s">
        <v>11</v>
      </c>
      <c r="C16836">
        <v>200</v>
      </c>
      <c r="D16836">
        <v>168378052808500</v>
      </c>
      <c r="E16836">
        <v>168378054077200</v>
      </c>
      <c r="F16836">
        <f>(tester_performance[[#This Row],[post-handle-timestamp]] - tester_performance[[#This Row],[pre-handle-timestamp]])/1000000</f>
        <v>1.2686999999999999</v>
      </c>
    </row>
    <row r="16837" spans="1:6" hidden="1" x14ac:dyDescent="0.35">
      <c r="A16837" t="s">
        <v>5</v>
      </c>
      <c r="B16837" t="s">
        <v>11</v>
      </c>
      <c r="C16837">
        <v>200</v>
      </c>
      <c r="D16837">
        <v>168378319421100</v>
      </c>
      <c r="E16837">
        <v>168378320771300</v>
      </c>
      <c r="F16837">
        <f>(tester_performance[[#This Row],[post-handle-timestamp]] - tester_performance[[#This Row],[pre-handle-timestamp]])/1000000</f>
        <v>1.3502000000000001</v>
      </c>
    </row>
    <row r="16838" spans="1:6" hidden="1" x14ac:dyDescent="0.35">
      <c r="A16838" t="s">
        <v>5</v>
      </c>
      <c r="B16838" t="s">
        <v>11</v>
      </c>
      <c r="C16838">
        <v>200</v>
      </c>
      <c r="D16838">
        <v>168378490861000</v>
      </c>
      <c r="E16838">
        <v>168378492379400</v>
      </c>
      <c r="F16838">
        <f>(tester_performance[[#This Row],[post-handle-timestamp]] - tester_performance[[#This Row],[pre-handle-timestamp]])/1000000</f>
        <v>1.5184</v>
      </c>
    </row>
    <row r="16839" spans="1:6" hidden="1" x14ac:dyDescent="0.35">
      <c r="A16839" t="s">
        <v>5</v>
      </c>
      <c r="B16839" t="s">
        <v>11</v>
      </c>
      <c r="C16839">
        <v>200</v>
      </c>
      <c r="D16839">
        <v>168380912432300</v>
      </c>
      <c r="E16839">
        <v>168380913912000</v>
      </c>
      <c r="F16839">
        <f>(tester_performance[[#This Row],[post-handle-timestamp]] - tester_performance[[#This Row],[pre-handle-timestamp]])/1000000</f>
        <v>1.4797</v>
      </c>
    </row>
    <row r="16840" spans="1:6" hidden="1" x14ac:dyDescent="0.35">
      <c r="A16840" t="s">
        <v>5</v>
      </c>
      <c r="B16840" t="s">
        <v>11</v>
      </c>
      <c r="C16840">
        <v>200</v>
      </c>
      <c r="D16840">
        <v>168381304617200</v>
      </c>
      <c r="E16840">
        <v>168381307050600</v>
      </c>
      <c r="F16840">
        <f>(tester_performance[[#This Row],[post-handle-timestamp]] - tester_performance[[#This Row],[pre-handle-timestamp]])/1000000</f>
        <v>2.4333999999999998</v>
      </c>
    </row>
    <row r="16841" spans="1:6" hidden="1" x14ac:dyDescent="0.35">
      <c r="A16841" t="s">
        <v>5</v>
      </c>
      <c r="B16841" t="s">
        <v>11</v>
      </c>
      <c r="C16841">
        <v>200</v>
      </c>
      <c r="D16841">
        <v>168381455612900</v>
      </c>
      <c r="E16841">
        <v>168381456598200</v>
      </c>
      <c r="F16841">
        <f>(tester_performance[[#This Row],[post-handle-timestamp]] - tester_performance[[#This Row],[pre-handle-timestamp]])/1000000</f>
        <v>0.98529999999999995</v>
      </c>
    </row>
    <row r="16842" spans="1:6" hidden="1" x14ac:dyDescent="0.35">
      <c r="A16842" t="s">
        <v>5</v>
      </c>
      <c r="B16842" t="s">
        <v>11</v>
      </c>
      <c r="C16842">
        <v>200</v>
      </c>
      <c r="D16842">
        <v>168382286258900</v>
      </c>
      <c r="E16842">
        <v>168382287825100</v>
      </c>
      <c r="F16842">
        <f>(tester_performance[[#This Row],[post-handle-timestamp]] - tester_performance[[#This Row],[pre-handle-timestamp]])/1000000</f>
        <v>1.5662</v>
      </c>
    </row>
    <row r="16843" spans="1:6" hidden="1" x14ac:dyDescent="0.35">
      <c r="A16843" t="s">
        <v>5</v>
      </c>
      <c r="B16843" t="s">
        <v>11</v>
      </c>
      <c r="C16843">
        <v>200</v>
      </c>
      <c r="D16843">
        <v>168382625414900</v>
      </c>
      <c r="E16843">
        <v>168382626964300</v>
      </c>
      <c r="F16843">
        <f>(tester_performance[[#This Row],[post-handle-timestamp]] - tester_performance[[#This Row],[pre-handle-timestamp]])/1000000</f>
        <v>1.5494000000000001</v>
      </c>
    </row>
    <row r="16844" spans="1:6" hidden="1" x14ac:dyDescent="0.35">
      <c r="A16844" t="s">
        <v>5</v>
      </c>
      <c r="B16844" t="s">
        <v>11</v>
      </c>
      <c r="C16844">
        <v>200</v>
      </c>
      <c r="D16844">
        <v>168383375185500</v>
      </c>
      <c r="E16844">
        <v>168383377203200</v>
      </c>
      <c r="F16844">
        <f>(tester_performance[[#This Row],[post-handle-timestamp]] - tester_performance[[#This Row],[pre-handle-timestamp]])/1000000</f>
        <v>2.0177</v>
      </c>
    </row>
    <row r="16845" spans="1:6" hidden="1" x14ac:dyDescent="0.35">
      <c r="A16845" t="s">
        <v>5</v>
      </c>
      <c r="B16845" t="s">
        <v>11</v>
      </c>
      <c r="C16845">
        <v>200</v>
      </c>
      <c r="D16845">
        <v>168384070387000</v>
      </c>
      <c r="E16845">
        <v>168384071610900</v>
      </c>
      <c r="F16845">
        <f>(tester_performance[[#This Row],[post-handle-timestamp]] - tester_performance[[#This Row],[pre-handle-timestamp]])/1000000</f>
        <v>1.2239</v>
      </c>
    </row>
    <row r="16846" spans="1:6" hidden="1" x14ac:dyDescent="0.35">
      <c r="A16846" t="s">
        <v>5</v>
      </c>
      <c r="B16846" t="s">
        <v>11</v>
      </c>
      <c r="C16846">
        <v>200</v>
      </c>
      <c r="D16846">
        <v>168384263980400</v>
      </c>
      <c r="E16846">
        <v>168384265215300</v>
      </c>
      <c r="F16846">
        <f>(tester_performance[[#This Row],[post-handle-timestamp]] - tester_performance[[#This Row],[pre-handle-timestamp]])/1000000</f>
        <v>1.2349000000000001</v>
      </c>
    </row>
    <row r="16847" spans="1:6" hidden="1" x14ac:dyDescent="0.35">
      <c r="A16847" t="s">
        <v>5</v>
      </c>
      <c r="B16847" t="s">
        <v>11</v>
      </c>
      <c r="C16847">
        <v>200</v>
      </c>
      <c r="D16847">
        <v>168384447625400</v>
      </c>
      <c r="E16847">
        <v>168384449449000</v>
      </c>
      <c r="F16847">
        <f>(tester_performance[[#This Row],[post-handle-timestamp]] - tester_performance[[#This Row],[pre-handle-timestamp]])/1000000</f>
        <v>1.8236000000000001</v>
      </c>
    </row>
    <row r="16848" spans="1:6" hidden="1" x14ac:dyDescent="0.35">
      <c r="A16848" t="s">
        <v>5</v>
      </c>
      <c r="B16848" t="s">
        <v>11</v>
      </c>
      <c r="C16848">
        <v>200</v>
      </c>
      <c r="D16848">
        <v>168384666530200</v>
      </c>
      <c r="E16848">
        <v>168384668859400</v>
      </c>
      <c r="F16848">
        <f>(tester_performance[[#This Row],[post-handle-timestamp]] - tester_performance[[#This Row],[pre-handle-timestamp]])/1000000</f>
        <v>2.3292000000000002</v>
      </c>
    </row>
    <row r="16849" spans="1:6" hidden="1" x14ac:dyDescent="0.35">
      <c r="A16849" t="s">
        <v>5</v>
      </c>
      <c r="B16849" t="s">
        <v>11</v>
      </c>
      <c r="C16849">
        <v>200</v>
      </c>
      <c r="D16849">
        <v>168384894375400</v>
      </c>
      <c r="E16849">
        <v>168384896038100</v>
      </c>
      <c r="F16849">
        <f>(tester_performance[[#This Row],[post-handle-timestamp]] - tester_performance[[#This Row],[pre-handle-timestamp]])/1000000</f>
        <v>1.6627000000000001</v>
      </c>
    </row>
    <row r="16850" spans="1:6" hidden="1" x14ac:dyDescent="0.35">
      <c r="A16850" t="s">
        <v>5</v>
      </c>
      <c r="B16850" t="s">
        <v>11</v>
      </c>
      <c r="C16850">
        <v>200</v>
      </c>
      <c r="D16850">
        <v>168385638944100</v>
      </c>
      <c r="E16850">
        <v>168385639978800</v>
      </c>
      <c r="F16850">
        <f>(tester_performance[[#This Row],[post-handle-timestamp]] - tester_performance[[#This Row],[pre-handle-timestamp]])/1000000</f>
        <v>1.0347</v>
      </c>
    </row>
    <row r="16851" spans="1:6" hidden="1" x14ac:dyDescent="0.35">
      <c r="A16851" t="s">
        <v>5</v>
      </c>
      <c r="B16851" t="s">
        <v>11</v>
      </c>
      <c r="C16851">
        <v>200</v>
      </c>
      <c r="D16851">
        <v>168386010946900</v>
      </c>
      <c r="E16851">
        <v>168386012679200</v>
      </c>
      <c r="F16851">
        <f>(tester_performance[[#This Row],[post-handle-timestamp]] - tester_performance[[#This Row],[pre-handle-timestamp]])/1000000</f>
        <v>1.7323</v>
      </c>
    </row>
    <row r="16852" spans="1:6" hidden="1" x14ac:dyDescent="0.35">
      <c r="A16852" t="s">
        <v>5</v>
      </c>
      <c r="B16852" t="s">
        <v>11</v>
      </c>
      <c r="C16852">
        <v>200</v>
      </c>
      <c r="D16852">
        <v>168386367017800</v>
      </c>
      <c r="E16852">
        <v>168386368914300</v>
      </c>
      <c r="F16852">
        <f>(tester_performance[[#This Row],[post-handle-timestamp]] - tester_performance[[#This Row],[pre-handle-timestamp]])/1000000</f>
        <v>1.8965000000000001</v>
      </c>
    </row>
    <row r="16853" spans="1:6" hidden="1" x14ac:dyDescent="0.35">
      <c r="A16853" t="s">
        <v>5</v>
      </c>
      <c r="B16853" t="s">
        <v>11</v>
      </c>
      <c r="C16853">
        <v>200</v>
      </c>
      <c r="D16853">
        <v>168386653693900</v>
      </c>
      <c r="E16853">
        <v>168386654681200</v>
      </c>
      <c r="F16853">
        <f>(tester_performance[[#This Row],[post-handle-timestamp]] - tester_performance[[#This Row],[pre-handle-timestamp]])/1000000</f>
        <v>0.98729999999999996</v>
      </c>
    </row>
    <row r="16854" spans="1:6" hidden="1" x14ac:dyDescent="0.35">
      <c r="A16854" t="s">
        <v>5</v>
      </c>
      <c r="B16854" t="s">
        <v>11</v>
      </c>
      <c r="C16854">
        <v>200</v>
      </c>
      <c r="D16854">
        <v>168389454065700</v>
      </c>
      <c r="E16854">
        <v>168389455641100</v>
      </c>
      <c r="F16854">
        <f>(tester_performance[[#This Row],[post-handle-timestamp]] - tester_performance[[#This Row],[pre-handle-timestamp]])/1000000</f>
        <v>1.5753999999999999</v>
      </c>
    </row>
    <row r="16855" spans="1:6" hidden="1" x14ac:dyDescent="0.35">
      <c r="A16855" t="s">
        <v>5</v>
      </c>
      <c r="B16855" t="s">
        <v>11</v>
      </c>
      <c r="C16855">
        <v>200</v>
      </c>
      <c r="D16855">
        <v>168389838452200</v>
      </c>
      <c r="E16855">
        <v>168389840086000</v>
      </c>
      <c r="F16855">
        <f>(tester_performance[[#This Row],[post-handle-timestamp]] - tester_performance[[#This Row],[pre-handle-timestamp]])/1000000</f>
        <v>1.6337999999999999</v>
      </c>
    </row>
    <row r="16856" spans="1:6" hidden="1" x14ac:dyDescent="0.35">
      <c r="A16856" t="s">
        <v>5</v>
      </c>
      <c r="B16856" t="s">
        <v>11</v>
      </c>
      <c r="C16856">
        <v>200</v>
      </c>
      <c r="D16856">
        <v>168390101099700</v>
      </c>
      <c r="E16856">
        <v>168390102231800</v>
      </c>
      <c r="F16856">
        <f>(tester_performance[[#This Row],[post-handle-timestamp]] - tester_performance[[#This Row],[pre-handle-timestamp]])/1000000</f>
        <v>1.1321000000000001</v>
      </c>
    </row>
    <row r="16857" spans="1:6" hidden="1" x14ac:dyDescent="0.35">
      <c r="A16857" t="s">
        <v>5</v>
      </c>
      <c r="B16857" t="s">
        <v>11</v>
      </c>
      <c r="C16857">
        <v>200</v>
      </c>
      <c r="D16857">
        <v>168390435392600</v>
      </c>
      <c r="E16857">
        <v>168390436749900</v>
      </c>
      <c r="F16857">
        <f>(tester_performance[[#This Row],[post-handle-timestamp]] - tester_performance[[#This Row],[pre-handle-timestamp]])/1000000</f>
        <v>1.3573</v>
      </c>
    </row>
    <row r="16858" spans="1:6" hidden="1" x14ac:dyDescent="0.35">
      <c r="A16858" t="s">
        <v>5</v>
      </c>
      <c r="B16858" t="s">
        <v>11</v>
      </c>
      <c r="C16858">
        <v>200</v>
      </c>
      <c r="D16858">
        <v>168390774955600</v>
      </c>
      <c r="E16858">
        <v>168390777750300</v>
      </c>
      <c r="F16858">
        <f>(tester_performance[[#This Row],[post-handle-timestamp]] - tester_performance[[#This Row],[pre-handle-timestamp]])/1000000</f>
        <v>2.7947000000000002</v>
      </c>
    </row>
    <row r="16859" spans="1:6" hidden="1" x14ac:dyDescent="0.35">
      <c r="A16859" t="s">
        <v>5</v>
      </c>
      <c r="B16859" t="s">
        <v>11</v>
      </c>
      <c r="C16859">
        <v>200</v>
      </c>
      <c r="D16859">
        <v>168391003222700</v>
      </c>
      <c r="E16859">
        <v>168391004730100</v>
      </c>
      <c r="F16859">
        <f>(tester_performance[[#This Row],[post-handle-timestamp]] - tester_performance[[#This Row],[pre-handle-timestamp]])/1000000</f>
        <v>1.5074000000000001</v>
      </c>
    </row>
    <row r="16860" spans="1:6" hidden="1" x14ac:dyDescent="0.35">
      <c r="A16860" t="s">
        <v>5</v>
      </c>
      <c r="B16860" t="s">
        <v>11</v>
      </c>
      <c r="C16860">
        <v>200</v>
      </c>
      <c r="D16860">
        <v>168391350058200</v>
      </c>
      <c r="E16860">
        <v>168391351711800</v>
      </c>
      <c r="F16860">
        <f>(tester_performance[[#This Row],[post-handle-timestamp]] - tester_performance[[#This Row],[pre-handle-timestamp]])/1000000</f>
        <v>1.6536</v>
      </c>
    </row>
    <row r="16861" spans="1:6" hidden="1" x14ac:dyDescent="0.35">
      <c r="A16861" t="s">
        <v>5</v>
      </c>
      <c r="B16861" t="s">
        <v>11</v>
      </c>
      <c r="C16861">
        <v>200</v>
      </c>
      <c r="D16861">
        <v>168391605606500</v>
      </c>
      <c r="E16861">
        <v>168391606908700</v>
      </c>
      <c r="F16861">
        <f>(tester_performance[[#This Row],[post-handle-timestamp]] - tester_performance[[#This Row],[pre-handle-timestamp]])/1000000</f>
        <v>1.3022</v>
      </c>
    </row>
    <row r="16862" spans="1:6" hidden="1" x14ac:dyDescent="0.35">
      <c r="A16862" t="s">
        <v>5</v>
      </c>
      <c r="B16862" t="s">
        <v>11</v>
      </c>
      <c r="C16862">
        <v>200</v>
      </c>
      <c r="D16862">
        <v>168393680647500</v>
      </c>
      <c r="E16862">
        <v>168393682326400</v>
      </c>
      <c r="F16862">
        <f>(tester_performance[[#This Row],[post-handle-timestamp]] - tester_performance[[#This Row],[pre-handle-timestamp]])/1000000</f>
        <v>1.6789000000000001</v>
      </c>
    </row>
    <row r="16863" spans="1:6" hidden="1" x14ac:dyDescent="0.35">
      <c r="A16863" t="s">
        <v>5</v>
      </c>
      <c r="B16863" t="s">
        <v>11</v>
      </c>
      <c r="C16863">
        <v>200</v>
      </c>
      <c r="D16863">
        <v>168393898252000</v>
      </c>
      <c r="E16863">
        <v>168393899324100</v>
      </c>
      <c r="F16863">
        <f>(tester_performance[[#This Row],[post-handle-timestamp]] - tester_performance[[#This Row],[pre-handle-timestamp]])/1000000</f>
        <v>1.0721000000000001</v>
      </c>
    </row>
    <row r="16864" spans="1:6" hidden="1" x14ac:dyDescent="0.35">
      <c r="A16864" t="s">
        <v>5</v>
      </c>
      <c r="B16864" t="s">
        <v>11</v>
      </c>
      <c r="C16864">
        <v>200</v>
      </c>
      <c r="D16864">
        <v>168394271959300</v>
      </c>
      <c r="E16864">
        <v>168394273021200</v>
      </c>
      <c r="F16864">
        <f>(tester_performance[[#This Row],[post-handle-timestamp]] - tester_performance[[#This Row],[pre-handle-timestamp]])/1000000</f>
        <v>1.0619000000000001</v>
      </c>
    </row>
    <row r="16865" spans="1:6" hidden="1" x14ac:dyDescent="0.35">
      <c r="A16865" t="s">
        <v>5</v>
      </c>
      <c r="B16865" t="s">
        <v>11</v>
      </c>
      <c r="C16865">
        <v>200</v>
      </c>
      <c r="D16865">
        <v>168394496816800</v>
      </c>
      <c r="E16865">
        <v>168394498169000</v>
      </c>
      <c r="F16865">
        <f>(tester_performance[[#This Row],[post-handle-timestamp]] - tester_performance[[#This Row],[pre-handle-timestamp]])/1000000</f>
        <v>1.3522000000000001</v>
      </c>
    </row>
    <row r="16866" spans="1:6" hidden="1" x14ac:dyDescent="0.35">
      <c r="A16866" t="s">
        <v>5</v>
      </c>
      <c r="B16866" t="s">
        <v>11</v>
      </c>
      <c r="C16866">
        <v>200</v>
      </c>
      <c r="D16866">
        <v>168394694149100</v>
      </c>
      <c r="E16866">
        <v>168394695215000</v>
      </c>
      <c r="F16866">
        <f>(tester_performance[[#This Row],[post-handle-timestamp]] - tester_performance[[#This Row],[pre-handle-timestamp]])/1000000</f>
        <v>1.0659000000000001</v>
      </c>
    </row>
    <row r="16867" spans="1:6" hidden="1" x14ac:dyDescent="0.35">
      <c r="A16867" t="s">
        <v>5</v>
      </c>
      <c r="B16867" t="s">
        <v>11</v>
      </c>
      <c r="C16867">
        <v>200</v>
      </c>
      <c r="D16867">
        <v>168394877304000</v>
      </c>
      <c r="E16867">
        <v>168394878514300</v>
      </c>
      <c r="F16867">
        <f>(tester_performance[[#This Row],[post-handle-timestamp]] - tester_performance[[#This Row],[pre-handle-timestamp]])/1000000</f>
        <v>1.2102999999999999</v>
      </c>
    </row>
    <row r="16868" spans="1:6" hidden="1" x14ac:dyDescent="0.35">
      <c r="A16868" t="s">
        <v>5</v>
      </c>
      <c r="B16868" t="s">
        <v>11</v>
      </c>
      <c r="C16868">
        <v>200</v>
      </c>
      <c r="D16868">
        <v>168395044570500</v>
      </c>
      <c r="E16868">
        <v>168395045645400</v>
      </c>
      <c r="F16868">
        <f>(tester_performance[[#This Row],[post-handle-timestamp]] - tester_performance[[#This Row],[pre-handle-timestamp]])/1000000</f>
        <v>1.0749</v>
      </c>
    </row>
    <row r="16869" spans="1:6" hidden="1" x14ac:dyDescent="0.35">
      <c r="A16869" t="s">
        <v>5</v>
      </c>
      <c r="B16869" t="s">
        <v>11</v>
      </c>
      <c r="C16869">
        <v>200</v>
      </c>
      <c r="D16869">
        <v>168395227542500</v>
      </c>
      <c r="E16869">
        <v>168395228610100</v>
      </c>
      <c r="F16869">
        <f>(tester_performance[[#This Row],[post-handle-timestamp]] - tester_performance[[#This Row],[pre-handle-timestamp]])/1000000</f>
        <v>1.0676000000000001</v>
      </c>
    </row>
    <row r="16870" spans="1:6" hidden="1" x14ac:dyDescent="0.35">
      <c r="A16870" t="s">
        <v>5</v>
      </c>
      <c r="B16870" t="s">
        <v>11</v>
      </c>
      <c r="C16870">
        <v>200</v>
      </c>
      <c r="D16870">
        <v>168397825616300</v>
      </c>
      <c r="E16870">
        <v>168397827332900</v>
      </c>
      <c r="F16870">
        <f>(tester_performance[[#This Row],[post-handle-timestamp]] - tester_performance[[#This Row],[pre-handle-timestamp]])/1000000</f>
        <v>1.7165999999999999</v>
      </c>
    </row>
    <row r="16871" spans="1:6" hidden="1" x14ac:dyDescent="0.35">
      <c r="A16871" t="s">
        <v>5</v>
      </c>
      <c r="B16871" t="s">
        <v>11</v>
      </c>
      <c r="C16871">
        <v>200</v>
      </c>
      <c r="D16871">
        <v>168398135867000</v>
      </c>
      <c r="E16871">
        <v>168398137775600</v>
      </c>
      <c r="F16871">
        <f>(tester_performance[[#This Row],[post-handle-timestamp]] - tester_performance[[#This Row],[pre-handle-timestamp]])/1000000</f>
        <v>1.9086000000000001</v>
      </c>
    </row>
    <row r="16872" spans="1:6" hidden="1" x14ac:dyDescent="0.35">
      <c r="A16872" t="s">
        <v>5</v>
      </c>
      <c r="B16872" t="s">
        <v>11</v>
      </c>
      <c r="C16872">
        <v>200</v>
      </c>
      <c r="D16872">
        <v>168398325230000</v>
      </c>
      <c r="E16872">
        <v>168398326391900</v>
      </c>
      <c r="F16872">
        <f>(tester_performance[[#This Row],[post-handle-timestamp]] - tester_performance[[#This Row],[pre-handle-timestamp]])/1000000</f>
        <v>1.1618999999999999</v>
      </c>
    </row>
    <row r="16873" spans="1:6" hidden="1" x14ac:dyDescent="0.35">
      <c r="A16873" t="s">
        <v>5</v>
      </c>
      <c r="B16873" t="s">
        <v>11</v>
      </c>
      <c r="C16873">
        <v>200</v>
      </c>
      <c r="D16873">
        <v>168398668540300</v>
      </c>
      <c r="E16873">
        <v>168398669551900</v>
      </c>
      <c r="F16873">
        <f>(tester_performance[[#This Row],[post-handle-timestamp]] - tester_performance[[#This Row],[pre-handle-timestamp]])/1000000</f>
        <v>1.0116000000000001</v>
      </c>
    </row>
    <row r="16874" spans="1:6" hidden="1" x14ac:dyDescent="0.35">
      <c r="A16874" t="s">
        <v>5</v>
      </c>
      <c r="B16874" t="s">
        <v>11</v>
      </c>
      <c r="C16874">
        <v>200</v>
      </c>
      <c r="D16874">
        <v>168399115320000</v>
      </c>
      <c r="E16874">
        <v>168399116895700</v>
      </c>
      <c r="F16874">
        <f>(tester_performance[[#This Row],[post-handle-timestamp]] - tester_performance[[#This Row],[pre-handle-timestamp]])/1000000</f>
        <v>1.5757000000000001</v>
      </c>
    </row>
    <row r="16875" spans="1:6" hidden="1" x14ac:dyDescent="0.35">
      <c r="A16875" t="s">
        <v>5</v>
      </c>
      <c r="B16875" t="s">
        <v>11</v>
      </c>
      <c r="C16875">
        <v>200</v>
      </c>
      <c r="D16875">
        <v>168399604294000</v>
      </c>
      <c r="E16875">
        <v>168399606268800</v>
      </c>
      <c r="F16875">
        <f>(tester_performance[[#This Row],[post-handle-timestamp]] - tester_performance[[#This Row],[pre-handle-timestamp]])/1000000</f>
        <v>1.9748000000000001</v>
      </c>
    </row>
    <row r="16876" spans="1:6" hidden="1" x14ac:dyDescent="0.35">
      <c r="A16876" t="s">
        <v>5</v>
      </c>
      <c r="B16876" t="s">
        <v>11</v>
      </c>
      <c r="C16876">
        <v>200</v>
      </c>
      <c r="D16876">
        <v>168400245124300</v>
      </c>
      <c r="E16876">
        <v>168400248320400</v>
      </c>
      <c r="F16876">
        <f>(tester_performance[[#This Row],[post-handle-timestamp]] - tester_performance[[#This Row],[pre-handle-timestamp]])/1000000</f>
        <v>3.1960999999999999</v>
      </c>
    </row>
    <row r="16877" spans="1:6" hidden="1" x14ac:dyDescent="0.35">
      <c r="A16877" t="s">
        <v>5</v>
      </c>
      <c r="B16877" t="s">
        <v>11</v>
      </c>
      <c r="C16877">
        <v>200</v>
      </c>
      <c r="D16877">
        <v>168400512297900</v>
      </c>
      <c r="E16877">
        <v>168400514103000</v>
      </c>
      <c r="F16877">
        <f>(tester_performance[[#This Row],[post-handle-timestamp]] - tester_performance[[#This Row],[pre-handle-timestamp]])/1000000</f>
        <v>1.8050999999999999</v>
      </c>
    </row>
    <row r="16878" spans="1:6" hidden="1" x14ac:dyDescent="0.35">
      <c r="A16878" t="s">
        <v>5</v>
      </c>
      <c r="B16878" t="s">
        <v>11</v>
      </c>
      <c r="C16878">
        <v>200</v>
      </c>
      <c r="D16878">
        <v>168401002402100</v>
      </c>
      <c r="E16878">
        <v>168401003444300</v>
      </c>
      <c r="F16878">
        <f>(tester_performance[[#This Row],[post-handle-timestamp]] - tester_performance[[#This Row],[pre-handle-timestamp]])/1000000</f>
        <v>1.0422</v>
      </c>
    </row>
    <row r="16879" spans="1:6" hidden="1" x14ac:dyDescent="0.35">
      <c r="A16879" t="s">
        <v>5</v>
      </c>
      <c r="B16879" t="s">
        <v>11</v>
      </c>
      <c r="C16879">
        <v>200</v>
      </c>
      <c r="D16879">
        <v>168401350784000</v>
      </c>
      <c r="E16879">
        <v>168401352443100</v>
      </c>
      <c r="F16879">
        <f>(tester_performance[[#This Row],[post-handle-timestamp]] - tester_performance[[#This Row],[pre-handle-timestamp]])/1000000</f>
        <v>1.6591</v>
      </c>
    </row>
    <row r="16880" spans="1:6" hidden="1" x14ac:dyDescent="0.35">
      <c r="A16880" t="s">
        <v>5</v>
      </c>
      <c r="B16880" t="s">
        <v>11</v>
      </c>
      <c r="C16880">
        <v>200</v>
      </c>
      <c r="D16880">
        <v>168401793662600</v>
      </c>
      <c r="E16880">
        <v>168401794773800</v>
      </c>
      <c r="F16880">
        <f>(tester_performance[[#This Row],[post-handle-timestamp]] - tester_performance[[#This Row],[pre-handle-timestamp]])/1000000</f>
        <v>1.1112</v>
      </c>
    </row>
    <row r="16881" spans="1:6" hidden="1" x14ac:dyDescent="0.35">
      <c r="A16881" t="s">
        <v>5</v>
      </c>
      <c r="B16881" t="s">
        <v>11</v>
      </c>
      <c r="C16881">
        <v>200</v>
      </c>
      <c r="D16881">
        <v>168402039994800</v>
      </c>
      <c r="E16881">
        <v>168402041386400</v>
      </c>
      <c r="F16881">
        <f>(tester_performance[[#This Row],[post-handle-timestamp]] - tester_performance[[#This Row],[pre-handle-timestamp]])/1000000</f>
        <v>1.3915999999999999</v>
      </c>
    </row>
    <row r="16882" spans="1:6" hidden="1" x14ac:dyDescent="0.35">
      <c r="A16882" t="s">
        <v>5</v>
      </c>
      <c r="B16882" t="s">
        <v>11</v>
      </c>
      <c r="C16882">
        <v>200</v>
      </c>
      <c r="D16882">
        <v>168402452599400</v>
      </c>
      <c r="E16882">
        <v>168402453797700</v>
      </c>
      <c r="F16882">
        <f>(tester_performance[[#This Row],[post-handle-timestamp]] - tester_performance[[#This Row],[pre-handle-timestamp]])/1000000</f>
        <v>1.1982999999999999</v>
      </c>
    </row>
    <row r="16883" spans="1:6" hidden="1" x14ac:dyDescent="0.35">
      <c r="A16883" t="s">
        <v>5</v>
      </c>
      <c r="B16883" t="s">
        <v>11</v>
      </c>
      <c r="C16883">
        <v>200</v>
      </c>
      <c r="D16883">
        <v>168402721582500</v>
      </c>
      <c r="E16883">
        <v>168402724064600</v>
      </c>
      <c r="F16883">
        <f>(tester_performance[[#This Row],[post-handle-timestamp]] - tester_performance[[#This Row],[pre-handle-timestamp]])/1000000</f>
        <v>2.4821</v>
      </c>
    </row>
    <row r="16884" spans="1:6" hidden="1" x14ac:dyDescent="0.35">
      <c r="A16884" t="s">
        <v>5</v>
      </c>
      <c r="B16884" t="s">
        <v>11</v>
      </c>
      <c r="C16884">
        <v>200</v>
      </c>
      <c r="D16884">
        <v>168405912687600</v>
      </c>
      <c r="E16884">
        <v>168405914556300</v>
      </c>
      <c r="F16884">
        <f>(tester_performance[[#This Row],[post-handle-timestamp]] - tester_performance[[#This Row],[pre-handle-timestamp]])/1000000</f>
        <v>1.8687</v>
      </c>
    </row>
    <row r="16885" spans="1:6" hidden="1" x14ac:dyDescent="0.35">
      <c r="A16885" t="s">
        <v>5</v>
      </c>
      <c r="B16885" t="s">
        <v>11</v>
      </c>
      <c r="C16885">
        <v>200</v>
      </c>
      <c r="D16885">
        <v>168406200848100</v>
      </c>
      <c r="E16885">
        <v>168406202359700</v>
      </c>
      <c r="F16885">
        <f>(tester_performance[[#This Row],[post-handle-timestamp]] - tester_performance[[#This Row],[pre-handle-timestamp]])/1000000</f>
        <v>1.5116000000000001</v>
      </c>
    </row>
    <row r="16886" spans="1:6" hidden="1" x14ac:dyDescent="0.35">
      <c r="A16886" t="s">
        <v>5</v>
      </c>
      <c r="B16886" t="s">
        <v>11</v>
      </c>
      <c r="C16886">
        <v>200</v>
      </c>
      <c r="D16886">
        <v>168406458299000</v>
      </c>
      <c r="E16886">
        <v>168406459668300</v>
      </c>
      <c r="F16886">
        <f>(tester_performance[[#This Row],[post-handle-timestamp]] - tester_performance[[#This Row],[pre-handle-timestamp]])/1000000</f>
        <v>1.3693</v>
      </c>
    </row>
    <row r="16887" spans="1:6" hidden="1" x14ac:dyDescent="0.35">
      <c r="A16887" t="s">
        <v>5</v>
      </c>
      <c r="B16887" t="s">
        <v>11</v>
      </c>
      <c r="C16887">
        <v>200</v>
      </c>
      <c r="D16887">
        <v>168407086222900</v>
      </c>
      <c r="E16887">
        <v>168407089220900</v>
      </c>
      <c r="F16887">
        <f>(tester_performance[[#This Row],[post-handle-timestamp]] - tester_performance[[#This Row],[pre-handle-timestamp]])/1000000</f>
        <v>2.9980000000000002</v>
      </c>
    </row>
    <row r="16888" spans="1:6" hidden="1" x14ac:dyDescent="0.35">
      <c r="A16888" t="s">
        <v>5</v>
      </c>
      <c r="B16888" t="s">
        <v>11</v>
      </c>
      <c r="C16888">
        <v>200</v>
      </c>
      <c r="D16888">
        <v>168407846642400</v>
      </c>
      <c r="E16888">
        <v>168407847779400</v>
      </c>
      <c r="F16888">
        <f>(tester_performance[[#This Row],[post-handle-timestamp]] - tester_performance[[#This Row],[pre-handle-timestamp]])/1000000</f>
        <v>1.137</v>
      </c>
    </row>
    <row r="16889" spans="1:6" hidden="1" x14ac:dyDescent="0.35">
      <c r="A16889" t="s">
        <v>5</v>
      </c>
      <c r="B16889" t="s">
        <v>11</v>
      </c>
      <c r="C16889">
        <v>200</v>
      </c>
      <c r="D16889">
        <v>168408319034100</v>
      </c>
      <c r="E16889">
        <v>168408319878400</v>
      </c>
      <c r="F16889">
        <f>(tester_performance[[#This Row],[post-handle-timestamp]] - tester_performance[[#This Row],[pre-handle-timestamp]])/1000000</f>
        <v>0.84430000000000005</v>
      </c>
    </row>
    <row r="16890" spans="1:6" hidden="1" x14ac:dyDescent="0.35">
      <c r="A16890" t="s">
        <v>5</v>
      </c>
      <c r="B16890" t="s">
        <v>11</v>
      </c>
      <c r="C16890">
        <v>200</v>
      </c>
      <c r="D16890">
        <v>168408507325200</v>
      </c>
      <c r="E16890">
        <v>168408510379900</v>
      </c>
      <c r="F16890">
        <f>(tester_performance[[#This Row],[post-handle-timestamp]] - tester_performance[[#This Row],[pre-handle-timestamp]])/1000000</f>
        <v>3.0547</v>
      </c>
    </row>
    <row r="16891" spans="1:6" hidden="1" x14ac:dyDescent="0.35">
      <c r="A16891" t="s">
        <v>5</v>
      </c>
      <c r="B16891" t="s">
        <v>11</v>
      </c>
      <c r="C16891">
        <v>200</v>
      </c>
      <c r="D16891">
        <v>168408788787900</v>
      </c>
      <c r="E16891">
        <v>168408790859900</v>
      </c>
      <c r="F16891">
        <f>(tester_performance[[#This Row],[post-handle-timestamp]] - tester_performance[[#This Row],[pre-handle-timestamp]])/1000000</f>
        <v>2.0720000000000001</v>
      </c>
    </row>
    <row r="16892" spans="1:6" hidden="1" x14ac:dyDescent="0.35">
      <c r="A16892" t="s">
        <v>5</v>
      </c>
      <c r="B16892" t="s">
        <v>11</v>
      </c>
      <c r="C16892">
        <v>200</v>
      </c>
      <c r="D16892">
        <v>168408964434600</v>
      </c>
      <c r="E16892">
        <v>168408965884900</v>
      </c>
      <c r="F16892">
        <f>(tester_performance[[#This Row],[post-handle-timestamp]] - tester_performance[[#This Row],[pre-handle-timestamp]])/1000000</f>
        <v>1.4502999999999999</v>
      </c>
    </row>
    <row r="16893" spans="1:6" hidden="1" x14ac:dyDescent="0.35">
      <c r="A16893" t="s">
        <v>5</v>
      </c>
      <c r="B16893" t="s">
        <v>11</v>
      </c>
      <c r="C16893">
        <v>200</v>
      </c>
      <c r="D16893">
        <v>168409337385700</v>
      </c>
      <c r="E16893">
        <v>168409339962400</v>
      </c>
      <c r="F16893">
        <f>(tester_performance[[#This Row],[post-handle-timestamp]] - tester_performance[[#This Row],[pre-handle-timestamp]])/1000000</f>
        <v>2.5767000000000002</v>
      </c>
    </row>
    <row r="16894" spans="1:6" hidden="1" x14ac:dyDescent="0.35">
      <c r="A16894" t="s">
        <v>5</v>
      </c>
      <c r="B16894" t="s">
        <v>11</v>
      </c>
      <c r="C16894">
        <v>200</v>
      </c>
      <c r="D16894">
        <v>168412254076400</v>
      </c>
      <c r="E16894">
        <v>168412257005700</v>
      </c>
      <c r="F16894">
        <f>(tester_performance[[#This Row],[post-handle-timestamp]] - tester_performance[[#This Row],[pre-handle-timestamp]])/1000000</f>
        <v>2.9293</v>
      </c>
    </row>
    <row r="16895" spans="1:6" hidden="1" x14ac:dyDescent="0.35">
      <c r="A16895" t="s">
        <v>5</v>
      </c>
      <c r="B16895" t="s">
        <v>11</v>
      </c>
      <c r="C16895">
        <v>200</v>
      </c>
      <c r="D16895">
        <v>168412727287900</v>
      </c>
      <c r="E16895">
        <v>168412729526600</v>
      </c>
      <c r="F16895">
        <f>(tester_performance[[#This Row],[post-handle-timestamp]] - tester_performance[[#This Row],[pre-handle-timestamp]])/1000000</f>
        <v>2.2387000000000001</v>
      </c>
    </row>
    <row r="16896" spans="1:6" hidden="1" x14ac:dyDescent="0.35">
      <c r="A16896" t="s">
        <v>5</v>
      </c>
      <c r="B16896" t="s">
        <v>11</v>
      </c>
      <c r="C16896">
        <v>200</v>
      </c>
      <c r="D16896">
        <v>168413166021400</v>
      </c>
      <c r="E16896">
        <v>168413167390600</v>
      </c>
      <c r="F16896">
        <f>(tester_performance[[#This Row],[post-handle-timestamp]] - tester_performance[[#This Row],[pre-handle-timestamp]])/1000000</f>
        <v>1.3692</v>
      </c>
    </row>
    <row r="16897" spans="1:6" hidden="1" x14ac:dyDescent="0.35">
      <c r="A16897" t="s">
        <v>5</v>
      </c>
      <c r="B16897" t="s">
        <v>11</v>
      </c>
      <c r="C16897">
        <v>200</v>
      </c>
      <c r="D16897">
        <v>168413594403000</v>
      </c>
      <c r="E16897">
        <v>168413595335700</v>
      </c>
      <c r="F16897">
        <f>(tester_performance[[#This Row],[post-handle-timestamp]] - tester_performance[[#This Row],[pre-handle-timestamp]])/1000000</f>
        <v>0.93269999999999997</v>
      </c>
    </row>
    <row r="16898" spans="1:6" hidden="1" x14ac:dyDescent="0.35">
      <c r="A16898" t="s">
        <v>5</v>
      </c>
      <c r="B16898" t="s">
        <v>11</v>
      </c>
      <c r="C16898">
        <v>200</v>
      </c>
      <c r="D16898">
        <v>168413929553700</v>
      </c>
      <c r="E16898">
        <v>168413930962200</v>
      </c>
      <c r="F16898">
        <f>(tester_performance[[#This Row],[post-handle-timestamp]] - tester_performance[[#This Row],[pre-handle-timestamp]])/1000000</f>
        <v>1.4085000000000001</v>
      </c>
    </row>
    <row r="16899" spans="1:6" hidden="1" x14ac:dyDescent="0.35">
      <c r="A16899" t="s">
        <v>5</v>
      </c>
      <c r="B16899" t="s">
        <v>11</v>
      </c>
      <c r="C16899">
        <v>200</v>
      </c>
      <c r="D16899">
        <v>168414260607900</v>
      </c>
      <c r="E16899">
        <v>168414262804300</v>
      </c>
      <c r="F16899">
        <f>(tester_performance[[#This Row],[post-handle-timestamp]] - tester_performance[[#This Row],[pre-handle-timestamp]])/1000000</f>
        <v>2.1964000000000001</v>
      </c>
    </row>
    <row r="16900" spans="1:6" hidden="1" x14ac:dyDescent="0.35">
      <c r="A16900" t="s">
        <v>5</v>
      </c>
      <c r="B16900" t="s">
        <v>11</v>
      </c>
      <c r="C16900">
        <v>200</v>
      </c>
      <c r="D16900">
        <v>168414676253200</v>
      </c>
      <c r="E16900">
        <v>168414677847700</v>
      </c>
      <c r="F16900">
        <f>(tester_performance[[#This Row],[post-handle-timestamp]] - tester_performance[[#This Row],[pre-handle-timestamp]])/1000000</f>
        <v>1.5945</v>
      </c>
    </row>
    <row r="16901" spans="1:6" hidden="1" x14ac:dyDescent="0.35">
      <c r="A16901" t="s">
        <v>5</v>
      </c>
      <c r="B16901" t="s">
        <v>11</v>
      </c>
      <c r="C16901">
        <v>200</v>
      </c>
      <c r="D16901">
        <v>168415076905300</v>
      </c>
      <c r="E16901">
        <v>168415078515000</v>
      </c>
      <c r="F16901">
        <f>(tester_performance[[#This Row],[post-handle-timestamp]] - tester_performance[[#This Row],[pre-handle-timestamp]])/1000000</f>
        <v>1.6096999999999999</v>
      </c>
    </row>
    <row r="16902" spans="1:6" hidden="1" x14ac:dyDescent="0.35">
      <c r="A16902" t="s">
        <v>5</v>
      </c>
      <c r="B16902" t="s">
        <v>11</v>
      </c>
      <c r="C16902">
        <v>200</v>
      </c>
      <c r="D16902">
        <v>168415514777700</v>
      </c>
      <c r="E16902">
        <v>168415517324100</v>
      </c>
      <c r="F16902">
        <f>(tester_performance[[#This Row],[post-handle-timestamp]] - tester_performance[[#This Row],[pre-handle-timestamp]])/1000000</f>
        <v>2.5464000000000002</v>
      </c>
    </row>
    <row r="16903" spans="1:6" hidden="1" x14ac:dyDescent="0.35">
      <c r="A16903" t="s">
        <v>5</v>
      </c>
      <c r="B16903" t="s">
        <v>11</v>
      </c>
      <c r="C16903">
        <v>200</v>
      </c>
      <c r="D16903">
        <v>168415922052900</v>
      </c>
      <c r="E16903">
        <v>168415924172000</v>
      </c>
      <c r="F16903">
        <f>(tester_performance[[#This Row],[post-handle-timestamp]] - tester_performance[[#This Row],[pre-handle-timestamp]])/1000000</f>
        <v>2.1191</v>
      </c>
    </row>
    <row r="16904" spans="1:6" hidden="1" x14ac:dyDescent="0.35">
      <c r="A16904" t="s">
        <v>5</v>
      </c>
      <c r="B16904" t="s">
        <v>11</v>
      </c>
      <c r="C16904">
        <v>200</v>
      </c>
      <c r="D16904">
        <v>168416209726700</v>
      </c>
      <c r="E16904">
        <v>168416211379900</v>
      </c>
      <c r="F16904">
        <f>(tester_performance[[#This Row],[post-handle-timestamp]] - tester_performance[[#This Row],[pre-handle-timestamp]])/1000000</f>
        <v>1.6532</v>
      </c>
    </row>
    <row r="16905" spans="1:6" hidden="1" x14ac:dyDescent="0.35">
      <c r="A16905" t="s">
        <v>5</v>
      </c>
      <c r="B16905" t="s">
        <v>11</v>
      </c>
      <c r="C16905">
        <v>200</v>
      </c>
      <c r="D16905">
        <v>168416576159100</v>
      </c>
      <c r="E16905">
        <v>168416578694900</v>
      </c>
      <c r="F16905">
        <f>(tester_performance[[#This Row],[post-handle-timestamp]] - tester_performance[[#This Row],[pre-handle-timestamp]])/1000000</f>
        <v>2.5358000000000001</v>
      </c>
    </row>
    <row r="16906" spans="1:6" hidden="1" x14ac:dyDescent="0.35">
      <c r="A16906" t="s">
        <v>5</v>
      </c>
      <c r="B16906" t="s">
        <v>11</v>
      </c>
      <c r="C16906">
        <v>200</v>
      </c>
      <c r="D16906">
        <v>168416954762600</v>
      </c>
      <c r="E16906">
        <v>168416956664900</v>
      </c>
      <c r="F16906">
        <f>(tester_performance[[#This Row],[post-handle-timestamp]] - tester_performance[[#This Row],[pre-handle-timestamp]])/1000000</f>
        <v>1.9023000000000001</v>
      </c>
    </row>
    <row r="16907" spans="1:6" hidden="1" x14ac:dyDescent="0.35">
      <c r="A16907" t="s">
        <v>5</v>
      </c>
      <c r="B16907" t="s">
        <v>11</v>
      </c>
      <c r="C16907">
        <v>200</v>
      </c>
      <c r="D16907">
        <v>168417297776300</v>
      </c>
      <c r="E16907">
        <v>168417300185000</v>
      </c>
      <c r="F16907">
        <f>(tester_performance[[#This Row],[post-handle-timestamp]] - tester_performance[[#This Row],[pre-handle-timestamp]])/1000000</f>
        <v>2.4087000000000001</v>
      </c>
    </row>
    <row r="16908" spans="1:6" hidden="1" x14ac:dyDescent="0.35">
      <c r="A16908" t="s">
        <v>5</v>
      </c>
      <c r="B16908" t="s">
        <v>11</v>
      </c>
      <c r="C16908">
        <v>200</v>
      </c>
      <c r="D16908">
        <v>168417654073200</v>
      </c>
      <c r="E16908">
        <v>168417658200600</v>
      </c>
      <c r="F16908">
        <f>(tester_performance[[#This Row],[post-handle-timestamp]] - tester_performance[[#This Row],[pre-handle-timestamp]])/1000000</f>
        <v>4.1273999999999997</v>
      </c>
    </row>
    <row r="16909" spans="1:6" hidden="1" x14ac:dyDescent="0.35">
      <c r="A16909" t="s">
        <v>5</v>
      </c>
      <c r="B16909" t="s">
        <v>11</v>
      </c>
      <c r="C16909">
        <v>200</v>
      </c>
      <c r="D16909">
        <v>168417861611500</v>
      </c>
      <c r="E16909">
        <v>168417863686200</v>
      </c>
      <c r="F16909">
        <f>(tester_performance[[#This Row],[post-handle-timestamp]] - tester_performance[[#This Row],[pre-handle-timestamp]])/1000000</f>
        <v>2.0747</v>
      </c>
    </row>
    <row r="16910" spans="1:6" hidden="1" x14ac:dyDescent="0.35">
      <c r="A16910" t="s">
        <v>5</v>
      </c>
      <c r="B16910" t="s">
        <v>11</v>
      </c>
      <c r="C16910">
        <v>200</v>
      </c>
      <c r="D16910">
        <v>168418271664200</v>
      </c>
      <c r="E16910">
        <v>168418272963500</v>
      </c>
      <c r="F16910">
        <f>(tester_performance[[#This Row],[post-handle-timestamp]] - tester_performance[[#This Row],[pre-handle-timestamp]])/1000000</f>
        <v>1.2992999999999999</v>
      </c>
    </row>
    <row r="16911" spans="1:6" hidden="1" x14ac:dyDescent="0.35">
      <c r="A16911" t="s">
        <v>5</v>
      </c>
      <c r="B16911" t="s">
        <v>11</v>
      </c>
      <c r="C16911">
        <v>200</v>
      </c>
      <c r="D16911">
        <v>168418492233300</v>
      </c>
      <c r="E16911">
        <v>168418494471900</v>
      </c>
      <c r="F16911">
        <f>(tester_performance[[#This Row],[post-handle-timestamp]] - tester_performance[[#This Row],[pre-handle-timestamp]])/1000000</f>
        <v>2.2385999999999999</v>
      </c>
    </row>
    <row r="16912" spans="1:6" hidden="1" x14ac:dyDescent="0.35">
      <c r="A16912" t="s">
        <v>5</v>
      </c>
      <c r="B16912" t="s">
        <v>11</v>
      </c>
      <c r="C16912">
        <v>200</v>
      </c>
      <c r="D16912">
        <v>168419005511400</v>
      </c>
      <c r="E16912">
        <v>168419006815500</v>
      </c>
      <c r="F16912">
        <f>(tester_performance[[#This Row],[post-handle-timestamp]] - tester_performance[[#This Row],[pre-handle-timestamp]])/1000000</f>
        <v>1.3041</v>
      </c>
    </row>
    <row r="16913" spans="1:6" hidden="1" x14ac:dyDescent="0.35">
      <c r="A16913" t="s">
        <v>5</v>
      </c>
      <c r="B16913" t="s">
        <v>11</v>
      </c>
      <c r="C16913">
        <v>200</v>
      </c>
      <c r="D16913">
        <v>168419448079300</v>
      </c>
      <c r="E16913">
        <v>168419450733800</v>
      </c>
      <c r="F16913">
        <f>(tester_performance[[#This Row],[post-handle-timestamp]] - tester_performance[[#This Row],[pre-handle-timestamp]])/1000000</f>
        <v>2.6545000000000001</v>
      </c>
    </row>
    <row r="16914" spans="1:6" hidden="1" x14ac:dyDescent="0.35">
      <c r="A16914" t="s">
        <v>5</v>
      </c>
      <c r="B16914" t="s">
        <v>11</v>
      </c>
      <c r="C16914">
        <v>200</v>
      </c>
      <c r="D16914">
        <v>168419812550100</v>
      </c>
      <c r="E16914">
        <v>168419814874500</v>
      </c>
      <c r="F16914">
        <f>(tester_performance[[#This Row],[post-handle-timestamp]] - tester_performance[[#This Row],[pre-handle-timestamp]])/1000000</f>
        <v>2.3243999999999998</v>
      </c>
    </row>
    <row r="16915" spans="1:6" hidden="1" x14ac:dyDescent="0.35">
      <c r="A16915" t="s">
        <v>5</v>
      </c>
      <c r="B16915" t="s">
        <v>11</v>
      </c>
      <c r="C16915">
        <v>200</v>
      </c>
      <c r="D16915">
        <v>168420071700100</v>
      </c>
      <c r="E16915">
        <v>168420073403300</v>
      </c>
      <c r="F16915">
        <f>(tester_performance[[#This Row],[post-handle-timestamp]] - tester_performance[[#This Row],[pre-handle-timestamp]])/1000000</f>
        <v>1.7032</v>
      </c>
    </row>
    <row r="16916" spans="1:6" hidden="1" x14ac:dyDescent="0.35">
      <c r="A16916" t="s">
        <v>5</v>
      </c>
      <c r="B16916" t="s">
        <v>11</v>
      </c>
      <c r="C16916">
        <v>200</v>
      </c>
      <c r="D16916">
        <v>168423430797600</v>
      </c>
      <c r="E16916">
        <v>168423432332600</v>
      </c>
      <c r="F16916">
        <f>(tester_performance[[#This Row],[post-handle-timestamp]] - tester_performance[[#This Row],[pre-handle-timestamp]])/1000000</f>
        <v>1.5349999999999999</v>
      </c>
    </row>
    <row r="16917" spans="1:6" hidden="1" x14ac:dyDescent="0.35">
      <c r="A16917" t="s">
        <v>5</v>
      </c>
      <c r="B16917" t="s">
        <v>11</v>
      </c>
      <c r="C16917">
        <v>200</v>
      </c>
      <c r="D16917">
        <v>168423731736900</v>
      </c>
      <c r="E16917">
        <v>168423733341000</v>
      </c>
      <c r="F16917">
        <f>(tester_performance[[#This Row],[post-handle-timestamp]] - tester_performance[[#This Row],[pre-handle-timestamp]])/1000000</f>
        <v>1.6041000000000001</v>
      </c>
    </row>
    <row r="16918" spans="1:6" hidden="1" x14ac:dyDescent="0.35">
      <c r="A16918" t="s">
        <v>5</v>
      </c>
      <c r="B16918" t="s">
        <v>11</v>
      </c>
      <c r="C16918">
        <v>200</v>
      </c>
      <c r="D16918">
        <v>168424070762300</v>
      </c>
      <c r="E16918">
        <v>168424072131200</v>
      </c>
      <c r="F16918">
        <f>(tester_performance[[#This Row],[post-handle-timestamp]] - tester_performance[[#This Row],[pre-handle-timestamp]])/1000000</f>
        <v>1.3689</v>
      </c>
    </row>
    <row r="16919" spans="1:6" hidden="1" x14ac:dyDescent="0.35">
      <c r="A16919" t="s">
        <v>5</v>
      </c>
      <c r="B16919" t="s">
        <v>11</v>
      </c>
      <c r="C16919">
        <v>200</v>
      </c>
      <c r="D16919">
        <v>168424454345000</v>
      </c>
      <c r="E16919">
        <v>168424455720700</v>
      </c>
      <c r="F16919">
        <f>(tester_performance[[#This Row],[post-handle-timestamp]] - tester_performance[[#This Row],[pre-handle-timestamp]])/1000000</f>
        <v>1.3756999999999999</v>
      </c>
    </row>
    <row r="16920" spans="1:6" hidden="1" x14ac:dyDescent="0.35">
      <c r="A16920" t="s">
        <v>5</v>
      </c>
      <c r="B16920" t="s">
        <v>11</v>
      </c>
      <c r="C16920">
        <v>200</v>
      </c>
      <c r="D16920">
        <v>168424798442400</v>
      </c>
      <c r="E16920">
        <v>168424801236100</v>
      </c>
      <c r="F16920">
        <f>(tester_performance[[#This Row],[post-handle-timestamp]] - tester_performance[[#This Row],[pre-handle-timestamp]])/1000000</f>
        <v>2.7936999999999999</v>
      </c>
    </row>
    <row r="16921" spans="1:6" hidden="1" x14ac:dyDescent="0.35">
      <c r="A16921" t="s">
        <v>5</v>
      </c>
      <c r="B16921" t="s">
        <v>11</v>
      </c>
      <c r="C16921">
        <v>200</v>
      </c>
      <c r="D16921">
        <v>168425074139100</v>
      </c>
      <c r="E16921">
        <v>168425075822600</v>
      </c>
      <c r="F16921">
        <f>(tester_performance[[#This Row],[post-handle-timestamp]] - tester_performance[[#This Row],[pre-handle-timestamp]])/1000000</f>
        <v>1.6835</v>
      </c>
    </row>
    <row r="16922" spans="1:6" hidden="1" x14ac:dyDescent="0.35">
      <c r="A16922" t="s">
        <v>5</v>
      </c>
      <c r="B16922" t="s">
        <v>11</v>
      </c>
      <c r="C16922">
        <v>200</v>
      </c>
      <c r="D16922">
        <v>168425301418800</v>
      </c>
      <c r="E16922">
        <v>168425302795100</v>
      </c>
      <c r="F16922">
        <f>(tester_performance[[#This Row],[post-handle-timestamp]] - tester_performance[[#This Row],[pre-handle-timestamp]])/1000000</f>
        <v>1.3763000000000001</v>
      </c>
    </row>
    <row r="16923" spans="1:6" hidden="1" x14ac:dyDescent="0.35">
      <c r="A16923" t="s">
        <v>5</v>
      </c>
      <c r="B16923" t="s">
        <v>11</v>
      </c>
      <c r="C16923">
        <v>200</v>
      </c>
      <c r="D16923">
        <v>168425628359900</v>
      </c>
      <c r="E16923">
        <v>168425629669200</v>
      </c>
      <c r="F16923">
        <f>(tester_performance[[#This Row],[post-handle-timestamp]] - tester_performance[[#This Row],[pre-handle-timestamp]])/1000000</f>
        <v>1.3092999999999999</v>
      </c>
    </row>
    <row r="16924" spans="1:6" hidden="1" x14ac:dyDescent="0.35">
      <c r="A16924" t="s">
        <v>5</v>
      </c>
      <c r="B16924" t="s">
        <v>11</v>
      </c>
      <c r="C16924">
        <v>200</v>
      </c>
      <c r="D16924">
        <v>168428554658400</v>
      </c>
      <c r="E16924">
        <v>168428555717900</v>
      </c>
      <c r="F16924">
        <f>(tester_performance[[#This Row],[post-handle-timestamp]] - tester_performance[[#This Row],[pre-handle-timestamp]])/1000000</f>
        <v>1.0595000000000001</v>
      </c>
    </row>
    <row r="16925" spans="1:6" hidden="1" x14ac:dyDescent="0.35">
      <c r="A16925" t="s">
        <v>5</v>
      </c>
      <c r="B16925" t="s">
        <v>11</v>
      </c>
      <c r="C16925">
        <v>200</v>
      </c>
      <c r="D16925">
        <v>168428769927800</v>
      </c>
      <c r="E16925">
        <v>168428771339800</v>
      </c>
      <c r="F16925">
        <f>(tester_performance[[#This Row],[post-handle-timestamp]] - tester_performance[[#This Row],[pre-handle-timestamp]])/1000000</f>
        <v>1.4119999999999999</v>
      </c>
    </row>
    <row r="16926" spans="1:6" hidden="1" x14ac:dyDescent="0.35">
      <c r="A16926" t="s">
        <v>5</v>
      </c>
      <c r="B16926" t="s">
        <v>11</v>
      </c>
      <c r="C16926">
        <v>200</v>
      </c>
      <c r="D16926">
        <v>168429071685400</v>
      </c>
      <c r="E16926">
        <v>168429072798100</v>
      </c>
      <c r="F16926">
        <f>(tester_performance[[#This Row],[post-handle-timestamp]] - tester_performance[[#This Row],[pre-handle-timestamp]])/1000000</f>
        <v>1.1127</v>
      </c>
    </row>
    <row r="16927" spans="1:6" hidden="1" x14ac:dyDescent="0.35">
      <c r="A16927" t="s">
        <v>5</v>
      </c>
      <c r="B16927" t="s">
        <v>11</v>
      </c>
      <c r="C16927">
        <v>200</v>
      </c>
      <c r="D16927">
        <v>168429225852800</v>
      </c>
      <c r="E16927">
        <v>168429226847600</v>
      </c>
      <c r="F16927">
        <f>(tester_performance[[#This Row],[post-handle-timestamp]] - tester_performance[[#This Row],[pre-handle-timestamp]])/1000000</f>
        <v>0.99480000000000002</v>
      </c>
    </row>
    <row r="16928" spans="1:6" hidden="1" x14ac:dyDescent="0.35">
      <c r="A16928" t="s">
        <v>5</v>
      </c>
      <c r="B16928" t="s">
        <v>11</v>
      </c>
      <c r="C16928">
        <v>200</v>
      </c>
      <c r="D16928">
        <v>168429400469500</v>
      </c>
      <c r="E16928">
        <v>168429401617700</v>
      </c>
      <c r="F16928">
        <f>(tester_performance[[#This Row],[post-handle-timestamp]] - tester_performance[[#This Row],[pre-handle-timestamp]])/1000000</f>
        <v>1.1482000000000001</v>
      </c>
    </row>
    <row r="16929" spans="1:6" hidden="1" x14ac:dyDescent="0.35">
      <c r="A16929" t="s">
        <v>5</v>
      </c>
      <c r="B16929" t="s">
        <v>11</v>
      </c>
      <c r="C16929">
        <v>200</v>
      </c>
      <c r="D16929">
        <v>168429549595100</v>
      </c>
      <c r="E16929">
        <v>168429550538400</v>
      </c>
      <c r="F16929">
        <f>(tester_performance[[#This Row],[post-handle-timestamp]] - tester_performance[[#This Row],[pre-handle-timestamp]])/1000000</f>
        <v>0.94330000000000003</v>
      </c>
    </row>
    <row r="16930" spans="1:6" hidden="1" x14ac:dyDescent="0.35">
      <c r="A16930" t="s">
        <v>5</v>
      </c>
      <c r="B16930" t="s">
        <v>11</v>
      </c>
      <c r="C16930">
        <v>200</v>
      </c>
      <c r="D16930">
        <v>168429720166900</v>
      </c>
      <c r="E16930">
        <v>168429721294500</v>
      </c>
      <c r="F16930">
        <f>(tester_performance[[#This Row],[post-handle-timestamp]] - tester_performance[[#This Row],[pre-handle-timestamp]])/1000000</f>
        <v>1.1275999999999999</v>
      </c>
    </row>
    <row r="16931" spans="1:6" hidden="1" x14ac:dyDescent="0.35">
      <c r="A16931" t="s">
        <v>5</v>
      </c>
      <c r="B16931" t="s">
        <v>11</v>
      </c>
      <c r="C16931">
        <v>200</v>
      </c>
      <c r="D16931">
        <v>168431619144800</v>
      </c>
      <c r="E16931">
        <v>168431620607400</v>
      </c>
      <c r="F16931">
        <f>(tester_performance[[#This Row],[post-handle-timestamp]] - tester_performance[[#This Row],[pre-handle-timestamp]])/1000000</f>
        <v>1.4625999999999999</v>
      </c>
    </row>
    <row r="16932" spans="1:6" hidden="1" x14ac:dyDescent="0.35">
      <c r="A16932" t="s">
        <v>5</v>
      </c>
      <c r="B16932" t="s">
        <v>11</v>
      </c>
      <c r="C16932">
        <v>200</v>
      </c>
      <c r="D16932">
        <v>168431776676100</v>
      </c>
      <c r="E16932">
        <v>168431778378600</v>
      </c>
      <c r="F16932">
        <f>(tester_performance[[#This Row],[post-handle-timestamp]] - tester_performance[[#This Row],[pre-handle-timestamp]])/1000000</f>
        <v>1.7024999999999999</v>
      </c>
    </row>
    <row r="16933" spans="1:6" hidden="1" x14ac:dyDescent="0.35">
      <c r="A16933" t="s">
        <v>5</v>
      </c>
      <c r="B16933" t="s">
        <v>11</v>
      </c>
      <c r="C16933">
        <v>200</v>
      </c>
      <c r="D16933">
        <v>168431989977400</v>
      </c>
      <c r="E16933">
        <v>168431991790200</v>
      </c>
      <c r="F16933">
        <f>(tester_performance[[#This Row],[post-handle-timestamp]] - tester_performance[[#This Row],[pre-handle-timestamp]])/1000000</f>
        <v>1.8128</v>
      </c>
    </row>
    <row r="16934" spans="1:6" hidden="1" x14ac:dyDescent="0.35">
      <c r="A16934" t="s">
        <v>5</v>
      </c>
      <c r="B16934" t="s">
        <v>11</v>
      </c>
      <c r="C16934">
        <v>200</v>
      </c>
      <c r="D16934">
        <v>168432319106400</v>
      </c>
      <c r="E16934">
        <v>168432320552400</v>
      </c>
      <c r="F16934">
        <f>(tester_performance[[#This Row],[post-handle-timestamp]] - tester_performance[[#This Row],[pre-handle-timestamp]])/1000000</f>
        <v>1.446</v>
      </c>
    </row>
    <row r="16935" spans="1:6" hidden="1" x14ac:dyDescent="0.35">
      <c r="A16935" t="s">
        <v>5</v>
      </c>
      <c r="B16935" t="s">
        <v>11</v>
      </c>
      <c r="C16935">
        <v>200</v>
      </c>
      <c r="D16935">
        <v>168432445029800</v>
      </c>
      <c r="E16935">
        <v>168432446338100</v>
      </c>
      <c r="F16935">
        <f>(tester_performance[[#This Row],[post-handle-timestamp]] - tester_performance[[#This Row],[pre-handle-timestamp]])/1000000</f>
        <v>1.3083</v>
      </c>
    </row>
    <row r="16936" spans="1:6" hidden="1" x14ac:dyDescent="0.35">
      <c r="A16936" t="s">
        <v>5</v>
      </c>
      <c r="B16936" t="s">
        <v>11</v>
      </c>
      <c r="C16936">
        <v>200</v>
      </c>
      <c r="D16936">
        <v>168432648556200</v>
      </c>
      <c r="E16936">
        <v>168432650569800</v>
      </c>
      <c r="F16936">
        <f>(tester_performance[[#This Row],[post-handle-timestamp]] - tester_performance[[#This Row],[pre-handle-timestamp]])/1000000</f>
        <v>2.0135999999999998</v>
      </c>
    </row>
    <row r="16937" spans="1:6" hidden="1" x14ac:dyDescent="0.35">
      <c r="A16937" t="s">
        <v>5</v>
      </c>
      <c r="B16937" t="s">
        <v>11</v>
      </c>
      <c r="C16937">
        <v>200</v>
      </c>
      <c r="D16937">
        <v>168432805066200</v>
      </c>
      <c r="E16937">
        <v>168432806469100</v>
      </c>
      <c r="F16937">
        <f>(tester_performance[[#This Row],[post-handle-timestamp]] - tester_performance[[#This Row],[pre-handle-timestamp]])/1000000</f>
        <v>1.4029</v>
      </c>
    </row>
    <row r="16938" spans="1:6" hidden="1" x14ac:dyDescent="0.35">
      <c r="A16938" t="s">
        <v>5</v>
      </c>
      <c r="B16938" t="s">
        <v>11</v>
      </c>
      <c r="C16938">
        <v>200</v>
      </c>
      <c r="D16938">
        <v>168434929918900</v>
      </c>
      <c r="E16938">
        <v>168434932279500</v>
      </c>
      <c r="F16938">
        <f>(tester_performance[[#This Row],[post-handle-timestamp]] - tester_performance[[#This Row],[pre-handle-timestamp]])/1000000</f>
        <v>2.3605999999999998</v>
      </c>
    </row>
    <row r="16939" spans="1:6" hidden="1" x14ac:dyDescent="0.35">
      <c r="A16939" t="s">
        <v>5</v>
      </c>
      <c r="B16939" t="s">
        <v>11</v>
      </c>
      <c r="C16939">
        <v>200</v>
      </c>
      <c r="D16939">
        <v>168435133111000</v>
      </c>
      <c r="E16939">
        <v>168435134187400</v>
      </c>
      <c r="F16939">
        <f>(tester_performance[[#This Row],[post-handle-timestamp]] - tester_performance[[#This Row],[pre-handle-timestamp]])/1000000</f>
        <v>1.0764</v>
      </c>
    </row>
    <row r="16940" spans="1:6" hidden="1" x14ac:dyDescent="0.35">
      <c r="A16940" t="s">
        <v>5</v>
      </c>
      <c r="B16940" t="s">
        <v>11</v>
      </c>
      <c r="C16940">
        <v>200</v>
      </c>
      <c r="D16940">
        <v>168435277125400</v>
      </c>
      <c r="E16940">
        <v>168435278079700</v>
      </c>
      <c r="F16940">
        <f>(tester_performance[[#This Row],[post-handle-timestamp]] - tester_performance[[#This Row],[pre-handle-timestamp]])/1000000</f>
        <v>0.95430000000000004</v>
      </c>
    </row>
    <row r="16941" spans="1:6" hidden="1" x14ac:dyDescent="0.35">
      <c r="A16941" t="s">
        <v>5</v>
      </c>
      <c r="B16941" t="s">
        <v>11</v>
      </c>
      <c r="C16941">
        <v>200</v>
      </c>
      <c r="D16941">
        <v>168435462830000</v>
      </c>
      <c r="E16941">
        <v>168435464543000</v>
      </c>
      <c r="F16941">
        <f>(tester_performance[[#This Row],[post-handle-timestamp]] - tester_performance[[#This Row],[pre-handle-timestamp]])/1000000</f>
        <v>1.7130000000000001</v>
      </c>
    </row>
    <row r="16942" spans="1:6" hidden="1" x14ac:dyDescent="0.35">
      <c r="A16942" t="s">
        <v>5</v>
      </c>
      <c r="B16942" t="s">
        <v>11</v>
      </c>
      <c r="C16942">
        <v>200</v>
      </c>
      <c r="D16942">
        <v>168435680400300</v>
      </c>
      <c r="E16942">
        <v>168435681979800</v>
      </c>
      <c r="F16942">
        <f>(tester_performance[[#This Row],[post-handle-timestamp]] - tester_performance[[#This Row],[pre-handle-timestamp]])/1000000</f>
        <v>1.5794999999999999</v>
      </c>
    </row>
    <row r="16943" spans="1:6" hidden="1" x14ac:dyDescent="0.35">
      <c r="A16943" t="s">
        <v>5</v>
      </c>
      <c r="B16943" t="s">
        <v>11</v>
      </c>
      <c r="C16943">
        <v>200</v>
      </c>
      <c r="D16943">
        <v>168435872665900</v>
      </c>
      <c r="E16943">
        <v>168435873909000</v>
      </c>
      <c r="F16943">
        <f>(tester_performance[[#This Row],[post-handle-timestamp]] - tester_performance[[#This Row],[pre-handle-timestamp]])/1000000</f>
        <v>1.2431000000000001</v>
      </c>
    </row>
    <row r="16944" spans="1:6" hidden="1" x14ac:dyDescent="0.35">
      <c r="A16944" t="s">
        <v>5</v>
      </c>
      <c r="B16944" t="s">
        <v>11</v>
      </c>
      <c r="C16944">
        <v>200</v>
      </c>
      <c r="D16944">
        <v>168436077461700</v>
      </c>
      <c r="E16944">
        <v>168436078443700</v>
      </c>
      <c r="F16944">
        <f>(tester_performance[[#This Row],[post-handle-timestamp]] - tester_performance[[#This Row],[pre-handle-timestamp]])/1000000</f>
        <v>0.98199999999999998</v>
      </c>
    </row>
    <row r="16945" spans="1:6" hidden="1" x14ac:dyDescent="0.35">
      <c r="A16945" t="s">
        <v>5</v>
      </c>
      <c r="B16945" t="s">
        <v>11</v>
      </c>
      <c r="C16945">
        <v>200</v>
      </c>
      <c r="D16945">
        <v>168436294281500</v>
      </c>
      <c r="E16945">
        <v>168436295248000</v>
      </c>
      <c r="F16945">
        <f>(tester_performance[[#This Row],[post-handle-timestamp]] - tester_performance[[#This Row],[pre-handle-timestamp]])/1000000</f>
        <v>0.96650000000000003</v>
      </c>
    </row>
    <row r="16946" spans="1:6" hidden="1" x14ac:dyDescent="0.35">
      <c r="A16946" t="s">
        <v>5</v>
      </c>
      <c r="B16946" t="s">
        <v>11</v>
      </c>
      <c r="C16946">
        <v>200</v>
      </c>
      <c r="D16946">
        <v>168436457131100</v>
      </c>
      <c r="E16946">
        <v>168436458065000</v>
      </c>
      <c r="F16946">
        <f>(tester_performance[[#This Row],[post-handle-timestamp]] - tester_performance[[#This Row],[pre-handle-timestamp]])/1000000</f>
        <v>0.93389999999999995</v>
      </c>
    </row>
    <row r="16947" spans="1:6" hidden="1" x14ac:dyDescent="0.35">
      <c r="A16947" t="s">
        <v>5</v>
      </c>
      <c r="B16947" t="s">
        <v>11</v>
      </c>
      <c r="C16947">
        <v>200</v>
      </c>
      <c r="D16947">
        <v>168436760575200</v>
      </c>
      <c r="E16947">
        <v>168436761771500</v>
      </c>
      <c r="F16947">
        <f>(tester_performance[[#This Row],[post-handle-timestamp]] - tester_performance[[#This Row],[pre-handle-timestamp]])/1000000</f>
        <v>1.1962999999999999</v>
      </c>
    </row>
    <row r="16948" spans="1:6" hidden="1" x14ac:dyDescent="0.35">
      <c r="A16948" t="s">
        <v>5</v>
      </c>
      <c r="B16948" t="s">
        <v>11</v>
      </c>
      <c r="C16948">
        <v>200</v>
      </c>
      <c r="D16948">
        <v>168436917262300</v>
      </c>
      <c r="E16948">
        <v>168436918955300</v>
      </c>
      <c r="F16948">
        <f>(tester_performance[[#This Row],[post-handle-timestamp]] - tester_performance[[#This Row],[pre-handle-timestamp]])/1000000</f>
        <v>1.6930000000000001</v>
      </c>
    </row>
    <row r="16949" spans="1:6" hidden="1" x14ac:dyDescent="0.35">
      <c r="A16949" t="s">
        <v>5</v>
      </c>
      <c r="B16949" t="s">
        <v>11</v>
      </c>
      <c r="C16949">
        <v>200</v>
      </c>
      <c r="D16949">
        <v>168437034693500</v>
      </c>
      <c r="E16949">
        <v>168437035701100</v>
      </c>
      <c r="F16949">
        <f>(tester_performance[[#This Row],[post-handle-timestamp]] - tester_performance[[#This Row],[pre-handle-timestamp]])/1000000</f>
        <v>1.0076000000000001</v>
      </c>
    </row>
    <row r="16950" spans="1:6" hidden="1" x14ac:dyDescent="0.35">
      <c r="A16950" t="s">
        <v>5</v>
      </c>
      <c r="B16950" t="s">
        <v>11</v>
      </c>
      <c r="C16950">
        <v>200</v>
      </c>
      <c r="D16950">
        <v>168437258340200</v>
      </c>
      <c r="E16950">
        <v>168437259333400</v>
      </c>
      <c r="F16950">
        <f>(tester_performance[[#This Row],[post-handle-timestamp]] - tester_performance[[#This Row],[pre-handle-timestamp]])/1000000</f>
        <v>0.99319999999999997</v>
      </c>
    </row>
    <row r="16951" spans="1:6" hidden="1" x14ac:dyDescent="0.35">
      <c r="A16951" t="s">
        <v>5</v>
      </c>
      <c r="B16951" t="s">
        <v>11</v>
      </c>
      <c r="C16951">
        <v>200</v>
      </c>
      <c r="D16951">
        <v>168439115366200</v>
      </c>
      <c r="E16951">
        <v>168439116348400</v>
      </c>
      <c r="F16951">
        <f>(tester_performance[[#This Row],[post-handle-timestamp]] - tester_performance[[#This Row],[pre-handle-timestamp]])/1000000</f>
        <v>0.98219999999999996</v>
      </c>
    </row>
    <row r="16952" spans="1:6" hidden="1" x14ac:dyDescent="0.35">
      <c r="A16952" t="s">
        <v>5</v>
      </c>
      <c r="B16952" t="s">
        <v>11</v>
      </c>
      <c r="C16952">
        <v>200</v>
      </c>
      <c r="D16952">
        <v>168439426667100</v>
      </c>
      <c r="E16952">
        <v>168439427701700</v>
      </c>
      <c r="F16952">
        <f>(tester_performance[[#This Row],[post-handle-timestamp]] - tester_performance[[#This Row],[pre-handle-timestamp]])/1000000</f>
        <v>1.0346</v>
      </c>
    </row>
    <row r="16953" spans="1:6" hidden="1" x14ac:dyDescent="0.35">
      <c r="A16953" t="s">
        <v>5</v>
      </c>
      <c r="B16953" t="s">
        <v>11</v>
      </c>
      <c r="C16953">
        <v>200</v>
      </c>
      <c r="D16953">
        <v>168439593893000</v>
      </c>
      <c r="E16953">
        <v>168439596112000</v>
      </c>
      <c r="F16953">
        <f>(tester_performance[[#This Row],[post-handle-timestamp]] - tester_performance[[#This Row],[pre-handle-timestamp]])/1000000</f>
        <v>2.2189999999999999</v>
      </c>
    </row>
    <row r="16954" spans="1:6" hidden="1" x14ac:dyDescent="0.35">
      <c r="A16954" t="s">
        <v>5</v>
      </c>
      <c r="B16954" t="s">
        <v>11</v>
      </c>
      <c r="C16954">
        <v>200</v>
      </c>
      <c r="D16954">
        <v>168440154948800</v>
      </c>
      <c r="E16954">
        <v>168440156109600</v>
      </c>
      <c r="F16954">
        <f>(tester_performance[[#This Row],[post-handle-timestamp]] - tester_performance[[#This Row],[pre-handle-timestamp]])/1000000</f>
        <v>1.1608000000000001</v>
      </c>
    </row>
    <row r="16955" spans="1:6" hidden="1" x14ac:dyDescent="0.35">
      <c r="A16955" t="s">
        <v>5</v>
      </c>
      <c r="B16955" t="s">
        <v>11</v>
      </c>
      <c r="C16955">
        <v>200</v>
      </c>
      <c r="D16955">
        <v>168440318500700</v>
      </c>
      <c r="E16955">
        <v>168440319478000</v>
      </c>
      <c r="F16955">
        <f>(tester_performance[[#This Row],[post-handle-timestamp]] - tester_performance[[#This Row],[pre-handle-timestamp]])/1000000</f>
        <v>0.97729999999999995</v>
      </c>
    </row>
    <row r="16956" spans="1:6" hidden="1" x14ac:dyDescent="0.35">
      <c r="A16956" t="s">
        <v>5</v>
      </c>
      <c r="B16956" t="s">
        <v>11</v>
      </c>
      <c r="C16956">
        <v>200</v>
      </c>
      <c r="D16956">
        <v>168440525445300</v>
      </c>
      <c r="E16956">
        <v>168440526631800</v>
      </c>
      <c r="F16956">
        <f>(tester_performance[[#This Row],[post-handle-timestamp]] - tester_performance[[#This Row],[pre-handle-timestamp]])/1000000</f>
        <v>1.1865000000000001</v>
      </c>
    </row>
    <row r="16957" spans="1:6" hidden="1" x14ac:dyDescent="0.35">
      <c r="A16957" t="s">
        <v>5</v>
      </c>
      <c r="B16957" t="s">
        <v>11</v>
      </c>
      <c r="C16957">
        <v>200</v>
      </c>
      <c r="D16957">
        <v>168442690253100</v>
      </c>
      <c r="E16957">
        <v>168442691514300</v>
      </c>
      <c r="F16957">
        <f>(tester_performance[[#This Row],[post-handle-timestamp]] - tester_performance[[#This Row],[pre-handle-timestamp]])/1000000</f>
        <v>1.2612000000000001</v>
      </c>
    </row>
    <row r="16958" spans="1:6" hidden="1" x14ac:dyDescent="0.35">
      <c r="A16958" t="s">
        <v>5</v>
      </c>
      <c r="B16958" t="s">
        <v>11</v>
      </c>
      <c r="C16958">
        <v>200</v>
      </c>
      <c r="D16958">
        <v>168442958504700</v>
      </c>
      <c r="E16958">
        <v>168442959833700</v>
      </c>
      <c r="F16958">
        <f>(tester_performance[[#This Row],[post-handle-timestamp]] - tester_performance[[#This Row],[pre-handle-timestamp]])/1000000</f>
        <v>1.329</v>
      </c>
    </row>
    <row r="16959" spans="1:6" hidden="1" x14ac:dyDescent="0.35">
      <c r="A16959" t="s">
        <v>5</v>
      </c>
      <c r="B16959" t="s">
        <v>11</v>
      </c>
      <c r="C16959">
        <v>200</v>
      </c>
      <c r="D16959">
        <v>168443455510500</v>
      </c>
      <c r="E16959">
        <v>168443456747800</v>
      </c>
      <c r="F16959">
        <f>(tester_performance[[#This Row],[post-handle-timestamp]] - tester_performance[[#This Row],[pre-handle-timestamp]])/1000000</f>
        <v>1.2373000000000001</v>
      </c>
    </row>
    <row r="16960" spans="1:6" hidden="1" x14ac:dyDescent="0.35">
      <c r="A16960" t="s">
        <v>5</v>
      </c>
      <c r="B16960" t="s">
        <v>11</v>
      </c>
      <c r="C16960">
        <v>200</v>
      </c>
      <c r="D16960">
        <v>168443627669200</v>
      </c>
      <c r="E16960">
        <v>168443628583200</v>
      </c>
      <c r="F16960">
        <f>(tester_performance[[#This Row],[post-handle-timestamp]] - tester_performance[[#This Row],[pre-handle-timestamp]])/1000000</f>
        <v>0.91400000000000003</v>
      </c>
    </row>
    <row r="16961" spans="1:6" hidden="1" x14ac:dyDescent="0.35">
      <c r="A16961" t="s">
        <v>5</v>
      </c>
      <c r="B16961" t="s">
        <v>11</v>
      </c>
      <c r="C16961">
        <v>200</v>
      </c>
      <c r="D16961">
        <v>168443818834500</v>
      </c>
      <c r="E16961">
        <v>168443819861300</v>
      </c>
      <c r="F16961">
        <f>(tester_performance[[#This Row],[post-handle-timestamp]] - tester_performance[[#This Row],[pre-handle-timestamp]])/1000000</f>
        <v>1.0267999999999999</v>
      </c>
    </row>
    <row r="16962" spans="1:6" hidden="1" x14ac:dyDescent="0.35">
      <c r="A16962" t="s">
        <v>5</v>
      </c>
      <c r="B16962" t="s">
        <v>11</v>
      </c>
      <c r="C16962">
        <v>200</v>
      </c>
      <c r="D16962">
        <v>168445773281000</v>
      </c>
      <c r="E16962">
        <v>168445774588500</v>
      </c>
      <c r="F16962">
        <f>(tester_performance[[#This Row],[post-handle-timestamp]] - tester_performance[[#This Row],[pre-handle-timestamp]])/1000000</f>
        <v>1.3075000000000001</v>
      </c>
    </row>
    <row r="16963" spans="1:6" hidden="1" x14ac:dyDescent="0.35">
      <c r="A16963" t="s">
        <v>5</v>
      </c>
      <c r="B16963" t="s">
        <v>11</v>
      </c>
      <c r="C16963">
        <v>200</v>
      </c>
      <c r="D16963">
        <v>168445976851600</v>
      </c>
      <c r="E16963">
        <v>168445977825700</v>
      </c>
      <c r="F16963">
        <f>(tester_performance[[#This Row],[post-handle-timestamp]] - tester_performance[[#This Row],[pre-handle-timestamp]])/1000000</f>
        <v>0.97409999999999997</v>
      </c>
    </row>
    <row r="16964" spans="1:6" hidden="1" x14ac:dyDescent="0.35">
      <c r="A16964" t="s">
        <v>5</v>
      </c>
      <c r="B16964" t="s">
        <v>11</v>
      </c>
      <c r="C16964">
        <v>200</v>
      </c>
      <c r="D16964">
        <v>168446157065700</v>
      </c>
      <c r="E16964">
        <v>168446158300500</v>
      </c>
      <c r="F16964">
        <f>(tester_performance[[#This Row],[post-handle-timestamp]] - tester_performance[[#This Row],[pre-handle-timestamp]])/1000000</f>
        <v>1.2347999999999999</v>
      </c>
    </row>
    <row r="16965" spans="1:6" hidden="1" x14ac:dyDescent="0.35">
      <c r="A16965" t="s">
        <v>5</v>
      </c>
      <c r="B16965" t="s">
        <v>11</v>
      </c>
      <c r="C16965">
        <v>200</v>
      </c>
      <c r="D16965">
        <v>168446398274400</v>
      </c>
      <c r="E16965">
        <v>168446399155600</v>
      </c>
      <c r="F16965">
        <f>(tester_performance[[#This Row],[post-handle-timestamp]] - tester_performance[[#This Row],[pre-handle-timestamp]])/1000000</f>
        <v>0.88119999999999998</v>
      </c>
    </row>
    <row r="16966" spans="1:6" hidden="1" x14ac:dyDescent="0.35">
      <c r="A16966" t="s">
        <v>5</v>
      </c>
      <c r="B16966" t="s">
        <v>11</v>
      </c>
      <c r="C16966">
        <v>200</v>
      </c>
      <c r="D16966">
        <v>168448380424500</v>
      </c>
      <c r="E16966">
        <v>168448381410700</v>
      </c>
      <c r="F16966">
        <f>(tester_performance[[#This Row],[post-handle-timestamp]] - tester_performance[[#This Row],[pre-handle-timestamp]])/1000000</f>
        <v>0.98619999999999997</v>
      </c>
    </row>
    <row r="16967" spans="1:6" hidden="1" x14ac:dyDescent="0.35">
      <c r="A16967" t="s">
        <v>5</v>
      </c>
      <c r="B16967" t="s">
        <v>11</v>
      </c>
      <c r="C16967">
        <v>200</v>
      </c>
      <c r="D16967">
        <v>168448589658800</v>
      </c>
      <c r="E16967">
        <v>168448590804300</v>
      </c>
      <c r="F16967">
        <f>(tester_performance[[#This Row],[post-handle-timestamp]] - tester_performance[[#This Row],[pre-handle-timestamp]])/1000000</f>
        <v>1.1455</v>
      </c>
    </row>
    <row r="16968" spans="1:6" hidden="1" x14ac:dyDescent="0.35">
      <c r="A16968" t="s">
        <v>5</v>
      </c>
      <c r="B16968" t="s">
        <v>11</v>
      </c>
      <c r="C16968">
        <v>200</v>
      </c>
      <c r="D16968">
        <v>168448774841300</v>
      </c>
      <c r="E16968">
        <v>168448775903300</v>
      </c>
      <c r="F16968">
        <f>(tester_performance[[#This Row],[post-handle-timestamp]] - tester_performance[[#This Row],[pre-handle-timestamp]])/1000000</f>
        <v>1.0620000000000001</v>
      </c>
    </row>
    <row r="16969" spans="1:6" hidden="1" x14ac:dyDescent="0.35">
      <c r="A16969" t="s">
        <v>5</v>
      </c>
      <c r="B16969" t="s">
        <v>11</v>
      </c>
      <c r="C16969">
        <v>200</v>
      </c>
      <c r="D16969">
        <v>168448943996000</v>
      </c>
      <c r="E16969">
        <v>168448945336000</v>
      </c>
      <c r="F16969">
        <f>(tester_performance[[#This Row],[post-handle-timestamp]] - tester_performance[[#This Row],[pre-handle-timestamp]])/1000000</f>
        <v>1.34</v>
      </c>
    </row>
    <row r="16970" spans="1:6" hidden="1" x14ac:dyDescent="0.35">
      <c r="A16970" t="s">
        <v>5</v>
      </c>
      <c r="B16970" t="s">
        <v>11</v>
      </c>
      <c r="C16970">
        <v>200</v>
      </c>
      <c r="D16970">
        <v>168449125181400</v>
      </c>
      <c r="E16970">
        <v>168449126672700</v>
      </c>
      <c r="F16970">
        <f>(tester_performance[[#This Row],[post-handle-timestamp]] - tester_performance[[#This Row],[pre-handle-timestamp]])/1000000</f>
        <v>1.4913000000000001</v>
      </c>
    </row>
    <row r="16971" spans="1:6" hidden="1" x14ac:dyDescent="0.35">
      <c r="A16971" t="s">
        <v>5</v>
      </c>
      <c r="B16971" t="s">
        <v>11</v>
      </c>
      <c r="C16971">
        <v>200</v>
      </c>
      <c r="D16971">
        <v>168451094038900</v>
      </c>
      <c r="E16971">
        <v>168451095384100</v>
      </c>
      <c r="F16971">
        <f>(tester_performance[[#This Row],[post-handle-timestamp]] - tester_performance[[#This Row],[pre-handle-timestamp]])/1000000</f>
        <v>1.3452</v>
      </c>
    </row>
    <row r="16972" spans="1:6" hidden="1" x14ac:dyDescent="0.35">
      <c r="A16972" t="s">
        <v>5</v>
      </c>
      <c r="B16972" t="s">
        <v>11</v>
      </c>
      <c r="C16972">
        <v>200</v>
      </c>
      <c r="D16972">
        <v>168451316445600</v>
      </c>
      <c r="E16972">
        <v>168451317660600</v>
      </c>
      <c r="F16972">
        <f>(tester_performance[[#This Row],[post-handle-timestamp]] - tester_performance[[#This Row],[pre-handle-timestamp]])/1000000</f>
        <v>1.2150000000000001</v>
      </c>
    </row>
    <row r="16973" spans="1:6" hidden="1" x14ac:dyDescent="0.35">
      <c r="A16973" t="s">
        <v>5</v>
      </c>
      <c r="B16973" t="s">
        <v>11</v>
      </c>
      <c r="C16973">
        <v>200</v>
      </c>
      <c r="D16973">
        <v>168451545952600</v>
      </c>
      <c r="E16973">
        <v>168451547267300</v>
      </c>
      <c r="F16973">
        <f>(tester_performance[[#This Row],[post-handle-timestamp]] - tester_performance[[#This Row],[pre-handle-timestamp]])/1000000</f>
        <v>1.3147</v>
      </c>
    </row>
    <row r="16974" spans="1:6" hidden="1" x14ac:dyDescent="0.35">
      <c r="A16974" t="s">
        <v>5</v>
      </c>
      <c r="B16974" t="s">
        <v>11</v>
      </c>
      <c r="C16974">
        <v>200</v>
      </c>
      <c r="D16974">
        <v>168451796478500</v>
      </c>
      <c r="E16974">
        <v>168451797675800</v>
      </c>
      <c r="F16974">
        <f>(tester_performance[[#This Row],[post-handle-timestamp]] - tester_performance[[#This Row],[pre-handle-timestamp]])/1000000</f>
        <v>1.1973</v>
      </c>
    </row>
    <row r="16975" spans="1:6" hidden="1" x14ac:dyDescent="0.35">
      <c r="A16975" t="s">
        <v>5</v>
      </c>
      <c r="B16975" t="s">
        <v>11</v>
      </c>
      <c r="C16975">
        <v>200</v>
      </c>
      <c r="D16975">
        <v>168451959140800</v>
      </c>
      <c r="E16975">
        <v>168451960510400</v>
      </c>
      <c r="F16975">
        <f>(tester_performance[[#This Row],[post-handle-timestamp]] - tester_performance[[#This Row],[pre-handle-timestamp]])/1000000</f>
        <v>1.3695999999999999</v>
      </c>
    </row>
    <row r="16976" spans="1:6" hidden="1" x14ac:dyDescent="0.35">
      <c r="A16976" t="s">
        <v>5</v>
      </c>
      <c r="B16976" t="s">
        <v>11</v>
      </c>
      <c r="C16976">
        <v>200</v>
      </c>
      <c r="D16976">
        <v>168452186796300</v>
      </c>
      <c r="E16976">
        <v>168452187781000</v>
      </c>
      <c r="F16976">
        <f>(tester_performance[[#This Row],[post-handle-timestamp]] - tester_performance[[#This Row],[pre-handle-timestamp]])/1000000</f>
        <v>0.98470000000000002</v>
      </c>
    </row>
    <row r="16977" spans="1:6" hidden="1" x14ac:dyDescent="0.35">
      <c r="A16977" t="s">
        <v>5</v>
      </c>
      <c r="B16977" t="s">
        <v>11</v>
      </c>
      <c r="C16977">
        <v>200</v>
      </c>
      <c r="D16977">
        <v>168452344298400</v>
      </c>
      <c r="E16977">
        <v>168452346071300</v>
      </c>
      <c r="F16977">
        <f>(tester_performance[[#This Row],[post-handle-timestamp]] - tester_performance[[#This Row],[pre-handle-timestamp]])/1000000</f>
        <v>1.7728999999999999</v>
      </c>
    </row>
    <row r="16978" spans="1:6" hidden="1" x14ac:dyDescent="0.35">
      <c r="A16978" t="s">
        <v>5</v>
      </c>
      <c r="B16978" t="s">
        <v>11</v>
      </c>
      <c r="C16978">
        <v>200</v>
      </c>
      <c r="D16978">
        <v>168452526780800</v>
      </c>
      <c r="E16978">
        <v>168452527917500</v>
      </c>
      <c r="F16978">
        <f>(tester_performance[[#This Row],[post-handle-timestamp]] - tester_performance[[#This Row],[pre-handle-timestamp]])/1000000</f>
        <v>1.1367</v>
      </c>
    </row>
    <row r="16979" spans="1:6" hidden="1" x14ac:dyDescent="0.35">
      <c r="A16979" t="s">
        <v>5</v>
      </c>
      <c r="B16979" t="s">
        <v>11</v>
      </c>
      <c r="C16979">
        <v>200</v>
      </c>
      <c r="D16979">
        <v>168452753569300</v>
      </c>
      <c r="E16979">
        <v>168452754688800</v>
      </c>
      <c r="F16979">
        <f>(tester_performance[[#This Row],[post-handle-timestamp]] - tester_performance[[#This Row],[pre-handle-timestamp]])/1000000</f>
        <v>1.1194999999999999</v>
      </c>
    </row>
    <row r="16980" spans="1:6" hidden="1" x14ac:dyDescent="0.35">
      <c r="A16980" t="s">
        <v>5</v>
      </c>
      <c r="B16980" t="s">
        <v>11</v>
      </c>
      <c r="C16980">
        <v>200</v>
      </c>
      <c r="D16980">
        <v>168452951671100</v>
      </c>
      <c r="E16980">
        <v>168452952865000</v>
      </c>
      <c r="F16980">
        <f>(tester_performance[[#This Row],[post-handle-timestamp]] - tester_performance[[#This Row],[pre-handle-timestamp]])/1000000</f>
        <v>1.1939</v>
      </c>
    </row>
    <row r="16981" spans="1:6" hidden="1" x14ac:dyDescent="0.35">
      <c r="A16981" t="s">
        <v>5</v>
      </c>
      <c r="B16981" t="s">
        <v>11</v>
      </c>
      <c r="C16981">
        <v>200</v>
      </c>
      <c r="D16981">
        <v>168453089874300</v>
      </c>
      <c r="E16981">
        <v>168453091189600</v>
      </c>
      <c r="F16981">
        <f>(tester_performance[[#This Row],[post-handle-timestamp]] - tester_performance[[#This Row],[pre-handle-timestamp]])/1000000</f>
        <v>1.3152999999999999</v>
      </c>
    </row>
    <row r="16982" spans="1:6" hidden="1" x14ac:dyDescent="0.35">
      <c r="A16982" t="s">
        <v>5</v>
      </c>
      <c r="B16982" t="s">
        <v>11</v>
      </c>
      <c r="C16982">
        <v>200</v>
      </c>
      <c r="D16982">
        <v>168453283192600</v>
      </c>
      <c r="E16982">
        <v>168453284481600</v>
      </c>
      <c r="F16982">
        <f>(tester_performance[[#This Row],[post-handle-timestamp]] - tester_performance[[#This Row],[pre-handle-timestamp]])/1000000</f>
        <v>1.2889999999999999</v>
      </c>
    </row>
    <row r="16983" spans="1:6" hidden="1" x14ac:dyDescent="0.35">
      <c r="A16983" t="s">
        <v>5</v>
      </c>
      <c r="B16983" t="s">
        <v>11</v>
      </c>
      <c r="C16983">
        <v>200</v>
      </c>
      <c r="D16983">
        <v>168453475973100</v>
      </c>
      <c r="E16983">
        <v>168453477665900</v>
      </c>
      <c r="F16983">
        <f>(tester_performance[[#This Row],[post-handle-timestamp]] - tester_performance[[#This Row],[pre-handle-timestamp]])/1000000</f>
        <v>1.6928000000000001</v>
      </c>
    </row>
    <row r="16984" spans="1:6" hidden="1" x14ac:dyDescent="0.35">
      <c r="A16984" t="s">
        <v>5</v>
      </c>
      <c r="B16984" t="s">
        <v>11</v>
      </c>
      <c r="C16984">
        <v>200</v>
      </c>
      <c r="D16984">
        <v>168453684234800</v>
      </c>
      <c r="E16984">
        <v>168453685413300</v>
      </c>
      <c r="F16984">
        <f>(tester_performance[[#This Row],[post-handle-timestamp]] - tester_performance[[#This Row],[pre-handle-timestamp]])/1000000</f>
        <v>1.1785000000000001</v>
      </c>
    </row>
    <row r="16985" spans="1:6" hidden="1" x14ac:dyDescent="0.35">
      <c r="A16985" t="s">
        <v>5</v>
      </c>
      <c r="B16985" t="s">
        <v>11</v>
      </c>
      <c r="C16985">
        <v>200</v>
      </c>
      <c r="D16985">
        <v>168453927396600</v>
      </c>
      <c r="E16985">
        <v>168453928394700</v>
      </c>
      <c r="F16985">
        <f>(tester_performance[[#This Row],[post-handle-timestamp]] - tester_performance[[#This Row],[pre-handle-timestamp]])/1000000</f>
        <v>0.99809999999999999</v>
      </c>
    </row>
    <row r="16986" spans="1:6" hidden="1" x14ac:dyDescent="0.35">
      <c r="A16986" t="s">
        <v>5</v>
      </c>
      <c r="B16986" t="s">
        <v>11</v>
      </c>
      <c r="C16986">
        <v>200</v>
      </c>
      <c r="D16986">
        <v>168454141848800</v>
      </c>
      <c r="E16986">
        <v>168454142876600</v>
      </c>
      <c r="F16986">
        <f>(tester_performance[[#This Row],[post-handle-timestamp]] - tester_performance[[#This Row],[pre-handle-timestamp]])/1000000</f>
        <v>1.0278</v>
      </c>
    </row>
    <row r="16987" spans="1:6" hidden="1" x14ac:dyDescent="0.35">
      <c r="A16987" t="s">
        <v>5</v>
      </c>
      <c r="B16987" t="s">
        <v>11</v>
      </c>
      <c r="C16987">
        <v>200</v>
      </c>
      <c r="D16987">
        <v>168454351282800</v>
      </c>
      <c r="E16987">
        <v>168454352376300</v>
      </c>
      <c r="F16987">
        <f>(tester_performance[[#This Row],[post-handle-timestamp]] - tester_performance[[#This Row],[pre-handle-timestamp]])/1000000</f>
        <v>1.0934999999999999</v>
      </c>
    </row>
    <row r="16988" spans="1:6" hidden="1" x14ac:dyDescent="0.35">
      <c r="A16988" t="s">
        <v>5</v>
      </c>
      <c r="B16988" t="s">
        <v>11</v>
      </c>
      <c r="C16988">
        <v>200</v>
      </c>
      <c r="D16988">
        <v>168454507367300</v>
      </c>
      <c r="E16988">
        <v>168454508393500</v>
      </c>
      <c r="F16988">
        <f>(tester_performance[[#This Row],[post-handle-timestamp]] - tester_performance[[#This Row],[pre-handle-timestamp]])/1000000</f>
        <v>1.0262</v>
      </c>
    </row>
    <row r="16989" spans="1:6" hidden="1" x14ac:dyDescent="0.35">
      <c r="A16989" t="s">
        <v>5</v>
      </c>
      <c r="B16989" t="s">
        <v>11</v>
      </c>
      <c r="C16989">
        <v>200</v>
      </c>
      <c r="D16989">
        <v>168454729551300</v>
      </c>
      <c r="E16989">
        <v>168454731088800</v>
      </c>
      <c r="F16989">
        <f>(tester_performance[[#This Row],[post-handle-timestamp]] - tester_performance[[#This Row],[pre-handle-timestamp]])/1000000</f>
        <v>1.5375000000000001</v>
      </c>
    </row>
    <row r="16990" spans="1:6" hidden="1" x14ac:dyDescent="0.35">
      <c r="A16990" t="s">
        <v>5</v>
      </c>
      <c r="B16990" t="s">
        <v>11</v>
      </c>
      <c r="C16990">
        <v>200</v>
      </c>
      <c r="D16990">
        <v>168454925834600</v>
      </c>
      <c r="E16990">
        <v>168454928887000</v>
      </c>
      <c r="F16990">
        <f>(tester_performance[[#This Row],[post-handle-timestamp]] - tester_performance[[#This Row],[pre-handle-timestamp]])/1000000</f>
        <v>3.0524</v>
      </c>
    </row>
    <row r="16991" spans="1:6" hidden="1" x14ac:dyDescent="0.35">
      <c r="A16991" t="s">
        <v>5</v>
      </c>
      <c r="B16991" t="s">
        <v>11</v>
      </c>
      <c r="C16991">
        <v>200</v>
      </c>
      <c r="D16991">
        <v>168455163702100</v>
      </c>
      <c r="E16991">
        <v>168455164880000</v>
      </c>
      <c r="F16991">
        <f>(tester_performance[[#This Row],[post-handle-timestamp]] - tester_performance[[#This Row],[pre-handle-timestamp]])/1000000</f>
        <v>1.1778999999999999</v>
      </c>
    </row>
    <row r="16992" spans="1:6" hidden="1" x14ac:dyDescent="0.35">
      <c r="A16992" t="s">
        <v>5</v>
      </c>
      <c r="B16992" t="s">
        <v>11</v>
      </c>
      <c r="C16992">
        <v>200</v>
      </c>
      <c r="D16992">
        <v>168455312802100</v>
      </c>
      <c r="E16992">
        <v>168455314176100</v>
      </c>
      <c r="F16992">
        <f>(tester_performance[[#This Row],[post-handle-timestamp]] - tester_performance[[#This Row],[pre-handle-timestamp]])/1000000</f>
        <v>1.3740000000000001</v>
      </c>
    </row>
    <row r="16993" spans="1:6" hidden="1" x14ac:dyDescent="0.35">
      <c r="A16993" t="s">
        <v>5</v>
      </c>
      <c r="B16993" t="s">
        <v>11</v>
      </c>
      <c r="C16993">
        <v>200</v>
      </c>
      <c r="D16993">
        <v>168455513175700</v>
      </c>
      <c r="E16993">
        <v>168455514236900</v>
      </c>
      <c r="F16993">
        <f>(tester_performance[[#This Row],[post-handle-timestamp]] - tester_performance[[#This Row],[pre-handle-timestamp]])/1000000</f>
        <v>1.0611999999999999</v>
      </c>
    </row>
    <row r="16994" spans="1:6" hidden="1" x14ac:dyDescent="0.35">
      <c r="A16994" t="s">
        <v>5</v>
      </c>
      <c r="B16994" t="s">
        <v>11</v>
      </c>
      <c r="C16994">
        <v>200</v>
      </c>
      <c r="D16994">
        <v>168455706720200</v>
      </c>
      <c r="E16994">
        <v>168455707834200</v>
      </c>
      <c r="F16994">
        <f>(tester_performance[[#This Row],[post-handle-timestamp]] - tester_performance[[#This Row],[pre-handle-timestamp]])/1000000</f>
        <v>1.1140000000000001</v>
      </c>
    </row>
    <row r="16995" spans="1:6" hidden="1" x14ac:dyDescent="0.35">
      <c r="A16995" t="s">
        <v>5</v>
      </c>
      <c r="B16995" t="s">
        <v>11</v>
      </c>
      <c r="C16995">
        <v>200</v>
      </c>
      <c r="D16995">
        <v>168455892331000</v>
      </c>
      <c r="E16995">
        <v>168455893405300</v>
      </c>
      <c r="F16995">
        <f>(tester_performance[[#This Row],[post-handle-timestamp]] - tester_performance[[#This Row],[pre-handle-timestamp]])/1000000</f>
        <v>1.0743</v>
      </c>
    </row>
    <row r="16996" spans="1:6" hidden="1" x14ac:dyDescent="0.35">
      <c r="A16996" t="s">
        <v>5</v>
      </c>
      <c r="B16996" t="s">
        <v>11</v>
      </c>
      <c r="C16996">
        <v>200</v>
      </c>
      <c r="D16996">
        <v>168456126033900</v>
      </c>
      <c r="E16996">
        <v>168456127705700</v>
      </c>
      <c r="F16996">
        <f>(tester_performance[[#This Row],[post-handle-timestamp]] - tester_performance[[#This Row],[pre-handle-timestamp]])/1000000</f>
        <v>1.6718</v>
      </c>
    </row>
    <row r="16997" spans="1:6" hidden="1" x14ac:dyDescent="0.35">
      <c r="A16997" t="s">
        <v>5</v>
      </c>
      <c r="B16997" t="s">
        <v>11</v>
      </c>
      <c r="C16997">
        <v>200</v>
      </c>
      <c r="D16997">
        <v>168456360704100</v>
      </c>
      <c r="E16997">
        <v>168456362253800</v>
      </c>
      <c r="F16997">
        <f>(tester_performance[[#This Row],[post-handle-timestamp]] - tester_performance[[#This Row],[pre-handle-timestamp]])/1000000</f>
        <v>1.5497000000000001</v>
      </c>
    </row>
    <row r="16998" spans="1:6" hidden="1" x14ac:dyDescent="0.35">
      <c r="A16998" t="s">
        <v>5</v>
      </c>
      <c r="B16998" t="s">
        <v>11</v>
      </c>
      <c r="C16998">
        <v>200</v>
      </c>
      <c r="D16998">
        <v>168456520444400</v>
      </c>
      <c r="E16998">
        <v>168456522093400</v>
      </c>
      <c r="F16998">
        <f>(tester_performance[[#This Row],[post-handle-timestamp]] - tester_performance[[#This Row],[pre-handle-timestamp]])/1000000</f>
        <v>1.649</v>
      </c>
    </row>
    <row r="16999" spans="1:6" hidden="1" x14ac:dyDescent="0.35">
      <c r="A16999" t="s">
        <v>5</v>
      </c>
      <c r="B16999" t="s">
        <v>11</v>
      </c>
      <c r="C16999">
        <v>200</v>
      </c>
      <c r="D16999">
        <v>168456691727000</v>
      </c>
      <c r="E16999">
        <v>168456692864900</v>
      </c>
      <c r="F16999">
        <f>(tester_performance[[#This Row],[post-handle-timestamp]] - tester_performance[[#This Row],[pre-handle-timestamp]])/1000000</f>
        <v>1.1378999999999999</v>
      </c>
    </row>
    <row r="17000" spans="1:6" hidden="1" x14ac:dyDescent="0.35">
      <c r="A17000" t="s">
        <v>5</v>
      </c>
      <c r="B17000" t="s">
        <v>11</v>
      </c>
      <c r="C17000">
        <v>200</v>
      </c>
      <c r="D17000">
        <v>168456864341300</v>
      </c>
      <c r="E17000">
        <v>168456865710100</v>
      </c>
      <c r="F17000">
        <f>(tester_performance[[#This Row],[post-handle-timestamp]] - tester_performance[[#This Row],[pre-handle-timestamp]])/1000000</f>
        <v>1.3688</v>
      </c>
    </row>
    <row r="17001" spans="1:6" hidden="1" x14ac:dyDescent="0.35">
      <c r="A17001" t="s">
        <v>5</v>
      </c>
      <c r="B17001" t="s">
        <v>11</v>
      </c>
      <c r="C17001">
        <v>200</v>
      </c>
      <c r="D17001">
        <v>168457097604300</v>
      </c>
      <c r="E17001">
        <v>168457098492300</v>
      </c>
      <c r="F17001">
        <f>(tester_performance[[#This Row],[post-handle-timestamp]] - tester_performance[[#This Row],[pre-handle-timestamp]])/1000000</f>
        <v>0.88800000000000001</v>
      </c>
    </row>
    <row r="17002" spans="1:6" hidden="1" x14ac:dyDescent="0.35">
      <c r="A17002" t="s">
        <v>5</v>
      </c>
      <c r="B17002" t="s">
        <v>11</v>
      </c>
      <c r="C17002">
        <v>200</v>
      </c>
      <c r="D17002">
        <v>168457368112700</v>
      </c>
      <c r="E17002">
        <v>168457369577000</v>
      </c>
      <c r="F17002">
        <f>(tester_performance[[#This Row],[post-handle-timestamp]] - tester_performance[[#This Row],[pre-handle-timestamp]])/1000000</f>
        <v>1.4642999999999999</v>
      </c>
    </row>
    <row r="17003" spans="1:6" hidden="1" x14ac:dyDescent="0.35">
      <c r="A17003" t="s">
        <v>5</v>
      </c>
      <c r="B17003" t="s">
        <v>11</v>
      </c>
      <c r="C17003">
        <v>200</v>
      </c>
      <c r="D17003">
        <v>168457494218600</v>
      </c>
      <c r="E17003">
        <v>168457495808700</v>
      </c>
      <c r="F17003">
        <f>(tester_performance[[#This Row],[post-handle-timestamp]] - tester_performance[[#This Row],[pre-handle-timestamp]])/1000000</f>
        <v>1.5901000000000001</v>
      </c>
    </row>
    <row r="17004" spans="1:6" hidden="1" x14ac:dyDescent="0.35">
      <c r="A17004" t="s">
        <v>5</v>
      </c>
      <c r="B17004" t="s">
        <v>11</v>
      </c>
      <c r="C17004">
        <v>200</v>
      </c>
      <c r="D17004">
        <v>168457646494400</v>
      </c>
      <c r="E17004">
        <v>168457648017400</v>
      </c>
      <c r="F17004">
        <f>(tester_performance[[#This Row],[post-handle-timestamp]] - tester_performance[[#This Row],[pre-handle-timestamp]])/1000000</f>
        <v>1.5229999999999999</v>
      </c>
    </row>
    <row r="17005" spans="1:6" hidden="1" x14ac:dyDescent="0.35">
      <c r="A17005" t="s">
        <v>5</v>
      </c>
      <c r="B17005" t="s">
        <v>11</v>
      </c>
      <c r="C17005">
        <v>200</v>
      </c>
      <c r="D17005">
        <v>168457807469600</v>
      </c>
      <c r="E17005">
        <v>168457809106100</v>
      </c>
      <c r="F17005">
        <f>(tester_performance[[#This Row],[post-handle-timestamp]] - tester_performance[[#This Row],[pre-handle-timestamp]])/1000000</f>
        <v>1.6365000000000001</v>
      </c>
    </row>
    <row r="17006" spans="1:6" hidden="1" x14ac:dyDescent="0.35">
      <c r="A17006" t="s">
        <v>5</v>
      </c>
      <c r="B17006" t="s">
        <v>11</v>
      </c>
      <c r="C17006">
        <v>200</v>
      </c>
      <c r="D17006">
        <v>168457965990300</v>
      </c>
      <c r="E17006">
        <v>168457967160300</v>
      </c>
      <c r="F17006">
        <f>(tester_performance[[#This Row],[post-handle-timestamp]] - tester_performance[[#This Row],[pre-handle-timestamp]])/1000000</f>
        <v>1.17</v>
      </c>
    </row>
    <row r="17007" spans="1:6" hidden="1" x14ac:dyDescent="0.35">
      <c r="A17007" t="s">
        <v>5</v>
      </c>
      <c r="B17007" t="s">
        <v>11</v>
      </c>
      <c r="C17007">
        <v>200</v>
      </c>
      <c r="D17007">
        <v>168458159117000</v>
      </c>
      <c r="E17007">
        <v>168458160059400</v>
      </c>
      <c r="F17007">
        <f>(tester_performance[[#This Row],[post-handle-timestamp]] - tester_performance[[#This Row],[pre-handle-timestamp]])/1000000</f>
        <v>0.94240000000000002</v>
      </c>
    </row>
    <row r="17008" spans="1:6" hidden="1" x14ac:dyDescent="0.35">
      <c r="A17008" t="s">
        <v>5</v>
      </c>
      <c r="B17008" t="s">
        <v>11</v>
      </c>
      <c r="C17008">
        <v>200</v>
      </c>
      <c r="D17008">
        <v>168458408635600</v>
      </c>
      <c r="E17008">
        <v>168458409763900</v>
      </c>
      <c r="F17008">
        <f>(tester_performance[[#This Row],[post-handle-timestamp]] - tester_performance[[#This Row],[pre-handle-timestamp]])/1000000</f>
        <v>1.1283000000000001</v>
      </c>
    </row>
    <row r="17009" spans="1:6" hidden="1" x14ac:dyDescent="0.35">
      <c r="A17009" t="s">
        <v>5</v>
      </c>
      <c r="B17009" t="s">
        <v>11</v>
      </c>
      <c r="C17009">
        <v>200</v>
      </c>
      <c r="D17009">
        <v>168460309659800</v>
      </c>
      <c r="E17009">
        <v>168460311401100</v>
      </c>
      <c r="F17009">
        <f>(tester_performance[[#This Row],[post-handle-timestamp]] - tester_performance[[#This Row],[pre-handle-timestamp]])/1000000</f>
        <v>1.7413000000000001</v>
      </c>
    </row>
    <row r="17010" spans="1:6" hidden="1" x14ac:dyDescent="0.35">
      <c r="A17010" t="s">
        <v>5</v>
      </c>
      <c r="B17010" t="s">
        <v>11</v>
      </c>
      <c r="C17010">
        <v>200</v>
      </c>
      <c r="D17010">
        <v>168460510502300</v>
      </c>
      <c r="E17010">
        <v>168460512017600</v>
      </c>
      <c r="F17010">
        <f>(tester_performance[[#This Row],[post-handle-timestamp]] - tester_performance[[#This Row],[pre-handle-timestamp]])/1000000</f>
        <v>1.5153000000000001</v>
      </c>
    </row>
    <row r="17011" spans="1:6" hidden="1" x14ac:dyDescent="0.35">
      <c r="A17011" t="s">
        <v>5</v>
      </c>
      <c r="B17011" t="s">
        <v>11</v>
      </c>
      <c r="C17011">
        <v>200</v>
      </c>
      <c r="D17011">
        <v>168460704770500</v>
      </c>
      <c r="E17011">
        <v>168460706182000</v>
      </c>
      <c r="F17011">
        <f>(tester_performance[[#This Row],[post-handle-timestamp]] - tester_performance[[#This Row],[pre-handle-timestamp]])/1000000</f>
        <v>1.4115</v>
      </c>
    </row>
    <row r="17012" spans="1:6" hidden="1" x14ac:dyDescent="0.35">
      <c r="A17012" t="s">
        <v>5</v>
      </c>
      <c r="B17012" t="s">
        <v>11</v>
      </c>
      <c r="C17012">
        <v>200</v>
      </c>
      <c r="D17012">
        <v>168460869066500</v>
      </c>
      <c r="E17012">
        <v>168460870308800</v>
      </c>
      <c r="F17012">
        <f>(tester_performance[[#This Row],[post-handle-timestamp]] - tester_performance[[#This Row],[pre-handle-timestamp]])/1000000</f>
        <v>1.2423</v>
      </c>
    </row>
    <row r="17013" spans="1:6" hidden="1" x14ac:dyDescent="0.35">
      <c r="A17013" t="s">
        <v>5</v>
      </c>
      <c r="B17013" t="s">
        <v>11</v>
      </c>
      <c r="C17013">
        <v>200</v>
      </c>
      <c r="D17013">
        <v>168461093113700</v>
      </c>
      <c r="E17013">
        <v>168461094133100</v>
      </c>
      <c r="F17013">
        <f>(tester_performance[[#This Row],[post-handle-timestamp]] - tester_performance[[#This Row],[pre-handle-timestamp]])/1000000</f>
        <v>1.0194000000000001</v>
      </c>
    </row>
    <row r="17014" spans="1:6" hidden="1" x14ac:dyDescent="0.35">
      <c r="A17014" t="s">
        <v>5</v>
      </c>
      <c r="B17014" t="s">
        <v>11</v>
      </c>
      <c r="C17014">
        <v>200</v>
      </c>
      <c r="D17014">
        <v>168461273917100</v>
      </c>
      <c r="E17014">
        <v>168461275161700</v>
      </c>
      <c r="F17014">
        <f>(tester_performance[[#This Row],[post-handle-timestamp]] - tester_performance[[#This Row],[pre-handle-timestamp]])/1000000</f>
        <v>1.2445999999999999</v>
      </c>
    </row>
    <row r="17015" spans="1:6" hidden="1" x14ac:dyDescent="0.35">
      <c r="A17015" t="s">
        <v>5</v>
      </c>
      <c r="B17015" t="s">
        <v>11</v>
      </c>
      <c r="C17015">
        <v>200</v>
      </c>
      <c r="D17015">
        <v>168461575271300</v>
      </c>
      <c r="E17015">
        <v>168461576250600</v>
      </c>
      <c r="F17015">
        <f>(tester_performance[[#This Row],[post-handle-timestamp]] - tester_performance[[#This Row],[pre-handle-timestamp]])/1000000</f>
        <v>0.97929999999999995</v>
      </c>
    </row>
    <row r="17016" spans="1:6" hidden="1" x14ac:dyDescent="0.35">
      <c r="A17016" t="s">
        <v>5</v>
      </c>
      <c r="B17016" t="s">
        <v>11</v>
      </c>
      <c r="C17016">
        <v>200</v>
      </c>
      <c r="D17016">
        <v>168461752544300</v>
      </c>
      <c r="E17016">
        <v>168461754070700</v>
      </c>
      <c r="F17016">
        <f>(tester_performance[[#This Row],[post-handle-timestamp]] - tester_performance[[#This Row],[pre-handle-timestamp]])/1000000</f>
        <v>1.5264</v>
      </c>
    </row>
    <row r="17017" spans="1:6" hidden="1" x14ac:dyDescent="0.35">
      <c r="A17017" t="s">
        <v>5</v>
      </c>
      <c r="B17017" t="s">
        <v>11</v>
      </c>
      <c r="C17017">
        <v>200</v>
      </c>
      <c r="D17017">
        <v>168461917099400</v>
      </c>
      <c r="E17017">
        <v>168461918208400</v>
      </c>
      <c r="F17017">
        <f>(tester_performance[[#This Row],[post-handle-timestamp]] - tester_performance[[#This Row],[pre-handle-timestamp]])/1000000</f>
        <v>1.109</v>
      </c>
    </row>
    <row r="17018" spans="1:6" hidden="1" x14ac:dyDescent="0.35">
      <c r="A17018" t="s">
        <v>5</v>
      </c>
      <c r="B17018" t="s">
        <v>11</v>
      </c>
      <c r="C17018">
        <v>200</v>
      </c>
      <c r="D17018">
        <v>168462110959600</v>
      </c>
      <c r="E17018">
        <v>168462112177100</v>
      </c>
      <c r="F17018">
        <f>(tester_performance[[#This Row],[post-handle-timestamp]] - tester_performance[[#This Row],[pre-handle-timestamp]])/1000000</f>
        <v>1.2175</v>
      </c>
    </row>
    <row r="17019" spans="1:6" hidden="1" x14ac:dyDescent="0.35">
      <c r="A17019" t="s">
        <v>5</v>
      </c>
      <c r="B17019" t="s">
        <v>11</v>
      </c>
      <c r="C17019">
        <v>200</v>
      </c>
      <c r="D17019">
        <v>168462341030300</v>
      </c>
      <c r="E17019">
        <v>168462342400600</v>
      </c>
      <c r="F17019">
        <f>(tester_performance[[#This Row],[post-handle-timestamp]] - tester_performance[[#This Row],[pre-handle-timestamp]])/1000000</f>
        <v>1.3703000000000001</v>
      </c>
    </row>
    <row r="17020" spans="1:6" hidden="1" x14ac:dyDescent="0.35">
      <c r="A17020" t="s">
        <v>5</v>
      </c>
      <c r="B17020" t="s">
        <v>11</v>
      </c>
      <c r="C17020">
        <v>200</v>
      </c>
      <c r="D17020">
        <v>168462509937100</v>
      </c>
      <c r="E17020">
        <v>168462511907600</v>
      </c>
      <c r="F17020">
        <f>(tester_performance[[#This Row],[post-handle-timestamp]] - tester_performance[[#This Row],[pre-handle-timestamp]])/1000000</f>
        <v>1.9704999999999999</v>
      </c>
    </row>
    <row r="17021" spans="1:6" hidden="1" x14ac:dyDescent="0.35">
      <c r="A17021" t="s">
        <v>5</v>
      </c>
      <c r="B17021" t="s">
        <v>11</v>
      </c>
      <c r="C17021">
        <v>200</v>
      </c>
      <c r="D17021">
        <v>168462786905400</v>
      </c>
      <c r="E17021">
        <v>168462788458400</v>
      </c>
      <c r="F17021">
        <f>(tester_performance[[#This Row],[post-handle-timestamp]] - tester_performance[[#This Row],[pre-handle-timestamp]])/1000000</f>
        <v>1.5529999999999999</v>
      </c>
    </row>
    <row r="17022" spans="1:6" hidden="1" x14ac:dyDescent="0.35">
      <c r="A17022" t="s">
        <v>5</v>
      </c>
      <c r="B17022" t="s">
        <v>11</v>
      </c>
      <c r="C17022">
        <v>200</v>
      </c>
      <c r="D17022">
        <v>168462925519100</v>
      </c>
      <c r="E17022">
        <v>168462927142300</v>
      </c>
      <c r="F17022">
        <f>(tester_performance[[#This Row],[post-handle-timestamp]] - tester_performance[[#This Row],[pre-handle-timestamp]])/1000000</f>
        <v>1.6232</v>
      </c>
    </row>
    <row r="17023" spans="1:6" hidden="1" x14ac:dyDescent="0.35">
      <c r="A17023" t="s">
        <v>5</v>
      </c>
      <c r="B17023" t="s">
        <v>11</v>
      </c>
      <c r="C17023">
        <v>200</v>
      </c>
      <c r="D17023">
        <v>168463139165300</v>
      </c>
      <c r="E17023">
        <v>168463140547100</v>
      </c>
      <c r="F17023">
        <f>(tester_performance[[#This Row],[post-handle-timestamp]] - tester_performance[[#This Row],[pre-handle-timestamp]])/1000000</f>
        <v>1.3817999999999999</v>
      </c>
    </row>
    <row r="17024" spans="1:6" hidden="1" x14ac:dyDescent="0.35">
      <c r="A17024" t="s">
        <v>5</v>
      </c>
      <c r="B17024" t="s">
        <v>11</v>
      </c>
      <c r="C17024">
        <v>200</v>
      </c>
      <c r="D17024">
        <v>168463327346800</v>
      </c>
      <c r="E17024">
        <v>168463328674900</v>
      </c>
      <c r="F17024">
        <f>(tester_performance[[#This Row],[post-handle-timestamp]] - tester_performance[[#This Row],[pre-handle-timestamp]])/1000000</f>
        <v>1.3281000000000001</v>
      </c>
    </row>
    <row r="17025" spans="1:6" hidden="1" x14ac:dyDescent="0.35">
      <c r="A17025" t="s">
        <v>5</v>
      </c>
      <c r="B17025" t="s">
        <v>11</v>
      </c>
      <c r="C17025">
        <v>200</v>
      </c>
      <c r="D17025">
        <v>168463483698100</v>
      </c>
      <c r="E17025">
        <v>168463484867500</v>
      </c>
      <c r="F17025">
        <f>(tester_performance[[#This Row],[post-handle-timestamp]] - tester_performance[[#This Row],[pre-handle-timestamp]])/1000000</f>
        <v>1.1694</v>
      </c>
    </row>
    <row r="17026" spans="1:6" hidden="1" x14ac:dyDescent="0.35">
      <c r="A17026" t="s">
        <v>5</v>
      </c>
      <c r="B17026" t="s">
        <v>11</v>
      </c>
      <c r="C17026">
        <v>200</v>
      </c>
      <c r="D17026">
        <v>168463799283600</v>
      </c>
      <c r="E17026">
        <v>168463800592700</v>
      </c>
      <c r="F17026">
        <f>(tester_performance[[#This Row],[post-handle-timestamp]] - tester_performance[[#This Row],[pre-handle-timestamp]])/1000000</f>
        <v>1.3090999999999999</v>
      </c>
    </row>
    <row r="17027" spans="1:6" hidden="1" x14ac:dyDescent="0.35">
      <c r="A17027" t="s">
        <v>5</v>
      </c>
      <c r="B17027" t="s">
        <v>11</v>
      </c>
      <c r="C17027">
        <v>200</v>
      </c>
      <c r="D17027">
        <v>168464003555900</v>
      </c>
      <c r="E17027">
        <v>168464004766400</v>
      </c>
      <c r="F17027">
        <f>(tester_performance[[#This Row],[post-handle-timestamp]] - tester_performance[[#This Row],[pre-handle-timestamp]])/1000000</f>
        <v>1.2104999999999999</v>
      </c>
    </row>
    <row r="17028" spans="1:6" hidden="1" x14ac:dyDescent="0.35">
      <c r="A17028" t="s">
        <v>5</v>
      </c>
      <c r="B17028" t="s">
        <v>11</v>
      </c>
      <c r="C17028">
        <v>200</v>
      </c>
      <c r="D17028">
        <v>168464150733500</v>
      </c>
      <c r="E17028">
        <v>168464152292300</v>
      </c>
      <c r="F17028">
        <f>(tester_performance[[#This Row],[post-handle-timestamp]] - tester_performance[[#This Row],[pre-handle-timestamp]])/1000000</f>
        <v>1.5588</v>
      </c>
    </row>
    <row r="17029" spans="1:6" hidden="1" x14ac:dyDescent="0.35">
      <c r="A17029" t="s">
        <v>5</v>
      </c>
      <c r="B17029" t="s">
        <v>11</v>
      </c>
      <c r="C17029">
        <v>200</v>
      </c>
      <c r="D17029">
        <v>168464325454000</v>
      </c>
      <c r="E17029">
        <v>168464326565900</v>
      </c>
      <c r="F17029">
        <f>(tester_performance[[#This Row],[post-handle-timestamp]] - tester_performance[[#This Row],[pre-handle-timestamp]])/1000000</f>
        <v>1.1119000000000001</v>
      </c>
    </row>
    <row r="17030" spans="1:6" hidden="1" x14ac:dyDescent="0.35">
      <c r="A17030" t="s">
        <v>5</v>
      </c>
      <c r="B17030" t="s">
        <v>11</v>
      </c>
      <c r="C17030">
        <v>200</v>
      </c>
      <c r="D17030">
        <v>168464479987600</v>
      </c>
      <c r="E17030">
        <v>168464481412700</v>
      </c>
      <c r="F17030">
        <f>(tester_performance[[#This Row],[post-handle-timestamp]] - tester_performance[[#This Row],[pre-handle-timestamp]])/1000000</f>
        <v>1.4251</v>
      </c>
    </row>
    <row r="17031" spans="1:6" hidden="1" x14ac:dyDescent="0.35">
      <c r="A17031" t="s">
        <v>5</v>
      </c>
      <c r="B17031" t="s">
        <v>11</v>
      </c>
      <c r="C17031">
        <v>200</v>
      </c>
      <c r="D17031">
        <v>168464668456900</v>
      </c>
      <c r="E17031">
        <v>168464669433000</v>
      </c>
      <c r="F17031">
        <f>(tester_performance[[#This Row],[post-handle-timestamp]] - tester_performance[[#This Row],[pre-handle-timestamp]])/1000000</f>
        <v>0.97609999999999997</v>
      </c>
    </row>
    <row r="17032" spans="1:6" hidden="1" x14ac:dyDescent="0.35">
      <c r="A17032" t="s">
        <v>5</v>
      </c>
      <c r="B17032" t="s">
        <v>11</v>
      </c>
      <c r="C17032">
        <v>200</v>
      </c>
      <c r="D17032">
        <v>168464947417600</v>
      </c>
      <c r="E17032">
        <v>168464948666300</v>
      </c>
      <c r="F17032">
        <f>(tester_performance[[#This Row],[post-handle-timestamp]] - tester_performance[[#This Row],[pre-handle-timestamp]])/1000000</f>
        <v>1.2486999999999999</v>
      </c>
    </row>
    <row r="17033" spans="1:6" hidden="1" x14ac:dyDescent="0.35">
      <c r="A17033" t="s">
        <v>5</v>
      </c>
      <c r="B17033" t="s">
        <v>11</v>
      </c>
      <c r="C17033">
        <v>200</v>
      </c>
      <c r="D17033">
        <v>168465083332800</v>
      </c>
      <c r="E17033">
        <v>168465084553300</v>
      </c>
      <c r="F17033">
        <f>(tester_performance[[#This Row],[post-handle-timestamp]] - tester_performance[[#This Row],[pre-handle-timestamp]])/1000000</f>
        <v>1.2204999999999999</v>
      </c>
    </row>
    <row r="17034" spans="1:6" hidden="1" x14ac:dyDescent="0.35">
      <c r="A17034" t="s">
        <v>5</v>
      </c>
      <c r="B17034" t="s">
        <v>11</v>
      </c>
      <c r="C17034">
        <v>200</v>
      </c>
      <c r="D17034">
        <v>168465242759900</v>
      </c>
      <c r="E17034">
        <v>168465244056600</v>
      </c>
      <c r="F17034">
        <f>(tester_performance[[#This Row],[post-handle-timestamp]] - tester_performance[[#This Row],[pre-handle-timestamp]])/1000000</f>
        <v>1.2967</v>
      </c>
    </row>
    <row r="17035" spans="1:6" hidden="1" x14ac:dyDescent="0.35">
      <c r="A17035" t="s">
        <v>5</v>
      </c>
      <c r="B17035" t="s">
        <v>11</v>
      </c>
      <c r="C17035">
        <v>200</v>
      </c>
      <c r="D17035">
        <v>168465421765900</v>
      </c>
      <c r="E17035">
        <v>168465423088800</v>
      </c>
      <c r="F17035">
        <f>(tester_performance[[#This Row],[post-handle-timestamp]] - tester_performance[[#This Row],[pre-handle-timestamp]])/1000000</f>
        <v>1.3229</v>
      </c>
    </row>
    <row r="17036" spans="1:6" hidden="1" x14ac:dyDescent="0.35">
      <c r="A17036" t="s">
        <v>5</v>
      </c>
      <c r="B17036" t="s">
        <v>11</v>
      </c>
      <c r="C17036">
        <v>200</v>
      </c>
      <c r="D17036">
        <v>168467438012300</v>
      </c>
      <c r="E17036">
        <v>168467438999600</v>
      </c>
      <c r="F17036">
        <f>(tester_performance[[#This Row],[post-handle-timestamp]] - tester_performance[[#This Row],[pre-handle-timestamp]])/1000000</f>
        <v>0.98729999999999996</v>
      </c>
    </row>
    <row r="17037" spans="1:6" hidden="1" x14ac:dyDescent="0.35">
      <c r="A17037" t="s">
        <v>5</v>
      </c>
      <c r="B17037" t="s">
        <v>11</v>
      </c>
      <c r="C17037">
        <v>200</v>
      </c>
      <c r="D17037">
        <v>168467585669000</v>
      </c>
      <c r="E17037">
        <v>168467586737700</v>
      </c>
      <c r="F17037">
        <f>(tester_performance[[#This Row],[post-handle-timestamp]] - tester_performance[[#This Row],[pre-handle-timestamp]])/1000000</f>
        <v>1.0687</v>
      </c>
    </row>
    <row r="17038" spans="1:6" hidden="1" x14ac:dyDescent="0.35">
      <c r="A17038" t="s">
        <v>5</v>
      </c>
      <c r="B17038" t="s">
        <v>11</v>
      </c>
      <c r="C17038">
        <v>200</v>
      </c>
      <c r="D17038">
        <v>168467739171800</v>
      </c>
      <c r="E17038">
        <v>168467740564300</v>
      </c>
      <c r="F17038">
        <f>(tester_performance[[#This Row],[post-handle-timestamp]] - tester_performance[[#This Row],[pre-handle-timestamp]])/1000000</f>
        <v>1.3925000000000001</v>
      </c>
    </row>
    <row r="17039" spans="1:6" hidden="1" x14ac:dyDescent="0.35">
      <c r="A17039" t="s">
        <v>5</v>
      </c>
      <c r="B17039" t="s">
        <v>11</v>
      </c>
      <c r="C17039">
        <v>200</v>
      </c>
      <c r="D17039">
        <v>168468402722500</v>
      </c>
      <c r="E17039">
        <v>168468403650600</v>
      </c>
      <c r="F17039">
        <f>(tester_performance[[#This Row],[post-handle-timestamp]] - tester_performance[[#This Row],[pre-handle-timestamp]])/1000000</f>
        <v>0.92810000000000004</v>
      </c>
    </row>
    <row r="17040" spans="1:6" hidden="1" x14ac:dyDescent="0.35">
      <c r="A17040" t="s">
        <v>5</v>
      </c>
      <c r="B17040" t="s">
        <v>11</v>
      </c>
      <c r="C17040">
        <v>200</v>
      </c>
      <c r="D17040">
        <v>168468663523700</v>
      </c>
      <c r="E17040">
        <v>168468664551600</v>
      </c>
      <c r="F17040">
        <f>(tester_performance[[#This Row],[post-handle-timestamp]] - tester_performance[[#This Row],[pre-handle-timestamp]])/1000000</f>
        <v>1.0279</v>
      </c>
    </row>
    <row r="17041" spans="1:6" hidden="1" x14ac:dyDescent="0.35">
      <c r="A17041" t="s">
        <v>5</v>
      </c>
      <c r="B17041" t="s">
        <v>11</v>
      </c>
      <c r="C17041">
        <v>200</v>
      </c>
      <c r="D17041">
        <v>168469108492100</v>
      </c>
      <c r="E17041">
        <v>168469109541900</v>
      </c>
      <c r="F17041">
        <f>(tester_performance[[#This Row],[post-handle-timestamp]] - tester_performance[[#This Row],[pre-handle-timestamp]])/1000000</f>
        <v>1.0498000000000001</v>
      </c>
    </row>
    <row r="17042" spans="1:6" hidden="1" x14ac:dyDescent="0.35">
      <c r="A17042" t="s">
        <v>5</v>
      </c>
      <c r="B17042" t="s">
        <v>11</v>
      </c>
      <c r="C17042">
        <v>200</v>
      </c>
      <c r="D17042">
        <v>168469286981000</v>
      </c>
      <c r="E17042">
        <v>168469288016600</v>
      </c>
      <c r="F17042">
        <f>(tester_performance[[#This Row],[post-handle-timestamp]] - tester_performance[[#This Row],[pre-handle-timestamp]])/1000000</f>
        <v>1.0356000000000001</v>
      </c>
    </row>
    <row r="17043" spans="1:6" hidden="1" x14ac:dyDescent="0.35">
      <c r="A17043" t="s">
        <v>5</v>
      </c>
      <c r="B17043" t="s">
        <v>11</v>
      </c>
      <c r="C17043">
        <v>200</v>
      </c>
      <c r="D17043">
        <v>168469487888500</v>
      </c>
      <c r="E17043">
        <v>168469489291300</v>
      </c>
      <c r="F17043">
        <f>(tester_performance[[#This Row],[post-handle-timestamp]] - tester_performance[[#This Row],[pre-handle-timestamp]])/1000000</f>
        <v>1.4028</v>
      </c>
    </row>
    <row r="17044" spans="1:6" hidden="1" x14ac:dyDescent="0.35">
      <c r="A17044" t="s">
        <v>5</v>
      </c>
      <c r="B17044" t="s">
        <v>11</v>
      </c>
      <c r="C17044">
        <v>200</v>
      </c>
      <c r="D17044">
        <v>168470036542500</v>
      </c>
      <c r="E17044">
        <v>168470037628100</v>
      </c>
      <c r="F17044">
        <f>(tester_performance[[#This Row],[post-handle-timestamp]] - tester_performance[[#This Row],[pre-handle-timestamp]])/1000000</f>
        <v>1.0855999999999999</v>
      </c>
    </row>
    <row r="17045" spans="1:6" hidden="1" x14ac:dyDescent="0.35">
      <c r="A17045" t="s">
        <v>5</v>
      </c>
      <c r="B17045" t="s">
        <v>11</v>
      </c>
      <c r="C17045">
        <v>200</v>
      </c>
      <c r="D17045">
        <v>168470305939500</v>
      </c>
      <c r="E17045">
        <v>168470307322900</v>
      </c>
      <c r="F17045">
        <f>(tester_performance[[#This Row],[post-handle-timestamp]] - tester_performance[[#This Row],[pre-handle-timestamp]])/1000000</f>
        <v>1.3834</v>
      </c>
    </row>
    <row r="17046" spans="1:6" hidden="1" x14ac:dyDescent="0.35">
      <c r="A17046" t="s">
        <v>5</v>
      </c>
      <c r="B17046" t="s">
        <v>11</v>
      </c>
      <c r="C17046">
        <v>200</v>
      </c>
      <c r="D17046">
        <v>168470536282900</v>
      </c>
      <c r="E17046">
        <v>168470537314300</v>
      </c>
      <c r="F17046">
        <f>(tester_performance[[#This Row],[post-handle-timestamp]] - tester_performance[[#This Row],[pre-handle-timestamp]])/1000000</f>
        <v>1.0314000000000001</v>
      </c>
    </row>
    <row r="17047" spans="1:6" hidden="1" x14ac:dyDescent="0.35">
      <c r="A17047" t="s">
        <v>5</v>
      </c>
      <c r="B17047" t="s">
        <v>11</v>
      </c>
      <c r="C17047">
        <v>200</v>
      </c>
      <c r="D17047">
        <v>168471047394400</v>
      </c>
      <c r="E17047">
        <v>168471048567600</v>
      </c>
      <c r="F17047">
        <f>(tester_performance[[#This Row],[post-handle-timestamp]] - tester_performance[[#This Row],[pre-handle-timestamp]])/1000000</f>
        <v>1.1732</v>
      </c>
    </row>
    <row r="17048" spans="1:6" hidden="1" x14ac:dyDescent="0.35">
      <c r="A17048" t="s">
        <v>5</v>
      </c>
      <c r="B17048" t="s">
        <v>11</v>
      </c>
      <c r="C17048">
        <v>200</v>
      </c>
      <c r="D17048">
        <v>168472847559800</v>
      </c>
      <c r="E17048">
        <v>168472850488100</v>
      </c>
      <c r="F17048">
        <f>(tester_performance[[#This Row],[post-handle-timestamp]] - tester_performance[[#This Row],[pre-handle-timestamp]])/1000000</f>
        <v>2.9283000000000001</v>
      </c>
    </row>
    <row r="17049" spans="1:6" hidden="1" x14ac:dyDescent="0.35">
      <c r="A17049" t="s">
        <v>5</v>
      </c>
      <c r="B17049" t="s">
        <v>11</v>
      </c>
      <c r="C17049">
        <v>200</v>
      </c>
      <c r="D17049">
        <v>168473163735600</v>
      </c>
      <c r="E17049">
        <v>168473164938000</v>
      </c>
      <c r="F17049">
        <f>(tester_performance[[#This Row],[post-handle-timestamp]] - tester_performance[[#This Row],[pre-handle-timestamp]])/1000000</f>
        <v>1.2023999999999999</v>
      </c>
    </row>
    <row r="17050" spans="1:6" hidden="1" x14ac:dyDescent="0.35">
      <c r="A17050" t="s">
        <v>5</v>
      </c>
      <c r="B17050" t="s">
        <v>11</v>
      </c>
      <c r="C17050">
        <v>200</v>
      </c>
      <c r="D17050">
        <v>168473713561000</v>
      </c>
      <c r="E17050">
        <v>168473714635600</v>
      </c>
      <c r="F17050">
        <f>(tester_performance[[#This Row],[post-handle-timestamp]] - tester_performance[[#This Row],[pre-handle-timestamp]])/1000000</f>
        <v>1.0746</v>
      </c>
    </row>
    <row r="17051" spans="1:6" hidden="1" x14ac:dyDescent="0.35">
      <c r="A17051" t="s">
        <v>5</v>
      </c>
      <c r="B17051" t="s">
        <v>11</v>
      </c>
      <c r="C17051">
        <v>200</v>
      </c>
      <c r="D17051">
        <v>168473880085700</v>
      </c>
      <c r="E17051">
        <v>168473881315300</v>
      </c>
      <c r="F17051">
        <f>(tester_performance[[#This Row],[post-handle-timestamp]] - tester_performance[[#This Row],[pre-handle-timestamp]])/1000000</f>
        <v>1.2296</v>
      </c>
    </row>
    <row r="17052" spans="1:6" hidden="1" x14ac:dyDescent="0.35">
      <c r="A17052" t="s">
        <v>5</v>
      </c>
      <c r="B17052" t="s">
        <v>11</v>
      </c>
      <c r="C17052">
        <v>200</v>
      </c>
      <c r="D17052">
        <v>168474047075300</v>
      </c>
      <c r="E17052">
        <v>168474048184200</v>
      </c>
      <c r="F17052">
        <f>(tester_performance[[#This Row],[post-handle-timestamp]] - tester_performance[[#This Row],[pre-handle-timestamp]])/1000000</f>
        <v>1.1089</v>
      </c>
    </row>
    <row r="17053" spans="1:6" hidden="1" x14ac:dyDescent="0.35">
      <c r="A17053" t="s">
        <v>5</v>
      </c>
      <c r="B17053" t="s">
        <v>11</v>
      </c>
      <c r="C17053">
        <v>200</v>
      </c>
      <c r="D17053">
        <v>168475898435800</v>
      </c>
      <c r="E17053">
        <v>168475899510100</v>
      </c>
      <c r="F17053">
        <f>(tester_performance[[#This Row],[post-handle-timestamp]] - tester_performance[[#This Row],[pre-handle-timestamp]])/1000000</f>
        <v>1.0743</v>
      </c>
    </row>
    <row r="17054" spans="1:6" hidden="1" x14ac:dyDescent="0.35">
      <c r="A17054" t="s">
        <v>5</v>
      </c>
      <c r="B17054" t="s">
        <v>11</v>
      </c>
      <c r="C17054">
        <v>200</v>
      </c>
      <c r="D17054">
        <v>168476103460200</v>
      </c>
      <c r="E17054">
        <v>168476104516500</v>
      </c>
      <c r="F17054">
        <f>(tester_performance[[#This Row],[post-handle-timestamp]] - tester_performance[[#This Row],[pre-handle-timestamp]])/1000000</f>
        <v>1.0563</v>
      </c>
    </row>
    <row r="17055" spans="1:6" hidden="1" x14ac:dyDescent="0.35">
      <c r="A17055" t="s">
        <v>5</v>
      </c>
      <c r="B17055" t="s">
        <v>11</v>
      </c>
      <c r="C17055">
        <v>200</v>
      </c>
      <c r="D17055">
        <v>168476322909200</v>
      </c>
      <c r="E17055">
        <v>168476324121300</v>
      </c>
      <c r="F17055">
        <f>(tester_performance[[#This Row],[post-handle-timestamp]] - tester_performance[[#This Row],[pre-handle-timestamp]])/1000000</f>
        <v>1.2121</v>
      </c>
    </row>
    <row r="17056" spans="1:6" hidden="1" x14ac:dyDescent="0.35">
      <c r="A17056" t="s">
        <v>5</v>
      </c>
      <c r="B17056" t="s">
        <v>11</v>
      </c>
      <c r="C17056">
        <v>200</v>
      </c>
      <c r="D17056">
        <v>168476799385500</v>
      </c>
      <c r="E17056">
        <v>168476800376300</v>
      </c>
      <c r="F17056">
        <f>(tester_performance[[#This Row],[post-handle-timestamp]] - tester_performance[[#This Row],[pre-handle-timestamp]])/1000000</f>
        <v>0.99080000000000001</v>
      </c>
    </row>
    <row r="17057" spans="1:6" hidden="1" x14ac:dyDescent="0.35">
      <c r="A17057" t="s">
        <v>5</v>
      </c>
      <c r="B17057" t="s">
        <v>11</v>
      </c>
      <c r="C17057">
        <v>200</v>
      </c>
      <c r="D17057">
        <v>168477072374400</v>
      </c>
      <c r="E17057">
        <v>168477074008400</v>
      </c>
      <c r="F17057">
        <f>(tester_performance[[#This Row],[post-handle-timestamp]] - tester_performance[[#This Row],[pre-handle-timestamp]])/1000000</f>
        <v>1.6339999999999999</v>
      </c>
    </row>
    <row r="17058" spans="1:6" hidden="1" x14ac:dyDescent="0.35">
      <c r="A17058" t="s">
        <v>5</v>
      </c>
      <c r="B17058" t="s">
        <v>11</v>
      </c>
      <c r="C17058">
        <v>200</v>
      </c>
      <c r="D17058">
        <v>168477366349100</v>
      </c>
      <c r="E17058">
        <v>168477367482700</v>
      </c>
      <c r="F17058">
        <f>(tester_performance[[#This Row],[post-handle-timestamp]] - tester_performance[[#This Row],[pre-handle-timestamp]])/1000000</f>
        <v>1.1335999999999999</v>
      </c>
    </row>
    <row r="17059" spans="1:6" hidden="1" x14ac:dyDescent="0.35">
      <c r="A17059" t="s">
        <v>5</v>
      </c>
      <c r="B17059" t="s">
        <v>11</v>
      </c>
      <c r="C17059">
        <v>200</v>
      </c>
      <c r="D17059">
        <v>168477619592500</v>
      </c>
      <c r="E17059">
        <v>168477620921400</v>
      </c>
      <c r="F17059">
        <f>(tester_performance[[#This Row],[post-handle-timestamp]] - tester_performance[[#This Row],[pre-handle-timestamp]])/1000000</f>
        <v>1.3289</v>
      </c>
    </row>
    <row r="17060" spans="1:6" hidden="1" x14ac:dyDescent="0.35">
      <c r="A17060" t="s">
        <v>5</v>
      </c>
      <c r="B17060" t="s">
        <v>11</v>
      </c>
      <c r="C17060">
        <v>200</v>
      </c>
      <c r="D17060">
        <v>168478085682600</v>
      </c>
      <c r="E17060">
        <v>168478087399100</v>
      </c>
      <c r="F17060">
        <f>(tester_performance[[#This Row],[post-handle-timestamp]] - tester_performance[[#This Row],[pre-handle-timestamp]])/1000000</f>
        <v>1.7164999999999999</v>
      </c>
    </row>
    <row r="17061" spans="1:6" hidden="1" x14ac:dyDescent="0.35">
      <c r="A17061" t="s">
        <v>5</v>
      </c>
      <c r="B17061" t="s">
        <v>11</v>
      </c>
      <c r="C17061">
        <v>200</v>
      </c>
      <c r="D17061">
        <v>168478253607400</v>
      </c>
      <c r="E17061">
        <v>168478254901200</v>
      </c>
      <c r="F17061">
        <f>(tester_performance[[#This Row],[post-handle-timestamp]] - tester_performance[[#This Row],[pre-handle-timestamp]])/1000000</f>
        <v>1.2938000000000001</v>
      </c>
    </row>
    <row r="17062" spans="1:6" hidden="1" x14ac:dyDescent="0.35">
      <c r="A17062" t="s">
        <v>5</v>
      </c>
      <c r="B17062" t="s">
        <v>11</v>
      </c>
      <c r="C17062">
        <v>200</v>
      </c>
      <c r="D17062">
        <v>168478402710800</v>
      </c>
      <c r="E17062">
        <v>168478403954200</v>
      </c>
      <c r="F17062">
        <f>(tester_performance[[#This Row],[post-handle-timestamp]] - tester_performance[[#This Row],[pre-handle-timestamp]])/1000000</f>
        <v>1.2434000000000001</v>
      </c>
    </row>
    <row r="17063" spans="1:6" hidden="1" x14ac:dyDescent="0.35">
      <c r="A17063" t="s">
        <v>5</v>
      </c>
      <c r="B17063" t="s">
        <v>11</v>
      </c>
      <c r="C17063">
        <v>200</v>
      </c>
      <c r="D17063">
        <v>168478581122500</v>
      </c>
      <c r="E17063">
        <v>168478582465100</v>
      </c>
      <c r="F17063">
        <f>(tester_performance[[#This Row],[post-handle-timestamp]] - tester_performance[[#This Row],[pre-handle-timestamp]])/1000000</f>
        <v>1.3426</v>
      </c>
    </row>
    <row r="17064" spans="1:6" hidden="1" x14ac:dyDescent="0.35">
      <c r="A17064" t="s">
        <v>5</v>
      </c>
      <c r="B17064" t="s">
        <v>11</v>
      </c>
      <c r="C17064">
        <v>200</v>
      </c>
      <c r="D17064">
        <v>168480477513200</v>
      </c>
      <c r="E17064">
        <v>168480479047300</v>
      </c>
      <c r="F17064">
        <f>(tester_performance[[#This Row],[post-handle-timestamp]] - tester_performance[[#This Row],[pre-handle-timestamp]])/1000000</f>
        <v>1.5341</v>
      </c>
    </row>
    <row r="17065" spans="1:6" hidden="1" x14ac:dyDescent="0.35">
      <c r="A17065" t="s">
        <v>5</v>
      </c>
      <c r="B17065" t="s">
        <v>11</v>
      </c>
      <c r="C17065">
        <v>200</v>
      </c>
      <c r="D17065">
        <v>168480661452200</v>
      </c>
      <c r="E17065">
        <v>168480662617400</v>
      </c>
      <c r="F17065">
        <f>(tester_performance[[#This Row],[post-handle-timestamp]] - tester_performance[[#This Row],[pre-handle-timestamp]])/1000000</f>
        <v>1.1652</v>
      </c>
    </row>
    <row r="17066" spans="1:6" hidden="1" x14ac:dyDescent="0.35">
      <c r="A17066" t="s">
        <v>5</v>
      </c>
      <c r="B17066" t="s">
        <v>11</v>
      </c>
      <c r="C17066">
        <v>200</v>
      </c>
      <c r="D17066">
        <v>168480796478200</v>
      </c>
      <c r="E17066">
        <v>168480797483800</v>
      </c>
      <c r="F17066">
        <f>(tester_performance[[#This Row],[post-handle-timestamp]] - tester_performance[[#This Row],[pre-handle-timestamp]])/1000000</f>
        <v>1.0056</v>
      </c>
    </row>
    <row r="17067" spans="1:6" hidden="1" x14ac:dyDescent="0.35">
      <c r="A17067" t="s">
        <v>5</v>
      </c>
      <c r="B17067" t="s">
        <v>11</v>
      </c>
      <c r="C17067">
        <v>200</v>
      </c>
      <c r="D17067">
        <v>168481364544700</v>
      </c>
      <c r="E17067">
        <v>168481365819500</v>
      </c>
      <c r="F17067">
        <f>(tester_performance[[#This Row],[post-handle-timestamp]] - tester_performance[[#This Row],[pre-handle-timestamp]])/1000000</f>
        <v>1.2747999999999999</v>
      </c>
    </row>
    <row r="17068" spans="1:6" hidden="1" x14ac:dyDescent="0.35">
      <c r="A17068" t="s">
        <v>5</v>
      </c>
      <c r="B17068" t="s">
        <v>11</v>
      </c>
      <c r="C17068">
        <v>200</v>
      </c>
      <c r="D17068">
        <v>168481808681400</v>
      </c>
      <c r="E17068">
        <v>168481809736200</v>
      </c>
      <c r="F17068">
        <f>(tester_performance[[#This Row],[post-handle-timestamp]] - tester_performance[[#This Row],[pre-handle-timestamp]])/1000000</f>
        <v>1.0548</v>
      </c>
    </row>
    <row r="17069" spans="1:6" hidden="1" x14ac:dyDescent="0.35">
      <c r="A17069" t="s">
        <v>5</v>
      </c>
      <c r="B17069" t="s">
        <v>11</v>
      </c>
      <c r="C17069">
        <v>200</v>
      </c>
      <c r="D17069">
        <v>168482259132400</v>
      </c>
      <c r="E17069">
        <v>168482260471900</v>
      </c>
      <c r="F17069">
        <f>(tester_performance[[#This Row],[post-handle-timestamp]] - tester_performance[[#This Row],[pre-handle-timestamp]])/1000000</f>
        <v>1.3394999999999999</v>
      </c>
    </row>
    <row r="17070" spans="1:6" hidden="1" x14ac:dyDescent="0.35">
      <c r="A17070" t="s">
        <v>5</v>
      </c>
      <c r="B17070" t="s">
        <v>11</v>
      </c>
      <c r="C17070">
        <v>200</v>
      </c>
      <c r="D17070">
        <v>168482639604600</v>
      </c>
      <c r="E17070">
        <v>168482640950900</v>
      </c>
      <c r="F17070">
        <f>(tester_performance[[#This Row],[post-handle-timestamp]] - tester_performance[[#This Row],[pre-handle-timestamp]])/1000000</f>
        <v>1.3463000000000001</v>
      </c>
    </row>
    <row r="17071" spans="1:6" hidden="1" x14ac:dyDescent="0.35">
      <c r="A17071" t="s">
        <v>5</v>
      </c>
      <c r="B17071" t="s">
        <v>11</v>
      </c>
      <c r="C17071">
        <v>200</v>
      </c>
      <c r="D17071">
        <v>168483032641500</v>
      </c>
      <c r="E17071">
        <v>168483034135800</v>
      </c>
      <c r="F17071">
        <f>(tester_performance[[#This Row],[post-handle-timestamp]] - tester_performance[[#This Row],[pre-handle-timestamp]])/1000000</f>
        <v>1.4943</v>
      </c>
    </row>
    <row r="17072" spans="1:6" hidden="1" x14ac:dyDescent="0.35">
      <c r="A17072" t="s">
        <v>5</v>
      </c>
      <c r="B17072" t="s">
        <v>11</v>
      </c>
      <c r="C17072">
        <v>200</v>
      </c>
      <c r="D17072">
        <v>168483335502800</v>
      </c>
      <c r="E17072">
        <v>168483336563700</v>
      </c>
      <c r="F17072">
        <f>(tester_performance[[#This Row],[post-handle-timestamp]] - tester_performance[[#This Row],[pre-handle-timestamp]])/1000000</f>
        <v>1.0609</v>
      </c>
    </row>
    <row r="17073" spans="1:6" hidden="1" x14ac:dyDescent="0.35">
      <c r="A17073" t="s">
        <v>5</v>
      </c>
      <c r="B17073" t="s">
        <v>11</v>
      </c>
      <c r="C17073">
        <v>200</v>
      </c>
      <c r="D17073">
        <v>168483619609900</v>
      </c>
      <c r="E17073">
        <v>168483620758100</v>
      </c>
      <c r="F17073">
        <f>(tester_performance[[#This Row],[post-handle-timestamp]] - tester_performance[[#This Row],[pre-handle-timestamp]])/1000000</f>
        <v>1.1482000000000001</v>
      </c>
    </row>
    <row r="17074" spans="1:6" hidden="1" x14ac:dyDescent="0.35">
      <c r="A17074" t="s">
        <v>5</v>
      </c>
      <c r="B17074" t="s">
        <v>11</v>
      </c>
      <c r="C17074">
        <v>200</v>
      </c>
      <c r="D17074">
        <v>168483952346800</v>
      </c>
      <c r="E17074">
        <v>168483953952700</v>
      </c>
      <c r="F17074">
        <f>(tester_performance[[#This Row],[post-handle-timestamp]] - tester_performance[[#This Row],[pre-handle-timestamp]])/1000000</f>
        <v>1.6059000000000001</v>
      </c>
    </row>
    <row r="17075" spans="1:6" hidden="1" x14ac:dyDescent="0.35">
      <c r="A17075" t="s">
        <v>5</v>
      </c>
      <c r="B17075" t="s">
        <v>11</v>
      </c>
      <c r="C17075">
        <v>200</v>
      </c>
      <c r="D17075">
        <v>168484398034600</v>
      </c>
      <c r="E17075">
        <v>168484398952700</v>
      </c>
      <c r="F17075">
        <f>(tester_performance[[#This Row],[post-handle-timestamp]] - tester_performance[[#This Row],[pre-handle-timestamp]])/1000000</f>
        <v>0.91810000000000003</v>
      </c>
    </row>
    <row r="17076" spans="1:6" hidden="1" x14ac:dyDescent="0.35">
      <c r="A17076" t="s">
        <v>5</v>
      </c>
      <c r="B17076" t="s">
        <v>11</v>
      </c>
      <c r="C17076">
        <v>200</v>
      </c>
      <c r="D17076">
        <v>168484733654700</v>
      </c>
      <c r="E17076">
        <v>168484734803400</v>
      </c>
      <c r="F17076">
        <f>(tester_performance[[#This Row],[post-handle-timestamp]] - tester_performance[[#This Row],[pre-handle-timestamp]])/1000000</f>
        <v>1.1487000000000001</v>
      </c>
    </row>
    <row r="17077" spans="1:6" hidden="1" x14ac:dyDescent="0.35">
      <c r="A17077" t="s">
        <v>5</v>
      </c>
      <c r="B17077" t="s">
        <v>11</v>
      </c>
      <c r="C17077">
        <v>200</v>
      </c>
      <c r="D17077">
        <v>168485013804300</v>
      </c>
      <c r="E17077">
        <v>168485015110600</v>
      </c>
      <c r="F17077">
        <f>(tester_performance[[#This Row],[post-handle-timestamp]] - tester_performance[[#This Row],[pre-handle-timestamp]])/1000000</f>
        <v>1.3063</v>
      </c>
    </row>
    <row r="17078" spans="1:6" hidden="1" x14ac:dyDescent="0.35">
      <c r="A17078" t="s">
        <v>5</v>
      </c>
      <c r="B17078" t="s">
        <v>11</v>
      </c>
      <c r="C17078">
        <v>200</v>
      </c>
      <c r="D17078">
        <v>168485586140500</v>
      </c>
      <c r="E17078">
        <v>168485587460700</v>
      </c>
      <c r="F17078">
        <f>(tester_performance[[#This Row],[post-handle-timestamp]] - tester_performance[[#This Row],[pre-handle-timestamp]])/1000000</f>
        <v>1.3202</v>
      </c>
    </row>
    <row r="17079" spans="1:6" hidden="1" x14ac:dyDescent="0.35">
      <c r="A17079" t="s">
        <v>5</v>
      </c>
      <c r="B17079" t="s">
        <v>11</v>
      </c>
      <c r="C17079">
        <v>200</v>
      </c>
      <c r="D17079">
        <v>168485963803300</v>
      </c>
      <c r="E17079">
        <v>168485965118900</v>
      </c>
      <c r="F17079">
        <f>(tester_performance[[#This Row],[post-handle-timestamp]] - tester_performance[[#This Row],[pre-handle-timestamp]])/1000000</f>
        <v>1.3156000000000001</v>
      </c>
    </row>
    <row r="17080" spans="1:6" hidden="1" x14ac:dyDescent="0.35">
      <c r="A17080" t="s">
        <v>5</v>
      </c>
      <c r="B17080" t="s">
        <v>11</v>
      </c>
      <c r="C17080">
        <v>200</v>
      </c>
      <c r="D17080">
        <v>168486305556300</v>
      </c>
      <c r="E17080">
        <v>168486306859400</v>
      </c>
      <c r="F17080">
        <f>(tester_performance[[#This Row],[post-handle-timestamp]] - tester_performance[[#This Row],[pre-handle-timestamp]])/1000000</f>
        <v>1.3030999999999999</v>
      </c>
    </row>
    <row r="17081" spans="1:6" hidden="1" x14ac:dyDescent="0.35">
      <c r="A17081" t="s">
        <v>5</v>
      </c>
      <c r="B17081" t="s">
        <v>11</v>
      </c>
      <c r="C17081">
        <v>200</v>
      </c>
      <c r="D17081">
        <v>168486630230800</v>
      </c>
      <c r="E17081">
        <v>168486631569600</v>
      </c>
      <c r="F17081">
        <f>(tester_performance[[#This Row],[post-handle-timestamp]] - tester_performance[[#This Row],[pre-handle-timestamp]])/1000000</f>
        <v>1.3388</v>
      </c>
    </row>
    <row r="17082" spans="1:6" hidden="1" x14ac:dyDescent="0.35">
      <c r="A17082" t="s">
        <v>5</v>
      </c>
      <c r="B17082" t="s">
        <v>11</v>
      </c>
      <c r="C17082">
        <v>200</v>
      </c>
      <c r="D17082">
        <v>168486973505400</v>
      </c>
      <c r="E17082">
        <v>168486974901200</v>
      </c>
      <c r="F17082">
        <f>(tester_performance[[#This Row],[post-handle-timestamp]] - tester_performance[[#This Row],[pre-handle-timestamp]])/1000000</f>
        <v>1.3957999999999999</v>
      </c>
    </row>
    <row r="17083" spans="1:6" hidden="1" x14ac:dyDescent="0.35">
      <c r="A17083" t="s">
        <v>5</v>
      </c>
      <c r="B17083" t="s">
        <v>11</v>
      </c>
      <c r="C17083">
        <v>200</v>
      </c>
      <c r="D17083">
        <v>168487301038800</v>
      </c>
      <c r="E17083">
        <v>168487302534100</v>
      </c>
      <c r="F17083">
        <f>(tester_performance[[#This Row],[post-handle-timestamp]] - tester_performance[[#This Row],[pre-handle-timestamp]])/1000000</f>
        <v>1.4953000000000001</v>
      </c>
    </row>
    <row r="17084" spans="1:6" hidden="1" x14ac:dyDescent="0.35">
      <c r="A17084" t="s">
        <v>5</v>
      </c>
      <c r="B17084" t="s">
        <v>11</v>
      </c>
      <c r="C17084">
        <v>200</v>
      </c>
      <c r="D17084">
        <v>168487682137800</v>
      </c>
      <c r="E17084">
        <v>168487683675400</v>
      </c>
      <c r="F17084">
        <f>(tester_performance[[#This Row],[post-handle-timestamp]] - tester_performance[[#This Row],[pre-handle-timestamp]])/1000000</f>
        <v>1.5376000000000001</v>
      </c>
    </row>
    <row r="17085" spans="1:6" hidden="1" x14ac:dyDescent="0.35">
      <c r="A17085" t="s">
        <v>5</v>
      </c>
      <c r="B17085" t="s">
        <v>11</v>
      </c>
      <c r="C17085">
        <v>200</v>
      </c>
      <c r="D17085">
        <v>168487990164700</v>
      </c>
      <c r="E17085">
        <v>168487991374000</v>
      </c>
      <c r="F17085">
        <f>(tester_performance[[#This Row],[post-handle-timestamp]] - tester_performance[[#This Row],[pre-handle-timestamp]])/1000000</f>
        <v>1.2093</v>
      </c>
    </row>
    <row r="17086" spans="1:6" hidden="1" x14ac:dyDescent="0.35">
      <c r="A17086" t="s">
        <v>5</v>
      </c>
      <c r="B17086" t="s">
        <v>11</v>
      </c>
      <c r="C17086">
        <v>200</v>
      </c>
      <c r="D17086">
        <v>168488405981200</v>
      </c>
      <c r="E17086">
        <v>168488407580900</v>
      </c>
      <c r="F17086">
        <f>(tester_performance[[#This Row],[post-handle-timestamp]] - tester_performance[[#This Row],[pre-handle-timestamp]])/1000000</f>
        <v>1.5996999999999999</v>
      </c>
    </row>
    <row r="17087" spans="1:6" hidden="1" x14ac:dyDescent="0.35">
      <c r="A17087" t="s">
        <v>5</v>
      </c>
      <c r="B17087" t="s">
        <v>11</v>
      </c>
      <c r="C17087">
        <v>200</v>
      </c>
      <c r="D17087">
        <v>168488801622900</v>
      </c>
      <c r="E17087">
        <v>168488803076600</v>
      </c>
      <c r="F17087">
        <f>(tester_performance[[#This Row],[post-handle-timestamp]] - tester_performance[[#This Row],[pre-handle-timestamp]])/1000000</f>
        <v>1.4537</v>
      </c>
    </row>
    <row r="17088" spans="1:6" hidden="1" x14ac:dyDescent="0.35">
      <c r="A17088" t="s">
        <v>5</v>
      </c>
      <c r="B17088" t="s">
        <v>11</v>
      </c>
      <c r="C17088">
        <v>200</v>
      </c>
      <c r="D17088">
        <v>168489117688000</v>
      </c>
      <c r="E17088">
        <v>168489118675100</v>
      </c>
      <c r="F17088">
        <f>(tester_performance[[#This Row],[post-handle-timestamp]] - tester_performance[[#This Row],[pre-handle-timestamp]])/1000000</f>
        <v>0.98709999999999998</v>
      </c>
    </row>
    <row r="17089" spans="1:6" hidden="1" x14ac:dyDescent="0.35">
      <c r="A17089" t="s">
        <v>5</v>
      </c>
      <c r="B17089" t="s">
        <v>11</v>
      </c>
      <c r="C17089">
        <v>200</v>
      </c>
      <c r="D17089">
        <v>168489455801300</v>
      </c>
      <c r="E17089">
        <v>168489457251300</v>
      </c>
      <c r="F17089">
        <f>(tester_performance[[#This Row],[post-handle-timestamp]] - tester_performance[[#This Row],[pre-handle-timestamp]])/1000000</f>
        <v>1.45</v>
      </c>
    </row>
    <row r="17090" spans="1:6" hidden="1" x14ac:dyDescent="0.35">
      <c r="A17090" t="s">
        <v>5</v>
      </c>
      <c r="B17090" t="s">
        <v>11</v>
      </c>
      <c r="C17090">
        <v>200</v>
      </c>
      <c r="D17090">
        <v>168489786615400</v>
      </c>
      <c r="E17090">
        <v>168489787573900</v>
      </c>
      <c r="F17090">
        <f>(tester_performance[[#This Row],[post-handle-timestamp]] - tester_performance[[#This Row],[pre-handle-timestamp]])/1000000</f>
        <v>0.95850000000000002</v>
      </c>
    </row>
    <row r="17091" spans="1:6" hidden="1" x14ac:dyDescent="0.35">
      <c r="A17091" t="s">
        <v>5</v>
      </c>
      <c r="B17091" t="s">
        <v>11</v>
      </c>
      <c r="C17091">
        <v>200</v>
      </c>
      <c r="D17091">
        <v>168490210589000</v>
      </c>
      <c r="E17091">
        <v>168490211856600</v>
      </c>
      <c r="F17091">
        <f>(tester_performance[[#This Row],[post-handle-timestamp]] - tester_performance[[#This Row],[pre-handle-timestamp]])/1000000</f>
        <v>1.2676000000000001</v>
      </c>
    </row>
    <row r="17092" spans="1:6" hidden="1" x14ac:dyDescent="0.35">
      <c r="A17092" t="s">
        <v>5</v>
      </c>
      <c r="B17092" t="s">
        <v>11</v>
      </c>
      <c r="C17092">
        <v>200</v>
      </c>
      <c r="D17092">
        <v>168490336181200</v>
      </c>
      <c r="E17092">
        <v>168490337587800</v>
      </c>
      <c r="F17092">
        <f>(tester_performance[[#This Row],[post-handle-timestamp]] - tester_performance[[#This Row],[pre-handle-timestamp]])/1000000</f>
        <v>1.4066000000000001</v>
      </c>
    </row>
    <row r="17093" spans="1:6" hidden="1" x14ac:dyDescent="0.35">
      <c r="A17093" t="s">
        <v>5</v>
      </c>
      <c r="B17093" t="s">
        <v>11</v>
      </c>
      <c r="C17093">
        <v>200</v>
      </c>
      <c r="D17093">
        <v>168490488689600</v>
      </c>
      <c r="E17093">
        <v>168490489767000</v>
      </c>
      <c r="F17093">
        <f>(tester_performance[[#This Row],[post-handle-timestamp]] - tester_performance[[#This Row],[pre-handle-timestamp]])/1000000</f>
        <v>1.0773999999999999</v>
      </c>
    </row>
    <row r="17094" spans="1:6" hidden="1" x14ac:dyDescent="0.35">
      <c r="A17094" t="s">
        <v>5</v>
      </c>
      <c r="B17094" t="s">
        <v>11</v>
      </c>
      <c r="C17094">
        <v>200</v>
      </c>
      <c r="D17094">
        <v>168490644729500</v>
      </c>
      <c r="E17094">
        <v>168490645863200</v>
      </c>
      <c r="F17094">
        <f>(tester_performance[[#This Row],[post-handle-timestamp]] - tester_performance[[#This Row],[pre-handle-timestamp]])/1000000</f>
        <v>1.1336999999999999</v>
      </c>
    </row>
    <row r="17095" spans="1:6" hidden="1" x14ac:dyDescent="0.35">
      <c r="A17095" t="s">
        <v>5</v>
      </c>
      <c r="B17095" t="s">
        <v>11</v>
      </c>
      <c r="C17095">
        <v>200</v>
      </c>
      <c r="D17095">
        <v>168492668384500</v>
      </c>
      <c r="E17095">
        <v>168492669435500</v>
      </c>
      <c r="F17095">
        <f>(tester_performance[[#This Row],[post-handle-timestamp]] - tester_performance[[#This Row],[pre-handle-timestamp]])/1000000</f>
        <v>1.0509999999999999</v>
      </c>
    </row>
    <row r="17096" spans="1:6" hidden="1" x14ac:dyDescent="0.35">
      <c r="A17096" t="s">
        <v>5</v>
      </c>
      <c r="B17096" t="s">
        <v>11</v>
      </c>
      <c r="C17096">
        <v>200</v>
      </c>
      <c r="D17096">
        <v>168492871854200</v>
      </c>
      <c r="E17096">
        <v>168492873496100</v>
      </c>
      <c r="F17096">
        <f>(tester_performance[[#This Row],[post-handle-timestamp]] - tester_performance[[#This Row],[pre-handle-timestamp]])/1000000</f>
        <v>1.6418999999999999</v>
      </c>
    </row>
    <row r="17097" spans="1:6" hidden="1" x14ac:dyDescent="0.35">
      <c r="A17097" t="s">
        <v>5</v>
      </c>
      <c r="B17097" t="s">
        <v>11</v>
      </c>
      <c r="C17097">
        <v>200</v>
      </c>
      <c r="D17097">
        <v>168493064847600</v>
      </c>
      <c r="E17097">
        <v>168493065917500</v>
      </c>
      <c r="F17097">
        <f>(tester_performance[[#This Row],[post-handle-timestamp]] - tester_performance[[#This Row],[pre-handle-timestamp]])/1000000</f>
        <v>1.0699000000000001</v>
      </c>
    </row>
    <row r="17098" spans="1:6" hidden="1" x14ac:dyDescent="0.35">
      <c r="A17098" t="s">
        <v>5</v>
      </c>
      <c r="B17098" t="s">
        <v>11</v>
      </c>
      <c r="C17098">
        <v>200</v>
      </c>
      <c r="D17098">
        <v>168493314960200</v>
      </c>
      <c r="E17098">
        <v>168493317730900</v>
      </c>
      <c r="F17098">
        <f>(tester_performance[[#This Row],[post-handle-timestamp]] - tester_performance[[#This Row],[pre-handle-timestamp]])/1000000</f>
        <v>2.7707000000000002</v>
      </c>
    </row>
    <row r="17099" spans="1:6" hidden="1" x14ac:dyDescent="0.35">
      <c r="A17099" t="s">
        <v>5</v>
      </c>
      <c r="B17099" t="s">
        <v>11</v>
      </c>
      <c r="C17099">
        <v>200</v>
      </c>
      <c r="D17099">
        <v>168493475148900</v>
      </c>
      <c r="E17099">
        <v>168493476565700</v>
      </c>
      <c r="F17099">
        <f>(tester_performance[[#This Row],[post-handle-timestamp]] - tester_performance[[#This Row],[pre-handle-timestamp]])/1000000</f>
        <v>1.4168000000000001</v>
      </c>
    </row>
    <row r="17100" spans="1:6" hidden="1" x14ac:dyDescent="0.35">
      <c r="A17100" t="s">
        <v>5</v>
      </c>
      <c r="B17100" t="s">
        <v>11</v>
      </c>
      <c r="C17100">
        <v>200</v>
      </c>
      <c r="D17100">
        <v>168493713709800</v>
      </c>
      <c r="E17100">
        <v>168493717185100</v>
      </c>
      <c r="F17100">
        <f>(tester_performance[[#This Row],[post-handle-timestamp]] - tester_performance[[#This Row],[pre-handle-timestamp]])/1000000</f>
        <v>3.4752999999999998</v>
      </c>
    </row>
    <row r="17101" spans="1:6" hidden="1" x14ac:dyDescent="0.35">
      <c r="A17101" t="s">
        <v>5</v>
      </c>
      <c r="B17101" t="s">
        <v>11</v>
      </c>
      <c r="C17101">
        <v>200</v>
      </c>
      <c r="D17101">
        <v>168493967943500</v>
      </c>
      <c r="E17101">
        <v>168493969200400</v>
      </c>
      <c r="F17101">
        <f>(tester_performance[[#This Row],[post-handle-timestamp]] - tester_performance[[#This Row],[pre-handle-timestamp]])/1000000</f>
        <v>1.2568999999999999</v>
      </c>
    </row>
    <row r="17102" spans="1:6" hidden="1" x14ac:dyDescent="0.35">
      <c r="A17102" t="s">
        <v>5</v>
      </c>
      <c r="B17102" t="s">
        <v>11</v>
      </c>
      <c r="C17102">
        <v>200</v>
      </c>
      <c r="D17102">
        <v>168494188508700</v>
      </c>
      <c r="E17102">
        <v>168494189399200</v>
      </c>
      <c r="F17102">
        <f>(tester_performance[[#This Row],[post-handle-timestamp]] - tester_performance[[#This Row],[pre-handle-timestamp]])/1000000</f>
        <v>0.89049999999999996</v>
      </c>
    </row>
    <row r="17103" spans="1:6" hidden="1" x14ac:dyDescent="0.35">
      <c r="A17103" t="s">
        <v>5</v>
      </c>
      <c r="B17103" t="s">
        <v>11</v>
      </c>
      <c r="C17103">
        <v>200</v>
      </c>
      <c r="D17103">
        <v>168494396828400</v>
      </c>
      <c r="E17103">
        <v>168494397765900</v>
      </c>
      <c r="F17103">
        <f>(tester_performance[[#This Row],[post-handle-timestamp]] - tester_performance[[#This Row],[pre-handle-timestamp]])/1000000</f>
        <v>0.9375</v>
      </c>
    </row>
    <row r="17104" spans="1:6" hidden="1" x14ac:dyDescent="0.35">
      <c r="A17104" t="s">
        <v>5</v>
      </c>
      <c r="B17104" t="s">
        <v>11</v>
      </c>
      <c r="C17104">
        <v>200</v>
      </c>
      <c r="D17104">
        <v>168494557917800</v>
      </c>
      <c r="E17104">
        <v>168494559485900</v>
      </c>
      <c r="F17104">
        <f>(tester_performance[[#This Row],[post-handle-timestamp]] - tester_performance[[#This Row],[pre-handle-timestamp]])/1000000</f>
        <v>1.5681</v>
      </c>
    </row>
    <row r="17105" spans="1:6" hidden="1" x14ac:dyDescent="0.35">
      <c r="A17105" t="s">
        <v>5</v>
      </c>
      <c r="B17105" t="s">
        <v>11</v>
      </c>
      <c r="C17105">
        <v>200</v>
      </c>
      <c r="D17105">
        <v>168494721471000</v>
      </c>
      <c r="E17105">
        <v>168494722953700</v>
      </c>
      <c r="F17105">
        <f>(tester_performance[[#This Row],[post-handle-timestamp]] - tester_performance[[#This Row],[pre-handle-timestamp]])/1000000</f>
        <v>1.4826999999999999</v>
      </c>
    </row>
    <row r="17106" spans="1:6" hidden="1" x14ac:dyDescent="0.35">
      <c r="A17106" t="s">
        <v>5</v>
      </c>
      <c r="B17106" t="s">
        <v>11</v>
      </c>
      <c r="C17106">
        <v>200</v>
      </c>
      <c r="D17106">
        <v>168496484455500</v>
      </c>
      <c r="E17106">
        <v>168496485694700</v>
      </c>
      <c r="F17106">
        <f>(tester_performance[[#This Row],[post-handle-timestamp]] - tester_performance[[#This Row],[pre-handle-timestamp]])/1000000</f>
        <v>1.2392000000000001</v>
      </c>
    </row>
    <row r="17107" spans="1:6" hidden="1" x14ac:dyDescent="0.35">
      <c r="A17107" t="s">
        <v>5</v>
      </c>
      <c r="B17107" t="s">
        <v>11</v>
      </c>
      <c r="C17107">
        <v>200</v>
      </c>
      <c r="D17107">
        <v>168496640801400</v>
      </c>
      <c r="E17107">
        <v>168496642317600</v>
      </c>
      <c r="F17107">
        <f>(tester_performance[[#This Row],[post-handle-timestamp]] - tester_performance[[#This Row],[pre-handle-timestamp]])/1000000</f>
        <v>1.5162</v>
      </c>
    </row>
    <row r="17108" spans="1:6" hidden="1" x14ac:dyDescent="0.35">
      <c r="A17108" t="s">
        <v>5</v>
      </c>
      <c r="B17108" t="s">
        <v>11</v>
      </c>
      <c r="C17108">
        <v>200</v>
      </c>
      <c r="D17108">
        <v>168496881241000</v>
      </c>
      <c r="E17108">
        <v>168496882786900</v>
      </c>
      <c r="F17108">
        <f>(tester_performance[[#This Row],[post-handle-timestamp]] - tester_performance[[#This Row],[pre-handle-timestamp]])/1000000</f>
        <v>1.5459000000000001</v>
      </c>
    </row>
    <row r="17109" spans="1:6" hidden="1" x14ac:dyDescent="0.35">
      <c r="A17109" t="s">
        <v>5</v>
      </c>
      <c r="B17109" t="s">
        <v>11</v>
      </c>
      <c r="C17109">
        <v>200</v>
      </c>
      <c r="D17109">
        <v>168497052961700</v>
      </c>
      <c r="E17109">
        <v>168497054369800</v>
      </c>
      <c r="F17109">
        <f>(tester_performance[[#This Row],[post-handle-timestamp]] - tester_performance[[#This Row],[pre-handle-timestamp]])/1000000</f>
        <v>1.4080999999999999</v>
      </c>
    </row>
    <row r="17110" spans="1:6" hidden="1" x14ac:dyDescent="0.35">
      <c r="A17110" t="s">
        <v>5</v>
      </c>
      <c r="B17110" t="s">
        <v>11</v>
      </c>
      <c r="C17110">
        <v>200</v>
      </c>
      <c r="D17110">
        <v>168497254686500</v>
      </c>
      <c r="E17110">
        <v>168497256083500</v>
      </c>
      <c r="F17110">
        <f>(tester_performance[[#This Row],[post-handle-timestamp]] - tester_performance[[#This Row],[pre-handle-timestamp]])/1000000</f>
        <v>1.397</v>
      </c>
    </row>
    <row r="17111" spans="1:6" hidden="1" x14ac:dyDescent="0.35">
      <c r="A17111" t="s">
        <v>5</v>
      </c>
      <c r="B17111" t="s">
        <v>11</v>
      </c>
      <c r="C17111">
        <v>200</v>
      </c>
      <c r="D17111">
        <v>168497518167500</v>
      </c>
      <c r="E17111">
        <v>168497519842600</v>
      </c>
      <c r="F17111">
        <f>(tester_performance[[#This Row],[post-handle-timestamp]] - tester_performance[[#This Row],[pre-handle-timestamp]])/1000000</f>
        <v>1.6751</v>
      </c>
    </row>
    <row r="17112" spans="1:6" hidden="1" x14ac:dyDescent="0.35">
      <c r="A17112" t="s">
        <v>5</v>
      </c>
      <c r="B17112" t="s">
        <v>11</v>
      </c>
      <c r="C17112">
        <v>200</v>
      </c>
      <c r="D17112">
        <v>168497690833100</v>
      </c>
      <c r="E17112">
        <v>168497692287900</v>
      </c>
      <c r="F17112">
        <f>(tester_performance[[#This Row],[post-handle-timestamp]] - tester_performance[[#This Row],[pre-handle-timestamp]])/1000000</f>
        <v>1.4548000000000001</v>
      </c>
    </row>
    <row r="17113" spans="1:6" hidden="1" x14ac:dyDescent="0.35">
      <c r="A17113" t="s">
        <v>5</v>
      </c>
      <c r="B17113" t="s">
        <v>11</v>
      </c>
      <c r="C17113">
        <v>200</v>
      </c>
      <c r="D17113">
        <v>168497891943600</v>
      </c>
      <c r="E17113">
        <v>168497893786200</v>
      </c>
      <c r="F17113">
        <f>(tester_performance[[#This Row],[post-handle-timestamp]] - tester_performance[[#This Row],[pre-handle-timestamp]])/1000000</f>
        <v>1.8426</v>
      </c>
    </row>
    <row r="17114" spans="1:6" hidden="1" x14ac:dyDescent="0.35">
      <c r="A17114" t="s">
        <v>5</v>
      </c>
      <c r="B17114" t="s">
        <v>11</v>
      </c>
      <c r="C17114">
        <v>200</v>
      </c>
      <c r="D17114">
        <v>168498088624400</v>
      </c>
      <c r="E17114">
        <v>168498089745500</v>
      </c>
      <c r="F17114">
        <f>(tester_performance[[#This Row],[post-handle-timestamp]] - tester_performance[[#This Row],[pre-handle-timestamp]])/1000000</f>
        <v>1.1211</v>
      </c>
    </row>
    <row r="17115" spans="1:6" hidden="1" x14ac:dyDescent="0.35">
      <c r="A17115" t="s">
        <v>5</v>
      </c>
      <c r="B17115" t="s">
        <v>11</v>
      </c>
      <c r="C17115">
        <v>200</v>
      </c>
      <c r="D17115">
        <v>168498269017000</v>
      </c>
      <c r="E17115">
        <v>168498269915400</v>
      </c>
      <c r="F17115">
        <f>(tester_performance[[#This Row],[post-handle-timestamp]] - tester_performance[[#This Row],[pre-handle-timestamp]])/1000000</f>
        <v>0.89839999999999998</v>
      </c>
    </row>
    <row r="17116" spans="1:6" hidden="1" x14ac:dyDescent="0.35">
      <c r="A17116" t="s">
        <v>5</v>
      </c>
      <c r="B17116" t="s">
        <v>11</v>
      </c>
      <c r="C17116">
        <v>200</v>
      </c>
      <c r="D17116">
        <v>168500213768100</v>
      </c>
      <c r="E17116">
        <v>168500214863200</v>
      </c>
      <c r="F17116">
        <f>(tester_performance[[#This Row],[post-handle-timestamp]] - tester_performance[[#This Row],[pre-handle-timestamp]])/1000000</f>
        <v>1.0951</v>
      </c>
    </row>
    <row r="17117" spans="1:6" hidden="1" x14ac:dyDescent="0.35">
      <c r="A17117" t="s">
        <v>5</v>
      </c>
      <c r="B17117" t="s">
        <v>11</v>
      </c>
      <c r="C17117">
        <v>200</v>
      </c>
      <c r="D17117">
        <v>168500359544600</v>
      </c>
      <c r="E17117">
        <v>168500360828800</v>
      </c>
      <c r="F17117">
        <f>(tester_performance[[#This Row],[post-handle-timestamp]] - tester_performance[[#This Row],[pre-handle-timestamp]])/1000000</f>
        <v>1.2842</v>
      </c>
    </row>
    <row r="17118" spans="1:6" hidden="1" x14ac:dyDescent="0.35">
      <c r="A17118" t="s">
        <v>5</v>
      </c>
      <c r="B17118" t="s">
        <v>11</v>
      </c>
      <c r="C17118">
        <v>200</v>
      </c>
      <c r="D17118">
        <v>168500540235300</v>
      </c>
      <c r="E17118">
        <v>168500541661400</v>
      </c>
      <c r="F17118">
        <f>(tester_performance[[#This Row],[post-handle-timestamp]] - tester_performance[[#This Row],[pre-handle-timestamp]])/1000000</f>
        <v>1.4260999999999999</v>
      </c>
    </row>
    <row r="17119" spans="1:6" hidden="1" x14ac:dyDescent="0.35">
      <c r="A17119" t="s">
        <v>5</v>
      </c>
      <c r="B17119" t="s">
        <v>11</v>
      </c>
      <c r="C17119">
        <v>200</v>
      </c>
      <c r="D17119">
        <v>168500770065800</v>
      </c>
      <c r="E17119">
        <v>168500771614500</v>
      </c>
      <c r="F17119">
        <f>(tester_performance[[#This Row],[post-handle-timestamp]] - tester_performance[[#This Row],[pre-handle-timestamp]])/1000000</f>
        <v>1.5487</v>
      </c>
    </row>
    <row r="17120" spans="1:6" hidden="1" x14ac:dyDescent="0.35">
      <c r="A17120" t="s">
        <v>5</v>
      </c>
      <c r="B17120" t="s">
        <v>11</v>
      </c>
      <c r="C17120">
        <v>200</v>
      </c>
      <c r="D17120">
        <v>168500959928600</v>
      </c>
      <c r="E17120">
        <v>168500961873500</v>
      </c>
      <c r="F17120">
        <f>(tester_performance[[#This Row],[post-handle-timestamp]] - tester_performance[[#This Row],[pre-handle-timestamp]])/1000000</f>
        <v>1.9449000000000001</v>
      </c>
    </row>
    <row r="17121" spans="1:6" hidden="1" x14ac:dyDescent="0.35">
      <c r="A17121" t="s">
        <v>5</v>
      </c>
      <c r="B17121" t="s">
        <v>11</v>
      </c>
      <c r="C17121">
        <v>200</v>
      </c>
      <c r="D17121">
        <v>168501202262500</v>
      </c>
      <c r="E17121">
        <v>168501203543000</v>
      </c>
      <c r="F17121">
        <f>(tester_performance[[#This Row],[post-handle-timestamp]] - tester_performance[[#This Row],[pre-handle-timestamp]])/1000000</f>
        <v>1.2805</v>
      </c>
    </row>
    <row r="17122" spans="1:6" hidden="1" x14ac:dyDescent="0.35">
      <c r="A17122" t="s">
        <v>5</v>
      </c>
      <c r="B17122" t="s">
        <v>11</v>
      </c>
      <c r="C17122">
        <v>200</v>
      </c>
      <c r="D17122">
        <v>168501424677300</v>
      </c>
      <c r="E17122">
        <v>168501425921700</v>
      </c>
      <c r="F17122">
        <f>(tester_performance[[#This Row],[post-handle-timestamp]] - tester_performance[[#This Row],[pre-handle-timestamp]])/1000000</f>
        <v>1.2444</v>
      </c>
    </row>
    <row r="17123" spans="1:6" hidden="1" x14ac:dyDescent="0.35">
      <c r="A17123" t="s">
        <v>5</v>
      </c>
      <c r="B17123" t="s">
        <v>11</v>
      </c>
      <c r="C17123">
        <v>200</v>
      </c>
      <c r="D17123">
        <v>168501606418900</v>
      </c>
      <c r="E17123">
        <v>168501607996400</v>
      </c>
      <c r="F17123">
        <f>(tester_performance[[#This Row],[post-handle-timestamp]] - tester_performance[[#This Row],[pre-handle-timestamp]])/1000000</f>
        <v>1.5774999999999999</v>
      </c>
    </row>
    <row r="17124" spans="1:6" hidden="1" x14ac:dyDescent="0.35">
      <c r="A17124" t="s">
        <v>5</v>
      </c>
      <c r="B17124" t="s">
        <v>11</v>
      </c>
      <c r="C17124">
        <v>200</v>
      </c>
      <c r="D17124">
        <v>168501826701900</v>
      </c>
      <c r="E17124">
        <v>168501827947000</v>
      </c>
      <c r="F17124">
        <f>(tester_performance[[#This Row],[post-handle-timestamp]] - tester_performance[[#This Row],[pre-handle-timestamp]])/1000000</f>
        <v>1.2451000000000001</v>
      </c>
    </row>
    <row r="17125" spans="1:6" hidden="1" x14ac:dyDescent="0.35">
      <c r="A17125" t="s">
        <v>5</v>
      </c>
      <c r="B17125" t="s">
        <v>11</v>
      </c>
      <c r="C17125">
        <v>200</v>
      </c>
      <c r="D17125">
        <v>168502018071000</v>
      </c>
      <c r="E17125">
        <v>168502019241200</v>
      </c>
      <c r="F17125">
        <f>(tester_performance[[#This Row],[post-handle-timestamp]] - tester_performance[[#This Row],[pre-handle-timestamp]])/1000000</f>
        <v>1.1701999999999999</v>
      </c>
    </row>
    <row r="17126" spans="1:6" hidden="1" x14ac:dyDescent="0.35">
      <c r="A17126" t="s">
        <v>5</v>
      </c>
      <c r="B17126" t="s">
        <v>11</v>
      </c>
      <c r="C17126">
        <v>200</v>
      </c>
      <c r="D17126">
        <v>168502244390300</v>
      </c>
      <c r="E17126">
        <v>168502245634700</v>
      </c>
      <c r="F17126">
        <f>(tester_performance[[#This Row],[post-handle-timestamp]] - tester_performance[[#This Row],[pre-handle-timestamp]])/1000000</f>
        <v>1.2444</v>
      </c>
    </row>
    <row r="17127" spans="1:6" hidden="1" x14ac:dyDescent="0.35">
      <c r="A17127" t="s">
        <v>5</v>
      </c>
      <c r="B17127" t="s">
        <v>11</v>
      </c>
      <c r="C17127">
        <v>200</v>
      </c>
      <c r="D17127">
        <v>168502430456200</v>
      </c>
      <c r="E17127">
        <v>168502431638500</v>
      </c>
      <c r="F17127">
        <f>(tester_performance[[#This Row],[post-handle-timestamp]] - tester_performance[[#This Row],[pre-handle-timestamp]])/1000000</f>
        <v>1.1822999999999999</v>
      </c>
    </row>
    <row r="17128" spans="1:6" hidden="1" x14ac:dyDescent="0.35">
      <c r="A17128" t="s">
        <v>5</v>
      </c>
      <c r="B17128" t="s">
        <v>11</v>
      </c>
      <c r="C17128">
        <v>200</v>
      </c>
      <c r="D17128">
        <v>168502600613900</v>
      </c>
      <c r="E17128">
        <v>168502601955900</v>
      </c>
      <c r="F17128">
        <f>(tester_performance[[#This Row],[post-handle-timestamp]] - tester_performance[[#This Row],[pre-handle-timestamp]])/1000000</f>
        <v>1.3420000000000001</v>
      </c>
    </row>
    <row r="17129" spans="1:6" hidden="1" x14ac:dyDescent="0.35">
      <c r="A17129" t="s">
        <v>5</v>
      </c>
      <c r="B17129" t="s">
        <v>11</v>
      </c>
      <c r="C17129">
        <v>200</v>
      </c>
      <c r="D17129">
        <v>168502789290700</v>
      </c>
      <c r="E17129">
        <v>168502790588200</v>
      </c>
      <c r="F17129">
        <f>(tester_performance[[#This Row],[post-handle-timestamp]] - tester_performance[[#This Row],[pre-handle-timestamp]])/1000000</f>
        <v>1.2975000000000001</v>
      </c>
    </row>
    <row r="17130" spans="1:6" hidden="1" x14ac:dyDescent="0.35">
      <c r="A17130" t="s">
        <v>5</v>
      </c>
      <c r="B17130" t="s">
        <v>11</v>
      </c>
      <c r="C17130">
        <v>200</v>
      </c>
      <c r="D17130">
        <v>168502909195800</v>
      </c>
      <c r="E17130">
        <v>168502910188400</v>
      </c>
      <c r="F17130">
        <f>(tester_performance[[#This Row],[post-handle-timestamp]] - tester_performance[[#This Row],[pre-handle-timestamp]])/1000000</f>
        <v>0.99260000000000004</v>
      </c>
    </row>
    <row r="17131" spans="1:6" hidden="1" x14ac:dyDescent="0.35">
      <c r="A17131" t="s">
        <v>5</v>
      </c>
      <c r="B17131" t="s">
        <v>11</v>
      </c>
      <c r="C17131">
        <v>200</v>
      </c>
      <c r="D17131">
        <v>168503111910700</v>
      </c>
      <c r="E17131">
        <v>168503113270000</v>
      </c>
      <c r="F17131">
        <f>(tester_performance[[#This Row],[post-handle-timestamp]] - tester_performance[[#This Row],[pre-handle-timestamp]])/1000000</f>
        <v>1.3593</v>
      </c>
    </row>
    <row r="17132" spans="1:6" hidden="1" x14ac:dyDescent="0.35">
      <c r="A17132" t="s">
        <v>5</v>
      </c>
      <c r="B17132" t="s">
        <v>11</v>
      </c>
      <c r="C17132">
        <v>200</v>
      </c>
      <c r="D17132">
        <v>168503278476800</v>
      </c>
      <c r="E17132">
        <v>168503279410800</v>
      </c>
      <c r="F17132">
        <f>(tester_performance[[#This Row],[post-handle-timestamp]] - tester_performance[[#This Row],[pre-handle-timestamp]])/1000000</f>
        <v>0.93400000000000005</v>
      </c>
    </row>
    <row r="17133" spans="1:6" hidden="1" x14ac:dyDescent="0.35">
      <c r="A17133" t="s">
        <v>5</v>
      </c>
      <c r="B17133" t="s">
        <v>11</v>
      </c>
      <c r="C17133">
        <v>200</v>
      </c>
      <c r="D17133">
        <v>168505089510200</v>
      </c>
      <c r="E17133">
        <v>168505090749100</v>
      </c>
      <c r="F17133">
        <f>(tester_performance[[#This Row],[post-handle-timestamp]] - tester_performance[[#This Row],[pre-handle-timestamp]])/1000000</f>
        <v>1.2388999999999999</v>
      </c>
    </row>
    <row r="17134" spans="1:6" hidden="1" x14ac:dyDescent="0.35">
      <c r="A17134" t="s">
        <v>5</v>
      </c>
      <c r="B17134" t="s">
        <v>11</v>
      </c>
      <c r="C17134">
        <v>200</v>
      </c>
      <c r="D17134">
        <v>168505318581700</v>
      </c>
      <c r="E17134">
        <v>168505319596500</v>
      </c>
      <c r="F17134">
        <f>(tester_performance[[#This Row],[post-handle-timestamp]] - tester_performance[[#This Row],[pre-handle-timestamp]])/1000000</f>
        <v>1.0147999999999999</v>
      </c>
    </row>
    <row r="17135" spans="1:6" hidden="1" x14ac:dyDescent="0.35">
      <c r="A17135" t="s">
        <v>5</v>
      </c>
      <c r="B17135" t="s">
        <v>11</v>
      </c>
      <c r="C17135">
        <v>200</v>
      </c>
      <c r="D17135">
        <v>168505479706700</v>
      </c>
      <c r="E17135">
        <v>168505481012700</v>
      </c>
      <c r="F17135">
        <f>(tester_performance[[#This Row],[post-handle-timestamp]] - tester_performance[[#This Row],[pre-handle-timestamp]])/1000000</f>
        <v>1.306</v>
      </c>
    </row>
    <row r="17136" spans="1:6" hidden="1" x14ac:dyDescent="0.35">
      <c r="A17136" t="s">
        <v>5</v>
      </c>
      <c r="B17136" t="s">
        <v>11</v>
      </c>
      <c r="C17136">
        <v>200</v>
      </c>
      <c r="D17136">
        <v>168505748385000</v>
      </c>
      <c r="E17136">
        <v>168505749397200</v>
      </c>
      <c r="F17136">
        <f>(tester_performance[[#This Row],[post-handle-timestamp]] - tester_performance[[#This Row],[pre-handle-timestamp]])/1000000</f>
        <v>1.0122</v>
      </c>
    </row>
    <row r="17137" spans="1:6" hidden="1" x14ac:dyDescent="0.35">
      <c r="A17137" t="s">
        <v>5</v>
      </c>
      <c r="B17137" t="s">
        <v>11</v>
      </c>
      <c r="C17137">
        <v>200</v>
      </c>
      <c r="D17137">
        <v>168506171699200</v>
      </c>
      <c r="E17137">
        <v>168506173356900</v>
      </c>
      <c r="F17137">
        <f>(tester_performance[[#This Row],[post-handle-timestamp]] - tester_performance[[#This Row],[pre-handle-timestamp]])/1000000</f>
        <v>1.6577</v>
      </c>
    </row>
    <row r="17138" spans="1:6" hidden="1" x14ac:dyDescent="0.35">
      <c r="A17138" t="s">
        <v>5</v>
      </c>
      <c r="B17138" t="s">
        <v>11</v>
      </c>
      <c r="C17138">
        <v>200</v>
      </c>
      <c r="D17138">
        <v>168506452652000</v>
      </c>
      <c r="E17138">
        <v>168506453756600</v>
      </c>
      <c r="F17138">
        <f>(tester_performance[[#This Row],[post-handle-timestamp]] - tester_performance[[#This Row],[pre-handle-timestamp]])/1000000</f>
        <v>1.1046</v>
      </c>
    </row>
    <row r="17139" spans="1:6" hidden="1" x14ac:dyDescent="0.35">
      <c r="A17139" t="s">
        <v>5</v>
      </c>
      <c r="B17139" t="s">
        <v>11</v>
      </c>
      <c r="C17139">
        <v>200</v>
      </c>
      <c r="D17139">
        <v>168506676056900</v>
      </c>
      <c r="E17139">
        <v>168506677385700</v>
      </c>
      <c r="F17139">
        <f>(tester_performance[[#This Row],[post-handle-timestamp]] - tester_performance[[#This Row],[pre-handle-timestamp]])/1000000</f>
        <v>1.3288</v>
      </c>
    </row>
    <row r="17140" spans="1:6" hidden="1" x14ac:dyDescent="0.35">
      <c r="A17140" t="s">
        <v>5</v>
      </c>
      <c r="B17140" t="s">
        <v>11</v>
      </c>
      <c r="C17140">
        <v>200</v>
      </c>
      <c r="D17140">
        <v>168508587842700</v>
      </c>
      <c r="E17140">
        <v>168508588894700</v>
      </c>
      <c r="F17140">
        <f>(tester_performance[[#This Row],[post-handle-timestamp]] - tester_performance[[#This Row],[pre-handle-timestamp]])/1000000</f>
        <v>1.052</v>
      </c>
    </row>
    <row r="17141" spans="1:6" hidden="1" x14ac:dyDescent="0.35">
      <c r="A17141" t="s">
        <v>5</v>
      </c>
      <c r="B17141" t="s">
        <v>11</v>
      </c>
      <c r="C17141">
        <v>200</v>
      </c>
      <c r="D17141">
        <v>168508795016800</v>
      </c>
      <c r="E17141">
        <v>168508796245100</v>
      </c>
      <c r="F17141">
        <f>(tester_performance[[#This Row],[post-handle-timestamp]] - tester_performance[[#This Row],[pre-handle-timestamp]])/1000000</f>
        <v>1.2282999999999999</v>
      </c>
    </row>
    <row r="17142" spans="1:6" hidden="1" x14ac:dyDescent="0.35">
      <c r="A17142" t="s">
        <v>5</v>
      </c>
      <c r="B17142" t="s">
        <v>11</v>
      </c>
      <c r="C17142">
        <v>200</v>
      </c>
      <c r="D17142">
        <v>168508929412600</v>
      </c>
      <c r="E17142">
        <v>168508930996800</v>
      </c>
      <c r="F17142">
        <f>(tester_performance[[#This Row],[post-handle-timestamp]] - tester_performance[[#This Row],[pre-handle-timestamp]])/1000000</f>
        <v>1.5842000000000001</v>
      </c>
    </row>
    <row r="17143" spans="1:6" hidden="1" x14ac:dyDescent="0.35">
      <c r="A17143" t="s">
        <v>5</v>
      </c>
      <c r="B17143" t="s">
        <v>11</v>
      </c>
      <c r="C17143">
        <v>200</v>
      </c>
      <c r="D17143">
        <v>168509380918900</v>
      </c>
      <c r="E17143">
        <v>168509382102100</v>
      </c>
      <c r="F17143">
        <f>(tester_performance[[#This Row],[post-handle-timestamp]] - tester_performance[[#This Row],[pre-handle-timestamp]])/1000000</f>
        <v>1.1832</v>
      </c>
    </row>
    <row r="17144" spans="1:6" hidden="1" x14ac:dyDescent="0.35">
      <c r="A17144" t="s">
        <v>5</v>
      </c>
      <c r="B17144" t="s">
        <v>11</v>
      </c>
      <c r="C17144">
        <v>200</v>
      </c>
      <c r="D17144">
        <v>168509593915400</v>
      </c>
      <c r="E17144">
        <v>168509595072900</v>
      </c>
      <c r="F17144">
        <f>(tester_performance[[#This Row],[post-handle-timestamp]] - tester_performance[[#This Row],[pre-handle-timestamp]])/1000000</f>
        <v>1.1575</v>
      </c>
    </row>
    <row r="17145" spans="1:6" hidden="1" x14ac:dyDescent="0.35">
      <c r="A17145" t="s">
        <v>5</v>
      </c>
      <c r="B17145" t="s">
        <v>11</v>
      </c>
      <c r="C17145">
        <v>200</v>
      </c>
      <c r="D17145">
        <v>168509776836500</v>
      </c>
      <c r="E17145">
        <v>168509777900800</v>
      </c>
      <c r="F17145">
        <f>(tester_performance[[#This Row],[post-handle-timestamp]] - tester_performance[[#This Row],[pre-handle-timestamp]])/1000000</f>
        <v>1.0643</v>
      </c>
    </row>
    <row r="17146" spans="1:6" hidden="1" x14ac:dyDescent="0.35">
      <c r="A17146" t="s">
        <v>5</v>
      </c>
      <c r="B17146" t="s">
        <v>11</v>
      </c>
      <c r="C17146">
        <v>200</v>
      </c>
      <c r="D17146">
        <v>168509940267900</v>
      </c>
      <c r="E17146">
        <v>168509941387200</v>
      </c>
      <c r="F17146">
        <f>(tester_performance[[#This Row],[post-handle-timestamp]] - tester_performance[[#This Row],[pre-handle-timestamp]])/1000000</f>
        <v>1.1193</v>
      </c>
    </row>
    <row r="17147" spans="1:6" hidden="1" x14ac:dyDescent="0.35">
      <c r="A17147" t="s">
        <v>5</v>
      </c>
      <c r="B17147" t="s">
        <v>11</v>
      </c>
      <c r="C17147">
        <v>200</v>
      </c>
      <c r="D17147">
        <v>168510069436700</v>
      </c>
      <c r="E17147">
        <v>168510070670100</v>
      </c>
      <c r="F17147">
        <f>(tester_performance[[#This Row],[post-handle-timestamp]] - tester_performance[[#This Row],[pre-handle-timestamp]])/1000000</f>
        <v>1.2334000000000001</v>
      </c>
    </row>
    <row r="17148" spans="1:6" hidden="1" x14ac:dyDescent="0.35">
      <c r="A17148" t="s">
        <v>5</v>
      </c>
      <c r="B17148" t="s">
        <v>11</v>
      </c>
      <c r="C17148">
        <v>200</v>
      </c>
      <c r="D17148">
        <v>168510174787700</v>
      </c>
      <c r="E17148">
        <v>168510176128900</v>
      </c>
      <c r="F17148">
        <f>(tester_performance[[#This Row],[post-handle-timestamp]] - tester_performance[[#This Row],[pre-handle-timestamp]])/1000000</f>
        <v>1.3411999999999999</v>
      </c>
    </row>
    <row r="17149" spans="1:6" hidden="1" x14ac:dyDescent="0.35">
      <c r="A17149" t="s">
        <v>5</v>
      </c>
      <c r="B17149" t="s">
        <v>11</v>
      </c>
      <c r="C17149">
        <v>200</v>
      </c>
      <c r="D17149">
        <v>168510337854400</v>
      </c>
      <c r="E17149">
        <v>168510339162000</v>
      </c>
      <c r="F17149">
        <f>(tester_performance[[#This Row],[post-handle-timestamp]] - tester_performance[[#This Row],[pre-handle-timestamp]])/1000000</f>
        <v>1.3076000000000001</v>
      </c>
    </row>
    <row r="17150" spans="1:6" hidden="1" x14ac:dyDescent="0.35">
      <c r="A17150" t="s">
        <v>5</v>
      </c>
      <c r="B17150" t="s">
        <v>11</v>
      </c>
      <c r="C17150">
        <v>200</v>
      </c>
      <c r="D17150">
        <v>168510544508400</v>
      </c>
      <c r="E17150">
        <v>168510545760000</v>
      </c>
      <c r="F17150">
        <f>(tester_performance[[#This Row],[post-handle-timestamp]] - tester_performance[[#This Row],[pre-handle-timestamp]])/1000000</f>
        <v>1.2516</v>
      </c>
    </row>
    <row r="17151" spans="1:6" hidden="1" x14ac:dyDescent="0.35">
      <c r="A17151" t="s">
        <v>5</v>
      </c>
      <c r="B17151" t="s">
        <v>11</v>
      </c>
      <c r="C17151">
        <v>200</v>
      </c>
      <c r="D17151">
        <v>168510755435300</v>
      </c>
      <c r="E17151">
        <v>168510756830700</v>
      </c>
      <c r="F17151">
        <f>(tester_performance[[#This Row],[post-handle-timestamp]] - tester_performance[[#This Row],[pre-handle-timestamp]])/1000000</f>
        <v>1.3954</v>
      </c>
    </row>
    <row r="17152" spans="1:6" hidden="1" x14ac:dyDescent="0.35">
      <c r="A17152" t="s">
        <v>5</v>
      </c>
      <c r="B17152" t="s">
        <v>11</v>
      </c>
      <c r="C17152">
        <v>200</v>
      </c>
      <c r="D17152">
        <v>168512666144300</v>
      </c>
      <c r="E17152">
        <v>168512667261700</v>
      </c>
      <c r="F17152">
        <f>(tester_performance[[#This Row],[post-handle-timestamp]] - tester_performance[[#This Row],[pre-handle-timestamp]])/1000000</f>
        <v>1.1173999999999999</v>
      </c>
    </row>
    <row r="17153" spans="1:6" hidden="1" x14ac:dyDescent="0.35">
      <c r="A17153" t="s">
        <v>5</v>
      </c>
      <c r="B17153" t="s">
        <v>11</v>
      </c>
      <c r="C17153">
        <v>200</v>
      </c>
      <c r="D17153">
        <v>168512908923800</v>
      </c>
      <c r="E17153">
        <v>168512909849000</v>
      </c>
      <c r="F17153">
        <f>(tester_performance[[#This Row],[post-handle-timestamp]] - tester_performance[[#This Row],[pre-handle-timestamp]])/1000000</f>
        <v>0.92520000000000002</v>
      </c>
    </row>
    <row r="17154" spans="1:6" hidden="1" x14ac:dyDescent="0.35">
      <c r="A17154" t="s">
        <v>5</v>
      </c>
      <c r="B17154" t="s">
        <v>11</v>
      </c>
      <c r="C17154">
        <v>200</v>
      </c>
      <c r="D17154">
        <v>168513067154400</v>
      </c>
      <c r="E17154">
        <v>168513069118000</v>
      </c>
      <c r="F17154">
        <f>(tester_performance[[#This Row],[post-handle-timestamp]] - tester_performance[[#This Row],[pre-handle-timestamp]])/1000000</f>
        <v>1.9636</v>
      </c>
    </row>
    <row r="17155" spans="1:6" hidden="1" x14ac:dyDescent="0.35">
      <c r="A17155" t="s">
        <v>5</v>
      </c>
      <c r="B17155" t="s">
        <v>11</v>
      </c>
      <c r="C17155">
        <v>200</v>
      </c>
      <c r="D17155">
        <v>168513281315200</v>
      </c>
      <c r="E17155">
        <v>168513282398500</v>
      </c>
      <c r="F17155">
        <f>(tester_performance[[#This Row],[post-handle-timestamp]] - tester_performance[[#This Row],[pre-handle-timestamp]])/1000000</f>
        <v>1.0832999999999999</v>
      </c>
    </row>
    <row r="17156" spans="1:6" hidden="1" x14ac:dyDescent="0.35">
      <c r="A17156" t="s">
        <v>5</v>
      </c>
      <c r="B17156" t="s">
        <v>11</v>
      </c>
      <c r="C17156">
        <v>200</v>
      </c>
      <c r="D17156">
        <v>168513438688800</v>
      </c>
      <c r="E17156">
        <v>168513439943300</v>
      </c>
      <c r="F17156">
        <f>(tester_performance[[#This Row],[post-handle-timestamp]] - tester_performance[[#This Row],[pre-handle-timestamp]])/1000000</f>
        <v>1.2544999999999999</v>
      </c>
    </row>
    <row r="17157" spans="1:6" hidden="1" x14ac:dyDescent="0.35">
      <c r="A17157" t="s">
        <v>5</v>
      </c>
      <c r="B17157" t="s">
        <v>11</v>
      </c>
      <c r="C17157">
        <v>200</v>
      </c>
      <c r="D17157">
        <v>168513590167400</v>
      </c>
      <c r="E17157">
        <v>168513591187200</v>
      </c>
      <c r="F17157">
        <f>(tester_performance[[#This Row],[post-handle-timestamp]] - tester_performance[[#This Row],[pre-handle-timestamp]])/1000000</f>
        <v>1.0198</v>
      </c>
    </row>
    <row r="17158" spans="1:6" hidden="1" x14ac:dyDescent="0.35">
      <c r="A17158" t="s">
        <v>5</v>
      </c>
      <c r="B17158" t="s">
        <v>11</v>
      </c>
      <c r="C17158">
        <v>200</v>
      </c>
      <c r="D17158">
        <v>168513803300600</v>
      </c>
      <c r="E17158">
        <v>168513804566300</v>
      </c>
      <c r="F17158">
        <f>(tester_performance[[#This Row],[post-handle-timestamp]] - tester_performance[[#This Row],[pre-handle-timestamp]])/1000000</f>
        <v>1.2657</v>
      </c>
    </row>
    <row r="17159" spans="1:6" hidden="1" x14ac:dyDescent="0.35">
      <c r="A17159" t="s">
        <v>5</v>
      </c>
      <c r="B17159" t="s">
        <v>11</v>
      </c>
      <c r="C17159">
        <v>200</v>
      </c>
      <c r="D17159">
        <v>168515811264300</v>
      </c>
      <c r="E17159">
        <v>168515812577900</v>
      </c>
      <c r="F17159">
        <f>(tester_performance[[#This Row],[post-handle-timestamp]] - tester_performance[[#This Row],[pre-handle-timestamp]])/1000000</f>
        <v>1.3136000000000001</v>
      </c>
    </row>
    <row r="17160" spans="1:6" hidden="1" x14ac:dyDescent="0.35">
      <c r="A17160" t="s">
        <v>5</v>
      </c>
      <c r="B17160" t="s">
        <v>11</v>
      </c>
      <c r="C17160">
        <v>200</v>
      </c>
      <c r="D17160">
        <v>168516002074100</v>
      </c>
      <c r="E17160">
        <v>168516003295300</v>
      </c>
      <c r="F17160">
        <f>(tester_performance[[#This Row],[post-handle-timestamp]] - tester_performance[[#This Row],[pre-handle-timestamp]])/1000000</f>
        <v>1.2212000000000001</v>
      </c>
    </row>
    <row r="17161" spans="1:6" hidden="1" x14ac:dyDescent="0.35">
      <c r="A17161" t="s">
        <v>5</v>
      </c>
      <c r="B17161" t="s">
        <v>11</v>
      </c>
      <c r="C17161">
        <v>200</v>
      </c>
      <c r="D17161">
        <v>168516195994200</v>
      </c>
      <c r="E17161">
        <v>168516197151700</v>
      </c>
      <c r="F17161">
        <f>(tester_performance[[#This Row],[post-handle-timestamp]] - tester_performance[[#This Row],[pre-handle-timestamp]])/1000000</f>
        <v>1.1575</v>
      </c>
    </row>
    <row r="17162" spans="1:6" hidden="1" x14ac:dyDescent="0.35">
      <c r="A17162" t="s">
        <v>5</v>
      </c>
      <c r="B17162" t="s">
        <v>11</v>
      </c>
      <c r="C17162">
        <v>200</v>
      </c>
      <c r="D17162">
        <v>168516375390800</v>
      </c>
      <c r="E17162">
        <v>168516376553500</v>
      </c>
      <c r="F17162">
        <f>(tester_performance[[#This Row],[post-handle-timestamp]] - tester_performance[[#This Row],[pre-handle-timestamp]])/1000000</f>
        <v>1.1627000000000001</v>
      </c>
    </row>
    <row r="17163" spans="1:6" hidden="1" x14ac:dyDescent="0.35">
      <c r="A17163" t="s">
        <v>5</v>
      </c>
      <c r="B17163" t="s">
        <v>11</v>
      </c>
      <c r="C17163">
        <v>200</v>
      </c>
      <c r="D17163">
        <v>168516610983800</v>
      </c>
      <c r="E17163">
        <v>168516612501500</v>
      </c>
      <c r="F17163">
        <f>(tester_performance[[#This Row],[post-handle-timestamp]] - tester_performance[[#This Row],[pre-handle-timestamp]])/1000000</f>
        <v>1.5177</v>
      </c>
    </row>
    <row r="17164" spans="1:6" hidden="1" x14ac:dyDescent="0.35">
      <c r="A17164" t="s">
        <v>5</v>
      </c>
      <c r="B17164" t="s">
        <v>11</v>
      </c>
      <c r="C17164">
        <v>200</v>
      </c>
      <c r="D17164">
        <v>168516792548500</v>
      </c>
      <c r="E17164">
        <v>168516794550600</v>
      </c>
      <c r="F17164">
        <f>(tester_performance[[#This Row],[post-handle-timestamp]] - tester_performance[[#This Row],[pre-handle-timestamp]])/1000000</f>
        <v>2.0021</v>
      </c>
    </row>
    <row r="17165" spans="1:6" hidden="1" x14ac:dyDescent="0.35">
      <c r="A17165" t="s">
        <v>5</v>
      </c>
      <c r="B17165" t="s">
        <v>11</v>
      </c>
      <c r="C17165">
        <v>200</v>
      </c>
      <c r="D17165">
        <v>168517120635700</v>
      </c>
      <c r="E17165">
        <v>168517121616900</v>
      </c>
      <c r="F17165">
        <f>(tester_performance[[#This Row],[post-handle-timestamp]] - tester_performance[[#This Row],[pre-handle-timestamp]])/1000000</f>
        <v>0.98119999999999996</v>
      </c>
    </row>
    <row r="17166" spans="1:6" hidden="1" x14ac:dyDescent="0.35">
      <c r="A17166" t="s">
        <v>5</v>
      </c>
      <c r="B17166" t="s">
        <v>11</v>
      </c>
      <c r="C17166">
        <v>200</v>
      </c>
      <c r="D17166">
        <v>168517247217100</v>
      </c>
      <c r="E17166">
        <v>168517248281900</v>
      </c>
      <c r="F17166">
        <f>(tester_performance[[#This Row],[post-handle-timestamp]] - tester_performance[[#This Row],[pre-handle-timestamp]])/1000000</f>
        <v>1.0648</v>
      </c>
    </row>
    <row r="17167" spans="1:6" hidden="1" x14ac:dyDescent="0.35">
      <c r="A17167" t="s">
        <v>5</v>
      </c>
      <c r="B17167" t="s">
        <v>11</v>
      </c>
      <c r="C17167">
        <v>200</v>
      </c>
      <c r="D17167">
        <v>168519203840600</v>
      </c>
      <c r="E17167">
        <v>168519205156700</v>
      </c>
      <c r="F17167">
        <f>(tester_performance[[#This Row],[post-handle-timestamp]] - tester_performance[[#This Row],[pre-handle-timestamp]])/1000000</f>
        <v>1.3161</v>
      </c>
    </row>
    <row r="17168" spans="1:6" hidden="1" x14ac:dyDescent="0.35">
      <c r="A17168" t="s">
        <v>5</v>
      </c>
      <c r="B17168" t="s">
        <v>11</v>
      </c>
      <c r="C17168">
        <v>200</v>
      </c>
      <c r="D17168">
        <v>168519382116300</v>
      </c>
      <c r="E17168">
        <v>168519383159800</v>
      </c>
      <c r="F17168">
        <f>(tester_performance[[#This Row],[post-handle-timestamp]] - tester_performance[[#This Row],[pre-handle-timestamp]])/1000000</f>
        <v>1.0435000000000001</v>
      </c>
    </row>
    <row r="17169" spans="1:6" hidden="1" x14ac:dyDescent="0.35">
      <c r="A17169" t="s">
        <v>5</v>
      </c>
      <c r="B17169" t="s">
        <v>11</v>
      </c>
      <c r="C17169">
        <v>200</v>
      </c>
      <c r="D17169">
        <v>168519558023900</v>
      </c>
      <c r="E17169">
        <v>168519559492400</v>
      </c>
      <c r="F17169">
        <f>(tester_performance[[#This Row],[post-handle-timestamp]] - tester_performance[[#This Row],[pre-handle-timestamp]])/1000000</f>
        <v>1.4684999999999999</v>
      </c>
    </row>
    <row r="17170" spans="1:6" hidden="1" x14ac:dyDescent="0.35">
      <c r="A17170" t="s">
        <v>5</v>
      </c>
      <c r="B17170" t="s">
        <v>11</v>
      </c>
      <c r="C17170">
        <v>200</v>
      </c>
      <c r="D17170">
        <v>168519902194800</v>
      </c>
      <c r="E17170">
        <v>168519903158200</v>
      </c>
      <c r="F17170">
        <f>(tester_performance[[#This Row],[post-handle-timestamp]] - tester_performance[[#This Row],[pre-handle-timestamp]])/1000000</f>
        <v>0.96340000000000003</v>
      </c>
    </row>
    <row r="17171" spans="1:6" hidden="1" x14ac:dyDescent="0.35">
      <c r="A17171" t="s">
        <v>5</v>
      </c>
      <c r="B17171" t="s">
        <v>11</v>
      </c>
      <c r="C17171">
        <v>200</v>
      </c>
      <c r="D17171">
        <v>168520284713900</v>
      </c>
      <c r="E17171">
        <v>168520286095400</v>
      </c>
      <c r="F17171">
        <f>(tester_performance[[#This Row],[post-handle-timestamp]] - tester_performance[[#This Row],[pre-handle-timestamp]])/1000000</f>
        <v>1.3815</v>
      </c>
    </row>
    <row r="17172" spans="1:6" hidden="1" x14ac:dyDescent="0.35">
      <c r="A17172" t="s">
        <v>5</v>
      </c>
      <c r="B17172" t="s">
        <v>11</v>
      </c>
      <c r="C17172">
        <v>200</v>
      </c>
      <c r="D17172">
        <v>168520621538600</v>
      </c>
      <c r="E17172">
        <v>168520622972600</v>
      </c>
      <c r="F17172">
        <f>(tester_performance[[#This Row],[post-handle-timestamp]] - tester_performance[[#This Row],[pre-handle-timestamp]])/1000000</f>
        <v>1.4339999999999999</v>
      </c>
    </row>
    <row r="17173" spans="1:6" hidden="1" x14ac:dyDescent="0.35">
      <c r="A17173" t="s">
        <v>5</v>
      </c>
      <c r="B17173" t="s">
        <v>11</v>
      </c>
      <c r="C17173">
        <v>200</v>
      </c>
      <c r="D17173">
        <v>168520869339800</v>
      </c>
      <c r="E17173">
        <v>168520870514000</v>
      </c>
      <c r="F17173">
        <f>(tester_performance[[#This Row],[post-handle-timestamp]] - tester_performance[[#This Row],[pre-handle-timestamp]])/1000000</f>
        <v>1.1741999999999999</v>
      </c>
    </row>
    <row r="17174" spans="1:6" hidden="1" x14ac:dyDescent="0.35">
      <c r="A17174" t="s">
        <v>5</v>
      </c>
      <c r="B17174" t="s">
        <v>11</v>
      </c>
      <c r="C17174">
        <v>200</v>
      </c>
      <c r="D17174">
        <v>168521074942300</v>
      </c>
      <c r="E17174">
        <v>168521076088600</v>
      </c>
      <c r="F17174">
        <f>(tester_performance[[#This Row],[post-handle-timestamp]] - tester_performance[[#This Row],[pre-handle-timestamp]])/1000000</f>
        <v>1.1463000000000001</v>
      </c>
    </row>
    <row r="17175" spans="1:6" hidden="1" x14ac:dyDescent="0.35">
      <c r="A17175" t="s">
        <v>5</v>
      </c>
      <c r="B17175" t="s">
        <v>11</v>
      </c>
      <c r="C17175">
        <v>200</v>
      </c>
      <c r="D17175">
        <v>168521206092700</v>
      </c>
      <c r="E17175">
        <v>168521207221400</v>
      </c>
      <c r="F17175">
        <f>(tester_performance[[#This Row],[post-handle-timestamp]] - tester_performance[[#This Row],[pre-handle-timestamp]])/1000000</f>
        <v>1.1287</v>
      </c>
    </row>
    <row r="17176" spans="1:6" hidden="1" x14ac:dyDescent="0.35">
      <c r="A17176" t="s">
        <v>5</v>
      </c>
      <c r="B17176" t="s">
        <v>11</v>
      </c>
      <c r="C17176">
        <v>200</v>
      </c>
      <c r="D17176">
        <v>168521341532300</v>
      </c>
      <c r="E17176">
        <v>168521342611300</v>
      </c>
      <c r="F17176">
        <f>(tester_performance[[#This Row],[post-handle-timestamp]] - tester_performance[[#This Row],[pre-handle-timestamp]])/1000000</f>
        <v>1.079</v>
      </c>
    </row>
    <row r="17177" spans="1:6" hidden="1" x14ac:dyDescent="0.35">
      <c r="A17177" t="s">
        <v>5</v>
      </c>
      <c r="B17177" t="s">
        <v>11</v>
      </c>
      <c r="C17177">
        <v>200</v>
      </c>
      <c r="D17177">
        <v>168521567246000</v>
      </c>
      <c r="E17177">
        <v>168521568774200</v>
      </c>
      <c r="F17177">
        <f>(tester_performance[[#This Row],[post-handle-timestamp]] - tester_performance[[#This Row],[pre-handle-timestamp]])/1000000</f>
        <v>1.5282</v>
      </c>
    </row>
    <row r="17178" spans="1:6" hidden="1" x14ac:dyDescent="0.35">
      <c r="A17178" t="s">
        <v>5</v>
      </c>
      <c r="B17178" t="s">
        <v>11</v>
      </c>
      <c r="C17178">
        <v>200</v>
      </c>
      <c r="D17178">
        <v>168523524474500</v>
      </c>
      <c r="E17178">
        <v>168523525816900</v>
      </c>
      <c r="F17178">
        <f>(tester_performance[[#This Row],[post-handle-timestamp]] - tester_performance[[#This Row],[pre-handle-timestamp]])/1000000</f>
        <v>1.3424</v>
      </c>
    </row>
    <row r="17179" spans="1:6" hidden="1" x14ac:dyDescent="0.35">
      <c r="A17179" t="s">
        <v>5</v>
      </c>
      <c r="B17179" t="s">
        <v>11</v>
      </c>
      <c r="C17179">
        <v>200</v>
      </c>
      <c r="D17179">
        <v>168523752758800</v>
      </c>
      <c r="E17179">
        <v>168523754039900</v>
      </c>
      <c r="F17179">
        <f>(tester_performance[[#This Row],[post-handle-timestamp]] - tester_performance[[#This Row],[pre-handle-timestamp]])/1000000</f>
        <v>1.2810999999999999</v>
      </c>
    </row>
    <row r="17180" spans="1:6" hidden="1" x14ac:dyDescent="0.35">
      <c r="A17180" t="s">
        <v>5</v>
      </c>
      <c r="B17180" t="s">
        <v>11</v>
      </c>
      <c r="C17180">
        <v>200</v>
      </c>
      <c r="D17180">
        <v>168523941024600</v>
      </c>
      <c r="E17180">
        <v>168523942824000</v>
      </c>
      <c r="F17180">
        <f>(tester_performance[[#This Row],[post-handle-timestamp]] - tester_performance[[#This Row],[pre-handle-timestamp]])/1000000</f>
        <v>1.7994000000000001</v>
      </c>
    </row>
    <row r="17181" spans="1:6" hidden="1" x14ac:dyDescent="0.35">
      <c r="A17181" t="s">
        <v>5</v>
      </c>
      <c r="B17181" t="s">
        <v>11</v>
      </c>
      <c r="C17181">
        <v>200</v>
      </c>
      <c r="D17181">
        <v>168524365378500</v>
      </c>
      <c r="E17181">
        <v>168524366489000</v>
      </c>
      <c r="F17181">
        <f>(tester_performance[[#This Row],[post-handle-timestamp]] - tester_performance[[#This Row],[pre-handle-timestamp]])/1000000</f>
        <v>1.1105</v>
      </c>
    </row>
    <row r="17182" spans="1:6" hidden="1" x14ac:dyDescent="0.35">
      <c r="A17182" t="s">
        <v>5</v>
      </c>
      <c r="B17182" t="s">
        <v>11</v>
      </c>
      <c r="C17182">
        <v>200</v>
      </c>
      <c r="D17182">
        <v>168524661257400</v>
      </c>
      <c r="E17182">
        <v>168524662308500</v>
      </c>
      <c r="F17182">
        <f>(tester_performance[[#This Row],[post-handle-timestamp]] - tester_performance[[#This Row],[pre-handle-timestamp]])/1000000</f>
        <v>1.0510999999999999</v>
      </c>
    </row>
    <row r="17183" spans="1:6" hidden="1" x14ac:dyDescent="0.35">
      <c r="A17183" t="s">
        <v>5</v>
      </c>
      <c r="B17183" t="s">
        <v>11</v>
      </c>
      <c r="C17183">
        <v>200</v>
      </c>
      <c r="D17183">
        <v>168524833962300</v>
      </c>
      <c r="E17183">
        <v>168524835192300</v>
      </c>
      <c r="F17183">
        <f>(tester_performance[[#This Row],[post-handle-timestamp]] - tester_performance[[#This Row],[pre-handle-timestamp]])/1000000</f>
        <v>1.23</v>
      </c>
    </row>
    <row r="17184" spans="1:6" hidden="1" x14ac:dyDescent="0.35">
      <c r="A17184" t="s">
        <v>5</v>
      </c>
      <c r="B17184" t="s">
        <v>11</v>
      </c>
      <c r="C17184">
        <v>200</v>
      </c>
      <c r="D17184">
        <v>168524965984700</v>
      </c>
      <c r="E17184">
        <v>168524967358300</v>
      </c>
      <c r="F17184">
        <f>(tester_performance[[#This Row],[post-handle-timestamp]] - tester_performance[[#This Row],[pre-handle-timestamp]])/1000000</f>
        <v>1.3735999999999999</v>
      </c>
    </row>
    <row r="17185" spans="1:6" hidden="1" x14ac:dyDescent="0.35">
      <c r="A17185" t="s">
        <v>5</v>
      </c>
      <c r="B17185" t="s">
        <v>11</v>
      </c>
      <c r="C17185">
        <v>200</v>
      </c>
      <c r="D17185">
        <v>168525137882500</v>
      </c>
      <c r="E17185">
        <v>168525139324300</v>
      </c>
      <c r="F17185">
        <f>(tester_performance[[#This Row],[post-handle-timestamp]] - tester_performance[[#This Row],[pre-handle-timestamp]])/1000000</f>
        <v>1.4418</v>
      </c>
    </row>
    <row r="17186" spans="1:6" hidden="1" x14ac:dyDescent="0.35">
      <c r="A17186" t="s">
        <v>5</v>
      </c>
      <c r="B17186" t="s">
        <v>11</v>
      </c>
      <c r="C17186">
        <v>200</v>
      </c>
      <c r="D17186">
        <v>168525291818200</v>
      </c>
      <c r="E17186">
        <v>168525293290800</v>
      </c>
      <c r="F17186">
        <f>(tester_performance[[#This Row],[post-handle-timestamp]] - tester_performance[[#This Row],[pre-handle-timestamp]])/1000000</f>
        <v>1.4725999999999999</v>
      </c>
    </row>
    <row r="17187" spans="1:6" hidden="1" x14ac:dyDescent="0.35">
      <c r="A17187" t="s">
        <v>5</v>
      </c>
      <c r="B17187" t="s">
        <v>11</v>
      </c>
      <c r="C17187">
        <v>200</v>
      </c>
      <c r="D17187">
        <v>168527315398000</v>
      </c>
      <c r="E17187">
        <v>168527316777800</v>
      </c>
      <c r="F17187">
        <f>(tester_performance[[#This Row],[post-handle-timestamp]] - tester_performance[[#This Row],[pre-handle-timestamp]])/1000000</f>
        <v>1.3797999999999999</v>
      </c>
    </row>
    <row r="17188" spans="1:6" hidden="1" x14ac:dyDescent="0.35">
      <c r="A17188" t="s">
        <v>5</v>
      </c>
      <c r="B17188" t="s">
        <v>11</v>
      </c>
      <c r="C17188">
        <v>200</v>
      </c>
      <c r="D17188">
        <v>168527496310000</v>
      </c>
      <c r="E17188">
        <v>168527497319500</v>
      </c>
      <c r="F17188">
        <f>(tester_performance[[#This Row],[post-handle-timestamp]] - tester_performance[[#This Row],[pre-handle-timestamp]])/1000000</f>
        <v>1.0095000000000001</v>
      </c>
    </row>
    <row r="17189" spans="1:6" hidden="1" x14ac:dyDescent="0.35">
      <c r="A17189" t="s">
        <v>5</v>
      </c>
      <c r="B17189" t="s">
        <v>11</v>
      </c>
      <c r="C17189">
        <v>200</v>
      </c>
      <c r="D17189">
        <v>168527629828100</v>
      </c>
      <c r="E17189">
        <v>168527631295100</v>
      </c>
      <c r="F17189">
        <f>(tester_performance[[#This Row],[post-handle-timestamp]] - tester_performance[[#This Row],[pre-handle-timestamp]])/1000000</f>
        <v>1.4670000000000001</v>
      </c>
    </row>
    <row r="17190" spans="1:6" hidden="1" x14ac:dyDescent="0.35">
      <c r="A17190" t="s">
        <v>5</v>
      </c>
      <c r="B17190" t="s">
        <v>11</v>
      </c>
      <c r="C17190">
        <v>200</v>
      </c>
      <c r="D17190">
        <v>168527931789900</v>
      </c>
      <c r="E17190">
        <v>168527933716300</v>
      </c>
      <c r="F17190">
        <f>(tester_performance[[#This Row],[post-handle-timestamp]] - tester_performance[[#This Row],[pre-handle-timestamp]])/1000000</f>
        <v>1.9263999999999999</v>
      </c>
    </row>
    <row r="17191" spans="1:6" hidden="1" x14ac:dyDescent="0.35">
      <c r="A17191" t="s">
        <v>5</v>
      </c>
      <c r="B17191" t="s">
        <v>11</v>
      </c>
      <c r="C17191">
        <v>200</v>
      </c>
      <c r="D17191">
        <v>168528165680100</v>
      </c>
      <c r="E17191">
        <v>168528167134100</v>
      </c>
      <c r="F17191">
        <f>(tester_performance[[#This Row],[post-handle-timestamp]] - tester_performance[[#This Row],[pre-handle-timestamp]])/1000000</f>
        <v>1.454</v>
      </c>
    </row>
    <row r="17192" spans="1:6" hidden="1" x14ac:dyDescent="0.35">
      <c r="A17192" t="s">
        <v>5</v>
      </c>
      <c r="B17192" t="s">
        <v>11</v>
      </c>
      <c r="C17192">
        <v>200</v>
      </c>
      <c r="D17192">
        <v>168528351636700</v>
      </c>
      <c r="E17192">
        <v>168528352883600</v>
      </c>
      <c r="F17192">
        <f>(tester_performance[[#This Row],[post-handle-timestamp]] - tester_performance[[#This Row],[pre-handle-timestamp]])/1000000</f>
        <v>1.2468999999999999</v>
      </c>
    </row>
    <row r="17193" spans="1:6" hidden="1" x14ac:dyDescent="0.35">
      <c r="A17193" t="s">
        <v>5</v>
      </c>
      <c r="B17193" t="s">
        <v>11</v>
      </c>
      <c r="C17193">
        <v>200</v>
      </c>
      <c r="D17193">
        <v>168528545854200</v>
      </c>
      <c r="E17193">
        <v>168528547055300</v>
      </c>
      <c r="F17193">
        <f>(tester_performance[[#This Row],[post-handle-timestamp]] - tester_performance[[#This Row],[pre-handle-timestamp]])/1000000</f>
        <v>1.2011000000000001</v>
      </c>
    </row>
    <row r="17194" spans="1:6" hidden="1" x14ac:dyDescent="0.35">
      <c r="A17194" t="s">
        <v>5</v>
      </c>
      <c r="B17194" t="s">
        <v>11</v>
      </c>
      <c r="C17194">
        <v>200</v>
      </c>
      <c r="D17194">
        <v>168528734918800</v>
      </c>
      <c r="E17194">
        <v>168528736133400</v>
      </c>
      <c r="F17194">
        <f>(tester_performance[[#This Row],[post-handle-timestamp]] - tester_performance[[#This Row],[pre-handle-timestamp]])/1000000</f>
        <v>1.2145999999999999</v>
      </c>
    </row>
    <row r="17195" spans="1:6" hidden="1" x14ac:dyDescent="0.35">
      <c r="A17195" t="s">
        <v>5</v>
      </c>
      <c r="B17195" t="s">
        <v>11</v>
      </c>
      <c r="C17195">
        <v>200</v>
      </c>
      <c r="D17195">
        <v>168528988695200</v>
      </c>
      <c r="E17195">
        <v>168528989605600</v>
      </c>
      <c r="F17195">
        <f>(tester_performance[[#This Row],[post-handle-timestamp]] - tester_performance[[#This Row],[pre-handle-timestamp]])/1000000</f>
        <v>0.91039999999999999</v>
      </c>
    </row>
    <row r="17196" spans="1:6" hidden="1" x14ac:dyDescent="0.35">
      <c r="A17196" t="s">
        <v>5</v>
      </c>
      <c r="B17196" t="s">
        <v>11</v>
      </c>
      <c r="C17196">
        <v>200</v>
      </c>
      <c r="D17196">
        <v>168529113190200</v>
      </c>
      <c r="E17196">
        <v>168529114425200</v>
      </c>
      <c r="F17196">
        <f>(tester_performance[[#This Row],[post-handle-timestamp]] - tester_performance[[#This Row],[pre-handle-timestamp]])/1000000</f>
        <v>1.2350000000000001</v>
      </c>
    </row>
    <row r="17197" spans="1:6" hidden="1" x14ac:dyDescent="0.35">
      <c r="A17197" t="s">
        <v>5</v>
      </c>
      <c r="B17197" t="s">
        <v>11</v>
      </c>
      <c r="C17197">
        <v>200</v>
      </c>
      <c r="D17197">
        <v>168529317911200</v>
      </c>
      <c r="E17197">
        <v>168529319352300</v>
      </c>
      <c r="F17197">
        <f>(tester_performance[[#This Row],[post-handle-timestamp]] - tester_performance[[#This Row],[pre-handle-timestamp]])/1000000</f>
        <v>1.4411</v>
      </c>
    </row>
    <row r="17198" spans="1:6" hidden="1" x14ac:dyDescent="0.35">
      <c r="A17198" t="s">
        <v>5</v>
      </c>
      <c r="B17198" t="s">
        <v>11</v>
      </c>
      <c r="C17198">
        <v>200</v>
      </c>
      <c r="D17198">
        <v>168529442558900</v>
      </c>
      <c r="E17198">
        <v>168529443785100</v>
      </c>
      <c r="F17198">
        <f>(tester_performance[[#This Row],[post-handle-timestamp]] - tester_performance[[#This Row],[pre-handle-timestamp]])/1000000</f>
        <v>1.2262</v>
      </c>
    </row>
    <row r="17199" spans="1:6" hidden="1" x14ac:dyDescent="0.35">
      <c r="A17199" t="s">
        <v>5</v>
      </c>
      <c r="B17199" t="s">
        <v>11</v>
      </c>
      <c r="C17199">
        <v>200</v>
      </c>
      <c r="D17199">
        <v>168531446288600</v>
      </c>
      <c r="E17199">
        <v>168531447584900</v>
      </c>
      <c r="F17199">
        <f>(tester_performance[[#This Row],[post-handle-timestamp]] - tester_performance[[#This Row],[pre-handle-timestamp]])/1000000</f>
        <v>1.2963</v>
      </c>
    </row>
    <row r="17200" spans="1:6" hidden="1" x14ac:dyDescent="0.35">
      <c r="A17200" t="s">
        <v>5</v>
      </c>
      <c r="B17200" t="s">
        <v>11</v>
      </c>
      <c r="C17200">
        <v>200</v>
      </c>
      <c r="D17200">
        <v>168531608170200</v>
      </c>
      <c r="E17200">
        <v>168531609462700</v>
      </c>
      <c r="F17200">
        <f>(tester_performance[[#This Row],[post-handle-timestamp]] - tester_performance[[#This Row],[pre-handle-timestamp]])/1000000</f>
        <v>1.2925</v>
      </c>
    </row>
    <row r="17201" spans="1:6" hidden="1" x14ac:dyDescent="0.35">
      <c r="A17201" t="s">
        <v>5</v>
      </c>
      <c r="B17201" t="s">
        <v>11</v>
      </c>
      <c r="C17201">
        <v>200</v>
      </c>
      <c r="D17201">
        <v>168531809770000</v>
      </c>
      <c r="E17201">
        <v>168531811621600</v>
      </c>
      <c r="F17201">
        <f>(tester_performance[[#This Row],[post-handle-timestamp]] - tester_performance[[#This Row],[pre-handle-timestamp]])/1000000</f>
        <v>1.8515999999999999</v>
      </c>
    </row>
    <row r="17202" spans="1:6" hidden="1" x14ac:dyDescent="0.35">
      <c r="A17202" t="s">
        <v>5</v>
      </c>
      <c r="B17202" t="s">
        <v>11</v>
      </c>
      <c r="C17202">
        <v>200</v>
      </c>
      <c r="D17202">
        <v>168532129195100</v>
      </c>
      <c r="E17202">
        <v>168532130400300</v>
      </c>
      <c r="F17202">
        <f>(tester_performance[[#This Row],[post-handle-timestamp]] - tester_performance[[#This Row],[pre-handle-timestamp]])/1000000</f>
        <v>1.2052</v>
      </c>
    </row>
    <row r="17203" spans="1:6" hidden="1" x14ac:dyDescent="0.35">
      <c r="A17203" t="s">
        <v>5</v>
      </c>
      <c r="B17203" t="s">
        <v>11</v>
      </c>
      <c r="C17203">
        <v>200</v>
      </c>
      <c r="D17203">
        <v>168532322904500</v>
      </c>
      <c r="E17203">
        <v>168532324007500</v>
      </c>
      <c r="F17203">
        <f>(tester_performance[[#This Row],[post-handle-timestamp]] - tester_performance[[#This Row],[pre-handle-timestamp]])/1000000</f>
        <v>1.103</v>
      </c>
    </row>
    <row r="17204" spans="1:6" hidden="1" x14ac:dyDescent="0.35">
      <c r="A17204" t="s">
        <v>5</v>
      </c>
      <c r="B17204" t="s">
        <v>11</v>
      </c>
      <c r="C17204">
        <v>200</v>
      </c>
      <c r="D17204">
        <v>168532528992800</v>
      </c>
      <c r="E17204">
        <v>168532530593000</v>
      </c>
      <c r="F17204">
        <f>(tester_performance[[#This Row],[post-handle-timestamp]] - tester_performance[[#This Row],[pre-handle-timestamp]])/1000000</f>
        <v>1.6002000000000001</v>
      </c>
    </row>
    <row r="17205" spans="1:6" hidden="1" x14ac:dyDescent="0.35">
      <c r="A17205" t="s">
        <v>5</v>
      </c>
      <c r="B17205" t="s">
        <v>11</v>
      </c>
      <c r="C17205">
        <v>200</v>
      </c>
      <c r="D17205">
        <v>168532707855300</v>
      </c>
      <c r="E17205">
        <v>168532709452500</v>
      </c>
      <c r="F17205">
        <f>(tester_performance[[#This Row],[post-handle-timestamp]] - tester_performance[[#This Row],[pre-handle-timestamp]])/1000000</f>
        <v>1.5972</v>
      </c>
    </row>
    <row r="17206" spans="1:6" hidden="1" x14ac:dyDescent="0.35">
      <c r="A17206" t="s">
        <v>5</v>
      </c>
      <c r="B17206" t="s">
        <v>11</v>
      </c>
      <c r="C17206">
        <v>200</v>
      </c>
      <c r="D17206">
        <v>168532836389300</v>
      </c>
      <c r="E17206">
        <v>168532837562600</v>
      </c>
      <c r="F17206">
        <f>(tester_performance[[#This Row],[post-handle-timestamp]] - tester_performance[[#This Row],[pre-handle-timestamp]])/1000000</f>
        <v>1.1733</v>
      </c>
    </row>
    <row r="17207" spans="1:6" hidden="1" x14ac:dyDescent="0.35">
      <c r="A17207" t="s">
        <v>5</v>
      </c>
      <c r="B17207" t="s">
        <v>11</v>
      </c>
      <c r="C17207">
        <v>200</v>
      </c>
      <c r="D17207">
        <v>168533074952000</v>
      </c>
      <c r="E17207">
        <v>168533076800900</v>
      </c>
      <c r="F17207">
        <f>(tester_performance[[#This Row],[post-handle-timestamp]] - tester_performance[[#This Row],[pre-handle-timestamp]])/1000000</f>
        <v>1.8489</v>
      </c>
    </row>
    <row r="17208" spans="1:6" hidden="1" x14ac:dyDescent="0.35">
      <c r="A17208" t="s">
        <v>5</v>
      </c>
      <c r="B17208" t="s">
        <v>11</v>
      </c>
      <c r="C17208">
        <v>200</v>
      </c>
      <c r="D17208">
        <v>168533241998100</v>
      </c>
      <c r="E17208">
        <v>168533243476600</v>
      </c>
      <c r="F17208">
        <f>(tester_performance[[#This Row],[post-handle-timestamp]] - tester_performance[[#This Row],[pre-handle-timestamp]])/1000000</f>
        <v>1.4784999999999999</v>
      </c>
    </row>
    <row r="17209" spans="1:6" hidden="1" x14ac:dyDescent="0.35">
      <c r="A17209" t="s">
        <v>5</v>
      </c>
      <c r="B17209" t="s">
        <v>11</v>
      </c>
      <c r="C17209">
        <v>200</v>
      </c>
      <c r="D17209">
        <v>168533355655800</v>
      </c>
      <c r="E17209">
        <v>168533356588800</v>
      </c>
      <c r="F17209">
        <f>(tester_performance[[#This Row],[post-handle-timestamp]] - tester_performance[[#This Row],[pre-handle-timestamp]])/1000000</f>
        <v>0.93300000000000005</v>
      </c>
    </row>
    <row r="17210" spans="1:6" hidden="1" x14ac:dyDescent="0.35">
      <c r="A17210" t="s">
        <v>5</v>
      </c>
      <c r="B17210" t="s">
        <v>11</v>
      </c>
      <c r="C17210">
        <v>200</v>
      </c>
      <c r="D17210">
        <v>168533569227300</v>
      </c>
      <c r="E17210">
        <v>168533570357500</v>
      </c>
      <c r="F17210">
        <f>(tester_performance[[#This Row],[post-handle-timestamp]] - tester_performance[[#This Row],[pre-handle-timestamp]])/1000000</f>
        <v>1.1302000000000001</v>
      </c>
    </row>
    <row r="17211" spans="1:6" hidden="1" x14ac:dyDescent="0.35">
      <c r="A17211" t="s">
        <v>5</v>
      </c>
      <c r="B17211" t="s">
        <v>11</v>
      </c>
      <c r="C17211">
        <v>200</v>
      </c>
      <c r="D17211">
        <v>168533778014300</v>
      </c>
      <c r="E17211">
        <v>168533779259200</v>
      </c>
      <c r="F17211">
        <f>(tester_performance[[#This Row],[post-handle-timestamp]] - tester_performance[[#This Row],[pre-handle-timestamp]])/1000000</f>
        <v>1.2448999999999999</v>
      </c>
    </row>
    <row r="17212" spans="1:6" hidden="1" x14ac:dyDescent="0.35">
      <c r="A17212" t="s">
        <v>5</v>
      </c>
      <c r="B17212" t="s">
        <v>11</v>
      </c>
      <c r="C17212">
        <v>200</v>
      </c>
      <c r="D17212">
        <v>168533928817100</v>
      </c>
      <c r="E17212">
        <v>168533930038700</v>
      </c>
      <c r="F17212">
        <f>(tester_performance[[#This Row],[post-handle-timestamp]] - tester_performance[[#This Row],[pre-handle-timestamp]])/1000000</f>
        <v>1.2216</v>
      </c>
    </row>
    <row r="17213" spans="1:6" hidden="1" x14ac:dyDescent="0.35">
      <c r="A17213" t="s">
        <v>5</v>
      </c>
      <c r="B17213" t="s">
        <v>11</v>
      </c>
      <c r="C17213">
        <v>200</v>
      </c>
      <c r="D17213">
        <v>168534179492900</v>
      </c>
      <c r="E17213">
        <v>168534180694100</v>
      </c>
      <c r="F17213">
        <f>(tester_performance[[#This Row],[post-handle-timestamp]] - tester_performance[[#This Row],[pre-handle-timestamp]])/1000000</f>
        <v>1.2012</v>
      </c>
    </row>
    <row r="17214" spans="1:6" hidden="1" x14ac:dyDescent="0.35">
      <c r="A17214" t="s">
        <v>5</v>
      </c>
      <c r="B17214" t="s">
        <v>11</v>
      </c>
      <c r="C17214">
        <v>200</v>
      </c>
      <c r="D17214">
        <v>168534347934300</v>
      </c>
      <c r="E17214">
        <v>168534348808500</v>
      </c>
      <c r="F17214">
        <f>(tester_performance[[#This Row],[post-handle-timestamp]] - tester_performance[[#This Row],[pre-handle-timestamp]])/1000000</f>
        <v>0.87419999999999998</v>
      </c>
    </row>
    <row r="17215" spans="1:6" hidden="1" x14ac:dyDescent="0.35">
      <c r="A17215" t="s">
        <v>5</v>
      </c>
      <c r="B17215" t="s">
        <v>11</v>
      </c>
      <c r="C17215">
        <v>200</v>
      </c>
      <c r="D17215">
        <v>168534507988000</v>
      </c>
      <c r="E17215">
        <v>168534508915800</v>
      </c>
      <c r="F17215">
        <f>(tester_performance[[#This Row],[post-handle-timestamp]] - tester_performance[[#This Row],[pre-handle-timestamp]])/1000000</f>
        <v>0.92779999999999996</v>
      </c>
    </row>
    <row r="17216" spans="1:6" hidden="1" x14ac:dyDescent="0.35">
      <c r="A17216" t="s">
        <v>5</v>
      </c>
      <c r="B17216" t="s">
        <v>11</v>
      </c>
      <c r="C17216">
        <v>200</v>
      </c>
      <c r="D17216">
        <v>168534702603400</v>
      </c>
      <c r="E17216">
        <v>168534703888800</v>
      </c>
      <c r="F17216">
        <f>(tester_performance[[#This Row],[post-handle-timestamp]] - tester_performance[[#This Row],[pre-handle-timestamp]])/1000000</f>
        <v>1.2854000000000001</v>
      </c>
    </row>
    <row r="17217" spans="1:6" hidden="1" x14ac:dyDescent="0.35">
      <c r="A17217" t="s">
        <v>5</v>
      </c>
      <c r="B17217" t="s">
        <v>11</v>
      </c>
      <c r="C17217">
        <v>200</v>
      </c>
      <c r="D17217">
        <v>168534876764000</v>
      </c>
      <c r="E17217">
        <v>168534878095100</v>
      </c>
      <c r="F17217">
        <f>(tester_performance[[#This Row],[post-handle-timestamp]] - tester_performance[[#This Row],[pre-handle-timestamp]])/1000000</f>
        <v>1.3310999999999999</v>
      </c>
    </row>
    <row r="17218" spans="1:6" hidden="1" x14ac:dyDescent="0.35">
      <c r="A17218" t="s">
        <v>5</v>
      </c>
      <c r="B17218" t="s">
        <v>11</v>
      </c>
      <c r="C17218">
        <v>200</v>
      </c>
      <c r="D17218">
        <v>168535170510500</v>
      </c>
      <c r="E17218">
        <v>168535171615100</v>
      </c>
      <c r="F17218">
        <f>(tester_performance[[#This Row],[post-handle-timestamp]] - tester_performance[[#This Row],[pre-handle-timestamp]])/1000000</f>
        <v>1.1046</v>
      </c>
    </row>
    <row r="17219" spans="1:6" hidden="1" x14ac:dyDescent="0.35">
      <c r="A17219" t="s">
        <v>5</v>
      </c>
      <c r="B17219" t="s">
        <v>11</v>
      </c>
      <c r="C17219">
        <v>200</v>
      </c>
      <c r="D17219">
        <v>168535342928900</v>
      </c>
      <c r="E17219">
        <v>168535344330200</v>
      </c>
      <c r="F17219">
        <f>(tester_performance[[#This Row],[post-handle-timestamp]] - tester_performance[[#This Row],[pre-handle-timestamp]])/1000000</f>
        <v>1.4013</v>
      </c>
    </row>
    <row r="17220" spans="1:6" hidden="1" x14ac:dyDescent="0.35">
      <c r="A17220" t="s">
        <v>5</v>
      </c>
      <c r="B17220" t="s">
        <v>11</v>
      </c>
      <c r="C17220">
        <v>200</v>
      </c>
      <c r="D17220">
        <v>168535533991900</v>
      </c>
      <c r="E17220">
        <v>168535535723300</v>
      </c>
      <c r="F17220">
        <f>(tester_performance[[#This Row],[post-handle-timestamp]] - tester_performance[[#This Row],[pre-handle-timestamp]])/1000000</f>
        <v>1.7314000000000001</v>
      </c>
    </row>
    <row r="17221" spans="1:6" hidden="1" x14ac:dyDescent="0.35">
      <c r="A17221" t="s">
        <v>5</v>
      </c>
      <c r="B17221" t="s">
        <v>11</v>
      </c>
      <c r="C17221">
        <v>200</v>
      </c>
      <c r="D17221">
        <v>168535706586300</v>
      </c>
      <c r="E17221">
        <v>168535707779100</v>
      </c>
      <c r="F17221">
        <f>(tester_performance[[#This Row],[post-handle-timestamp]] - tester_performance[[#This Row],[pre-handle-timestamp]])/1000000</f>
        <v>1.1928000000000001</v>
      </c>
    </row>
    <row r="17222" spans="1:6" hidden="1" x14ac:dyDescent="0.35">
      <c r="A17222" t="s">
        <v>5</v>
      </c>
      <c r="B17222" t="s">
        <v>11</v>
      </c>
      <c r="C17222">
        <v>200</v>
      </c>
      <c r="D17222">
        <v>168535875393400</v>
      </c>
      <c r="E17222">
        <v>168535876707500</v>
      </c>
      <c r="F17222">
        <f>(tester_performance[[#This Row],[post-handle-timestamp]] - tester_performance[[#This Row],[pre-handle-timestamp]])/1000000</f>
        <v>1.3141</v>
      </c>
    </row>
    <row r="17223" spans="1:6" hidden="1" x14ac:dyDescent="0.35">
      <c r="A17223" t="s">
        <v>5</v>
      </c>
      <c r="B17223" t="s">
        <v>11</v>
      </c>
      <c r="C17223">
        <v>200</v>
      </c>
      <c r="D17223">
        <v>168536059861000</v>
      </c>
      <c r="E17223">
        <v>168536061509700</v>
      </c>
      <c r="F17223">
        <f>(tester_performance[[#This Row],[post-handle-timestamp]] - tester_performance[[#This Row],[pre-handle-timestamp]])/1000000</f>
        <v>1.6487000000000001</v>
      </c>
    </row>
    <row r="17224" spans="1:6" hidden="1" x14ac:dyDescent="0.35">
      <c r="A17224" t="s">
        <v>5</v>
      </c>
      <c r="B17224" t="s">
        <v>11</v>
      </c>
      <c r="C17224">
        <v>200</v>
      </c>
      <c r="D17224">
        <v>168536283592500</v>
      </c>
      <c r="E17224">
        <v>168536284701900</v>
      </c>
      <c r="F17224">
        <f>(tester_performance[[#This Row],[post-handle-timestamp]] - tester_performance[[#This Row],[pre-handle-timestamp]])/1000000</f>
        <v>1.1093999999999999</v>
      </c>
    </row>
    <row r="17225" spans="1:6" hidden="1" x14ac:dyDescent="0.35">
      <c r="A17225" t="s">
        <v>5</v>
      </c>
      <c r="B17225" t="s">
        <v>11</v>
      </c>
      <c r="C17225">
        <v>200</v>
      </c>
      <c r="D17225">
        <v>168536488655500</v>
      </c>
      <c r="E17225">
        <v>168536489628400</v>
      </c>
      <c r="F17225">
        <f>(tester_performance[[#This Row],[post-handle-timestamp]] - tester_performance[[#This Row],[pre-handle-timestamp]])/1000000</f>
        <v>0.97289999999999999</v>
      </c>
    </row>
    <row r="17226" spans="1:6" hidden="1" x14ac:dyDescent="0.35">
      <c r="A17226" t="s">
        <v>5</v>
      </c>
      <c r="B17226" t="s">
        <v>11</v>
      </c>
      <c r="C17226">
        <v>200</v>
      </c>
      <c r="D17226">
        <v>168536668159400</v>
      </c>
      <c r="E17226">
        <v>168536669291800</v>
      </c>
      <c r="F17226">
        <f>(tester_performance[[#This Row],[post-handle-timestamp]] - tester_performance[[#This Row],[pre-handle-timestamp]])/1000000</f>
        <v>1.1324000000000001</v>
      </c>
    </row>
    <row r="17227" spans="1:6" hidden="1" x14ac:dyDescent="0.35">
      <c r="A17227" t="s">
        <v>5</v>
      </c>
      <c r="B17227" t="s">
        <v>11</v>
      </c>
      <c r="C17227">
        <v>200</v>
      </c>
      <c r="D17227">
        <v>168536846210300</v>
      </c>
      <c r="E17227">
        <v>168536847806200</v>
      </c>
      <c r="F17227">
        <f>(tester_performance[[#This Row],[post-handle-timestamp]] - tester_performance[[#This Row],[pre-handle-timestamp]])/1000000</f>
        <v>1.5959000000000001</v>
      </c>
    </row>
    <row r="17228" spans="1:6" hidden="1" x14ac:dyDescent="0.35">
      <c r="A17228" t="s">
        <v>5</v>
      </c>
      <c r="B17228" t="s">
        <v>11</v>
      </c>
      <c r="C17228">
        <v>200</v>
      </c>
      <c r="D17228">
        <v>168537007267300</v>
      </c>
      <c r="E17228">
        <v>168537008479500</v>
      </c>
      <c r="F17228">
        <f>(tester_performance[[#This Row],[post-handle-timestamp]] - tester_performance[[#This Row],[pre-handle-timestamp]])/1000000</f>
        <v>1.2121999999999999</v>
      </c>
    </row>
    <row r="17229" spans="1:6" hidden="1" x14ac:dyDescent="0.35">
      <c r="A17229" t="s">
        <v>5</v>
      </c>
      <c r="B17229" t="s">
        <v>11</v>
      </c>
      <c r="C17229">
        <v>200</v>
      </c>
      <c r="D17229">
        <v>168537272601300</v>
      </c>
      <c r="E17229">
        <v>168537273874300</v>
      </c>
      <c r="F17229">
        <f>(tester_performance[[#This Row],[post-handle-timestamp]] - tester_performance[[#This Row],[pre-handle-timestamp]])/1000000</f>
        <v>1.2729999999999999</v>
      </c>
    </row>
    <row r="17230" spans="1:6" hidden="1" x14ac:dyDescent="0.35">
      <c r="A17230" t="s">
        <v>5</v>
      </c>
      <c r="B17230" t="s">
        <v>11</v>
      </c>
      <c r="C17230">
        <v>200</v>
      </c>
      <c r="D17230">
        <v>168537439279800</v>
      </c>
      <c r="E17230">
        <v>168537440214800</v>
      </c>
      <c r="F17230">
        <f>(tester_performance[[#This Row],[post-handle-timestamp]] - tester_performance[[#This Row],[pre-handle-timestamp]])/1000000</f>
        <v>0.93500000000000005</v>
      </c>
    </row>
    <row r="17231" spans="1:6" hidden="1" x14ac:dyDescent="0.35">
      <c r="A17231" t="s">
        <v>5</v>
      </c>
      <c r="B17231" t="s">
        <v>11</v>
      </c>
      <c r="C17231">
        <v>200</v>
      </c>
      <c r="D17231">
        <v>168537653754100</v>
      </c>
      <c r="E17231">
        <v>168537655074200</v>
      </c>
      <c r="F17231">
        <f>(tester_performance[[#This Row],[post-handle-timestamp]] - tester_performance[[#This Row],[pre-handle-timestamp]])/1000000</f>
        <v>1.3201000000000001</v>
      </c>
    </row>
    <row r="17232" spans="1:6" hidden="1" x14ac:dyDescent="0.35">
      <c r="A17232" t="s">
        <v>5</v>
      </c>
      <c r="B17232" t="s">
        <v>11</v>
      </c>
      <c r="C17232">
        <v>200</v>
      </c>
      <c r="D17232">
        <v>168537839711300</v>
      </c>
      <c r="E17232">
        <v>168537840817400</v>
      </c>
      <c r="F17232">
        <f>(tester_performance[[#This Row],[post-handle-timestamp]] - tester_performance[[#This Row],[pre-handle-timestamp]])/1000000</f>
        <v>1.1061000000000001</v>
      </c>
    </row>
    <row r="17233" spans="1:6" hidden="1" x14ac:dyDescent="0.35">
      <c r="A17233" t="s">
        <v>5</v>
      </c>
      <c r="B17233" t="s">
        <v>11</v>
      </c>
      <c r="C17233">
        <v>200</v>
      </c>
      <c r="D17233">
        <v>168538011610300</v>
      </c>
      <c r="E17233">
        <v>168538012838500</v>
      </c>
      <c r="F17233">
        <f>(tester_performance[[#This Row],[post-handle-timestamp]] - tester_performance[[#This Row],[pre-handle-timestamp]])/1000000</f>
        <v>1.2282</v>
      </c>
    </row>
    <row r="17234" spans="1:6" hidden="1" x14ac:dyDescent="0.35">
      <c r="A17234" t="s">
        <v>5</v>
      </c>
      <c r="B17234" t="s">
        <v>11</v>
      </c>
      <c r="C17234">
        <v>200</v>
      </c>
      <c r="D17234">
        <v>168538132453900</v>
      </c>
      <c r="E17234">
        <v>168538134099400</v>
      </c>
      <c r="F17234">
        <f>(tester_performance[[#This Row],[post-handle-timestamp]] - tester_performance[[#This Row],[pre-handle-timestamp]])/1000000</f>
        <v>1.6455</v>
      </c>
    </row>
    <row r="17235" spans="1:6" hidden="1" x14ac:dyDescent="0.35">
      <c r="A17235" t="s">
        <v>5</v>
      </c>
      <c r="B17235" t="s">
        <v>11</v>
      </c>
      <c r="C17235">
        <v>200</v>
      </c>
      <c r="D17235">
        <v>168538342859200</v>
      </c>
      <c r="E17235">
        <v>168538343768200</v>
      </c>
      <c r="F17235">
        <f>(tester_performance[[#This Row],[post-handle-timestamp]] - tester_performance[[#This Row],[pre-handle-timestamp]])/1000000</f>
        <v>0.90900000000000003</v>
      </c>
    </row>
    <row r="17236" spans="1:6" hidden="1" x14ac:dyDescent="0.35">
      <c r="A17236" t="s">
        <v>5</v>
      </c>
      <c r="B17236" t="s">
        <v>11</v>
      </c>
      <c r="C17236">
        <v>200</v>
      </c>
      <c r="D17236">
        <v>168538492167800</v>
      </c>
      <c r="E17236">
        <v>168538493374000</v>
      </c>
      <c r="F17236">
        <f>(tester_performance[[#This Row],[post-handle-timestamp]] - tester_performance[[#This Row],[pre-handle-timestamp]])/1000000</f>
        <v>1.2061999999999999</v>
      </c>
    </row>
    <row r="17237" spans="1:6" hidden="1" x14ac:dyDescent="0.35">
      <c r="A17237" t="s">
        <v>5</v>
      </c>
      <c r="B17237" t="s">
        <v>11</v>
      </c>
      <c r="C17237">
        <v>200</v>
      </c>
      <c r="D17237">
        <v>168538682889900</v>
      </c>
      <c r="E17237">
        <v>168538684156800</v>
      </c>
      <c r="F17237">
        <f>(tester_performance[[#This Row],[post-handle-timestamp]] - tester_performance[[#This Row],[pre-handle-timestamp]])/1000000</f>
        <v>1.2668999999999999</v>
      </c>
    </row>
    <row r="17238" spans="1:6" hidden="1" x14ac:dyDescent="0.35">
      <c r="A17238" t="s">
        <v>5</v>
      </c>
      <c r="B17238" t="s">
        <v>11</v>
      </c>
      <c r="C17238">
        <v>200</v>
      </c>
      <c r="D17238">
        <v>168538882726000</v>
      </c>
      <c r="E17238">
        <v>168538883935100</v>
      </c>
      <c r="F17238">
        <f>(tester_performance[[#This Row],[post-handle-timestamp]] - tester_performance[[#This Row],[pre-handle-timestamp]])/1000000</f>
        <v>1.2091000000000001</v>
      </c>
    </row>
    <row r="17239" spans="1:6" hidden="1" x14ac:dyDescent="0.35">
      <c r="A17239" t="s">
        <v>5</v>
      </c>
      <c r="B17239" t="s">
        <v>11</v>
      </c>
      <c r="C17239">
        <v>200</v>
      </c>
      <c r="D17239">
        <v>168541016991100</v>
      </c>
      <c r="E17239">
        <v>168541018029800</v>
      </c>
      <c r="F17239">
        <f>(tester_performance[[#This Row],[post-handle-timestamp]] - tester_performance[[#This Row],[pre-handle-timestamp]])/1000000</f>
        <v>1.0387</v>
      </c>
    </row>
    <row r="17240" spans="1:6" hidden="1" x14ac:dyDescent="0.35">
      <c r="A17240" t="s">
        <v>5</v>
      </c>
      <c r="B17240" t="s">
        <v>11</v>
      </c>
      <c r="C17240">
        <v>200</v>
      </c>
      <c r="D17240">
        <v>168541232260500</v>
      </c>
      <c r="E17240">
        <v>168541233617400</v>
      </c>
      <c r="F17240">
        <f>(tester_performance[[#This Row],[post-handle-timestamp]] - tester_performance[[#This Row],[pre-handle-timestamp]])/1000000</f>
        <v>1.3569</v>
      </c>
    </row>
    <row r="17241" spans="1:6" hidden="1" x14ac:dyDescent="0.35">
      <c r="A17241" t="s">
        <v>5</v>
      </c>
      <c r="B17241" t="s">
        <v>11</v>
      </c>
      <c r="C17241">
        <v>200</v>
      </c>
      <c r="D17241">
        <v>168541482455900</v>
      </c>
      <c r="E17241">
        <v>168541484105100</v>
      </c>
      <c r="F17241">
        <f>(tester_performance[[#This Row],[post-handle-timestamp]] - tester_performance[[#This Row],[pre-handle-timestamp]])/1000000</f>
        <v>1.6492</v>
      </c>
    </row>
    <row r="17242" spans="1:6" hidden="1" x14ac:dyDescent="0.35">
      <c r="A17242" t="s">
        <v>5</v>
      </c>
      <c r="B17242" t="s">
        <v>11</v>
      </c>
      <c r="C17242">
        <v>200</v>
      </c>
      <c r="D17242">
        <v>168541705566100</v>
      </c>
      <c r="E17242">
        <v>168541706497400</v>
      </c>
      <c r="F17242">
        <f>(tester_performance[[#This Row],[post-handle-timestamp]] - tester_performance[[#This Row],[pre-handle-timestamp]])/1000000</f>
        <v>0.93130000000000002</v>
      </c>
    </row>
    <row r="17243" spans="1:6" hidden="1" x14ac:dyDescent="0.35">
      <c r="A17243" t="s">
        <v>5</v>
      </c>
      <c r="B17243" t="s">
        <v>11</v>
      </c>
      <c r="C17243">
        <v>200</v>
      </c>
      <c r="D17243">
        <v>168541881344500</v>
      </c>
      <c r="E17243">
        <v>168541882508500</v>
      </c>
      <c r="F17243">
        <f>(tester_performance[[#This Row],[post-handle-timestamp]] - tester_performance[[#This Row],[pre-handle-timestamp]])/1000000</f>
        <v>1.1639999999999999</v>
      </c>
    </row>
    <row r="17244" spans="1:6" hidden="1" x14ac:dyDescent="0.35">
      <c r="A17244" t="s">
        <v>5</v>
      </c>
      <c r="B17244" t="s">
        <v>11</v>
      </c>
      <c r="C17244">
        <v>200</v>
      </c>
      <c r="D17244">
        <v>168542096799100</v>
      </c>
      <c r="E17244">
        <v>168542098325200</v>
      </c>
      <c r="F17244">
        <f>(tester_performance[[#This Row],[post-handle-timestamp]] - tester_performance[[#This Row],[pre-handle-timestamp]])/1000000</f>
        <v>1.5261</v>
      </c>
    </row>
    <row r="17245" spans="1:6" hidden="1" x14ac:dyDescent="0.35">
      <c r="A17245" t="s">
        <v>5</v>
      </c>
      <c r="B17245" t="s">
        <v>11</v>
      </c>
      <c r="C17245">
        <v>200</v>
      </c>
      <c r="D17245">
        <v>168542345533100</v>
      </c>
      <c r="E17245">
        <v>168542346838000</v>
      </c>
      <c r="F17245">
        <f>(tester_performance[[#This Row],[post-handle-timestamp]] - tester_performance[[#This Row],[pre-handle-timestamp]])/1000000</f>
        <v>1.3048999999999999</v>
      </c>
    </row>
    <row r="17246" spans="1:6" hidden="1" x14ac:dyDescent="0.35">
      <c r="A17246" t="s">
        <v>5</v>
      </c>
      <c r="B17246" t="s">
        <v>11</v>
      </c>
      <c r="C17246">
        <v>200</v>
      </c>
      <c r="D17246">
        <v>168542554040500</v>
      </c>
      <c r="E17246">
        <v>168542555553700</v>
      </c>
      <c r="F17246">
        <f>(tester_performance[[#This Row],[post-handle-timestamp]] - tester_performance[[#This Row],[pre-handle-timestamp]])/1000000</f>
        <v>1.5132000000000001</v>
      </c>
    </row>
    <row r="17247" spans="1:6" hidden="1" x14ac:dyDescent="0.35">
      <c r="A17247" t="s">
        <v>5</v>
      </c>
      <c r="B17247" t="s">
        <v>11</v>
      </c>
      <c r="C17247">
        <v>200</v>
      </c>
      <c r="D17247">
        <v>168542773577600</v>
      </c>
      <c r="E17247">
        <v>168542775205500</v>
      </c>
      <c r="F17247">
        <f>(tester_performance[[#This Row],[post-handle-timestamp]] - tester_performance[[#This Row],[pre-handle-timestamp]])/1000000</f>
        <v>1.6278999999999999</v>
      </c>
    </row>
    <row r="17248" spans="1:6" hidden="1" x14ac:dyDescent="0.35">
      <c r="A17248" t="s">
        <v>5</v>
      </c>
      <c r="B17248" t="s">
        <v>11</v>
      </c>
      <c r="C17248">
        <v>200</v>
      </c>
      <c r="D17248">
        <v>168542964482300</v>
      </c>
      <c r="E17248">
        <v>168542965829500</v>
      </c>
      <c r="F17248">
        <f>(tester_performance[[#This Row],[post-handle-timestamp]] - tester_performance[[#This Row],[pre-handle-timestamp]])/1000000</f>
        <v>1.3472</v>
      </c>
    </row>
    <row r="17249" spans="1:6" hidden="1" x14ac:dyDescent="0.35">
      <c r="A17249" t="s">
        <v>5</v>
      </c>
      <c r="B17249" t="s">
        <v>11</v>
      </c>
      <c r="C17249">
        <v>200</v>
      </c>
      <c r="D17249">
        <v>168543184664000</v>
      </c>
      <c r="E17249">
        <v>168543185800300</v>
      </c>
      <c r="F17249">
        <f>(tester_performance[[#This Row],[post-handle-timestamp]] - tester_performance[[#This Row],[pre-handle-timestamp]])/1000000</f>
        <v>1.1363000000000001</v>
      </c>
    </row>
    <row r="17250" spans="1:6" hidden="1" x14ac:dyDescent="0.35">
      <c r="A17250" t="s">
        <v>5</v>
      </c>
      <c r="B17250" t="s">
        <v>11</v>
      </c>
      <c r="C17250">
        <v>200</v>
      </c>
      <c r="D17250">
        <v>168543394543500</v>
      </c>
      <c r="E17250">
        <v>168543396028100</v>
      </c>
      <c r="F17250">
        <f>(tester_performance[[#This Row],[post-handle-timestamp]] - tester_performance[[#This Row],[pre-handle-timestamp]])/1000000</f>
        <v>1.4845999999999999</v>
      </c>
    </row>
    <row r="17251" spans="1:6" hidden="1" x14ac:dyDescent="0.35">
      <c r="A17251" t="s">
        <v>5</v>
      </c>
      <c r="B17251" t="s">
        <v>11</v>
      </c>
      <c r="C17251">
        <v>200</v>
      </c>
      <c r="D17251">
        <v>168543593008700</v>
      </c>
      <c r="E17251">
        <v>168543594251900</v>
      </c>
      <c r="F17251">
        <f>(tester_performance[[#This Row],[post-handle-timestamp]] - tester_performance[[#This Row],[pre-handle-timestamp]])/1000000</f>
        <v>1.2432000000000001</v>
      </c>
    </row>
    <row r="17252" spans="1:6" hidden="1" x14ac:dyDescent="0.35">
      <c r="A17252" t="s">
        <v>5</v>
      </c>
      <c r="B17252" t="s">
        <v>11</v>
      </c>
      <c r="C17252">
        <v>200</v>
      </c>
      <c r="D17252">
        <v>168543940596800</v>
      </c>
      <c r="E17252">
        <v>168543942198400</v>
      </c>
      <c r="F17252">
        <f>(tester_performance[[#This Row],[post-handle-timestamp]] - tester_performance[[#This Row],[pre-handle-timestamp]])/1000000</f>
        <v>1.6015999999999999</v>
      </c>
    </row>
    <row r="17253" spans="1:6" hidden="1" x14ac:dyDescent="0.35">
      <c r="A17253" t="s">
        <v>5</v>
      </c>
      <c r="B17253" t="s">
        <v>11</v>
      </c>
      <c r="C17253">
        <v>200</v>
      </c>
      <c r="D17253">
        <v>168544258190300</v>
      </c>
      <c r="E17253">
        <v>168544259412000</v>
      </c>
      <c r="F17253">
        <f>(tester_performance[[#This Row],[post-handle-timestamp]] - tester_performance[[#This Row],[pre-handle-timestamp]])/1000000</f>
        <v>1.2217</v>
      </c>
    </row>
    <row r="17254" spans="1:6" hidden="1" x14ac:dyDescent="0.35">
      <c r="A17254" t="s">
        <v>5</v>
      </c>
      <c r="B17254" t="s">
        <v>11</v>
      </c>
      <c r="C17254">
        <v>200</v>
      </c>
      <c r="D17254">
        <v>168544453590300</v>
      </c>
      <c r="E17254">
        <v>168544454946000</v>
      </c>
      <c r="F17254">
        <f>(tester_performance[[#This Row],[post-handle-timestamp]] - tester_performance[[#This Row],[pre-handle-timestamp]])/1000000</f>
        <v>1.3556999999999999</v>
      </c>
    </row>
    <row r="17255" spans="1:6" hidden="1" x14ac:dyDescent="0.35">
      <c r="A17255" t="s">
        <v>5</v>
      </c>
      <c r="B17255" t="s">
        <v>11</v>
      </c>
      <c r="C17255">
        <v>200</v>
      </c>
      <c r="D17255">
        <v>168544623059000</v>
      </c>
      <c r="E17255">
        <v>168544624406200</v>
      </c>
      <c r="F17255">
        <f>(tester_performance[[#This Row],[post-handle-timestamp]] - tester_performance[[#This Row],[pre-handle-timestamp]])/1000000</f>
        <v>1.3472</v>
      </c>
    </row>
    <row r="17256" spans="1:6" hidden="1" x14ac:dyDescent="0.35">
      <c r="A17256" t="s">
        <v>5</v>
      </c>
      <c r="B17256" t="s">
        <v>11</v>
      </c>
      <c r="C17256">
        <v>200</v>
      </c>
      <c r="D17256">
        <v>168544772395800</v>
      </c>
      <c r="E17256">
        <v>168544773491400</v>
      </c>
      <c r="F17256">
        <f>(tester_performance[[#This Row],[post-handle-timestamp]] - tester_performance[[#This Row],[pre-handle-timestamp]])/1000000</f>
        <v>1.0955999999999999</v>
      </c>
    </row>
    <row r="17257" spans="1:6" hidden="1" x14ac:dyDescent="0.35">
      <c r="A17257" t="s">
        <v>5</v>
      </c>
      <c r="B17257" t="s">
        <v>11</v>
      </c>
      <c r="C17257">
        <v>200</v>
      </c>
      <c r="D17257">
        <v>168545043179700</v>
      </c>
      <c r="E17257">
        <v>168545044427400</v>
      </c>
      <c r="F17257">
        <f>(tester_performance[[#This Row],[post-handle-timestamp]] - tester_performance[[#This Row],[pre-handle-timestamp]])/1000000</f>
        <v>1.2477</v>
      </c>
    </row>
    <row r="17258" spans="1:6" hidden="1" x14ac:dyDescent="0.35">
      <c r="A17258" t="s">
        <v>5</v>
      </c>
      <c r="B17258" t="s">
        <v>11</v>
      </c>
      <c r="C17258">
        <v>200</v>
      </c>
      <c r="D17258">
        <v>168545182777600</v>
      </c>
      <c r="E17258">
        <v>168545184089800</v>
      </c>
      <c r="F17258">
        <f>(tester_performance[[#This Row],[post-handle-timestamp]] - tester_performance[[#This Row],[pre-handle-timestamp]])/1000000</f>
        <v>1.3122</v>
      </c>
    </row>
    <row r="17259" spans="1:6" hidden="1" x14ac:dyDescent="0.35">
      <c r="A17259" t="s">
        <v>5</v>
      </c>
      <c r="B17259" t="s">
        <v>11</v>
      </c>
      <c r="C17259">
        <v>200</v>
      </c>
      <c r="D17259">
        <v>168545403595700</v>
      </c>
      <c r="E17259">
        <v>168545405173600</v>
      </c>
      <c r="F17259">
        <f>(tester_performance[[#This Row],[post-handle-timestamp]] - tester_performance[[#This Row],[pre-handle-timestamp]])/1000000</f>
        <v>1.5779000000000001</v>
      </c>
    </row>
    <row r="17260" spans="1:6" hidden="1" x14ac:dyDescent="0.35">
      <c r="A17260" t="s">
        <v>5</v>
      </c>
      <c r="B17260" t="s">
        <v>11</v>
      </c>
      <c r="C17260">
        <v>200</v>
      </c>
      <c r="D17260">
        <v>168545605087300</v>
      </c>
      <c r="E17260">
        <v>168545606322600</v>
      </c>
      <c r="F17260">
        <f>(tester_performance[[#This Row],[post-handle-timestamp]] - tester_performance[[#This Row],[pre-handle-timestamp]])/1000000</f>
        <v>1.2353000000000001</v>
      </c>
    </row>
    <row r="17261" spans="1:6" hidden="1" x14ac:dyDescent="0.35">
      <c r="A17261" t="s">
        <v>5</v>
      </c>
      <c r="B17261" t="s">
        <v>11</v>
      </c>
      <c r="C17261">
        <v>200</v>
      </c>
      <c r="D17261">
        <v>168545757578700</v>
      </c>
      <c r="E17261">
        <v>168545758548700</v>
      </c>
      <c r="F17261">
        <f>(tester_performance[[#This Row],[post-handle-timestamp]] - tester_performance[[#This Row],[pre-handle-timestamp]])/1000000</f>
        <v>0.97</v>
      </c>
    </row>
    <row r="17262" spans="1:6" hidden="1" x14ac:dyDescent="0.35">
      <c r="A17262" t="s">
        <v>5</v>
      </c>
      <c r="B17262" t="s">
        <v>11</v>
      </c>
      <c r="C17262">
        <v>200</v>
      </c>
      <c r="D17262">
        <v>168545931444600</v>
      </c>
      <c r="E17262">
        <v>168545933058200</v>
      </c>
      <c r="F17262">
        <f>(tester_performance[[#This Row],[post-handle-timestamp]] - tester_performance[[#This Row],[pre-handle-timestamp]])/1000000</f>
        <v>1.6135999999999999</v>
      </c>
    </row>
    <row r="17263" spans="1:6" hidden="1" x14ac:dyDescent="0.35">
      <c r="A17263" t="s">
        <v>5</v>
      </c>
      <c r="B17263" t="s">
        <v>11</v>
      </c>
      <c r="C17263">
        <v>200</v>
      </c>
      <c r="D17263">
        <v>168546182755000</v>
      </c>
      <c r="E17263">
        <v>168546184279300</v>
      </c>
      <c r="F17263">
        <f>(tester_performance[[#This Row],[post-handle-timestamp]] - tester_performance[[#This Row],[pre-handle-timestamp]])/1000000</f>
        <v>1.5243</v>
      </c>
    </row>
    <row r="17264" spans="1:6" hidden="1" x14ac:dyDescent="0.35">
      <c r="A17264" t="s">
        <v>5</v>
      </c>
      <c r="B17264" t="s">
        <v>11</v>
      </c>
      <c r="C17264">
        <v>200</v>
      </c>
      <c r="D17264">
        <v>168546350083400</v>
      </c>
      <c r="E17264">
        <v>168546351250100</v>
      </c>
      <c r="F17264">
        <f>(tester_performance[[#This Row],[post-handle-timestamp]] - tester_performance[[#This Row],[pre-handle-timestamp]])/1000000</f>
        <v>1.1667000000000001</v>
      </c>
    </row>
    <row r="17265" spans="1:6" hidden="1" x14ac:dyDescent="0.35">
      <c r="A17265" t="s">
        <v>5</v>
      </c>
      <c r="B17265" t="s">
        <v>11</v>
      </c>
      <c r="C17265">
        <v>200</v>
      </c>
      <c r="D17265">
        <v>168548287478000</v>
      </c>
      <c r="E17265">
        <v>168548289033500</v>
      </c>
      <c r="F17265">
        <f>(tester_performance[[#This Row],[post-handle-timestamp]] - tester_performance[[#This Row],[pre-handle-timestamp]])/1000000</f>
        <v>1.5555000000000001</v>
      </c>
    </row>
    <row r="17266" spans="1:6" hidden="1" x14ac:dyDescent="0.35">
      <c r="A17266" t="s">
        <v>5</v>
      </c>
      <c r="B17266" t="s">
        <v>11</v>
      </c>
      <c r="C17266">
        <v>200</v>
      </c>
      <c r="D17266">
        <v>168548538959100</v>
      </c>
      <c r="E17266">
        <v>168548539900200</v>
      </c>
      <c r="F17266">
        <f>(tester_performance[[#This Row],[post-handle-timestamp]] - tester_performance[[#This Row],[pre-handle-timestamp]])/1000000</f>
        <v>0.94110000000000005</v>
      </c>
    </row>
    <row r="17267" spans="1:6" hidden="1" x14ac:dyDescent="0.35">
      <c r="A17267" t="s">
        <v>5</v>
      </c>
      <c r="B17267" t="s">
        <v>11</v>
      </c>
      <c r="C17267">
        <v>200</v>
      </c>
      <c r="D17267">
        <v>168548728070000</v>
      </c>
      <c r="E17267">
        <v>168548729239600</v>
      </c>
      <c r="F17267">
        <f>(tester_performance[[#This Row],[post-handle-timestamp]] - tester_performance[[#This Row],[pre-handle-timestamp]])/1000000</f>
        <v>1.1696</v>
      </c>
    </row>
    <row r="17268" spans="1:6" hidden="1" x14ac:dyDescent="0.35">
      <c r="A17268" t="s">
        <v>5</v>
      </c>
      <c r="B17268" t="s">
        <v>11</v>
      </c>
      <c r="C17268">
        <v>200</v>
      </c>
      <c r="D17268">
        <v>168549276238500</v>
      </c>
      <c r="E17268">
        <v>168549277183600</v>
      </c>
      <c r="F17268">
        <f>(tester_performance[[#This Row],[post-handle-timestamp]] - tester_performance[[#This Row],[pre-handle-timestamp]])/1000000</f>
        <v>0.94510000000000005</v>
      </c>
    </row>
    <row r="17269" spans="1:6" hidden="1" x14ac:dyDescent="0.35">
      <c r="A17269" t="s">
        <v>5</v>
      </c>
      <c r="B17269" t="s">
        <v>11</v>
      </c>
      <c r="C17269">
        <v>200</v>
      </c>
      <c r="D17269">
        <v>168549659293200</v>
      </c>
      <c r="E17269">
        <v>168549660225500</v>
      </c>
      <c r="F17269">
        <f>(tester_performance[[#This Row],[post-handle-timestamp]] - tester_performance[[#This Row],[pre-handle-timestamp]])/1000000</f>
        <v>0.93230000000000002</v>
      </c>
    </row>
    <row r="17270" spans="1:6" hidden="1" x14ac:dyDescent="0.35">
      <c r="A17270" t="s">
        <v>5</v>
      </c>
      <c r="B17270" t="s">
        <v>11</v>
      </c>
      <c r="C17270">
        <v>200</v>
      </c>
      <c r="D17270">
        <v>168550075730000</v>
      </c>
      <c r="E17270">
        <v>168550076969400</v>
      </c>
      <c r="F17270">
        <f>(tester_performance[[#This Row],[post-handle-timestamp]] - tester_performance[[#This Row],[pre-handle-timestamp]])/1000000</f>
        <v>1.2394000000000001</v>
      </c>
    </row>
    <row r="17271" spans="1:6" hidden="1" x14ac:dyDescent="0.35">
      <c r="A17271" t="s">
        <v>5</v>
      </c>
      <c r="B17271" t="s">
        <v>11</v>
      </c>
      <c r="C17271">
        <v>200</v>
      </c>
      <c r="D17271">
        <v>168550509240800</v>
      </c>
      <c r="E17271">
        <v>168550510249300</v>
      </c>
      <c r="F17271">
        <f>(tester_performance[[#This Row],[post-handle-timestamp]] - tester_performance[[#This Row],[pre-handle-timestamp]])/1000000</f>
        <v>1.0085</v>
      </c>
    </row>
    <row r="17272" spans="1:6" hidden="1" x14ac:dyDescent="0.35">
      <c r="A17272" t="s">
        <v>5</v>
      </c>
      <c r="B17272" t="s">
        <v>11</v>
      </c>
      <c r="C17272">
        <v>200</v>
      </c>
      <c r="D17272">
        <v>168550795023100</v>
      </c>
      <c r="E17272">
        <v>168550796350300</v>
      </c>
      <c r="F17272">
        <f>(tester_performance[[#This Row],[post-handle-timestamp]] - tester_performance[[#This Row],[pre-handle-timestamp]])/1000000</f>
        <v>1.3271999999999999</v>
      </c>
    </row>
    <row r="17273" spans="1:6" hidden="1" x14ac:dyDescent="0.35">
      <c r="A17273" t="s">
        <v>5</v>
      </c>
      <c r="B17273" t="s">
        <v>11</v>
      </c>
      <c r="C17273">
        <v>200</v>
      </c>
      <c r="D17273">
        <v>168551067821500</v>
      </c>
      <c r="E17273">
        <v>168551068708900</v>
      </c>
      <c r="F17273">
        <f>(tester_performance[[#This Row],[post-handle-timestamp]] - tester_performance[[#This Row],[pre-handle-timestamp]])/1000000</f>
        <v>0.88739999999999997</v>
      </c>
    </row>
    <row r="17274" spans="1:6" hidden="1" x14ac:dyDescent="0.35">
      <c r="A17274" t="s">
        <v>5</v>
      </c>
      <c r="B17274" t="s">
        <v>11</v>
      </c>
      <c r="C17274">
        <v>200</v>
      </c>
      <c r="D17274">
        <v>168551498247100</v>
      </c>
      <c r="E17274">
        <v>168551499188000</v>
      </c>
      <c r="F17274">
        <f>(tester_performance[[#This Row],[post-handle-timestamp]] - tester_performance[[#This Row],[pre-handle-timestamp]])/1000000</f>
        <v>0.94089999999999996</v>
      </c>
    </row>
    <row r="17275" spans="1:6" hidden="1" x14ac:dyDescent="0.35">
      <c r="A17275" t="s">
        <v>5</v>
      </c>
      <c r="B17275" t="s">
        <v>11</v>
      </c>
      <c r="C17275">
        <v>200</v>
      </c>
      <c r="D17275">
        <v>168551761085300</v>
      </c>
      <c r="E17275">
        <v>168551762128200</v>
      </c>
      <c r="F17275">
        <f>(tester_performance[[#This Row],[post-handle-timestamp]] - tester_performance[[#This Row],[pre-handle-timestamp]])/1000000</f>
        <v>1.0428999999999999</v>
      </c>
    </row>
    <row r="17276" spans="1:6" hidden="1" x14ac:dyDescent="0.35">
      <c r="A17276" t="s">
        <v>5</v>
      </c>
      <c r="B17276" t="s">
        <v>11</v>
      </c>
      <c r="C17276">
        <v>200</v>
      </c>
      <c r="D17276">
        <v>168553869550300</v>
      </c>
      <c r="E17276">
        <v>168553870967700</v>
      </c>
      <c r="F17276">
        <f>(tester_performance[[#This Row],[post-handle-timestamp]] - tester_performance[[#This Row],[pre-handle-timestamp]])/1000000</f>
        <v>1.4174</v>
      </c>
    </row>
    <row r="17277" spans="1:6" hidden="1" x14ac:dyDescent="0.35">
      <c r="A17277" t="s">
        <v>5</v>
      </c>
      <c r="B17277" t="s">
        <v>11</v>
      </c>
      <c r="C17277">
        <v>200</v>
      </c>
      <c r="D17277">
        <v>168554017157500</v>
      </c>
      <c r="E17277">
        <v>168554018298800</v>
      </c>
      <c r="F17277">
        <f>(tester_performance[[#This Row],[post-handle-timestamp]] - tester_performance[[#This Row],[pre-handle-timestamp]])/1000000</f>
        <v>1.1413</v>
      </c>
    </row>
    <row r="17278" spans="1:6" hidden="1" x14ac:dyDescent="0.35">
      <c r="A17278" t="s">
        <v>5</v>
      </c>
      <c r="B17278" t="s">
        <v>11</v>
      </c>
      <c r="C17278">
        <v>200</v>
      </c>
      <c r="D17278">
        <v>168554616695300</v>
      </c>
      <c r="E17278">
        <v>168554618105600</v>
      </c>
      <c r="F17278">
        <f>(tester_performance[[#This Row],[post-handle-timestamp]] - tester_performance[[#This Row],[pre-handle-timestamp]])/1000000</f>
        <v>1.4103000000000001</v>
      </c>
    </row>
    <row r="17279" spans="1:6" hidden="1" x14ac:dyDescent="0.35">
      <c r="A17279" t="s">
        <v>5</v>
      </c>
      <c r="B17279" t="s">
        <v>11</v>
      </c>
      <c r="C17279">
        <v>200</v>
      </c>
      <c r="D17279">
        <v>168554844394000</v>
      </c>
      <c r="E17279">
        <v>168554845455300</v>
      </c>
      <c r="F17279">
        <f>(tester_performance[[#This Row],[post-handle-timestamp]] - tester_performance[[#This Row],[pre-handle-timestamp]])/1000000</f>
        <v>1.0612999999999999</v>
      </c>
    </row>
    <row r="17280" spans="1:6" hidden="1" x14ac:dyDescent="0.35">
      <c r="A17280" t="s">
        <v>5</v>
      </c>
      <c r="B17280" t="s">
        <v>11</v>
      </c>
      <c r="C17280">
        <v>200</v>
      </c>
      <c r="D17280">
        <v>168555062925900</v>
      </c>
      <c r="E17280">
        <v>168555063905700</v>
      </c>
      <c r="F17280">
        <f>(tester_performance[[#This Row],[post-handle-timestamp]] - tester_performance[[#This Row],[pre-handle-timestamp]])/1000000</f>
        <v>0.9798</v>
      </c>
    </row>
    <row r="17281" spans="1:6" hidden="1" x14ac:dyDescent="0.35">
      <c r="A17281" t="s">
        <v>5</v>
      </c>
      <c r="B17281" t="s">
        <v>11</v>
      </c>
      <c r="C17281">
        <v>200</v>
      </c>
      <c r="D17281">
        <v>168555232728400</v>
      </c>
      <c r="E17281">
        <v>168555233983600</v>
      </c>
      <c r="F17281">
        <f>(tester_performance[[#This Row],[post-handle-timestamp]] - tester_performance[[#This Row],[pre-handle-timestamp]])/1000000</f>
        <v>1.2552000000000001</v>
      </c>
    </row>
    <row r="17282" spans="1:6" hidden="1" x14ac:dyDescent="0.35">
      <c r="A17282" t="s">
        <v>5</v>
      </c>
      <c r="B17282" t="s">
        <v>11</v>
      </c>
      <c r="C17282">
        <v>200</v>
      </c>
      <c r="D17282">
        <v>168555386512300</v>
      </c>
      <c r="E17282">
        <v>168555387524300</v>
      </c>
      <c r="F17282">
        <f>(tester_performance[[#This Row],[post-handle-timestamp]] - tester_performance[[#This Row],[pre-handle-timestamp]])/1000000</f>
        <v>1.012</v>
      </c>
    </row>
    <row r="17283" spans="1:6" hidden="1" x14ac:dyDescent="0.35">
      <c r="A17283" t="s">
        <v>5</v>
      </c>
      <c r="B17283" t="s">
        <v>11</v>
      </c>
      <c r="C17283">
        <v>200</v>
      </c>
      <c r="D17283">
        <v>168557313116000</v>
      </c>
      <c r="E17283">
        <v>168557314937200</v>
      </c>
      <c r="F17283">
        <f>(tester_performance[[#This Row],[post-handle-timestamp]] - tester_performance[[#This Row],[pre-handle-timestamp]])/1000000</f>
        <v>1.8211999999999999</v>
      </c>
    </row>
    <row r="17284" spans="1:6" hidden="1" x14ac:dyDescent="0.35">
      <c r="A17284" t="s">
        <v>5</v>
      </c>
      <c r="B17284" t="s">
        <v>11</v>
      </c>
      <c r="C17284">
        <v>200</v>
      </c>
      <c r="D17284">
        <v>168557450026100</v>
      </c>
      <c r="E17284">
        <v>168557451406100</v>
      </c>
      <c r="F17284">
        <f>(tester_performance[[#This Row],[post-handle-timestamp]] - tester_performance[[#This Row],[pre-handle-timestamp]])/1000000</f>
        <v>1.38</v>
      </c>
    </row>
    <row r="17285" spans="1:6" hidden="1" x14ac:dyDescent="0.35">
      <c r="A17285" t="s">
        <v>5</v>
      </c>
      <c r="B17285" t="s">
        <v>11</v>
      </c>
      <c r="C17285">
        <v>200</v>
      </c>
      <c r="D17285">
        <v>168557604934600</v>
      </c>
      <c r="E17285">
        <v>168557606282100</v>
      </c>
      <c r="F17285">
        <f>(tester_performance[[#This Row],[post-handle-timestamp]] - tester_performance[[#This Row],[pre-handle-timestamp]])/1000000</f>
        <v>1.3474999999999999</v>
      </c>
    </row>
    <row r="17286" spans="1:6" hidden="1" x14ac:dyDescent="0.35">
      <c r="A17286" t="s">
        <v>5</v>
      </c>
      <c r="B17286" t="s">
        <v>11</v>
      </c>
      <c r="C17286">
        <v>200</v>
      </c>
      <c r="D17286">
        <v>168557806283500</v>
      </c>
      <c r="E17286">
        <v>168557807628100</v>
      </c>
      <c r="F17286">
        <f>(tester_performance[[#This Row],[post-handle-timestamp]] - tester_performance[[#This Row],[pre-handle-timestamp]])/1000000</f>
        <v>1.3446</v>
      </c>
    </row>
    <row r="17287" spans="1:6" hidden="1" x14ac:dyDescent="0.35">
      <c r="A17287" t="s">
        <v>5</v>
      </c>
      <c r="B17287" t="s">
        <v>11</v>
      </c>
      <c r="C17287">
        <v>200</v>
      </c>
      <c r="D17287">
        <v>168558069782900</v>
      </c>
      <c r="E17287">
        <v>168558070970200</v>
      </c>
      <c r="F17287">
        <f>(tester_performance[[#This Row],[post-handle-timestamp]] - tester_performance[[#This Row],[pre-handle-timestamp]])/1000000</f>
        <v>1.1873</v>
      </c>
    </row>
    <row r="17288" spans="1:6" hidden="1" x14ac:dyDescent="0.35">
      <c r="A17288" t="s">
        <v>5</v>
      </c>
      <c r="B17288" t="s">
        <v>11</v>
      </c>
      <c r="C17288">
        <v>200</v>
      </c>
      <c r="D17288">
        <v>168558295344800</v>
      </c>
      <c r="E17288">
        <v>168558296397100</v>
      </c>
      <c r="F17288">
        <f>(tester_performance[[#This Row],[post-handle-timestamp]] - tester_performance[[#This Row],[pre-handle-timestamp]])/1000000</f>
        <v>1.0523</v>
      </c>
    </row>
    <row r="17289" spans="1:6" hidden="1" x14ac:dyDescent="0.35">
      <c r="A17289" t="s">
        <v>5</v>
      </c>
      <c r="B17289" t="s">
        <v>11</v>
      </c>
      <c r="C17289">
        <v>200</v>
      </c>
      <c r="D17289">
        <v>168558443138400</v>
      </c>
      <c r="E17289">
        <v>168558444315400</v>
      </c>
      <c r="F17289">
        <f>(tester_performance[[#This Row],[post-handle-timestamp]] - tester_performance[[#This Row],[pre-handle-timestamp]])/1000000</f>
        <v>1.177</v>
      </c>
    </row>
    <row r="17290" spans="1:6" hidden="1" x14ac:dyDescent="0.35">
      <c r="A17290" t="s">
        <v>5</v>
      </c>
      <c r="B17290" t="s">
        <v>11</v>
      </c>
      <c r="C17290">
        <v>200</v>
      </c>
      <c r="D17290">
        <v>168560338160400</v>
      </c>
      <c r="E17290">
        <v>168560339229800</v>
      </c>
      <c r="F17290">
        <f>(tester_performance[[#This Row],[post-handle-timestamp]] - tester_performance[[#This Row],[pre-handle-timestamp]])/1000000</f>
        <v>1.0693999999999999</v>
      </c>
    </row>
    <row r="17291" spans="1:6" hidden="1" x14ac:dyDescent="0.35">
      <c r="A17291" t="s">
        <v>5</v>
      </c>
      <c r="B17291" t="s">
        <v>11</v>
      </c>
      <c r="C17291">
        <v>200</v>
      </c>
      <c r="D17291">
        <v>168560515113000</v>
      </c>
      <c r="E17291">
        <v>168560516278100</v>
      </c>
      <c r="F17291">
        <f>(tester_performance[[#This Row],[post-handle-timestamp]] - tester_performance[[#This Row],[pre-handle-timestamp]])/1000000</f>
        <v>1.1651</v>
      </c>
    </row>
    <row r="17292" spans="1:6" hidden="1" x14ac:dyDescent="0.35">
      <c r="A17292" t="s">
        <v>5</v>
      </c>
      <c r="B17292" t="s">
        <v>11</v>
      </c>
      <c r="C17292">
        <v>200</v>
      </c>
      <c r="D17292">
        <v>168560711656800</v>
      </c>
      <c r="E17292">
        <v>168560712800400</v>
      </c>
      <c r="F17292">
        <f>(tester_performance[[#This Row],[post-handle-timestamp]] - tester_performance[[#This Row],[pre-handle-timestamp]])/1000000</f>
        <v>1.1435999999999999</v>
      </c>
    </row>
    <row r="17293" spans="1:6" hidden="1" x14ac:dyDescent="0.35">
      <c r="A17293" t="s">
        <v>5</v>
      </c>
      <c r="B17293" t="s">
        <v>11</v>
      </c>
      <c r="C17293">
        <v>200</v>
      </c>
      <c r="D17293">
        <v>168560855496400</v>
      </c>
      <c r="E17293">
        <v>168560856793700</v>
      </c>
      <c r="F17293">
        <f>(tester_performance[[#This Row],[post-handle-timestamp]] - tester_performance[[#This Row],[pre-handle-timestamp]])/1000000</f>
        <v>1.2972999999999999</v>
      </c>
    </row>
    <row r="17294" spans="1:6" hidden="1" x14ac:dyDescent="0.35">
      <c r="A17294" t="s">
        <v>5</v>
      </c>
      <c r="B17294" t="s">
        <v>11</v>
      </c>
      <c r="C17294">
        <v>200</v>
      </c>
      <c r="D17294">
        <v>168561128001000</v>
      </c>
      <c r="E17294">
        <v>168561129305500</v>
      </c>
      <c r="F17294">
        <f>(tester_performance[[#This Row],[post-handle-timestamp]] - tester_performance[[#This Row],[pre-handle-timestamp]])/1000000</f>
        <v>1.3045</v>
      </c>
    </row>
    <row r="17295" spans="1:6" hidden="1" x14ac:dyDescent="0.35">
      <c r="A17295" t="s">
        <v>5</v>
      </c>
      <c r="B17295" t="s">
        <v>11</v>
      </c>
      <c r="C17295">
        <v>200</v>
      </c>
      <c r="D17295">
        <v>168561310575500</v>
      </c>
      <c r="E17295">
        <v>168561311660500</v>
      </c>
      <c r="F17295">
        <f>(tester_performance[[#This Row],[post-handle-timestamp]] - tester_performance[[#This Row],[pre-handle-timestamp]])/1000000</f>
        <v>1.085</v>
      </c>
    </row>
    <row r="17296" spans="1:6" hidden="1" x14ac:dyDescent="0.35">
      <c r="A17296" t="s">
        <v>5</v>
      </c>
      <c r="B17296" t="s">
        <v>11</v>
      </c>
      <c r="C17296">
        <v>200</v>
      </c>
      <c r="D17296">
        <v>168561502981200</v>
      </c>
      <c r="E17296">
        <v>168561504178100</v>
      </c>
      <c r="F17296">
        <f>(tester_performance[[#This Row],[post-handle-timestamp]] - tester_performance[[#This Row],[pre-handle-timestamp]])/1000000</f>
        <v>1.1969000000000001</v>
      </c>
    </row>
    <row r="17297" spans="1:6" hidden="1" x14ac:dyDescent="0.35">
      <c r="A17297" t="s">
        <v>5</v>
      </c>
      <c r="B17297" t="s">
        <v>11</v>
      </c>
      <c r="C17297">
        <v>200</v>
      </c>
      <c r="D17297">
        <v>168561630768500</v>
      </c>
      <c r="E17297">
        <v>168561631841600</v>
      </c>
      <c r="F17297">
        <f>(tester_performance[[#This Row],[post-handle-timestamp]] - tester_performance[[#This Row],[pre-handle-timestamp]])/1000000</f>
        <v>1.0730999999999999</v>
      </c>
    </row>
    <row r="17298" spans="1:6" hidden="1" x14ac:dyDescent="0.35">
      <c r="A17298" t="s">
        <v>5</v>
      </c>
      <c r="B17298" t="s">
        <v>11</v>
      </c>
      <c r="C17298">
        <v>200</v>
      </c>
      <c r="D17298">
        <v>168563841910400</v>
      </c>
      <c r="E17298">
        <v>168563842986600</v>
      </c>
      <c r="F17298">
        <f>(tester_performance[[#This Row],[post-handle-timestamp]] - tester_performance[[#This Row],[pre-handle-timestamp]])/1000000</f>
        <v>1.0762</v>
      </c>
    </row>
    <row r="17299" spans="1:6" hidden="1" x14ac:dyDescent="0.35">
      <c r="A17299" t="s">
        <v>5</v>
      </c>
      <c r="B17299" t="s">
        <v>11</v>
      </c>
      <c r="C17299">
        <v>200</v>
      </c>
      <c r="D17299">
        <v>168564031651900</v>
      </c>
      <c r="E17299">
        <v>168564033018700</v>
      </c>
      <c r="F17299">
        <f>(tester_performance[[#This Row],[post-handle-timestamp]] - tester_performance[[#This Row],[pre-handle-timestamp]])/1000000</f>
        <v>1.3668</v>
      </c>
    </row>
    <row r="17300" spans="1:6" hidden="1" x14ac:dyDescent="0.35">
      <c r="A17300" t="s">
        <v>5</v>
      </c>
      <c r="B17300" t="s">
        <v>11</v>
      </c>
      <c r="C17300">
        <v>200</v>
      </c>
      <c r="D17300">
        <v>168564253443600</v>
      </c>
      <c r="E17300">
        <v>168564254400900</v>
      </c>
      <c r="F17300">
        <f>(tester_performance[[#This Row],[post-handle-timestamp]] - tester_performance[[#This Row],[pre-handle-timestamp]])/1000000</f>
        <v>0.95730000000000004</v>
      </c>
    </row>
    <row r="17301" spans="1:6" hidden="1" x14ac:dyDescent="0.35">
      <c r="A17301" t="s">
        <v>5</v>
      </c>
      <c r="B17301" t="s">
        <v>11</v>
      </c>
      <c r="C17301">
        <v>200</v>
      </c>
      <c r="D17301">
        <v>168564614866100</v>
      </c>
      <c r="E17301">
        <v>168564615853600</v>
      </c>
      <c r="F17301">
        <f>(tester_performance[[#This Row],[post-handle-timestamp]] - tester_performance[[#This Row],[pre-handle-timestamp]])/1000000</f>
        <v>0.98750000000000004</v>
      </c>
    </row>
    <row r="17302" spans="1:6" hidden="1" x14ac:dyDescent="0.35">
      <c r="A17302" t="s">
        <v>5</v>
      </c>
      <c r="B17302" t="s">
        <v>11</v>
      </c>
      <c r="C17302">
        <v>200</v>
      </c>
      <c r="D17302">
        <v>168564944700100</v>
      </c>
      <c r="E17302">
        <v>168564946099000</v>
      </c>
      <c r="F17302">
        <f>(tester_performance[[#This Row],[post-handle-timestamp]] - tester_performance[[#This Row],[pre-handle-timestamp]])/1000000</f>
        <v>1.3989</v>
      </c>
    </row>
    <row r="17303" spans="1:6" hidden="1" x14ac:dyDescent="0.35">
      <c r="A17303" t="s">
        <v>5</v>
      </c>
      <c r="B17303" t="s">
        <v>11</v>
      </c>
      <c r="C17303">
        <v>200</v>
      </c>
      <c r="D17303">
        <v>168565242599500</v>
      </c>
      <c r="E17303">
        <v>168565243770900</v>
      </c>
      <c r="F17303">
        <f>(tester_performance[[#This Row],[post-handle-timestamp]] - tester_performance[[#This Row],[pre-handle-timestamp]])/1000000</f>
        <v>1.1714</v>
      </c>
    </row>
    <row r="17304" spans="1:6" hidden="1" x14ac:dyDescent="0.35">
      <c r="A17304" t="s">
        <v>5</v>
      </c>
      <c r="B17304" t="s">
        <v>11</v>
      </c>
      <c r="C17304">
        <v>200</v>
      </c>
      <c r="D17304">
        <v>168565492904900</v>
      </c>
      <c r="E17304">
        <v>168565494540000</v>
      </c>
      <c r="F17304">
        <f>(tester_performance[[#This Row],[post-handle-timestamp]] - tester_performance[[#This Row],[pre-handle-timestamp]])/1000000</f>
        <v>1.6351</v>
      </c>
    </row>
    <row r="17305" spans="1:6" hidden="1" x14ac:dyDescent="0.35">
      <c r="A17305" t="s">
        <v>5</v>
      </c>
      <c r="B17305" t="s">
        <v>11</v>
      </c>
      <c r="C17305">
        <v>200</v>
      </c>
      <c r="D17305">
        <v>168565729293300</v>
      </c>
      <c r="E17305">
        <v>168565730541700</v>
      </c>
      <c r="F17305">
        <f>(tester_performance[[#This Row],[post-handle-timestamp]] - tester_performance[[#This Row],[pre-handle-timestamp]])/1000000</f>
        <v>1.2484</v>
      </c>
    </row>
    <row r="17306" spans="1:6" hidden="1" x14ac:dyDescent="0.35">
      <c r="A17306" t="s">
        <v>5</v>
      </c>
      <c r="B17306" t="s">
        <v>11</v>
      </c>
      <c r="C17306">
        <v>200</v>
      </c>
      <c r="D17306">
        <v>168565989822400</v>
      </c>
      <c r="E17306">
        <v>168565991181300</v>
      </c>
      <c r="F17306">
        <f>(tester_performance[[#This Row],[post-handle-timestamp]] - tester_performance[[#This Row],[pre-handle-timestamp]])/1000000</f>
        <v>1.3589</v>
      </c>
    </row>
    <row r="17307" spans="1:6" hidden="1" x14ac:dyDescent="0.35">
      <c r="A17307" t="s">
        <v>5</v>
      </c>
      <c r="B17307" t="s">
        <v>11</v>
      </c>
      <c r="C17307">
        <v>200</v>
      </c>
      <c r="D17307">
        <v>168566260381400</v>
      </c>
      <c r="E17307">
        <v>168566261578100</v>
      </c>
      <c r="F17307">
        <f>(tester_performance[[#This Row],[post-handle-timestamp]] - tester_performance[[#This Row],[pre-handle-timestamp]])/1000000</f>
        <v>1.1967000000000001</v>
      </c>
    </row>
    <row r="17308" spans="1:6" hidden="1" x14ac:dyDescent="0.35">
      <c r="A17308" t="s">
        <v>5</v>
      </c>
      <c r="B17308" t="s">
        <v>11</v>
      </c>
      <c r="C17308">
        <v>200</v>
      </c>
      <c r="D17308">
        <v>168566429629400</v>
      </c>
      <c r="E17308">
        <v>168566430946200</v>
      </c>
      <c r="F17308">
        <f>(tester_performance[[#This Row],[post-handle-timestamp]] - tester_performance[[#This Row],[pre-handle-timestamp]])/1000000</f>
        <v>1.3168</v>
      </c>
    </row>
    <row r="17309" spans="1:6" hidden="1" x14ac:dyDescent="0.35">
      <c r="A17309" t="s">
        <v>5</v>
      </c>
      <c r="B17309" t="s">
        <v>11</v>
      </c>
      <c r="C17309">
        <v>200</v>
      </c>
      <c r="D17309">
        <v>168566570152400</v>
      </c>
      <c r="E17309">
        <v>168566571861000</v>
      </c>
      <c r="F17309">
        <f>(tester_performance[[#This Row],[post-handle-timestamp]] - tester_performance[[#This Row],[pre-handle-timestamp]])/1000000</f>
        <v>1.7085999999999999</v>
      </c>
    </row>
    <row r="17310" spans="1:6" hidden="1" x14ac:dyDescent="0.35">
      <c r="A17310" t="s">
        <v>5</v>
      </c>
      <c r="B17310" t="s">
        <v>11</v>
      </c>
      <c r="C17310">
        <v>200</v>
      </c>
      <c r="D17310">
        <v>168566849808000</v>
      </c>
      <c r="E17310">
        <v>168566850923600</v>
      </c>
      <c r="F17310">
        <f>(tester_performance[[#This Row],[post-handle-timestamp]] - tester_performance[[#This Row],[pre-handle-timestamp]])/1000000</f>
        <v>1.1155999999999999</v>
      </c>
    </row>
    <row r="17311" spans="1:6" hidden="1" x14ac:dyDescent="0.35">
      <c r="A17311" t="s">
        <v>5</v>
      </c>
      <c r="B17311" t="s">
        <v>11</v>
      </c>
      <c r="C17311">
        <v>200</v>
      </c>
      <c r="D17311">
        <v>168567010427600</v>
      </c>
      <c r="E17311">
        <v>168567011819600</v>
      </c>
      <c r="F17311">
        <f>(tester_performance[[#This Row],[post-handle-timestamp]] - tester_performance[[#This Row],[pre-handle-timestamp]])/1000000</f>
        <v>1.3919999999999999</v>
      </c>
    </row>
    <row r="17312" spans="1:6" hidden="1" x14ac:dyDescent="0.35">
      <c r="A17312" t="s">
        <v>5</v>
      </c>
      <c r="B17312" t="s">
        <v>11</v>
      </c>
      <c r="C17312">
        <v>200</v>
      </c>
      <c r="D17312">
        <v>168569071945300</v>
      </c>
      <c r="E17312">
        <v>168569072975100</v>
      </c>
      <c r="F17312">
        <f>(tester_performance[[#This Row],[post-handle-timestamp]] - tester_performance[[#This Row],[pre-handle-timestamp]])/1000000</f>
        <v>1.0298</v>
      </c>
    </row>
    <row r="17313" spans="1:6" hidden="1" x14ac:dyDescent="0.35">
      <c r="A17313" t="s">
        <v>5</v>
      </c>
      <c r="B17313" t="s">
        <v>11</v>
      </c>
      <c r="C17313">
        <v>200</v>
      </c>
      <c r="D17313">
        <v>168569267328300</v>
      </c>
      <c r="E17313">
        <v>168569268637100</v>
      </c>
      <c r="F17313">
        <f>(tester_performance[[#This Row],[post-handle-timestamp]] - tester_performance[[#This Row],[pre-handle-timestamp]])/1000000</f>
        <v>1.3088</v>
      </c>
    </row>
    <row r="17314" spans="1:6" hidden="1" x14ac:dyDescent="0.35">
      <c r="A17314" t="s">
        <v>5</v>
      </c>
      <c r="B17314" t="s">
        <v>11</v>
      </c>
      <c r="C17314">
        <v>200</v>
      </c>
      <c r="D17314">
        <v>168569449634100</v>
      </c>
      <c r="E17314">
        <v>168569451811100</v>
      </c>
      <c r="F17314">
        <f>(tester_performance[[#This Row],[post-handle-timestamp]] - tester_performance[[#This Row],[pre-handle-timestamp]])/1000000</f>
        <v>2.177</v>
      </c>
    </row>
    <row r="17315" spans="1:6" hidden="1" x14ac:dyDescent="0.35">
      <c r="A17315" t="s">
        <v>5</v>
      </c>
      <c r="B17315" t="s">
        <v>11</v>
      </c>
      <c r="C17315">
        <v>200</v>
      </c>
      <c r="D17315">
        <v>168569773300200</v>
      </c>
      <c r="E17315">
        <v>168569774593800</v>
      </c>
      <c r="F17315">
        <f>(tester_performance[[#This Row],[post-handle-timestamp]] - tester_performance[[#This Row],[pre-handle-timestamp]])/1000000</f>
        <v>1.2936000000000001</v>
      </c>
    </row>
    <row r="17316" spans="1:6" hidden="1" x14ac:dyDescent="0.35">
      <c r="A17316" t="s">
        <v>5</v>
      </c>
      <c r="B17316" t="s">
        <v>11</v>
      </c>
      <c r="C17316">
        <v>200</v>
      </c>
      <c r="D17316">
        <v>168570265931500</v>
      </c>
      <c r="E17316">
        <v>168570266961500</v>
      </c>
      <c r="F17316">
        <f>(tester_performance[[#This Row],[post-handle-timestamp]] - tester_performance[[#This Row],[pre-handle-timestamp]])/1000000</f>
        <v>1.03</v>
      </c>
    </row>
    <row r="17317" spans="1:6" hidden="1" x14ac:dyDescent="0.35">
      <c r="A17317" t="s">
        <v>5</v>
      </c>
      <c r="B17317" t="s">
        <v>11</v>
      </c>
      <c r="C17317">
        <v>200</v>
      </c>
      <c r="D17317">
        <v>168570432973800</v>
      </c>
      <c r="E17317">
        <v>168570434358300</v>
      </c>
      <c r="F17317">
        <f>(tester_performance[[#This Row],[post-handle-timestamp]] - tester_performance[[#This Row],[pre-handle-timestamp]])/1000000</f>
        <v>1.3845000000000001</v>
      </c>
    </row>
    <row r="17318" spans="1:6" hidden="1" x14ac:dyDescent="0.35">
      <c r="A17318" t="s">
        <v>5</v>
      </c>
      <c r="B17318" t="s">
        <v>11</v>
      </c>
      <c r="C17318">
        <v>200</v>
      </c>
      <c r="D17318">
        <v>168570798454200</v>
      </c>
      <c r="E17318">
        <v>168570799374800</v>
      </c>
      <c r="F17318">
        <f>(tester_performance[[#This Row],[post-handle-timestamp]] - tester_performance[[#This Row],[pre-handle-timestamp]])/1000000</f>
        <v>0.92059999999999997</v>
      </c>
    </row>
    <row r="17319" spans="1:6" hidden="1" x14ac:dyDescent="0.35">
      <c r="A17319" t="s">
        <v>5</v>
      </c>
      <c r="B17319" t="s">
        <v>11</v>
      </c>
      <c r="C17319">
        <v>200</v>
      </c>
      <c r="D17319">
        <v>168571085928600</v>
      </c>
      <c r="E17319">
        <v>168571087070400</v>
      </c>
      <c r="F17319">
        <f>(tester_performance[[#This Row],[post-handle-timestamp]] - tester_performance[[#This Row],[pre-handle-timestamp]])/1000000</f>
        <v>1.1417999999999999</v>
      </c>
    </row>
    <row r="17320" spans="1:6" hidden="1" x14ac:dyDescent="0.35">
      <c r="A17320" t="s">
        <v>5</v>
      </c>
      <c r="B17320" t="s">
        <v>11</v>
      </c>
      <c r="C17320">
        <v>200</v>
      </c>
      <c r="D17320">
        <v>168571621929400</v>
      </c>
      <c r="E17320">
        <v>168571623562700</v>
      </c>
      <c r="F17320">
        <f>(tester_performance[[#This Row],[post-handle-timestamp]] - tester_performance[[#This Row],[pre-handle-timestamp]])/1000000</f>
        <v>1.6333</v>
      </c>
    </row>
    <row r="17321" spans="1:6" hidden="1" x14ac:dyDescent="0.35">
      <c r="A17321" t="s">
        <v>5</v>
      </c>
      <c r="B17321" t="s">
        <v>11</v>
      </c>
      <c r="C17321">
        <v>200</v>
      </c>
      <c r="D17321">
        <v>168571946356600</v>
      </c>
      <c r="E17321">
        <v>168571947296400</v>
      </c>
      <c r="F17321">
        <f>(tester_performance[[#This Row],[post-handle-timestamp]] - tester_performance[[#This Row],[pre-handle-timestamp]])/1000000</f>
        <v>0.93979999999999997</v>
      </c>
    </row>
    <row r="17322" spans="1:6" hidden="1" x14ac:dyDescent="0.35">
      <c r="A17322" t="s">
        <v>5</v>
      </c>
      <c r="B17322" t="s">
        <v>11</v>
      </c>
      <c r="C17322">
        <v>200</v>
      </c>
      <c r="D17322">
        <v>168572303031900</v>
      </c>
      <c r="E17322">
        <v>168572304048400</v>
      </c>
      <c r="F17322">
        <f>(tester_performance[[#This Row],[post-handle-timestamp]] - tester_performance[[#This Row],[pre-handle-timestamp]])/1000000</f>
        <v>1.0165</v>
      </c>
    </row>
    <row r="17323" spans="1:6" hidden="1" x14ac:dyDescent="0.35">
      <c r="A17323" t="s">
        <v>5</v>
      </c>
      <c r="B17323" t="s">
        <v>11</v>
      </c>
      <c r="C17323">
        <v>200</v>
      </c>
      <c r="D17323">
        <v>168572421060600</v>
      </c>
      <c r="E17323">
        <v>168572422294400</v>
      </c>
      <c r="F17323">
        <f>(tester_performance[[#This Row],[post-handle-timestamp]] - tester_performance[[#This Row],[pre-handle-timestamp]])/1000000</f>
        <v>1.2338</v>
      </c>
    </row>
    <row r="17324" spans="1:6" hidden="1" x14ac:dyDescent="0.35">
      <c r="A17324" t="s">
        <v>5</v>
      </c>
      <c r="B17324" t="s">
        <v>11</v>
      </c>
      <c r="C17324">
        <v>200</v>
      </c>
      <c r="D17324">
        <v>168572670090600</v>
      </c>
      <c r="E17324">
        <v>168572671097800</v>
      </c>
      <c r="F17324">
        <f>(tester_performance[[#This Row],[post-handle-timestamp]] - tester_performance[[#This Row],[pre-handle-timestamp]])/1000000</f>
        <v>1.0072000000000001</v>
      </c>
    </row>
    <row r="17325" spans="1:6" hidden="1" x14ac:dyDescent="0.35">
      <c r="A17325" t="s">
        <v>5</v>
      </c>
      <c r="B17325" t="s">
        <v>11</v>
      </c>
      <c r="C17325">
        <v>200</v>
      </c>
      <c r="D17325">
        <v>168572804971100</v>
      </c>
      <c r="E17325">
        <v>168572806565500</v>
      </c>
      <c r="F17325">
        <f>(tester_performance[[#This Row],[post-handle-timestamp]] - tester_performance[[#This Row],[pre-handle-timestamp]])/1000000</f>
        <v>1.5944</v>
      </c>
    </row>
    <row r="17326" spans="1:6" hidden="1" x14ac:dyDescent="0.35">
      <c r="A17326" t="s">
        <v>5</v>
      </c>
      <c r="B17326" t="s">
        <v>18</v>
      </c>
      <c r="C17326">
        <v>200</v>
      </c>
      <c r="D17326">
        <v>167907059102900</v>
      </c>
      <c r="E17326">
        <v>167907063209900</v>
      </c>
      <c r="F17326">
        <f>(tester_performance[[#This Row],[post-handle-timestamp]] - tester_performance[[#This Row],[pre-handle-timestamp]])/1000000</f>
        <v>4.1070000000000002</v>
      </c>
    </row>
    <row r="17327" spans="1:6" hidden="1" x14ac:dyDescent="0.35">
      <c r="A17327" t="s">
        <v>5</v>
      </c>
      <c r="B17327" t="s">
        <v>18</v>
      </c>
      <c r="C17327">
        <v>200</v>
      </c>
      <c r="D17327">
        <v>167910151421900</v>
      </c>
      <c r="E17327">
        <v>167910155322300</v>
      </c>
      <c r="F17327">
        <f>(tester_performance[[#This Row],[post-handle-timestamp]] - tester_performance[[#This Row],[pre-handle-timestamp]])/1000000</f>
        <v>3.9003999999999999</v>
      </c>
    </row>
    <row r="17328" spans="1:6" hidden="1" x14ac:dyDescent="0.35">
      <c r="A17328" t="s">
        <v>5</v>
      </c>
      <c r="B17328" t="s">
        <v>18</v>
      </c>
      <c r="C17328">
        <v>200</v>
      </c>
      <c r="D17328">
        <v>167910986914100</v>
      </c>
      <c r="E17328">
        <v>167910989673700</v>
      </c>
      <c r="F17328">
        <f>(tester_performance[[#This Row],[post-handle-timestamp]] - tester_performance[[#This Row],[pre-handle-timestamp]])/1000000</f>
        <v>2.7595999999999998</v>
      </c>
    </row>
    <row r="17329" spans="1:6" hidden="1" x14ac:dyDescent="0.35">
      <c r="A17329" t="s">
        <v>5</v>
      </c>
      <c r="B17329" t="s">
        <v>18</v>
      </c>
      <c r="C17329">
        <v>200</v>
      </c>
      <c r="D17329">
        <v>167912835702100</v>
      </c>
      <c r="E17329">
        <v>167912839274400</v>
      </c>
      <c r="F17329">
        <f>(tester_performance[[#This Row],[post-handle-timestamp]] - tester_performance[[#This Row],[pre-handle-timestamp]])/1000000</f>
        <v>3.5722999999999998</v>
      </c>
    </row>
    <row r="17330" spans="1:6" hidden="1" x14ac:dyDescent="0.35">
      <c r="A17330" t="s">
        <v>5</v>
      </c>
      <c r="B17330" t="s">
        <v>18</v>
      </c>
      <c r="C17330">
        <v>200</v>
      </c>
      <c r="D17330">
        <v>167914655451000</v>
      </c>
      <c r="E17330">
        <v>167914658690400</v>
      </c>
      <c r="F17330">
        <f>(tester_performance[[#This Row],[post-handle-timestamp]] - tester_performance[[#This Row],[pre-handle-timestamp]])/1000000</f>
        <v>3.2393999999999998</v>
      </c>
    </row>
    <row r="17331" spans="1:6" hidden="1" x14ac:dyDescent="0.35">
      <c r="A17331" t="s">
        <v>5</v>
      </c>
      <c r="B17331" t="s">
        <v>18</v>
      </c>
      <c r="C17331">
        <v>200</v>
      </c>
      <c r="D17331">
        <v>167915597830800</v>
      </c>
      <c r="E17331">
        <v>167915599895200</v>
      </c>
      <c r="F17331">
        <f>(tester_performance[[#This Row],[post-handle-timestamp]] - tester_performance[[#This Row],[pre-handle-timestamp]])/1000000</f>
        <v>2.0644</v>
      </c>
    </row>
    <row r="17332" spans="1:6" hidden="1" x14ac:dyDescent="0.35">
      <c r="A17332" t="s">
        <v>5</v>
      </c>
      <c r="B17332" t="s">
        <v>18</v>
      </c>
      <c r="C17332">
        <v>200</v>
      </c>
      <c r="D17332">
        <v>167916277361100</v>
      </c>
      <c r="E17332">
        <v>167916280012800</v>
      </c>
      <c r="F17332">
        <f>(tester_performance[[#This Row],[post-handle-timestamp]] - tester_performance[[#This Row],[pre-handle-timestamp]])/1000000</f>
        <v>2.6516999999999999</v>
      </c>
    </row>
    <row r="17333" spans="1:6" hidden="1" x14ac:dyDescent="0.35">
      <c r="A17333" t="s">
        <v>5</v>
      </c>
      <c r="B17333" t="s">
        <v>18</v>
      </c>
      <c r="C17333">
        <v>200</v>
      </c>
      <c r="D17333">
        <v>167916913412500</v>
      </c>
      <c r="E17333">
        <v>167916918683400</v>
      </c>
      <c r="F17333">
        <f>(tester_performance[[#This Row],[post-handle-timestamp]] - tester_performance[[#This Row],[pre-handle-timestamp]])/1000000</f>
        <v>5.2709000000000001</v>
      </c>
    </row>
    <row r="17334" spans="1:6" hidden="1" x14ac:dyDescent="0.35">
      <c r="A17334" t="s">
        <v>5</v>
      </c>
      <c r="B17334" t="s">
        <v>18</v>
      </c>
      <c r="C17334">
        <v>200</v>
      </c>
      <c r="D17334">
        <v>167917593751300</v>
      </c>
      <c r="E17334">
        <v>167917597795900</v>
      </c>
      <c r="F17334">
        <f>(tester_performance[[#This Row],[post-handle-timestamp]] - tester_performance[[#This Row],[pre-handle-timestamp]])/1000000</f>
        <v>4.0446</v>
      </c>
    </row>
    <row r="17335" spans="1:6" hidden="1" x14ac:dyDescent="0.35">
      <c r="A17335" t="s">
        <v>5</v>
      </c>
      <c r="B17335" t="s">
        <v>18</v>
      </c>
      <c r="C17335">
        <v>200</v>
      </c>
      <c r="D17335">
        <v>167918333997500</v>
      </c>
      <c r="E17335">
        <v>167918337067000</v>
      </c>
      <c r="F17335">
        <f>(tester_performance[[#This Row],[post-handle-timestamp]] - tester_performance[[#This Row],[pre-handle-timestamp]])/1000000</f>
        <v>3.0695000000000001</v>
      </c>
    </row>
    <row r="17336" spans="1:6" hidden="1" x14ac:dyDescent="0.35">
      <c r="A17336" t="s">
        <v>5</v>
      </c>
      <c r="B17336" t="s">
        <v>18</v>
      </c>
      <c r="C17336">
        <v>200</v>
      </c>
      <c r="D17336">
        <v>167919036277100</v>
      </c>
      <c r="E17336">
        <v>167919039171800</v>
      </c>
      <c r="F17336">
        <f>(tester_performance[[#This Row],[post-handle-timestamp]] - tester_performance[[#This Row],[pre-handle-timestamp]])/1000000</f>
        <v>2.8946999999999998</v>
      </c>
    </row>
    <row r="17337" spans="1:6" hidden="1" x14ac:dyDescent="0.35">
      <c r="A17337" t="s">
        <v>5</v>
      </c>
      <c r="B17337" t="s">
        <v>18</v>
      </c>
      <c r="C17337">
        <v>200</v>
      </c>
      <c r="D17337">
        <v>167919605649200</v>
      </c>
      <c r="E17337">
        <v>167919608356100</v>
      </c>
      <c r="F17337">
        <f>(tester_performance[[#This Row],[post-handle-timestamp]] - tester_performance[[#This Row],[pre-handle-timestamp]])/1000000</f>
        <v>2.7069000000000001</v>
      </c>
    </row>
    <row r="17338" spans="1:6" hidden="1" x14ac:dyDescent="0.35">
      <c r="A17338" t="s">
        <v>5</v>
      </c>
      <c r="B17338" t="s">
        <v>18</v>
      </c>
      <c r="C17338">
        <v>200</v>
      </c>
      <c r="D17338">
        <v>167920386074400</v>
      </c>
      <c r="E17338">
        <v>167920388802200</v>
      </c>
      <c r="F17338">
        <f>(tester_performance[[#This Row],[post-handle-timestamp]] - tester_performance[[#This Row],[pre-handle-timestamp]])/1000000</f>
        <v>2.7277999999999998</v>
      </c>
    </row>
    <row r="17339" spans="1:6" hidden="1" x14ac:dyDescent="0.35">
      <c r="A17339" t="s">
        <v>5</v>
      </c>
      <c r="B17339" t="s">
        <v>18</v>
      </c>
      <c r="C17339">
        <v>200</v>
      </c>
      <c r="D17339">
        <v>167920968110600</v>
      </c>
      <c r="E17339">
        <v>167920970820400</v>
      </c>
      <c r="F17339">
        <f>(tester_performance[[#This Row],[post-handle-timestamp]] - tester_performance[[#This Row],[pre-handle-timestamp]])/1000000</f>
        <v>2.7098</v>
      </c>
    </row>
    <row r="17340" spans="1:6" hidden="1" x14ac:dyDescent="0.35">
      <c r="A17340" t="s">
        <v>5</v>
      </c>
      <c r="B17340" t="s">
        <v>18</v>
      </c>
      <c r="C17340">
        <v>200</v>
      </c>
      <c r="D17340">
        <v>167921650722700</v>
      </c>
      <c r="E17340">
        <v>167921652955400</v>
      </c>
      <c r="F17340">
        <f>(tester_performance[[#This Row],[post-handle-timestamp]] - tester_performance[[#This Row],[pre-handle-timestamp]])/1000000</f>
        <v>2.2326999999999999</v>
      </c>
    </row>
    <row r="17341" spans="1:6" hidden="1" x14ac:dyDescent="0.35">
      <c r="A17341" t="s">
        <v>5</v>
      </c>
      <c r="B17341" t="s">
        <v>18</v>
      </c>
      <c r="C17341">
        <v>200</v>
      </c>
      <c r="D17341">
        <v>167922223282100</v>
      </c>
      <c r="E17341">
        <v>167922226347100</v>
      </c>
      <c r="F17341">
        <f>(tester_performance[[#This Row],[post-handle-timestamp]] - tester_performance[[#This Row],[pre-handle-timestamp]])/1000000</f>
        <v>3.0649999999999999</v>
      </c>
    </row>
    <row r="17342" spans="1:6" hidden="1" x14ac:dyDescent="0.35">
      <c r="A17342" t="s">
        <v>5</v>
      </c>
      <c r="B17342" t="s">
        <v>18</v>
      </c>
      <c r="C17342">
        <v>200</v>
      </c>
      <c r="D17342">
        <v>167922813192000</v>
      </c>
      <c r="E17342">
        <v>167922815451400</v>
      </c>
      <c r="F17342">
        <f>(tester_performance[[#This Row],[post-handle-timestamp]] - tester_performance[[#This Row],[pre-handle-timestamp]])/1000000</f>
        <v>2.2593999999999999</v>
      </c>
    </row>
    <row r="17343" spans="1:6" hidden="1" x14ac:dyDescent="0.35">
      <c r="A17343" t="s">
        <v>5</v>
      </c>
      <c r="B17343" t="s">
        <v>18</v>
      </c>
      <c r="C17343">
        <v>200</v>
      </c>
      <c r="D17343">
        <v>167923548578200</v>
      </c>
      <c r="E17343">
        <v>167923550316500</v>
      </c>
      <c r="F17343">
        <f>(tester_performance[[#This Row],[post-handle-timestamp]] - tester_performance[[#This Row],[pre-handle-timestamp]])/1000000</f>
        <v>1.7383</v>
      </c>
    </row>
    <row r="17344" spans="1:6" hidden="1" x14ac:dyDescent="0.35">
      <c r="A17344" t="s">
        <v>5</v>
      </c>
      <c r="B17344" t="s">
        <v>18</v>
      </c>
      <c r="C17344">
        <v>200</v>
      </c>
      <c r="D17344">
        <v>167924118096200</v>
      </c>
      <c r="E17344">
        <v>167924120974500</v>
      </c>
      <c r="F17344">
        <f>(tester_performance[[#This Row],[post-handle-timestamp]] - tester_performance[[#This Row],[pre-handle-timestamp]])/1000000</f>
        <v>2.8782999999999999</v>
      </c>
    </row>
    <row r="17345" spans="1:6" hidden="1" x14ac:dyDescent="0.35">
      <c r="A17345" t="s">
        <v>5</v>
      </c>
      <c r="B17345" t="s">
        <v>18</v>
      </c>
      <c r="C17345">
        <v>200</v>
      </c>
      <c r="D17345">
        <v>167924652951600</v>
      </c>
      <c r="E17345">
        <v>167924654968600</v>
      </c>
      <c r="F17345">
        <f>(tester_performance[[#This Row],[post-handle-timestamp]] - tester_performance[[#This Row],[pre-handle-timestamp]])/1000000</f>
        <v>2.0169999999999999</v>
      </c>
    </row>
    <row r="17346" spans="1:6" hidden="1" x14ac:dyDescent="0.35">
      <c r="A17346" t="s">
        <v>5</v>
      </c>
      <c r="B17346" t="s">
        <v>18</v>
      </c>
      <c r="C17346">
        <v>200</v>
      </c>
      <c r="D17346">
        <v>167925267611300</v>
      </c>
      <c r="E17346">
        <v>167925269521200</v>
      </c>
      <c r="F17346">
        <f>(tester_performance[[#This Row],[post-handle-timestamp]] - tester_performance[[#This Row],[pre-handle-timestamp]])/1000000</f>
        <v>1.9098999999999999</v>
      </c>
    </row>
    <row r="17347" spans="1:6" hidden="1" x14ac:dyDescent="0.35">
      <c r="A17347" t="s">
        <v>5</v>
      </c>
      <c r="B17347" t="s">
        <v>18</v>
      </c>
      <c r="C17347">
        <v>200</v>
      </c>
      <c r="D17347">
        <v>167925792873800</v>
      </c>
      <c r="E17347">
        <v>167925794583800</v>
      </c>
      <c r="F17347">
        <f>(tester_performance[[#This Row],[post-handle-timestamp]] - tester_performance[[#This Row],[pre-handle-timestamp]])/1000000</f>
        <v>1.71</v>
      </c>
    </row>
    <row r="17348" spans="1:6" hidden="1" x14ac:dyDescent="0.35">
      <c r="A17348" t="s">
        <v>5</v>
      </c>
      <c r="B17348" t="s">
        <v>18</v>
      </c>
      <c r="C17348">
        <v>200</v>
      </c>
      <c r="D17348">
        <v>167926312494500</v>
      </c>
      <c r="E17348">
        <v>167926314979600</v>
      </c>
      <c r="F17348">
        <f>(tester_performance[[#This Row],[post-handle-timestamp]] - tester_performance[[#This Row],[pre-handle-timestamp]])/1000000</f>
        <v>2.4851000000000001</v>
      </c>
    </row>
    <row r="17349" spans="1:6" hidden="1" x14ac:dyDescent="0.35">
      <c r="A17349" t="s">
        <v>5</v>
      </c>
      <c r="B17349" t="s">
        <v>18</v>
      </c>
      <c r="C17349">
        <v>200</v>
      </c>
      <c r="D17349">
        <v>167926789983900</v>
      </c>
      <c r="E17349">
        <v>167926791911000</v>
      </c>
      <c r="F17349">
        <f>(tester_performance[[#This Row],[post-handle-timestamp]] - tester_performance[[#This Row],[pre-handle-timestamp]])/1000000</f>
        <v>1.9271</v>
      </c>
    </row>
    <row r="17350" spans="1:6" hidden="1" x14ac:dyDescent="0.35">
      <c r="A17350" t="s">
        <v>5</v>
      </c>
      <c r="B17350" t="s">
        <v>18</v>
      </c>
      <c r="C17350">
        <v>200</v>
      </c>
      <c r="D17350">
        <v>167927343262000</v>
      </c>
      <c r="E17350">
        <v>167927346022100</v>
      </c>
      <c r="F17350">
        <f>(tester_performance[[#This Row],[post-handle-timestamp]] - tester_performance[[#This Row],[pre-handle-timestamp]])/1000000</f>
        <v>2.7601</v>
      </c>
    </row>
    <row r="17351" spans="1:6" hidden="1" x14ac:dyDescent="0.35">
      <c r="A17351" t="s">
        <v>5</v>
      </c>
      <c r="B17351" t="s">
        <v>18</v>
      </c>
      <c r="C17351">
        <v>200</v>
      </c>
      <c r="D17351">
        <v>167927781851300</v>
      </c>
      <c r="E17351">
        <v>167927783447300</v>
      </c>
      <c r="F17351">
        <f>(tester_performance[[#This Row],[post-handle-timestamp]] - tester_performance[[#This Row],[pre-handle-timestamp]])/1000000</f>
        <v>1.5960000000000001</v>
      </c>
    </row>
    <row r="17352" spans="1:6" hidden="1" x14ac:dyDescent="0.35">
      <c r="A17352" t="s">
        <v>5</v>
      </c>
      <c r="B17352" t="s">
        <v>18</v>
      </c>
      <c r="C17352">
        <v>200</v>
      </c>
      <c r="D17352">
        <v>167928467750000</v>
      </c>
      <c r="E17352">
        <v>167928469656000</v>
      </c>
      <c r="F17352">
        <f>(tester_performance[[#This Row],[post-handle-timestamp]] - tester_performance[[#This Row],[pre-handle-timestamp]])/1000000</f>
        <v>1.9059999999999999</v>
      </c>
    </row>
    <row r="17353" spans="1:6" hidden="1" x14ac:dyDescent="0.35">
      <c r="A17353" t="s">
        <v>5</v>
      </c>
      <c r="B17353" t="s">
        <v>18</v>
      </c>
      <c r="C17353">
        <v>200</v>
      </c>
      <c r="D17353">
        <v>167928959374800</v>
      </c>
      <c r="E17353">
        <v>167928961407000</v>
      </c>
      <c r="F17353">
        <f>(tester_performance[[#This Row],[post-handle-timestamp]] - tester_performance[[#This Row],[pre-handle-timestamp]])/1000000</f>
        <v>2.0322</v>
      </c>
    </row>
    <row r="17354" spans="1:6" hidden="1" x14ac:dyDescent="0.35">
      <c r="A17354" t="s">
        <v>5</v>
      </c>
      <c r="B17354" t="s">
        <v>18</v>
      </c>
      <c r="C17354">
        <v>200</v>
      </c>
      <c r="D17354">
        <v>167933333773200</v>
      </c>
      <c r="E17354">
        <v>167933335893300</v>
      </c>
      <c r="F17354">
        <f>(tester_performance[[#This Row],[post-handle-timestamp]] - tester_performance[[#This Row],[pre-handle-timestamp]])/1000000</f>
        <v>2.1200999999999999</v>
      </c>
    </row>
    <row r="17355" spans="1:6" hidden="1" x14ac:dyDescent="0.35">
      <c r="A17355" t="s">
        <v>5</v>
      </c>
      <c r="B17355" t="s">
        <v>18</v>
      </c>
      <c r="C17355">
        <v>200</v>
      </c>
      <c r="D17355">
        <v>167933653750000</v>
      </c>
      <c r="E17355">
        <v>167933656042500</v>
      </c>
      <c r="F17355">
        <f>(tester_performance[[#This Row],[post-handle-timestamp]] - tester_performance[[#This Row],[pre-handle-timestamp]])/1000000</f>
        <v>2.2925</v>
      </c>
    </row>
    <row r="17356" spans="1:6" hidden="1" x14ac:dyDescent="0.35">
      <c r="A17356" t="s">
        <v>5</v>
      </c>
      <c r="B17356" t="s">
        <v>18</v>
      </c>
      <c r="C17356">
        <v>200</v>
      </c>
      <c r="D17356">
        <v>167933894349400</v>
      </c>
      <c r="E17356">
        <v>167933896022700</v>
      </c>
      <c r="F17356">
        <f>(tester_performance[[#This Row],[post-handle-timestamp]] - tester_performance[[#This Row],[pre-handle-timestamp]])/1000000</f>
        <v>1.6733</v>
      </c>
    </row>
    <row r="17357" spans="1:6" hidden="1" x14ac:dyDescent="0.35">
      <c r="A17357" t="s">
        <v>5</v>
      </c>
      <c r="B17357" t="s">
        <v>18</v>
      </c>
      <c r="C17357">
        <v>200</v>
      </c>
      <c r="D17357">
        <v>167934709198400</v>
      </c>
      <c r="E17357">
        <v>167934711768800</v>
      </c>
      <c r="F17357">
        <f>(tester_performance[[#This Row],[post-handle-timestamp]] - tester_performance[[#This Row],[pre-handle-timestamp]])/1000000</f>
        <v>2.5703999999999998</v>
      </c>
    </row>
    <row r="17358" spans="1:6" hidden="1" x14ac:dyDescent="0.35">
      <c r="A17358" t="s">
        <v>5</v>
      </c>
      <c r="B17358" t="s">
        <v>18</v>
      </c>
      <c r="C17358">
        <v>200</v>
      </c>
      <c r="D17358">
        <v>167936678742000</v>
      </c>
      <c r="E17358">
        <v>167936680589500</v>
      </c>
      <c r="F17358">
        <f>(tester_performance[[#This Row],[post-handle-timestamp]] - tester_performance[[#This Row],[pre-handle-timestamp]])/1000000</f>
        <v>1.8474999999999999</v>
      </c>
    </row>
    <row r="17359" spans="1:6" hidden="1" x14ac:dyDescent="0.35">
      <c r="A17359" t="s">
        <v>5</v>
      </c>
      <c r="B17359" t="s">
        <v>18</v>
      </c>
      <c r="C17359">
        <v>200</v>
      </c>
      <c r="D17359">
        <v>167936811322600</v>
      </c>
      <c r="E17359">
        <v>167936814112000</v>
      </c>
      <c r="F17359">
        <f>(tester_performance[[#This Row],[post-handle-timestamp]] - tester_performance[[#This Row],[pre-handle-timestamp]])/1000000</f>
        <v>2.7894000000000001</v>
      </c>
    </row>
    <row r="17360" spans="1:6" hidden="1" x14ac:dyDescent="0.35">
      <c r="A17360" t="s">
        <v>5</v>
      </c>
      <c r="B17360" t="s">
        <v>18</v>
      </c>
      <c r="C17360">
        <v>200</v>
      </c>
      <c r="D17360">
        <v>167936939690200</v>
      </c>
      <c r="E17360">
        <v>167936943911100</v>
      </c>
      <c r="F17360">
        <f>(tester_performance[[#This Row],[post-handle-timestamp]] - tester_performance[[#This Row],[pre-handle-timestamp]])/1000000</f>
        <v>4.2209000000000003</v>
      </c>
    </row>
    <row r="17361" spans="1:6" hidden="1" x14ac:dyDescent="0.35">
      <c r="A17361" t="s">
        <v>5</v>
      </c>
      <c r="B17361" t="s">
        <v>18</v>
      </c>
      <c r="C17361">
        <v>200</v>
      </c>
      <c r="D17361">
        <v>167937028352200</v>
      </c>
      <c r="E17361">
        <v>167937031057700</v>
      </c>
      <c r="F17361">
        <f>(tester_performance[[#This Row],[post-handle-timestamp]] - tester_performance[[#This Row],[pre-handle-timestamp]])/1000000</f>
        <v>2.7054999999999998</v>
      </c>
    </row>
    <row r="17362" spans="1:6" hidden="1" x14ac:dyDescent="0.35">
      <c r="A17362" t="s">
        <v>5</v>
      </c>
      <c r="B17362" t="s">
        <v>18</v>
      </c>
      <c r="C17362">
        <v>200</v>
      </c>
      <c r="D17362">
        <v>167937195751800</v>
      </c>
      <c r="E17362">
        <v>167937197405300</v>
      </c>
      <c r="F17362">
        <f>(tester_performance[[#This Row],[post-handle-timestamp]] - tester_performance[[#This Row],[pre-handle-timestamp]])/1000000</f>
        <v>1.6535</v>
      </c>
    </row>
    <row r="17363" spans="1:6" hidden="1" x14ac:dyDescent="0.35">
      <c r="A17363" t="s">
        <v>5</v>
      </c>
      <c r="B17363" t="s">
        <v>18</v>
      </c>
      <c r="C17363">
        <v>200</v>
      </c>
      <c r="D17363">
        <v>167937946970900</v>
      </c>
      <c r="E17363">
        <v>167937948667700</v>
      </c>
      <c r="F17363">
        <f>(tester_performance[[#This Row],[post-handle-timestamp]] - tester_performance[[#This Row],[pre-handle-timestamp]])/1000000</f>
        <v>1.6968000000000001</v>
      </c>
    </row>
    <row r="17364" spans="1:6" hidden="1" x14ac:dyDescent="0.35">
      <c r="A17364" t="s">
        <v>5</v>
      </c>
      <c r="B17364" t="s">
        <v>18</v>
      </c>
      <c r="C17364">
        <v>200</v>
      </c>
      <c r="D17364">
        <v>167938642930100</v>
      </c>
      <c r="E17364">
        <v>167938645678800</v>
      </c>
      <c r="F17364">
        <f>(tester_performance[[#This Row],[post-handle-timestamp]] - tester_performance[[#This Row],[pre-handle-timestamp]])/1000000</f>
        <v>2.7486999999999999</v>
      </c>
    </row>
    <row r="17365" spans="1:6" hidden="1" x14ac:dyDescent="0.35">
      <c r="A17365" t="s">
        <v>5</v>
      </c>
      <c r="B17365" t="s">
        <v>18</v>
      </c>
      <c r="C17365">
        <v>200</v>
      </c>
      <c r="D17365">
        <v>167939257050300</v>
      </c>
      <c r="E17365">
        <v>167939258981300</v>
      </c>
      <c r="F17365">
        <f>(tester_performance[[#This Row],[post-handle-timestamp]] - tester_performance[[#This Row],[pre-handle-timestamp]])/1000000</f>
        <v>1.931</v>
      </c>
    </row>
    <row r="17366" spans="1:6" hidden="1" x14ac:dyDescent="0.35">
      <c r="A17366" t="s">
        <v>5</v>
      </c>
      <c r="B17366" t="s">
        <v>18</v>
      </c>
      <c r="C17366">
        <v>200</v>
      </c>
      <c r="D17366">
        <v>167939971996400</v>
      </c>
      <c r="E17366">
        <v>167939973722000</v>
      </c>
      <c r="F17366">
        <f>(tester_performance[[#This Row],[post-handle-timestamp]] - tester_performance[[#This Row],[pre-handle-timestamp]])/1000000</f>
        <v>1.7256</v>
      </c>
    </row>
    <row r="17367" spans="1:6" hidden="1" x14ac:dyDescent="0.35">
      <c r="A17367" t="s">
        <v>5</v>
      </c>
      <c r="B17367" t="s">
        <v>18</v>
      </c>
      <c r="C17367">
        <v>200</v>
      </c>
      <c r="D17367">
        <v>167940427320500</v>
      </c>
      <c r="E17367">
        <v>167940429354100</v>
      </c>
      <c r="F17367">
        <f>(tester_performance[[#This Row],[post-handle-timestamp]] - tester_performance[[#This Row],[pre-handle-timestamp]])/1000000</f>
        <v>2.0335999999999999</v>
      </c>
    </row>
    <row r="17368" spans="1:6" hidden="1" x14ac:dyDescent="0.35">
      <c r="A17368" t="s">
        <v>5</v>
      </c>
      <c r="B17368" t="s">
        <v>18</v>
      </c>
      <c r="C17368">
        <v>200</v>
      </c>
      <c r="D17368">
        <v>167943543449800</v>
      </c>
      <c r="E17368">
        <v>167943545799800</v>
      </c>
      <c r="F17368">
        <f>(tester_performance[[#This Row],[post-handle-timestamp]] - tester_performance[[#This Row],[pre-handle-timestamp]])/1000000</f>
        <v>2.35</v>
      </c>
    </row>
    <row r="17369" spans="1:6" hidden="1" x14ac:dyDescent="0.35">
      <c r="A17369" t="s">
        <v>5</v>
      </c>
      <c r="B17369" t="s">
        <v>18</v>
      </c>
      <c r="C17369">
        <v>200</v>
      </c>
      <c r="D17369">
        <v>167943854326100</v>
      </c>
      <c r="E17369">
        <v>167943856148200</v>
      </c>
      <c r="F17369">
        <f>(tester_performance[[#This Row],[post-handle-timestamp]] - tester_performance[[#This Row],[pre-handle-timestamp]])/1000000</f>
        <v>1.8221000000000001</v>
      </c>
    </row>
    <row r="17370" spans="1:6" hidden="1" x14ac:dyDescent="0.35">
      <c r="A17370" t="s">
        <v>5</v>
      </c>
      <c r="B17370" t="s">
        <v>18</v>
      </c>
      <c r="C17370">
        <v>200</v>
      </c>
      <c r="D17370">
        <v>167944108891700</v>
      </c>
      <c r="E17370">
        <v>167944110223900</v>
      </c>
      <c r="F17370">
        <f>(tester_performance[[#This Row],[post-handle-timestamp]] - tester_performance[[#This Row],[pre-handle-timestamp]])/1000000</f>
        <v>1.3322000000000001</v>
      </c>
    </row>
    <row r="17371" spans="1:6" hidden="1" x14ac:dyDescent="0.35">
      <c r="A17371" t="s">
        <v>5</v>
      </c>
      <c r="B17371" t="s">
        <v>18</v>
      </c>
      <c r="C17371">
        <v>200</v>
      </c>
      <c r="D17371">
        <v>167944425492100</v>
      </c>
      <c r="E17371">
        <v>167944427059900</v>
      </c>
      <c r="F17371">
        <f>(tester_performance[[#This Row],[post-handle-timestamp]] - tester_performance[[#This Row],[pre-handle-timestamp]])/1000000</f>
        <v>1.5678000000000001</v>
      </c>
    </row>
    <row r="17372" spans="1:6" hidden="1" x14ac:dyDescent="0.35">
      <c r="A17372" t="s">
        <v>5</v>
      </c>
      <c r="B17372" t="s">
        <v>18</v>
      </c>
      <c r="C17372">
        <v>200</v>
      </c>
      <c r="D17372">
        <v>167945287807500</v>
      </c>
      <c r="E17372">
        <v>167945292614900</v>
      </c>
      <c r="F17372">
        <f>(tester_performance[[#This Row],[post-handle-timestamp]] - tester_performance[[#This Row],[pre-handle-timestamp]])/1000000</f>
        <v>4.8074000000000003</v>
      </c>
    </row>
    <row r="17373" spans="1:6" hidden="1" x14ac:dyDescent="0.35">
      <c r="A17373" t="s">
        <v>5</v>
      </c>
      <c r="B17373" t="s">
        <v>18</v>
      </c>
      <c r="C17373">
        <v>200</v>
      </c>
      <c r="D17373">
        <v>167945757186300</v>
      </c>
      <c r="E17373">
        <v>167945759149800</v>
      </c>
      <c r="F17373">
        <f>(tester_performance[[#This Row],[post-handle-timestamp]] - tester_performance[[#This Row],[pre-handle-timestamp]])/1000000</f>
        <v>1.9635</v>
      </c>
    </row>
    <row r="17374" spans="1:6" hidden="1" x14ac:dyDescent="0.35">
      <c r="A17374" t="s">
        <v>5</v>
      </c>
      <c r="B17374" t="s">
        <v>18</v>
      </c>
      <c r="C17374">
        <v>200</v>
      </c>
      <c r="D17374">
        <v>167946155967300</v>
      </c>
      <c r="E17374">
        <v>167946157564800</v>
      </c>
      <c r="F17374">
        <f>(tester_performance[[#This Row],[post-handle-timestamp]] - tester_performance[[#This Row],[pre-handle-timestamp]])/1000000</f>
        <v>1.5974999999999999</v>
      </c>
    </row>
    <row r="17375" spans="1:6" hidden="1" x14ac:dyDescent="0.35">
      <c r="A17375" t="s">
        <v>5</v>
      </c>
      <c r="B17375" t="s">
        <v>18</v>
      </c>
      <c r="C17375">
        <v>200</v>
      </c>
      <c r="D17375">
        <v>167946436843000</v>
      </c>
      <c r="E17375">
        <v>167946438470400</v>
      </c>
      <c r="F17375">
        <f>(tester_performance[[#This Row],[post-handle-timestamp]] - tester_performance[[#This Row],[pre-handle-timestamp]])/1000000</f>
        <v>1.6274</v>
      </c>
    </row>
    <row r="17376" spans="1:6" hidden="1" x14ac:dyDescent="0.35">
      <c r="A17376" t="s">
        <v>5</v>
      </c>
      <c r="B17376" t="s">
        <v>18</v>
      </c>
      <c r="C17376">
        <v>200</v>
      </c>
      <c r="D17376">
        <v>167946873570700</v>
      </c>
      <c r="E17376">
        <v>167946875000100</v>
      </c>
      <c r="F17376">
        <f>(tester_performance[[#This Row],[post-handle-timestamp]] - tester_performance[[#This Row],[pre-handle-timestamp]])/1000000</f>
        <v>1.4294</v>
      </c>
    </row>
    <row r="17377" spans="1:6" hidden="1" x14ac:dyDescent="0.35">
      <c r="A17377" t="s">
        <v>5</v>
      </c>
      <c r="B17377" t="s">
        <v>18</v>
      </c>
      <c r="C17377">
        <v>200</v>
      </c>
      <c r="D17377">
        <v>167947221221300</v>
      </c>
      <c r="E17377">
        <v>167947223314800</v>
      </c>
      <c r="F17377">
        <f>(tester_performance[[#This Row],[post-handle-timestamp]] - tester_performance[[#This Row],[pre-handle-timestamp]])/1000000</f>
        <v>2.0935000000000001</v>
      </c>
    </row>
    <row r="17378" spans="1:6" hidden="1" x14ac:dyDescent="0.35">
      <c r="A17378" t="s">
        <v>5</v>
      </c>
      <c r="B17378" t="s">
        <v>18</v>
      </c>
      <c r="C17378">
        <v>200</v>
      </c>
      <c r="D17378">
        <v>167947539317100</v>
      </c>
      <c r="E17378">
        <v>167947542428100</v>
      </c>
      <c r="F17378">
        <f>(tester_performance[[#This Row],[post-handle-timestamp]] - tester_performance[[#This Row],[pre-handle-timestamp]])/1000000</f>
        <v>3.1110000000000002</v>
      </c>
    </row>
    <row r="17379" spans="1:6" hidden="1" x14ac:dyDescent="0.35">
      <c r="A17379" t="s">
        <v>5</v>
      </c>
      <c r="B17379" t="s">
        <v>18</v>
      </c>
      <c r="C17379">
        <v>200</v>
      </c>
      <c r="D17379">
        <v>167947885891600</v>
      </c>
      <c r="E17379">
        <v>167947888118300</v>
      </c>
      <c r="F17379">
        <f>(tester_performance[[#This Row],[post-handle-timestamp]] - tester_performance[[#This Row],[pre-handle-timestamp]])/1000000</f>
        <v>2.2267000000000001</v>
      </c>
    </row>
    <row r="17380" spans="1:6" hidden="1" x14ac:dyDescent="0.35">
      <c r="A17380" t="s">
        <v>5</v>
      </c>
      <c r="B17380" t="s">
        <v>18</v>
      </c>
      <c r="C17380">
        <v>200</v>
      </c>
      <c r="D17380">
        <v>167948223316800</v>
      </c>
      <c r="E17380">
        <v>167948225648400</v>
      </c>
      <c r="F17380">
        <f>(tester_performance[[#This Row],[post-handle-timestamp]] - tester_performance[[#This Row],[pre-handle-timestamp]])/1000000</f>
        <v>2.3315999999999999</v>
      </c>
    </row>
    <row r="17381" spans="1:6" hidden="1" x14ac:dyDescent="0.35">
      <c r="A17381" t="s">
        <v>5</v>
      </c>
      <c r="B17381" t="s">
        <v>18</v>
      </c>
      <c r="C17381">
        <v>200</v>
      </c>
      <c r="D17381">
        <v>167948632298000</v>
      </c>
      <c r="E17381">
        <v>167948634280500</v>
      </c>
      <c r="F17381">
        <f>(tester_performance[[#This Row],[post-handle-timestamp]] - tester_performance[[#This Row],[pre-handle-timestamp]])/1000000</f>
        <v>1.9824999999999999</v>
      </c>
    </row>
    <row r="17382" spans="1:6" hidden="1" x14ac:dyDescent="0.35">
      <c r="A17382" t="s">
        <v>5</v>
      </c>
      <c r="B17382" t="s">
        <v>18</v>
      </c>
      <c r="C17382">
        <v>200</v>
      </c>
      <c r="D17382">
        <v>167948945615200</v>
      </c>
      <c r="E17382">
        <v>167948947951900</v>
      </c>
      <c r="F17382">
        <f>(tester_performance[[#This Row],[post-handle-timestamp]] - tester_performance[[#This Row],[pre-handle-timestamp]])/1000000</f>
        <v>2.3367</v>
      </c>
    </row>
    <row r="17383" spans="1:6" hidden="1" x14ac:dyDescent="0.35">
      <c r="A17383" t="s">
        <v>5</v>
      </c>
      <c r="B17383" t="s">
        <v>18</v>
      </c>
      <c r="C17383">
        <v>200</v>
      </c>
      <c r="D17383">
        <v>167949241341600</v>
      </c>
      <c r="E17383">
        <v>167949242926000</v>
      </c>
      <c r="F17383">
        <f>(tester_performance[[#This Row],[post-handle-timestamp]] - tester_performance[[#This Row],[pre-handle-timestamp]])/1000000</f>
        <v>1.5844</v>
      </c>
    </row>
    <row r="17384" spans="1:6" hidden="1" x14ac:dyDescent="0.35">
      <c r="A17384" t="s">
        <v>5</v>
      </c>
      <c r="B17384" t="s">
        <v>18</v>
      </c>
      <c r="C17384">
        <v>200</v>
      </c>
      <c r="D17384">
        <v>167949550409700</v>
      </c>
      <c r="E17384">
        <v>167949552602700</v>
      </c>
      <c r="F17384">
        <f>(tester_performance[[#This Row],[post-handle-timestamp]] - tester_performance[[#This Row],[pre-handle-timestamp]])/1000000</f>
        <v>2.1930000000000001</v>
      </c>
    </row>
    <row r="17385" spans="1:6" hidden="1" x14ac:dyDescent="0.35">
      <c r="A17385" t="s">
        <v>5</v>
      </c>
      <c r="B17385" t="s">
        <v>18</v>
      </c>
      <c r="C17385">
        <v>200</v>
      </c>
      <c r="D17385">
        <v>167949841914600</v>
      </c>
      <c r="E17385">
        <v>167949843695600</v>
      </c>
      <c r="F17385">
        <f>(tester_performance[[#This Row],[post-handle-timestamp]] - tester_performance[[#This Row],[pre-handle-timestamp]])/1000000</f>
        <v>1.7809999999999999</v>
      </c>
    </row>
    <row r="17386" spans="1:6" hidden="1" x14ac:dyDescent="0.35">
      <c r="A17386" t="s">
        <v>5</v>
      </c>
      <c r="B17386" t="s">
        <v>18</v>
      </c>
      <c r="C17386">
        <v>200</v>
      </c>
      <c r="D17386">
        <v>167950096396900</v>
      </c>
      <c r="E17386">
        <v>167950098010900</v>
      </c>
      <c r="F17386">
        <f>(tester_performance[[#This Row],[post-handle-timestamp]] - tester_performance[[#This Row],[pre-handle-timestamp]])/1000000</f>
        <v>1.6140000000000001</v>
      </c>
    </row>
    <row r="17387" spans="1:6" hidden="1" x14ac:dyDescent="0.35">
      <c r="A17387" t="s">
        <v>5</v>
      </c>
      <c r="B17387" t="s">
        <v>18</v>
      </c>
      <c r="C17387">
        <v>200</v>
      </c>
      <c r="D17387">
        <v>167950410841100</v>
      </c>
      <c r="E17387">
        <v>167950412959600</v>
      </c>
      <c r="F17387">
        <f>(tester_performance[[#This Row],[post-handle-timestamp]] - tester_performance[[#This Row],[pre-handle-timestamp]])/1000000</f>
        <v>2.1185</v>
      </c>
    </row>
    <row r="17388" spans="1:6" hidden="1" x14ac:dyDescent="0.35">
      <c r="A17388" t="s">
        <v>5</v>
      </c>
      <c r="B17388" t="s">
        <v>18</v>
      </c>
      <c r="C17388">
        <v>200</v>
      </c>
      <c r="D17388">
        <v>167950764374000</v>
      </c>
      <c r="E17388">
        <v>167950766882500</v>
      </c>
      <c r="F17388">
        <f>(tester_performance[[#This Row],[post-handle-timestamp]] - tester_performance[[#This Row],[pre-handle-timestamp]])/1000000</f>
        <v>2.5085000000000002</v>
      </c>
    </row>
    <row r="17389" spans="1:6" hidden="1" x14ac:dyDescent="0.35">
      <c r="A17389" t="s">
        <v>5</v>
      </c>
      <c r="B17389" t="s">
        <v>18</v>
      </c>
      <c r="C17389">
        <v>200</v>
      </c>
      <c r="D17389">
        <v>167951005141900</v>
      </c>
      <c r="E17389">
        <v>167951006942500</v>
      </c>
      <c r="F17389">
        <f>(tester_performance[[#This Row],[post-handle-timestamp]] - tester_performance[[#This Row],[pre-handle-timestamp]])/1000000</f>
        <v>1.8006</v>
      </c>
    </row>
    <row r="17390" spans="1:6" hidden="1" x14ac:dyDescent="0.35">
      <c r="A17390" t="s">
        <v>5</v>
      </c>
      <c r="B17390" t="s">
        <v>18</v>
      </c>
      <c r="C17390">
        <v>200</v>
      </c>
      <c r="D17390">
        <v>167951257815500</v>
      </c>
      <c r="E17390">
        <v>167951259857400</v>
      </c>
      <c r="F17390">
        <f>(tester_performance[[#This Row],[post-handle-timestamp]] - tester_performance[[#This Row],[pre-handle-timestamp]])/1000000</f>
        <v>2.0419</v>
      </c>
    </row>
    <row r="17391" spans="1:6" hidden="1" x14ac:dyDescent="0.35">
      <c r="A17391" t="s">
        <v>5</v>
      </c>
      <c r="B17391" t="s">
        <v>18</v>
      </c>
      <c r="C17391">
        <v>200</v>
      </c>
      <c r="D17391">
        <v>167951549035300</v>
      </c>
      <c r="E17391">
        <v>167951550388800</v>
      </c>
      <c r="F17391">
        <f>(tester_performance[[#This Row],[post-handle-timestamp]] - tester_performance[[#This Row],[pre-handle-timestamp]])/1000000</f>
        <v>1.3534999999999999</v>
      </c>
    </row>
    <row r="17392" spans="1:6" hidden="1" x14ac:dyDescent="0.35">
      <c r="A17392" t="s">
        <v>5</v>
      </c>
      <c r="B17392" t="s">
        <v>18</v>
      </c>
      <c r="C17392">
        <v>200</v>
      </c>
      <c r="D17392">
        <v>167951809421200</v>
      </c>
      <c r="E17392">
        <v>167951811137100</v>
      </c>
      <c r="F17392">
        <f>(tester_performance[[#This Row],[post-handle-timestamp]] - tester_performance[[#This Row],[pre-handle-timestamp]])/1000000</f>
        <v>1.7159</v>
      </c>
    </row>
    <row r="17393" spans="1:6" hidden="1" x14ac:dyDescent="0.35">
      <c r="A17393" t="s">
        <v>5</v>
      </c>
      <c r="B17393" t="s">
        <v>18</v>
      </c>
      <c r="C17393">
        <v>200</v>
      </c>
      <c r="D17393">
        <v>167952126112500</v>
      </c>
      <c r="E17393">
        <v>167952127871400</v>
      </c>
      <c r="F17393">
        <f>(tester_performance[[#This Row],[post-handle-timestamp]] - tester_performance[[#This Row],[pre-handle-timestamp]])/1000000</f>
        <v>1.7588999999999999</v>
      </c>
    </row>
    <row r="17394" spans="1:6" hidden="1" x14ac:dyDescent="0.35">
      <c r="A17394" t="s">
        <v>5</v>
      </c>
      <c r="B17394" t="s">
        <v>18</v>
      </c>
      <c r="C17394">
        <v>200</v>
      </c>
      <c r="D17394">
        <v>167952445077400</v>
      </c>
      <c r="E17394">
        <v>167952446804600</v>
      </c>
      <c r="F17394">
        <f>(tester_performance[[#This Row],[post-handle-timestamp]] - tester_performance[[#This Row],[pre-handle-timestamp]])/1000000</f>
        <v>1.7272000000000001</v>
      </c>
    </row>
    <row r="17395" spans="1:6" hidden="1" x14ac:dyDescent="0.35">
      <c r="A17395" t="s">
        <v>5</v>
      </c>
      <c r="B17395" t="s">
        <v>18</v>
      </c>
      <c r="C17395">
        <v>200</v>
      </c>
      <c r="D17395">
        <v>167952741428200</v>
      </c>
      <c r="E17395">
        <v>167952743703800</v>
      </c>
      <c r="F17395">
        <f>(tester_performance[[#This Row],[post-handle-timestamp]] - tester_performance[[#This Row],[pre-handle-timestamp]])/1000000</f>
        <v>2.2755999999999998</v>
      </c>
    </row>
    <row r="17396" spans="1:6" hidden="1" x14ac:dyDescent="0.35">
      <c r="A17396" t="s">
        <v>5</v>
      </c>
      <c r="B17396" t="s">
        <v>18</v>
      </c>
      <c r="C17396">
        <v>200</v>
      </c>
      <c r="D17396">
        <v>167953089827800</v>
      </c>
      <c r="E17396">
        <v>167953091527700</v>
      </c>
      <c r="F17396">
        <f>(tester_performance[[#This Row],[post-handle-timestamp]] - tester_performance[[#This Row],[pre-handle-timestamp]])/1000000</f>
        <v>1.6999</v>
      </c>
    </row>
    <row r="17397" spans="1:6" hidden="1" x14ac:dyDescent="0.35">
      <c r="A17397" t="s">
        <v>5</v>
      </c>
      <c r="B17397" t="s">
        <v>18</v>
      </c>
      <c r="C17397">
        <v>200</v>
      </c>
      <c r="D17397">
        <v>167953318866800</v>
      </c>
      <c r="E17397">
        <v>167953320649900</v>
      </c>
      <c r="F17397">
        <f>(tester_performance[[#This Row],[post-handle-timestamp]] - tester_performance[[#This Row],[pre-handle-timestamp]])/1000000</f>
        <v>1.7830999999999999</v>
      </c>
    </row>
    <row r="17398" spans="1:6" hidden="1" x14ac:dyDescent="0.35">
      <c r="A17398" t="s">
        <v>5</v>
      </c>
      <c r="B17398" t="s">
        <v>18</v>
      </c>
      <c r="C17398">
        <v>200</v>
      </c>
      <c r="D17398">
        <v>167953581115500</v>
      </c>
      <c r="E17398">
        <v>167953582421000</v>
      </c>
      <c r="F17398">
        <f>(tester_performance[[#This Row],[post-handle-timestamp]] - tester_performance[[#This Row],[pre-handle-timestamp]])/1000000</f>
        <v>1.3055000000000001</v>
      </c>
    </row>
    <row r="17399" spans="1:6" hidden="1" x14ac:dyDescent="0.35">
      <c r="A17399" t="s">
        <v>5</v>
      </c>
      <c r="B17399" t="s">
        <v>18</v>
      </c>
      <c r="C17399">
        <v>200</v>
      </c>
      <c r="D17399">
        <v>167953876163300</v>
      </c>
      <c r="E17399">
        <v>167953877709200</v>
      </c>
      <c r="F17399">
        <f>(tester_performance[[#This Row],[post-handle-timestamp]] - tester_performance[[#This Row],[pre-handle-timestamp]])/1000000</f>
        <v>1.5459000000000001</v>
      </c>
    </row>
    <row r="17400" spans="1:6" hidden="1" x14ac:dyDescent="0.35">
      <c r="A17400" t="s">
        <v>5</v>
      </c>
      <c r="B17400" t="s">
        <v>18</v>
      </c>
      <c r="C17400">
        <v>200</v>
      </c>
      <c r="D17400">
        <v>167954297974400</v>
      </c>
      <c r="E17400">
        <v>167954300702000</v>
      </c>
      <c r="F17400">
        <f>(tester_performance[[#This Row],[post-handle-timestamp]] - tester_performance[[#This Row],[pre-handle-timestamp]])/1000000</f>
        <v>2.7275999999999998</v>
      </c>
    </row>
    <row r="17401" spans="1:6" hidden="1" x14ac:dyDescent="0.35">
      <c r="A17401" t="s">
        <v>5</v>
      </c>
      <c r="B17401" t="s">
        <v>18</v>
      </c>
      <c r="C17401">
        <v>200</v>
      </c>
      <c r="D17401">
        <v>167954638625300</v>
      </c>
      <c r="E17401">
        <v>167954639928900</v>
      </c>
      <c r="F17401">
        <f>(tester_performance[[#This Row],[post-handle-timestamp]] - tester_performance[[#This Row],[pre-handle-timestamp]])/1000000</f>
        <v>1.3036000000000001</v>
      </c>
    </row>
    <row r="17402" spans="1:6" hidden="1" x14ac:dyDescent="0.35">
      <c r="A17402" t="s">
        <v>5</v>
      </c>
      <c r="B17402" t="s">
        <v>18</v>
      </c>
      <c r="C17402">
        <v>200</v>
      </c>
      <c r="D17402">
        <v>167954910305300</v>
      </c>
      <c r="E17402">
        <v>167954911714700</v>
      </c>
      <c r="F17402">
        <f>(tester_performance[[#This Row],[post-handle-timestamp]] - tester_performance[[#This Row],[pre-handle-timestamp]])/1000000</f>
        <v>1.4094</v>
      </c>
    </row>
    <row r="17403" spans="1:6" hidden="1" x14ac:dyDescent="0.35">
      <c r="A17403" t="s">
        <v>5</v>
      </c>
      <c r="B17403" t="s">
        <v>18</v>
      </c>
      <c r="C17403">
        <v>200</v>
      </c>
      <c r="D17403">
        <v>167955167520700</v>
      </c>
      <c r="E17403">
        <v>167955169781100</v>
      </c>
      <c r="F17403">
        <f>(tester_performance[[#This Row],[post-handle-timestamp]] - tester_performance[[#This Row],[pre-handle-timestamp]])/1000000</f>
        <v>2.2604000000000002</v>
      </c>
    </row>
    <row r="17404" spans="1:6" hidden="1" x14ac:dyDescent="0.35">
      <c r="A17404" t="s">
        <v>5</v>
      </c>
      <c r="B17404" t="s">
        <v>18</v>
      </c>
      <c r="C17404">
        <v>200</v>
      </c>
      <c r="D17404">
        <v>167955395749200</v>
      </c>
      <c r="E17404">
        <v>167955397453500</v>
      </c>
      <c r="F17404">
        <f>(tester_performance[[#This Row],[post-handle-timestamp]] - tester_performance[[#This Row],[pre-handle-timestamp]])/1000000</f>
        <v>1.7042999999999999</v>
      </c>
    </row>
    <row r="17405" spans="1:6" hidden="1" x14ac:dyDescent="0.35">
      <c r="A17405" t="s">
        <v>5</v>
      </c>
      <c r="B17405" t="s">
        <v>18</v>
      </c>
      <c r="C17405">
        <v>200</v>
      </c>
      <c r="D17405">
        <v>167955676048100</v>
      </c>
      <c r="E17405">
        <v>167955677446900</v>
      </c>
      <c r="F17405">
        <f>(tester_performance[[#This Row],[post-handle-timestamp]] - tester_performance[[#This Row],[pre-handle-timestamp]])/1000000</f>
        <v>1.3988</v>
      </c>
    </row>
    <row r="17406" spans="1:6" hidden="1" x14ac:dyDescent="0.35">
      <c r="A17406" t="s">
        <v>5</v>
      </c>
      <c r="B17406" t="s">
        <v>18</v>
      </c>
      <c r="C17406">
        <v>200</v>
      </c>
      <c r="D17406">
        <v>167955989153600</v>
      </c>
      <c r="E17406">
        <v>167955990642700</v>
      </c>
      <c r="F17406">
        <f>(tester_performance[[#This Row],[post-handle-timestamp]] - tester_performance[[#This Row],[pre-handle-timestamp]])/1000000</f>
        <v>1.4891000000000001</v>
      </c>
    </row>
    <row r="17407" spans="1:6" hidden="1" x14ac:dyDescent="0.35">
      <c r="A17407" t="s">
        <v>5</v>
      </c>
      <c r="B17407" t="s">
        <v>18</v>
      </c>
      <c r="C17407">
        <v>200</v>
      </c>
      <c r="D17407">
        <v>167956259316400</v>
      </c>
      <c r="E17407">
        <v>167956261352900</v>
      </c>
      <c r="F17407">
        <f>(tester_performance[[#This Row],[post-handle-timestamp]] - tester_performance[[#This Row],[pre-handle-timestamp]])/1000000</f>
        <v>2.0365000000000002</v>
      </c>
    </row>
    <row r="17408" spans="1:6" hidden="1" x14ac:dyDescent="0.35">
      <c r="A17408" t="s">
        <v>5</v>
      </c>
      <c r="B17408" t="s">
        <v>18</v>
      </c>
      <c r="C17408">
        <v>200</v>
      </c>
      <c r="D17408">
        <v>167956537683400</v>
      </c>
      <c r="E17408">
        <v>167956539016100</v>
      </c>
      <c r="F17408">
        <f>(tester_performance[[#This Row],[post-handle-timestamp]] - tester_performance[[#This Row],[pre-handle-timestamp]])/1000000</f>
        <v>1.3327</v>
      </c>
    </row>
    <row r="17409" spans="1:6" hidden="1" x14ac:dyDescent="0.35">
      <c r="A17409" t="s">
        <v>5</v>
      </c>
      <c r="B17409" t="s">
        <v>18</v>
      </c>
      <c r="C17409">
        <v>200</v>
      </c>
      <c r="D17409">
        <v>167956852472500</v>
      </c>
      <c r="E17409">
        <v>167956853807900</v>
      </c>
      <c r="F17409">
        <f>(tester_performance[[#This Row],[post-handle-timestamp]] - tester_performance[[#This Row],[pre-handle-timestamp]])/1000000</f>
        <v>1.3353999999999999</v>
      </c>
    </row>
    <row r="17410" spans="1:6" hidden="1" x14ac:dyDescent="0.35">
      <c r="A17410" t="s">
        <v>5</v>
      </c>
      <c r="B17410" t="s">
        <v>18</v>
      </c>
      <c r="C17410">
        <v>200</v>
      </c>
      <c r="D17410">
        <v>167957154022300</v>
      </c>
      <c r="E17410">
        <v>167957155602700</v>
      </c>
      <c r="F17410">
        <f>(tester_performance[[#This Row],[post-handle-timestamp]] - tester_performance[[#This Row],[pre-handle-timestamp]])/1000000</f>
        <v>1.5804</v>
      </c>
    </row>
    <row r="17411" spans="1:6" hidden="1" x14ac:dyDescent="0.35">
      <c r="A17411" t="s">
        <v>5</v>
      </c>
      <c r="B17411" t="s">
        <v>18</v>
      </c>
      <c r="C17411">
        <v>200</v>
      </c>
      <c r="D17411">
        <v>167957420255000</v>
      </c>
      <c r="E17411">
        <v>167957421667800</v>
      </c>
      <c r="F17411">
        <f>(tester_performance[[#This Row],[post-handle-timestamp]] - tester_performance[[#This Row],[pre-handle-timestamp]])/1000000</f>
        <v>1.4128000000000001</v>
      </c>
    </row>
    <row r="17412" spans="1:6" hidden="1" x14ac:dyDescent="0.35">
      <c r="A17412" t="s">
        <v>5</v>
      </c>
      <c r="B17412" t="s">
        <v>18</v>
      </c>
      <c r="C17412">
        <v>200</v>
      </c>
      <c r="D17412">
        <v>167957683910300</v>
      </c>
      <c r="E17412">
        <v>167957685598100</v>
      </c>
      <c r="F17412">
        <f>(tester_performance[[#This Row],[post-handle-timestamp]] - tester_performance[[#This Row],[pre-handle-timestamp]])/1000000</f>
        <v>1.6878</v>
      </c>
    </row>
    <row r="17413" spans="1:6" hidden="1" x14ac:dyDescent="0.35">
      <c r="A17413" t="s">
        <v>5</v>
      </c>
      <c r="B17413" t="s">
        <v>18</v>
      </c>
      <c r="C17413">
        <v>200</v>
      </c>
      <c r="D17413">
        <v>167960320770200</v>
      </c>
      <c r="E17413">
        <v>167960322214600</v>
      </c>
      <c r="F17413">
        <f>(tester_performance[[#This Row],[post-handle-timestamp]] - tester_performance[[#This Row],[pre-handle-timestamp]])/1000000</f>
        <v>1.4443999999999999</v>
      </c>
    </row>
    <row r="17414" spans="1:6" hidden="1" x14ac:dyDescent="0.35">
      <c r="A17414" t="s">
        <v>5</v>
      </c>
      <c r="B17414" t="s">
        <v>18</v>
      </c>
      <c r="C17414">
        <v>200</v>
      </c>
      <c r="D17414">
        <v>167960643017000</v>
      </c>
      <c r="E17414">
        <v>167960645094800</v>
      </c>
      <c r="F17414">
        <f>(tester_performance[[#This Row],[post-handle-timestamp]] - tester_performance[[#This Row],[pre-handle-timestamp]])/1000000</f>
        <v>2.0777999999999999</v>
      </c>
    </row>
    <row r="17415" spans="1:6" hidden="1" x14ac:dyDescent="0.35">
      <c r="A17415" t="s">
        <v>5</v>
      </c>
      <c r="B17415" t="s">
        <v>18</v>
      </c>
      <c r="C17415">
        <v>200</v>
      </c>
      <c r="D17415">
        <v>167960860009000</v>
      </c>
      <c r="E17415">
        <v>167960861746000</v>
      </c>
      <c r="F17415">
        <f>(tester_performance[[#This Row],[post-handle-timestamp]] - tester_performance[[#This Row],[pre-handle-timestamp]])/1000000</f>
        <v>1.7370000000000001</v>
      </c>
    </row>
    <row r="17416" spans="1:6" hidden="1" x14ac:dyDescent="0.35">
      <c r="A17416" t="s">
        <v>5</v>
      </c>
      <c r="B17416" t="s">
        <v>18</v>
      </c>
      <c r="C17416">
        <v>200</v>
      </c>
      <c r="D17416">
        <v>167961932043900</v>
      </c>
      <c r="E17416">
        <v>167961933677300</v>
      </c>
      <c r="F17416">
        <f>(tester_performance[[#This Row],[post-handle-timestamp]] - tester_performance[[#This Row],[pre-handle-timestamp]])/1000000</f>
        <v>1.6334</v>
      </c>
    </row>
    <row r="17417" spans="1:6" hidden="1" x14ac:dyDescent="0.35">
      <c r="A17417" t="s">
        <v>5</v>
      </c>
      <c r="B17417" t="s">
        <v>18</v>
      </c>
      <c r="C17417">
        <v>200</v>
      </c>
      <c r="D17417">
        <v>167963520742000</v>
      </c>
      <c r="E17417">
        <v>167963522749600</v>
      </c>
      <c r="F17417">
        <f>(tester_performance[[#This Row],[post-handle-timestamp]] - tester_performance[[#This Row],[pre-handle-timestamp]])/1000000</f>
        <v>2.0076000000000001</v>
      </c>
    </row>
    <row r="17418" spans="1:6" hidden="1" x14ac:dyDescent="0.35">
      <c r="A17418" t="s">
        <v>5</v>
      </c>
      <c r="B17418" t="s">
        <v>18</v>
      </c>
      <c r="C17418">
        <v>200</v>
      </c>
      <c r="D17418">
        <v>167964003219200</v>
      </c>
      <c r="E17418">
        <v>167964004854300</v>
      </c>
      <c r="F17418">
        <f>(tester_performance[[#This Row],[post-handle-timestamp]] - tester_performance[[#This Row],[pre-handle-timestamp]])/1000000</f>
        <v>1.6351</v>
      </c>
    </row>
    <row r="17419" spans="1:6" hidden="1" x14ac:dyDescent="0.35">
      <c r="A17419" t="s">
        <v>5</v>
      </c>
      <c r="B17419" t="s">
        <v>18</v>
      </c>
      <c r="C17419">
        <v>200</v>
      </c>
      <c r="D17419">
        <v>167964487199700</v>
      </c>
      <c r="E17419">
        <v>167964488903400</v>
      </c>
      <c r="F17419">
        <f>(tester_performance[[#This Row],[post-handle-timestamp]] - tester_performance[[#This Row],[pre-handle-timestamp]])/1000000</f>
        <v>1.7037</v>
      </c>
    </row>
    <row r="17420" spans="1:6" hidden="1" x14ac:dyDescent="0.35">
      <c r="A17420" t="s">
        <v>5</v>
      </c>
      <c r="B17420" t="s">
        <v>18</v>
      </c>
      <c r="C17420">
        <v>200</v>
      </c>
      <c r="D17420">
        <v>167965021028600</v>
      </c>
      <c r="E17420">
        <v>167965023126800</v>
      </c>
      <c r="F17420">
        <f>(tester_performance[[#This Row],[post-handle-timestamp]] - tester_performance[[#This Row],[pre-handle-timestamp]])/1000000</f>
        <v>2.0981999999999998</v>
      </c>
    </row>
    <row r="17421" spans="1:6" hidden="1" x14ac:dyDescent="0.35">
      <c r="A17421" t="s">
        <v>5</v>
      </c>
      <c r="B17421" t="s">
        <v>18</v>
      </c>
      <c r="C17421">
        <v>200</v>
      </c>
      <c r="D17421">
        <v>167965599332300</v>
      </c>
      <c r="E17421">
        <v>167965600948900</v>
      </c>
      <c r="F17421">
        <f>(tester_performance[[#This Row],[post-handle-timestamp]] - tester_performance[[#This Row],[pre-handle-timestamp]])/1000000</f>
        <v>1.6166</v>
      </c>
    </row>
    <row r="17422" spans="1:6" hidden="1" x14ac:dyDescent="0.35">
      <c r="A17422" t="s">
        <v>5</v>
      </c>
      <c r="B17422" t="s">
        <v>18</v>
      </c>
      <c r="C17422">
        <v>200</v>
      </c>
      <c r="D17422">
        <v>167966070170800</v>
      </c>
      <c r="E17422">
        <v>167966071881600</v>
      </c>
      <c r="F17422">
        <f>(tester_performance[[#This Row],[post-handle-timestamp]] - tester_performance[[#This Row],[pre-handle-timestamp]])/1000000</f>
        <v>1.7108000000000001</v>
      </c>
    </row>
    <row r="17423" spans="1:6" hidden="1" x14ac:dyDescent="0.35">
      <c r="A17423" t="s">
        <v>5</v>
      </c>
      <c r="B17423" t="s">
        <v>18</v>
      </c>
      <c r="C17423">
        <v>200</v>
      </c>
      <c r="D17423">
        <v>167966317259900</v>
      </c>
      <c r="E17423">
        <v>167966318717300</v>
      </c>
      <c r="F17423">
        <f>(tester_performance[[#This Row],[post-handle-timestamp]] - tester_performance[[#This Row],[pre-handle-timestamp]])/1000000</f>
        <v>1.4574</v>
      </c>
    </row>
    <row r="17424" spans="1:6" hidden="1" x14ac:dyDescent="0.35">
      <c r="A17424" t="s">
        <v>5</v>
      </c>
      <c r="B17424" t="s">
        <v>18</v>
      </c>
      <c r="C17424">
        <v>200</v>
      </c>
      <c r="D17424">
        <v>167966982289200</v>
      </c>
      <c r="E17424">
        <v>167966983594500</v>
      </c>
      <c r="F17424">
        <f>(tester_performance[[#This Row],[post-handle-timestamp]] - tester_performance[[#This Row],[pre-handle-timestamp]])/1000000</f>
        <v>1.3052999999999999</v>
      </c>
    </row>
    <row r="17425" spans="1:6" hidden="1" x14ac:dyDescent="0.35">
      <c r="A17425" t="s">
        <v>5</v>
      </c>
      <c r="B17425" t="s">
        <v>18</v>
      </c>
      <c r="C17425">
        <v>200</v>
      </c>
      <c r="D17425">
        <v>167969587774900</v>
      </c>
      <c r="E17425">
        <v>167969589303500</v>
      </c>
      <c r="F17425">
        <f>(tester_performance[[#This Row],[post-handle-timestamp]] - tester_performance[[#This Row],[pre-handle-timestamp]])/1000000</f>
        <v>1.5286</v>
      </c>
    </row>
    <row r="17426" spans="1:6" hidden="1" x14ac:dyDescent="0.35">
      <c r="A17426" t="s">
        <v>5</v>
      </c>
      <c r="B17426" t="s">
        <v>18</v>
      </c>
      <c r="C17426">
        <v>200</v>
      </c>
      <c r="D17426">
        <v>167969883040000</v>
      </c>
      <c r="E17426">
        <v>167969884558700</v>
      </c>
      <c r="F17426">
        <f>(tester_performance[[#This Row],[post-handle-timestamp]] - tester_performance[[#This Row],[pre-handle-timestamp]])/1000000</f>
        <v>1.5186999999999999</v>
      </c>
    </row>
    <row r="17427" spans="1:6" hidden="1" x14ac:dyDescent="0.35">
      <c r="A17427" t="s">
        <v>5</v>
      </c>
      <c r="B17427" t="s">
        <v>18</v>
      </c>
      <c r="C17427">
        <v>200</v>
      </c>
      <c r="D17427">
        <v>167970107377600</v>
      </c>
      <c r="E17427">
        <v>167970109167000</v>
      </c>
      <c r="F17427">
        <f>(tester_performance[[#This Row],[post-handle-timestamp]] - tester_performance[[#This Row],[pre-handle-timestamp]])/1000000</f>
        <v>1.7894000000000001</v>
      </c>
    </row>
    <row r="17428" spans="1:6" hidden="1" x14ac:dyDescent="0.35">
      <c r="A17428" t="s">
        <v>5</v>
      </c>
      <c r="B17428" t="s">
        <v>18</v>
      </c>
      <c r="C17428">
        <v>200</v>
      </c>
      <c r="D17428">
        <v>167971139114200</v>
      </c>
      <c r="E17428">
        <v>167971140504100</v>
      </c>
      <c r="F17428">
        <f>(tester_performance[[#This Row],[post-handle-timestamp]] - tester_performance[[#This Row],[pre-handle-timestamp]])/1000000</f>
        <v>1.3898999999999999</v>
      </c>
    </row>
    <row r="17429" spans="1:6" hidden="1" x14ac:dyDescent="0.35">
      <c r="A17429" t="s">
        <v>5</v>
      </c>
      <c r="B17429" t="s">
        <v>18</v>
      </c>
      <c r="C17429">
        <v>200</v>
      </c>
      <c r="D17429">
        <v>167972003526200</v>
      </c>
      <c r="E17429">
        <v>167972004859200</v>
      </c>
      <c r="F17429">
        <f>(tester_performance[[#This Row],[post-handle-timestamp]] - tester_performance[[#This Row],[pre-handle-timestamp]])/1000000</f>
        <v>1.333</v>
      </c>
    </row>
    <row r="17430" spans="1:6" hidden="1" x14ac:dyDescent="0.35">
      <c r="A17430" t="s">
        <v>5</v>
      </c>
      <c r="B17430" t="s">
        <v>18</v>
      </c>
      <c r="C17430">
        <v>200</v>
      </c>
      <c r="D17430">
        <v>167972308179800</v>
      </c>
      <c r="E17430">
        <v>167972309522300</v>
      </c>
      <c r="F17430">
        <f>(tester_performance[[#This Row],[post-handle-timestamp]] - tester_performance[[#This Row],[pre-handle-timestamp]])/1000000</f>
        <v>1.3425</v>
      </c>
    </row>
    <row r="17431" spans="1:6" hidden="1" x14ac:dyDescent="0.35">
      <c r="A17431" t="s">
        <v>5</v>
      </c>
      <c r="B17431" t="s">
        <v>18</v>
      </c>
      <c r="C17431">
        <v>200</v>
      </c>
      <c r="D17431">
        <v>167972560969200</v>
      </c>
      <c r="E17431">
        <v>167972562756900</v>
      </c>
      <c r="F17431">
        <f>(tester_performance[[#This Row],[post-handle-timestamp]] - tester_performance[[#This Row],[pre-handle-timestamp]])/1000000</f>
        <v>1.7877000000000001</v>
      </c>
    </row>
    <row r="17432" spans="1:6" hidden="1" x14ac:dyDescent="0.35">
      <c r="A17432" t="s">
        <v>5</v>
      </c>
      <c r="B17432" t="s">
        <v>18</v>
      </c>
      <c r="C17432">
        <v>200</v>
      </c>
      <c r="D17432">
        <v>167972868483400</v>
      </c>
      <c r="E17432">
        <v>167972870199500</v>
      </c>
      <c r="F17432">
        <f>(tester_performance[[#This Row],[post-handle-timestamp]] - tester_performance[[#This Row],[pre-handle-timestamp]])/1000000</f>
        <v>1.7161</v>
      </c>
    </row>
    <row r="17433" spans="1:6" hidden="1" x14ac:dyDescent="0.35">
      <c r="A17433" t="s">
        <v>5</v>
      </c>
      <c r="B17433" t="s">
        <v>18</v>
      </c>
      <c r="C17433">
        <v>200</v>
      </c>
      <c r="D17433">
        <v>167973173210700</v>
      </c>
      <c r="E17433">
        <v>167973174627300</v>
      </c>
      <c r="F17433">
        <f>(tester_performance[[#This Row],[post-handle-timestamp]] - tester_performance[[#This Row],[pre-handle-timestamp]])/1000000</f>
        <v>1.4166000000000001</v>
      </c>
    </row>
    <row r="17434" spans="1:6" hidden="1" x14ac:dyDescent="0.35">
      <c r="A17434" t="s">
        <v>5</v>
      </c>
      <c r="B17434" t="s">
        <v>18</v>
      </c>
      <c r="C17434">
        <v>200</v>
      </c>
      <c r="D17434">
        <v>167973415822500</v>
      </c>
      <c r="E17434">
        <v>167973417093800</v>
      </c>
      <c r="F17434">
        <f>(tester_performance[[#This Row],[post-handle-timestamp]] - tester_performance[[#This Row],[pre-handle-timestamp]])/1000000</f>
        <v>1.2713000000000001</v>
      </c>
    </row>
    <row r="17435" spans="1:6" hidden="1" x14ac:dyDescent="0.35">
      <c r="A17435" t="s">
        <v>5</v>
      </c>
      <c r="B17435" t="s">
        <v>18</v>
      </c>
      <c r="C17435">
        <v>200</v>
      </c>
      <c r="D17435">
        <v>167973664441100</v>
      </c>
      <c r="E17435">
        <v>167973665926100</v>
      </c>
      <c r="F17435">
        <f>(tester_performance[[#This Row],[post-handle-timestamp]] - tester_performance[[#This Row],[pre-handle-timestamp]])/1000000</f>
        <v>1.4850000000000001</v>
      </c>
    </row>
    <row r="17436" spans="1:6" hidden="1" x14ac:dyDescent="0.35">
      <c r="A17436" t="s">
        <v>5</v>
      </c>
      <c r="B17436" t="s">
        <v>18</v>
      </c>
      <c r="C17436">
        <v>200</v>
      </c>
      <c r="D17436">
        <v>167973946242500</v>
      </c>
      <c r="E17436">
        <v>167973947538700</v>
      </c>
      <c r="F17436">
        <f>(tester_performance[[#This Row],[post-handle-timestamp]] - tester_performance[[#This Row],[pre-handle-timestamp]])/1000000</f>
        <v>1.2962</v>
      </c>
    </row>
    <row r="17437" spans="1:6" hidden="1" x14ac:dyDescent="0.35">
      <c r="A17437" t="s">
        <v>5</v>
      </c>
      <c r="B17437" t="s">
        <v>18</v>
      </c>
      <c r="C17437">
        <v>200</v>
      </c>
      <c r="D17437">
        <v>167974212910200</v>
      </c>
      <c r="E17437">
        <v>167974214123700</v>
      </c>
      <c r="F17437">
        <f>(tester_performance[[#This Row],[post-handle-timestamp]] - tester_performance[[#This Row],[pre-handle-timestamp]])/1000000</f>
        <v>1.2135</v>
      </c>
    </row>
    <row r="17438" spans="1:6" hidden="1" x14ac:dyDescent="0.35">
      <c r="A17438" t="s">
        <v>5</v>
      </c>
      <c r="B17438" t="s">
        <v>18</v>
      </c>
      <c r="C17438">
        <v>200</v>
      </c>
      <c r="D17438">
        <v>167974428438800</v>
      </c>
      <c r="E17438">
        <v>167974429637300</v>
      </c>
      <c r="F17438">
        <f>(tester_performance[[#This Row],[post-handle-timestamp]] - tester_performance[[#This Row],[pre-handle-timestamp]])/1000000</f>
        <v>1.1984999999999999</v>
      </c>
    </row>
    <row r="17439" spans="1:6" hidden="1" x14ac:dyDescent="0.35">
      <c r="A17439" t="s">
        <v>5</v>
      </c>
      <c r="B17439" t="s">
        <v>18</v>
      </c>
      <c r="C17439">
        <v>200</v>
      </c>
      <c r="D17439">
        <v>167974717119300</v>
      </c>
      <c r="E17439">
        <v>167974718386400</v>
      </c>
      <c r="F17439">
        <f>(tester_performance[[#This Row],[post-handle-timestamp]] - tester_performance[[#This Row],[pre-handle-timestamp]])/1000000</f>
        <v>1.2670999999999999</v>
      </c>
    </row>
    <row r="17440" spans="1:6" hidden="1" x14ac:dyDescent="0.35">
      <c r="A17440" t="s">
        <v>5</v>
      </c>
      <c r="B17440" t="s">
        <v>18</v>
      </c>
      <c r="C17440">
        <v>200</v>
      </c>
      <c r="D17440">
        <v>167974926860300</v>
      </c>
      <c r="E17440">
        <v>167974928102100</v>
      </c>
      <c r="F17440">
        <f>(tester_performance[[#This Row],[post-handle-timestamp]] - tester_performance[[#This Row],[pre-handle-timestamp]])/1000000</f>
        <v>1.2418</v>
      </c>
    </row>
    <row r="17441" spans="1:6" hidden="1" x14ac:dyDescent="0.35">
      <c r="A17441" t="s">
        <v>5</v>
      </c>
      <c r="B17441" t="s">
        <v>18</v>
      </c>
      <c r="C17441">
        <v>200</v>
      </c>
      <c r="D17441">
        <v>167975215382400</v>
      </c>
      <c r="E17441">
        <v>167975216858100</v>
      </c>
      <c r="F17441">
        <f>(tester_performance[[#This Row],[post-handle-timestamp]] - tester_performance[[#This Row],[pre-handle-timestamp]])/1000000</f>
        <v>1.4757</v>
      </c>
    </row>
    <row r="17442" spans="1:6" hidden="1" x14ac:dyDescent="0.35">
      <c r="A17442" t="s">
        <v>5</v>
      </c>
      <c r="B17442" t="s">
        <v>18</v>
      </c>
      <c r="C17442">
        <v>200</v>
      </c>
      <c r="D17442">
        <v>167975416582900</v>
      </c>
      <c r="E17442">
        <v>167975417848900</v>
      </c>
      <c r="F17442">
        <f>(tester_performance[[#This Row],[post-handle-timestamp]] - tester_performance[[#This Row],[pre-handle-timestamp]])/1000000</f>
        <v>1.266</v>
      </c>
    </row>
    <row r="17443" spans="1:6" hidden="1" x14ac:dyDescent="0.35">
      <c r="A17443" t="s">
        <v>5</v>
      </c>
      <c r="B17443" t="s">
        <v>18</v>
      </c>
      <c r="C17443">
        <v>200</v>
      </c>
      <c r="D17443">
        <v>167975995155900</v>
      </c>
      <c r="E17443">
        <v>167975996572400</v>
      </c>
      <c r="F17443">
        <f>(tester_performance[[#This Row],[post-handle-timestamp]] - tester_performance[[#This Row],[pre-handle-timestamp]])/1000000</f>
        <v>1.4165000000000001</v>
      </c>
    </row>
    <row r="17444" spans="1:6" hidden="1" x14ac:dyDescent="0.35">
      <c r="A17444" t="s">
        <v>5</v>
      </c>
      <c r="B17444" t="s">
        <v>18</v>
      </c>
      <c r="C17444">
        <v>200</v>
      </c>
      <c r="D17444">
        <v>167978481738300</v>
      </c>
      <c r="E17444">
        <v>167978482996400</v>
      </c>
      <c r="F17444">
        <f>(tester_performance[[#This Row],[post-handle-timestamp]] - tester_performance[[#This Row],[pre-handle-timestamp]])/1000000</f>
        <v>1.2581</v>
      </c>
    </row>
    <row r="17445" spans="1:6" hidden="1" x14ac:dyDescent="0.35">
      <c r="A17445" t="s">
        <v>5</v>
      </c>
      <c r="B17445" t="s">
        <v>18</v>
      </c>
      <c r="C17445">
        <v>200</v>
      </c>
      <c r="D17445">
        <v>167978667872700</v>
      </c>
      <c r="E17445">
        <v>167978669517300</v>
      </c>
      <c r="F17445">
        <f>(tester_performance[[#This Row],[post-handle-timestamp]] - tester_performance[[#This Row],[pre-handle-timestamp]])/1000000</f>
        <v>1.6446000000000001</v>
      </c>
    </row>
    <row r="17446" spans="1:6" hidden="1" x14ac:dyDescent="0.35">
      <c r="A17446" t="s">
        <v>5</v>
      </c>
      <c r="B17446" t="s">
        <v>18</v>
      </c>
      <c r="C17446">
        <v>200</v>
      </c>
      <c r="D17446">
        <v>167978950750400</v>
      </c>
      <c r="E17446">
        <v>167978952375100</v>
      </c>
      <c r="F17446">
        <f>(tester_performance[[#This Row],[post-handle-timestamp]] - tester_performance[[#This Row],[pre-handle-timestamp]])/1000000</f>
        <v>1.6247</v>
      </c>
    </row>
    <row r="17447" spans="1:6" hidden="1" x14ac:dyDescent="0.35">
      <c r="A17447" t="s">
        <v>5</v>
      </c>
      <c r="B17447" t="s">
        <v>18</v>
      </c>
      <c r="C17447">
        <v>200</v>
      </c>
      <c r="D17447">
        <v>167979443833900</v>
      </c>
      <c r="E17447">
        <v>167979445239400</v>
      </c>
      <c r="F17447">
        <f>(tester_performance[[#This Row],[post-handle-timestamp]] - tester_performance[[#This Row],[pre-handle-timestamp]])/1000000</f>
        <v>1.4055</v>
      </c>
    </row>
    <row r="17448" spans="1:6" hidden="1" x14ac:dyDescent="0.35">
      <c r="A17448" t="s">
        <v>5</v>
      </c>
      <c r="B17448" t="s">
        <v>18</v>
      </c>
      <c r="C17448">
        <v>200</v>
      </c>
      <c r="D17448">
        <v>167980104781200</v>
      </c>
      <c r="E17448">
        <v>167980106961400</v>
      </c>
      <c r="F17448">
        <f>(tester_performance[[#This Row],[post-handle-timestamp]] - tester_performance[[#This Row],[pre-handle-timestamp]])/1000000</f>
        <v>2.1802000000000001</v>
      </c>
    </row>
    <row r="17449" spans="1:6" hidden="1" x14ac:dyDescent="0.35">
      <c r="A17449" t="s">
        <v>5</v>
      </c>
      <c r="B17449" t="s">
        <v>18</v>
      </c>
      <c r="C17449">
        <v>200</v>
      </c>
      <c r="D17449">
        <v>167980301750300</v>
      </c>
      <c r="E17449">
        <v>167980303603900</v>
      </c>
      <c r="F17449">
        <f>(tester_performance[[#This Row],[post-handle-timestamp]] - tester_performance[[#This Row],[pre-handle-timestamp]])/1000000</f>
        <v>1.8535999999999999</v>
      </c>
    </row>
    <row r="17450" spans="1:6" hidden="1" x14ac:dyDescent="0.35">
      <c r="A17450" t="s">
        <v>5</v>
      </c>
      <c r="B17450" t="s">
        <v>18</v>
      </c>
      <c r="C17450">
        <v>200</v>
      </c>
      <c r="D17450">
        <v>167980574113200</v>
      </c>
      <c r="E17450">
        <v>167980575621400</v>
      </c>
      <c r="F17450">
        <f>(tester_performance[[#This Row],[post-handle-timestamp]] - tester_performance[[#This Row],[pre-handle-timestamp]])/1000000</f>
        <v>1.5082</v>
      </c>
    </row>
    <row r="17451" spans="1:6" hidden="1" x14ac:dyDescent="0.35">
      <c r="A17451" t="s">
        <v>5</v>
      </c>
      <c r="B17451" t="s">
        <v>18</v>
      </c>
      <c r="C17451">
        <v>200</v>
      </c>
      <c r="D17451">
        <v>167980805101600</v>
      </c>
      <c r="E17451">
        <v>167980806817700</v>
      </c>
      <c r="F17451">
        <f>(tester_performance[[#This Row],[post-handle-timestamp]] - tester_performance[[#This Row],[pre-handle-timestamp]])/1000000</f>
        <v>1.7161</v>
      </c>
    </row>
    <row r="17452" spans="1:6" hidden="1" x14ac:dyDescent="0.35">
      <c r="A17452" t="s">
        <v>5</v>
      </c>
      <c r="B17452" t="s">
        <v>18</v>
      </c>
      <c r="C17452">
        <v>200</v>
      </c>
      <c r="D17452">
        <v>167980983351800</v>
      </c>
      <c r="E17452">
        <v>167980985209300</v>
      </c>
      <c r="F17452">
        <f>(tester_performance[[#This Row],[post-handle-timestamp]] - tester_performance[[#This Row],[pre-handle-timestamp]])/1000000</f>
        <v>1.8574999999999999</v>
      </c>
    </row>
    <row r="17453" spans="1:6" hidden="1" x14ac:dyDescent="0.35">
      <c r="A17453" t="s">
        <v>5</v>
      </c>
      <c r="B17453" t="s">
        <v>18</v>
      </c>
      <c r="C17453">
        <v>200</v>
      </c>
      <c r="D17453">
        <v>167983251546800</v>
      </c>
      <c r="E17453">
        <v>167983252968100</v>
      </c>
      <c r="F17453">
        <f>(tester_performance[[#This Row],[post-handle-timestamp]] - tester_performance[[#This Row],[pre-handle-timestamp]])/1000000</f>
        <v>1.4213</v>
      </c>
    </row>
    <row r="17454" spans="1:6" hidden="1" x14ac:dyDescent="0.35">
      <c r="A17454" t="s">
        <v>5</v>
      </c>
      <c r="B17454" t="s">
        <v>18</v>
      </c>
      <c r="C17454">
        <v>200</v>
      </c>
      <c r="D17454">
        <v>167983452310600</v>
      </c>
      <c r="E17454">
        <v>167983453698400</v>
      </c>
      <c r="F17454">
        <f>(tester_performance[[#This Row],[post-handle-timestamp]] - tester_performance[[#This Row],[pre-handle-timestamp]])/1000000</f>
        <v>1.3877999999999999</v>
      </c>
    </row>
    <row r="17455" spans="1:6" hidden="1" x14ac:dyDescent="0.35">
      <c r="A17455" t="s">
        <v>5</v>
      </c>
      <c r="B17455" t="s">
        <v>18</v>
      </c>
      <c r="C17455">
        <v>200</v>
      </c>
      <c r="D17455">
        <v>167983745504600</v>
      </c>
      <c r="E17455">
        <v>167983746835600</v>
      </c>
      <c r="F17455">
        <f>(tester_performance[[#This Row],[post-handle-timestamp]] - tester_performance[[#This Row],[pre-handle-timestamp]])/1000000</f>
        <v>1.331</v>
      </c>
    </row>
    <row r="17456" spans="1:6" hidden="1" x14ac:dyDescent="0.35">
      <c r="A17456" t="s">
        <v>5</v>
      </c>
      <c r="B17456" t="s">
        <v>18</v>
      </c>
      <c r="C17456">
        <v>200</v>
      </c>
      <c r="D17456">
        <v>167983995899600</v>
      </c>
      <c r="E17456">
        <v>167983997737900</v>
      </c>
      <c r="F17456">
        <f>(tester_performance[[#This Row],[post-handle-timestamp]] - tester_performance[[#This Row],[pre-handle-timestamp]])/1000000</f>
        <v>1.8383</v>
      </c>
    </row>
    <row r="17457" spans="1:6" hidden="1" x14ac:dyDescent="0.35">
      <c r="A17457" t="s">
        <v>5</v>
      </c>
      <c r="B17457" t="s">
        <v>18</v>
      </c>
      <c r="C17457">
        <v>200</v>
      </c>
      <c r="D17457">
        <v>167984286398100</v>
      </c>
      <c r="E17457">
        <v>167984287710100</v>
      </c>
      <c r="F17457">
        <f>(tester_performance[[#This Row],[post-handle-timestamp]] - tester_performance[[#This Row],[pre-handle-timestamp]])/1000000</f>
        <v>1.3120000000000001</v>
      </c>
    </row>
    <row r="17458" spans="1:6" hidden="1" x14ac:dyDescent="0.35">
      <c r="A17458" t="s">
        <v>5</v>
      </c>
      <c r="B17458" t="s">
        <v>18</v>
      </c>
      <c r="C17458">
        <v>200</v>
      </c>
      <c r="D17458">
        <v>167984599100100</v>
      </c>
      <c r="E17458">
        <v>167984600744900</v>
      </c>
      <c r="F17458">
        <f>(tester_performance[[#This Row],[post-handle-timestamp]] - tester_performance[[#This Row],[pre-handle-timestamp]])/1000000</f>
        <v>1.6448</v>
      </c>
    </row>
    <row r="17459" spans="1:6" hidden="1" x14ac:dyDescent="0.35">
      <c r="A17459" t="s">
        <v>5</v>
      </c>
      <c r="B17459" t="s">
        <v>18</v>
      </c>
      <c r="C17459">
        <v>200</v>
      </c>
      <c r="D17459">
        <v>167984845009400</v>
      </c>
      <c r="E17459">
        <v>167984846542300</v>
      </c>
      <c r="F17459">
        <f>(tester_performance[[#This Row],[post-handle-timestamp]] - tester_performance[[#This Row],[pre-handle-timestamp]])/1000000</f>
        <v>1.5328999999999999</v>
      </c>
    </row>
    <row r="17460" spans="1:6" hidden="1" x14ac:dyDescent="0.35">
      <c r="A17460" t="s">
        <v>5</v>
      </c>
      <c r="B17460" t="s">
        <v>18</v>
      </c>
      <c r="C17460">
        <v>200</v>
      </c>
      <c r="D17460">
        <v>167985056316500</v>
      </c>
      <c r="E17460">
        <v>167985057851200</v>
      </c>
      <c r="F17460">
        <f>(tester_performance[[#This Row],[post-handle-timestamp]] - tester_performance[[#This Row],[pre-handle-timestamp]])/1000000</f>
        <v>1.5347</v>
      </c>
    </row>
    <row r="17461" spans="1:6" hidden="1" x14ac:dyDescent="0.35">
      <c r="A17461" t="s">
        <v>5</v>
      </c>
      <c r="B17461" t="s">
        <v>18</v>
      </c>
      <c r="C17461">
        <v>200</v>
      </c>
      <c r="D17461">
        <v>167985302935900</v>
      </c>
      <c r="E17461">
        <v>167985304465800</v>
      </c>
      <c r="F17461">
        <f>(tester_performance[[#This Row],[post-handle-timestamp]] - tester_performance[[#This Row],[pre-handle-timestamp]])/1000000</f>
        <v>1.5299</v>
      </c>
    </row>
    <row r="17462" spans="1:6" hidden="1" x14ac:dyDescent="0.35">
      <c r="A17462" t="s">
        <v>5</v>
      </c>
      <c r="B17462" t="s">
        <v>18</v>
      </c>
      <c r="C17462">
        <v>200</v>
      </c>
      <c r="D17462">
        <v>167985594986300</v>
      </c>
      <c r="E17462">
        <v>167985596376500</v>
      </c>
      <c r="F17462">
        <f>(tester_performance[[#This Row],[post-handle-timestamp]] - tester_performance[[#This Row],[pre-handle-timestamp]])/1000000</f>
        <v>1.3902000000000001</v>
      </c>
    </row>
    <row r="17463" spans="1:6" hidden="1" x14ac:dyDescent="0.35">
      <c r="A17463" t="s">
        <v>5</v>
      </c>
      <c r="B17463" t="s">
        <v>18</v>
      </c>
      <c r="C17463">
        <v>200</v>
      </c>
      <c r="D17463">
        <v>167985805816100</v>
      </c>
      <c r="E17463">
        <v>167985807384000</v>
      </c>
      <c r="F17463">
        <f>(tester_performance[[#This Row],[post-handle-timestamp]] - tester_performance[[#This Row],[pre-handle-timestamp]])/1000000</f>
        <v>1.5679000000000001</v>
      </c>
    </row>
    <row r="17464" spans="1:6" hidden="1" x14ac:dyDescent="0.35">
      <c r="A17464" t="s">
        <v>5</v>
      </c>
      <c r="B17464" t="s">
        <v>18</v>
      </c>
      <c r="C17464">
        <v>200</v>
      </c>
      <c r="D17464">
        <v>167986006985400</v>
      </c>
      <c r="E17464">
        <v>167986008295400</v>
      </c>
      <c r="F17464">
        <f>(tester_performance[[#This Row],[post-handle-timestamp]] - tester_performance[[#This Row],[pre-handle-timestamp]])/1000000</f>
        <v>1.31</v>
      </c>
    </row>
    <row r="17465" spans="1:6" hidden="1" x14ac:dyDescent="0.35">
      <c r="A17465" t="s">
        <v>5</v>
      </c>
      <c r="B17465" t="s">
        <v>18</v>
      </c>
      <c r="C17465">
        <v>200</v>
      </c>
      <c r="D17465">
        <v>167988195471500</v>
      </c>
      <c r="E17465">
        <v>167988197133600</v>
      </c>
      <c r="F17465">
        <f>(tester_performance[[#This Row],[post-handle-timestamp]] - tester_performance[[#This Row],[pre-handle-timestamp]])/1000000</f>
        <v>1.6620999999999999</v>
      </c>
    </row>
    <row r="17466" spans="1:6" hidden="1" x14ac:dyDescent="0.35">
      <c r="A17466" t="s">
        <v>5</v>
      </c>
      <c r="B17466" t="s">
        <v>18</v>
      </c>
      <c r="C17466">
        <v>200</v>
      </c>
      <c r="D17466">
        <v>167988430882100</v>
      </c>
      <c r="E17466">
        <v>167988432871000</v>
      </c>
      <c r="F17466">
        <f>(tester_performance[[#This Row],[post-handle-timestamp]] - tester_performance[[#This Row],[pre-handle-timestamp]])/1000000</f>
        <v>1.9888999999999999</v>
      </c>
    </row>
    <row r="17467" spans="1:6" hidden="1" x14ac:dyDescent="0.35">
      <c r="A17467" t="s">
        <v>5</v>
      </c>
      <c r="B17467" t="s">
        <v>18</v>
      </c>
      <c r="C17467">
        <v>200</v>
      </c>
      <c r="D17467">
        <v>167988681608500</v>
      </c>
      <c r="E17467">
        <v>167988683191500</v>
      </c>
      <c r="F17467">
        <f>(tester_performance[[#This Row],[post-handle-timestamp]] - tester_performance[[#This Row],[pre-handle-timestamp]])/1000000</f>
        <v>1.583</v>
      </c>
    </row>
    <row r="17468" spans="1:6" hidden="1" x14ac:dyDescent="0.35">
      <c r="A17468" t="s">
        <v>5</v>
      </c>
      <c r="B17468" t="s">
        <v>18</v>
      </c>
      <c r="C17468">
        <v>200</v>
      </c>
      <c r="D17468">
        <v>167989354439800</v>
      </c>
      <c r="E17468">
        <v>167989355825300</v>
      </c>
      <c r="F17468">
        <f>(tester_performance[[#This Row],[post-handle-timestamp]] - tester_performance[[#This Row],[pre-handle-timestamp]])/1000000</f>
        <v>1.3855</v>
      </c>
    </row>
    <row r="17469" spans="1:6" hidden="1" x14ac:dyDescent="0.35">
      <c r="A17469" t="s">
        <v>5</v>
      </c>
      <c r="B17469" t="s">
        <v>18</v>
      </c>
      <c r="C17469">
        <v>200</v>
      </c>
      <c r="D17469">
        <v>167990321369900</v>
      </c>
      <c r="E17469">
        <v>167990322813300</v>
      </c>
      <c r="F17469">
        <f>(tester_performance[[#This Row],[post-handle-timestamp]] - tester_performance[[#This Row],[pre-handle-timestamp]])/1000000</f>
        <v>1.4434</v>
      </c>
    </row>
    <row r="17470" spans="1:6" hidden="1" x14ac:dyDescent="0.35">
      <c r="A17470" t="s">
        <v>5</v>
      </c>
      <c r="B17470" t="s">
        <v>18</v>
      </c>
      <c r="C17470">
        <v>200</v>
      </c>
      <c r="D17470">
        <v>167990958675900</v>
      </c>
      <c r="E17470">
        <v>167990959941500</v>
      </c>
      <c r="F17470">
        <f>(tester_performance[[#This Row],[post-handle-timestamp]] - tester_performance[[#This Row],[pre-handle-timestamp]])/1000000</f>
        <v>1.2656000000000001</v>
      </c>
    </row>
    <row r="17471" spans="1:6" hidden="1" x14ac:dyDescent="0.35">
      <c r="A17471" t="s">
        <v>5</v>
      </c>
      <c r="B17471" t="s">
        <v>18</v>
      </c>
      <c r="C17471">
        <v>200</v>
      </c>
      <c r="D17471">
        <v>167991447721700</v>
      </c>
      <c r="E17471">
        <v>167991449064000</v>
      </c>
      <c r="F17471">
        <f>(tester_performance[[#This Row],[post-handle-timestamp]] - tester_performance[[#This Row],[pre-handle-timestamp]])/1000000</f>
        <v>1.3423</v>
      </c>
    </row>
    <row r="17472" spans="1:6" hidden="1" x14ac:dyDescent="0.35">
      <c r="A17472" t="s">
        <v>5</v>
      </c>
      <c r="B17472" t="s">
        <v>18</v>
      </c>
      <c r="C17472">
        <v>200</v>
      </c>
      <c r="D17472">
        <v>167991754745500</v>
      </c>
      <c r="E17472">
        <v>167991756395600</v>
      </c>
      <c r="F17472">
        <f>(tester_performance[[#This Row],[post-handle-timestamp]] - tester_performance[[#This Row],[pre-handle-timestamp]])/1000000</f>
        <v>1.6500999999999999</v>
      </c>
    </row>
    <row r="17473" spans="1:6" hidden="1" x14ac:dyDescent="0.35">
      <c r="A17473" t="s">
        <v>5</v>
      </c>
      <c r="B17473" t="s">
        <v>18</v>
      </c>
      <c r="C17473">
        <v>200</v>
      </c>
      <c r="D17473">
        <v>167992075000500</v>
      </c>
      <c r="E17473">
        <v>167992076320000</v>
      </c>
      <c r="F17473">
        <f>(tester_performance[[#This Row],[post-handle-timestamp]] - tester_performance[[#This Row],[pre-handle-timestamp]])/1000000</f>
        <v>1.3194999999999999</v>
      </c>
    </row>
    <row r="17474" spans="1:6" hidden="1" x14ac:dyDescent="0.35">
      <c r="A17474" t="s">
        <v>5</v>
      </c>
      <c r="B17474" t="s">
        <v>18</v>
      </c>
      <c r="C17474">
        <v>200</v>
      </c>
      <c r="D17474">
        <v>167992344467500</v>
      </c>
      <c r="E17474">
        <v>167992345733400</v>
      </c>
      <c r="F17474">
        <f>(tester_performance[[#This Row],[post-handle-timestamp]] - tester_performance[[#This Row],[pre-handle-timestamp]])/1000000</f>
        <v>1.2659</v>
      </c>
    </row>
    <row r="17475" spans="1:6" hidden="1" x14ac:dyDescent="0.35">
      <c r="A17475" t="s">
        <v>5</v>
      </c>
      <c r="B17475" t="s">
        <v>18</v>
      </c>
      <c r="C17475">
        <v>200</v>
      </c>
      <c r="D17475">
        <v>167992598319700</v>
      </c>
      <c r="E17475">
        <v>167992599757300</v>
      </c>
      <c r="F17475">
        <f>(tester_performance[[#This Row],[post-handle-timestamp]] - tester_performance[[#This Row],[pre-handle-timestamp]])/1000000</f>
        <v>1.4376</v>
      </c>
    </row>
    <row r="17476" spans="1:6" hidden="1" x14ac:dyDescent="0.35">
      <c r="A17476" t="s">
        <v>5</v>
      </c>
      <c r="B17476" t="s">
        <v>18</v>
      </c>
      <c r="C17476">
        <v>200</v>
      </c>
      <c r="D17476">
        <v>167992891263100</v>
      </c>
      <c r="E17476">
        <v>167992892596400</v>
      </c>
      <c r="F17476">
        <f>(tester_performance[[#This Row],[post-handle-timestamp]] - tester_performance[[#This Row],[pre-handle-timestamp]])/1000000</f>
        <v>1.3332999999999999</v>
      </c>
    </row>
    <row r="17477" spans="1:6" hidden="1" x14ac:dyDescent="0.35">
      <c r="A17477" t="s">
        <v>5</v>
      </c>
      <c r="B17477" t="s">
        <v>18</v>
      </c>
      <c r="C17477">
        <v>200</v>
      </c>
      <c r="D17477">
        <v>167993096499700</v>
      </c>
      <c r="E17477">
        <v>167993097718000</v>
      </c>
      <c r="F17477">
        <f>(tester_performance[[#This Row],[post-handle-timestamp]] - tester_performance[[#This Row],[pre-handle-timestamp]])/1000000</f>
        <v>1.2182999999999999</v>
      </c>
    </row>
    <row r="17478" spans="1:6" hidden="1" x14ac:dyDescent="0.35">
      <c r="A17478" t="s">
        <v>5</v>
      </c>
      <c r="B17478" t="s">
        <v>18</v>
      </c>
      <c r="C17478">
        <v>200</v>
      </c>
      <c r="D17478">
        <v>167993550758400</v>
      </c>
      <c r="E17478">
        <v>167993551955400</v>
      </c>
      <c r="F17478">
        <f>(tester_performance[[#This Row],[post-handle-timestamp]] - tester_performance[[#This Row],[pre-handle-timestamp]])/1000000</f>
        <v>1.1970000000000001</v>
      </c>
    </row>
    <row r="17479" spans="1:6" hidden="1" x14ac:dyDescent="0.35">
      <c r="A17479" t="s">
        <v>5</v>
      </c>
      <c r="B17479" t="s">
        <v>18</v>
      </c>
      <c r="C17479">
        <v>200</v>
      </c>
      <c r="D17479">
        <v>167993705593100</v>
      </c>
      <c r="E17479">
        <v>167993706922400</v>
      </c>
      <c r="F17479">
        <f>(tester_performance[[#This Row],[post-handle-timestamp]] - tester_performance[[#This Row],[pre-handle-timestamp]])/1000000</f>
        <v>1.3292999999999999</v>
      </c>
    </row>
    <row r="17480" spans="1:6" hidden="1" x14ac:dyDescent="0.35">
      <c r="A17480" t="s">
        <v>5</v>
      </c>
      <c r="B17480" t="s">
        <v>18</v>
      </c>
      <c r="C17480">
        <v>200</v>
      </c>
      <c r="D17480">
        <v>167993868034100</v>
      </c>
      <c r="E17480">
        <v>167993869225600</v>
      </c>
      <c r="F17480">
        <f>(tester_performance[[#This Row],[post-handle-timestamp]] - tester_performance[[#This Row],[pre-handle-timestamp]])/1000000</f>
        <v>1.1915</v>
      </c>
    </row>
    <row r="17481" spans="1:6" hidden="1" x14ac:dyDescent="0.35">
      <c r="A17481" t="s">
        <v>5</v>
      </c>
      <c r="B17481" t="s">
        <v>18</v>
      </c>
      <c r="C17481">
        <v>200</v>
      </c>
      <c r="D17481">
        <v>167994123207700</v>
      </c>
      <c r="E17481">
        <v>167994124699500</v>
      </c>
      <c r="F17481">
        <f>(tester_performance[[#This Row],[post-handle-timestamp]] - tester_performance[[#This Row],[pre-handle-timestamp]])/1000000</f>
        <v>1.4918</v>
      </c>
    </row>
    <row r="17482" spans="1:6" hidden="1" x14ac:dyDescent="0.35">
      <c r="A17482" t="s">
        <v>5</v>
      </c>
      <c r="B17482" t="s">
        <v>18</v>
      </c>
      <c r="C17482">
        <v>200</v>
      </c>
      <c r="D17482">
        <v>167996216366200</v>
      </c>
      <c r="E17482">
        <v>167996217710300</v>
      </c>
      <c r="F17482">
        <f>(tester_performance[[#This Row],[post-handle-timestamp]] - tester_performance[[#This Row],[pre-handle-timestamp]])/1000000</f>
        <v>1.3441000000000001</v>
      </c>
    </row>
    <row r="17483" spans="1:6" hidden="1" x14ac:dyDescent="0.35">
      <c r="A17483" t="s">
        <v>5</v>
      </c>
      <c r="B17483" t="s">
        <v>18</v>
      </c>
      <c r="C17483">
        <v>200</v>
      </c>
      <c r="D17483">
        <v>167996488404600</v>
      </c>
      <c r="E17483">
        <v>167996489649800</v>
      </c>
      <c r="F17483">
        <f>(tester_performance[[#This Row],[post-handle-timestamp]] - tester_performance[[#This Row],[pre-handle-timestamp]])/1000000</f>
        <v>1.2452000000000001</v>
      </c>
    </row>
    <row r="17484" spans="1:6" hidden="1" x14ac:dyDescent="0.35">
      <c r="A17484" t="s">
        <v>5</v>
      </c>
      <c r="B17484" t="s">
        <v>18</v>
      </c>
      <c r="C17484">
        <v>200</v>
      </c>
      <c r="D17484">
        <v>167996842961800</v>
      </c>
      <c r="E17484">
        <v>167996844359500</v>
      </c>
      <c r="F17484">
        <f>(tester_performance[[#This Row],[post-handle-timestamp]] - tester_performance[[#This Row],[pre-handle-timestamp]])/1000000</f>
        <v>1.3976999999999999</v>
      </c>
    </row>
    <row r="17485" spans="1:6" hidden="1" x14ac:dyDescent="0.35">
      <c r="A17485" t="s">
        <v>5</v>
      </c>
      <c r="B17485" t="s">
        <v>18</v>
      </c>
      <c r="C17485">
        <v>200</v>
      </c>
      <c r="D17485">
        <v>167997103279600</v>
      </c>
      <c r="E17485">
        <v>167997104745300</v>
      </c>
      <c r="F17485">
        <f>(tester_performance[[#This Row],[post-handle-timestamp]] - tester_performance[[#This Row],[pre-handle-timestamp]])/1000000</f>
        <v>1.4657</v>
      </c>
    </row>
    <row r="17486" spans="1:6" hidden="1" x14ac:dyDescent="0.35">
      <c r="A17486" t="s">
        <v>5</v>
      </c>
      <c r="B17486" t="s">
        <v>18</v>
      </c>
      <c r="C17486">
        <v>200</v>
      </c>
      <c r="D17486">
        <v>167997480730900</v>
      </c>
      <c r="E17486">
        <v>167997482239500</v>
      </c>
      <c r="F17486">
        <f>(tester_performance[[#This Row],[post-handle-timestamp]] - tester_performance[[#This Row],[pre-handle-timestamp]])/1000000</f>
        <v>1.5085999999999999</v>
      </c>
    </row>
    <row r="17487" spans="1:6" hidden="1" x14ac:dyDescent="0.35">
      <c r="A17487" t="s">
        <v>5</v>
      </c>
      <c r="B17487" t="s">
        <v>18</v>
      </c>
      <c r="C17487">
        <v>200</v>
      </c>
      <c r="D17487">
        <v>167997721275200</v>
      </c>
      <c r="E17487">
        <v>167997722634300</v>
      </c>
      <c r="F17487">
        <f>(tester_performance[[#This Row],[post-handle-timestamp]] - tester_performance[[#This Row],[pre-handle-timestamp]])/1000000</f>
        <v>1.3591</v>
      </c>
    </row>
    <row r="17488" spans="1:6" hidden="1" x14ac:dyDescent="0.35">
      <c r="A17488" t="s">
        <v>5</v>
      </c>
      <c r="B17488" t="s">
        <v>18</v>
      </c>
      <c r="C17488">
        <v>200</v>
      </c>
      <c r="D17488">
        <v>167997980019700</v>
      </c>
      <c r="E17488">
        <v>167997981285900</v>
      </c>
      <c r="F17488">
        <f>(tester_performance[[#This Row],[post-handle-timestamp]] - tester_performance[[#This Row],[pre-handle-timestamp]])/1000000</f>
        <v>1.2662</v>
      </c>
    </row>
    <row r="17489" spans="1:6" hidden="1" x14ac:dyDescent="0.35">
      <c r="A17489" t="s">
        <v>5</v>
      </c>
      <c r="B17489" t="s">
        <v>18</v>
      </c>
      <c r="C17489">
        <v>200</v>
      </c>
      <c r="D17489">
        <v>167998152542600</v>
      </c>
      <c r="E17489">
        <v>167998153803800</v>
      </c>
      <c r="F17489">
        <f>(tester_performance[[#This Row],[post-handle-timestamp]] - tester_performance[[#This Row],[pre-handle-timestamp]])/1000000</f>
        <v>1.2612000000000001</v>
      </c>
    </row>
    <row r="17490" spans="1:6" hidden="1" x14ac:dyDescent="0.35">
      <c r="A17490" t="s">
        <v>5</v>
      </c>
      <c r="B17490" t="s">
        <v>18</v>
      </c>
      <c r="C17490">
        <v>200</v>
      </c>
      <c r="D17490">
        <v>167998362410300</v>
      </c>
      <c r="E17490">
        <v>167998364203000</v>
      </c>
      <c r="F17490">
        <f>(tester_performance[[#This Row],[post-handle-timestamp]] - tester_performance[[#This Row],[pre-handle-timestamp]])/1000000</f>
        <v>1.7927</v>
      </c>
    </row>
    <row r="17491" spans="1:6" hidden="1" x14ac:dyDescent="0.35">
      <c r="A17491" t="s">
        <v>5</v>
      </c>
      <c r="B17491" t="s">
        <v>18</v>
      </c>
      <c r="C17491">
        <v>200</v>
      </c>
      <c r="D17491">
        <v>167998572176700</v>
      </c>
      <c r="E17491">
        <v>167998573691400</v>
      </c>
      <c r="F17491">
        <f>(tester_performance[[#This Row],[post-handle-timestamp]] - tester_performance[[#This Row],[pre-handle-timestamp]])/1000000</f>
        <v>1.5146999999999999</v>
      </c>
    </row>
    <row r="17492" spans="1:6" hidden="1" x14ac:dyDescent="0.35">
      <c r="A17492" t="s">
        <v>5</v>
      </c>
      <c r="B17492" t="s">
        <v>18</v>
      </c>
      <c r="C17492">
        <v>200</v>
      </c>
      <c r="D17492">
        <v>168000842209500</v>
      </c>
      <c r="E17492">
        <v>168000843619500</v>
      </c>
      <c r="F17492">
        <f>(tester_performance[[#This Row],[post-handle-timestamp]] - tester_performance[[#This Row],[pre-handle-timestamp]])/1000000</f>
        <v>1.41</v>
      </c>
    </row>
    <row r="17493" spans="1:6" hidden="1" x14ac:dyDescent="0.35">
      <c r="A17493" t="s">
        <v>5</v>
      </c>
      <c r="B17493" t="s">
        <v>18</v>
      </c>
      <c r="C17493">
        <v>200</v>
      </c>
      <c r="D17493">
        <v>168001124426700</v>
      </c>
      <c r="E17493">
        <v>168001125999000</v>
      </c>
      <c r="F17493">
        <f>(tester_performance[[#This Row],[post-handle-timestamp]] - tester_performance[[#This Row],[pre-handle-timestamp]])/1000000</f>
        <v>1.5723</v>
      </c>
    </row>
    <row r="17494" spans="1:6" hidden="1" x14ac:dyDescent="0.35">
      <c r="A17494" t="s">
        <v>5</v>
      </c>
      <c r="B17494" t="s">
        <v>18</v>
      </c>
      <c r="C17494">
        <v>200</v>
      </c>
      <c r="D17494">
        <v>168001309110300</v>
      </c>
      <c r="E17494">
        <v>168001310440400</v>
      </c>
      <c r="F17494">
        <f>(tester_performance[[#This Row],[post-handle-timestamp]] - tester_performance[[#This Row],[pre-handle-timestamp]])/1000000</f>
        <v>1.3301000000000001</v>
      </c>
    </row>
    <row r="17495" spans="1:6" hidden="1" x14ac:dyDescent="0.35">
      <c r="A17495" t="s">
        <v>5</v>
      </c>
      <c r="B17495" t="s">
        <v>18</v>
      </c>
      <c r="C17495">
        <v>200</v>
      </c>
      <c r="D17495">
        <v>168001567432700</v>
      </c>
      <c r="E17495">
        <v>168001568888300</v>
      </c>
      <c r="F17495">
        <f>(tester_performance[[#This Row],[post-handle-timestamp]] - tester_performance[[#This Row],[pre-handle-timestamp]])/1000000</f>
        <v>1.4556</v>
      </c>
    </row>
    <row r="17496" spans="1:6" hidden="1" x14ac:dyDescent="0.35">
      <c r="A17496" t="s">
        <v>5</v>
      </c>
      <c r="B17496" t="s">
        <v>18</v>
      </c>
      <c r="C17496">
        <v>200</v>
      </c>
      <c r="D17496">
        <v>168001841420300</v>
      </c>
      <c r="E17496">
        <v>168001842668900</v>
      </c>
      <c r="F17496">
        <f>(tester_performance[[#This Row],[post-handle-timestamp]] - tester_performance[[#This Row],[pre-handle-timestamp]])/1000000</f>
        <v>1.2485999999999999</v>
      </c>
    </row>
    <row r="17497" spans="1:6" hidden="1" x14ac:dyDescent="0.35">
      <c r="A17497" t="s">
        <v>5</v>
      </c>
      <c r="B17497" t="s">
        <v>18</v>
      </c>
      <c r="C17497">
        <v>200</v>
      </c>
      <c r="D17497">
        <v>168002075998800</v>
      </c>
      <c r="E17497">
        <v>168002077329200</v>
      </c>
      <c r="F17497">
        <f>(tester_performance[[#This Row],[post-handle-timestamp]] - tester_performance[[#This Row],[pre-handle-timestamp]])/1000000</f>
        <v>1.3304</v>
      </c>
    </row>
    <row r="17498" spans="1:6" hidden="1" x14ac:dyDescent="0.35">
      <c r="A17498" t="s">
        <v>5</v>
      </c>
      <c r="B17498" t="s">
        <v>18</v>
      </c>
      <c r="C17498">
        <v>200</v>
      </c>
      <c r="D17498">
        <v>168002260298000</v>
      </c>
      <c r="E17498">
        <v>168002262073300</v>
      </c>
      <c r="F17498">
        <f>(tester_performance[[#This Row],[post-handle-timestamp]] - tester_performance[[#This Row],[pre-handle-timestamp]])/1000000</f>
        <v>1.7753000000000001</v>
      </c>
    </row>
    <row r="17499" spans="1:6" hidden="1" x14ac:dyDescent="0.35">
      <c r="A17499" t="s">
        <v>5</v>
      </c>
      <c r="B17499" t="s">
        <v>18</v>
      </c>
      <c r="C17499">
        <v>200</v>
      </c>
      <c r="D17499">
        <v>168004382937300</v>
      </c>
      <c r="E17499">
        <v>168004384302200</v>
      </c>
      <c r="F17499">
        <f>(tester_performance[[#This Row],[post-handle-timestamp]] - tester_performance[[#This Row],[pre-handle-timestamp]])/1000000</f>
        <v>1.3649</v>
      </c>
    </row>
    <row r="17500" spans="1:6" hidden="1" x14ac:dyDescent="0.35">
      <c r="A17500" t="s">
        <v>5</v>
      </c>
      <c r="B17500" t="s">
        <v>18</v>
      </c>
      <c r="C17500">
        <v>200</v>
      </c>
      <c r="D17500">
        <v>168004601075800</v>
      </c>
      <c r="E17500">
        <v>168004602416600</v>
      </c>
      <c r="F17500">
        <f>(tester_performance[[#This Row],[post-handle-timestamp]] - tester_performance[[#This Row],[pre-handle-timestamp]])/1000000</f>
        <v>1.3408</v>
      </c>
    </row>
    <row r="17501" spans="1:6" hidden="1" x14ac:dyDescent="0.35">
      <c r="A17501" t="s">
        <v>5</v>
      </c>
      <c r="B17501" t="s">
        <v>18</v>
      </c>
      <c r="C17501">
        <v>200</v>
      </c>
      <c r="D17501">
        <v>168004798761700</v>
      </c>
      <c r="E17501">
        <v>168004800759100</v>
      </c>
      <c r="F17501">
        <f>(tester_performance[[#This Row],[post-handle-timestamp]] - tester_performance[[#This Row],[pre-handle-timestamp]])/1000000</f>
        <v>1.9974000000000001</v>
      </c>
    </row>
    <row r="17502" spans="1:6" hidden="1" x14ac:dyDescent="0.35">
      <c r="A17502" t="s">
        <v>5</v>
      </c>
      <c r="B17502" t="s">
        <v>18</v>
      </c>
      <c r="C17502">
        <v>200</v>
      </c>
      <c r="D17502">
        <v>168005027484300</v>
      </c>
      <c r="E17502">
        <v>168005029187100</v>
      </c>
      <c r="F17502">
        <f>(tester_performance[[#This Row],[post-handle-timestamp]] - tester_performance[[#This Row],[pre-handle-timestamp]])/1000000</f>
        <v>1.7028000000000001</v>
      </c>
    </row>
    <row r="17503" spans="1:6" hidden="1" x14ac:dyDescent="0.35">
      <c r="A17503" t="s">
        <v>5</v>
      </c>
      <c r="B17503" t="s">
        <v>18</v>
      </c>
      <c r="C17503">
        <v>200</v>
      </c>
      <c r="D17503">
        <v>168005237951300</v>
      </c>
      <c r="E17503">
        <v>168005239668000</v>
      </c>
      <c r="F17503">
        <f>(tester_performance[[#This Row],[post-handle-timestamp]] - tester_performance[[#This Row],[pre-handle-timestamp]])/1000000</f>
        <v>1.7166999999999999</v>
      </c>
    </row>
    <row r="17504" spans="1:6" hidden="1" x14ac:dyDescent="0.35">
      <c r="A17504" t="s">
        <v>5</v>
      </c>
      <c r="B17504" t="s">
        <v>18</v>
      </c>
      <c r="C17504">
        <v>200</v>
      </c>
      <c r="D17504">
        <v>168005318045200</v>
      </c>
      <c r="E17504">
        <v>168005319335900</v>
      </c>
      <c r="F17504">
        <f>(tester_performance[[#This Row],[post-handle-timestamp]] - tester_performance[[#This Row],[pre-handle-timestamp]])/1000000</f>
        <v>1.2907</v>
      </c>
    </row>
    <row r="17505" spans="1:6" hidden="1" x14ac:dyDescent="0.35">
      <c r="A17505" t="s">
        <v>5</v>
      </c>
      <c r="B17505" t="s">
        <v>18</v>
      </c>
      <c r="C17505">
        <v>200</v>
      </c>
      <c r="D17505">
        <v>168005532250200</v>
      </c>
      <c r="E17505">
        <v>168005533513300</v>
      </c>
      <c r="F17505">
        <f>(tester_performance[[#This Row],[post-handle-timestamp]] - tester_performance[[#This Row],[pre-handle-timestamp]])/1000000</f>
        <v>1.2630999999999999</v>
      </c>
    </row>
    <row r="17506" spans="1:6" hidden="1" x14ac:dyDescent="0.35">
      <c r="A17506" t="s">
        <v>5</v>
      </c>
      <c r="B17506" t="s">
        <v>18</v>
      </c>
      <c r="C17506">
        <v>200</v>
      </c>
      <c r="D17506">
        <v>168005807537600</v>
      </c>
      <c r="E17506">
        <v>168005809272100</v>
      </c>
      <c r="F17506">
        <f>(tester_performance[[#This Row],[post-handle-timestamp]] - tester_performance[[#This Row],[pre-handle-timestamp]])/1000000</f>
        <v>1.7344999999999999</v>
      </c>
    </row>
    <row r="17507" spans="1:6" hidden="1" x14ac:dyDescent="0.35">
      <c r="A17507" t="s">
        <v>5</v>
      </c>
      <c r="B17507" t="s">
        <v>18</v>
      </c>
      <c r="C17507">
        <v>200</v>
      </c>
      <c r="D17507">
        <v>168005904348500</v>
      </c>
      <c r="E17507">
        <v>168005906142700</v>
      </c>
      <c r="F17507">
        <f>(tester_performance[[#This Row],[post-handle-timestamp]] - tester_performance[[#This Row],[pre-handle-timestamp]])/1000000</f>
        <v>1.7942</v>
      </c>
    </row>
    <row r="17508" spans="1:6" hidden="1" x14ac:dyDescent="0.35">
      <c r="A17508" t="s">
        <v>5</v>
      </c>
      <c r="B17508" t="s">
        <v>18</v>
      </c>
      <c r="C17508">
        <v>200</v>
      </c>
      <c r="D17508">
        <v>168008278204300</v>
      </c>
      <c r="E17508">
        <v>168008280034900</v>
      </c>
      <c r="F17508">
        <f>(tester_performance[[#This Row],[post-handle-timestamp]] - tester_performance[[#This Row],[pre-handle-timestamp]])/1000000</f>
        <v>1.8306</v>
      </c>
    </row>
    <row r="17509" spans="1:6" hidden="1" x14ac:dyDescent="0.35">
      <c r="A17509" t="s">
        <v>5</v>
      </c>
      <c r="B17509" t="s">
        <v>18</v>
      </c>
      <c r="C17509">
        <v>200</v>
      </c>
      <c r="D17509">
        <v>168008585230600</v>
      </c>
      <c r="E17509">
        <v>168008586828200</v>
      </c>
      <c r="F17509">
        <f>(tester_performance[[#This Row],[post-handle-timestamp]] - tester_performance[[#This Row],[pre-handle-timestamp]])/1000000</f>
        <v>1.5975999999999999</v>
      </c>
    </row>
    <row r="17510" spans="1:6" hidden="1" x14ac:dyDescent="0.35">
      <c r="A17510" t="s">
        <v>5</v>
      </c>
      <c r="B17510" t="s">
        <v>18</v>
      </c>
      <c r="C17510">
        <v>200</v>
      </c>
      <c r="D17510">
        <v>168008777032100</v>
      </c>
      <c r="E17510">
        <v>168008778287100</v>
      </c>
      <c r="F17510">
        <f>(tester_performance[[#This Row],[post-handle-timestamp]] - tester_performance[[#This Row],[pre-handle-timestamp]])/1000000</f>
        <v>1.2549999999999999</v>
      </c>
    </row>
    <row r="17511" spans="1:6" hidden="1" x14ac:dyDescent="0.35">
      <c r="A17511" t="s">
        <v>5</v>
      </c>
      <c r="B17511" t="s">
        <v>18</v>
      </c>
      <c r="C17511">
        <v>200</v>
      </c>
      <c r="D17511">
        <v>168009370717300</v>
      </c>
      <c r="E17511">
        <v>168009372381200</v>
      </c>
      <c r="F17511">
        <f>(tester_performance[[#This Row],[post-handle-timestamp]] - tester_performance[[#This Row],[pre-handle-timestamp]])/1000000</f>
        <v>1.6638999999999999</v>
      </c>
    </row>
    <row r="17512" spans="1:6" hidden="1" x14ac:dyDescent="0.35">
      <c r="A17512" t="s">
        <v>5</v>
      </c>
      <c r="B17512" t="s">
        <v>18</v>
      </c>
      <c r="C17512">
        <v>200</v>
      </c>
      <c r="D17512">
        <v>168009724765100</v>
      </c>
      <c r="E17512">
        <v>168009726190100</v>
      </c>
      <c r="F17512">
        <f>(tester_performance[[#This Row],[post-handle-timestamp]] - tester_performance[[#This Row],[pre-handle-timestamp]])/1000000</f>
        <v>1.425</v>
      </c>
    </row>
    <row r="17513" spans="1:6" hidden="1" x14ac:dyDescent="0.35">
      <c r="A17513" t="s">
        <v>5</v>
      </c>
      <c r="B17513" t="s">
        <v>18</v>
      </c>
      <c r="C17513">
        <v>200</v>
      </c>
      <c r="D17513">
        <v>168009949313600</v>
      </c>
      <c r="E17513">
        <v>168009950705300</v>
      </c>
      <c r="F17513">
        <f>(tester_performance[[#This Row],[post-handle-timestamp]] - tester_performance[[#This Row],[pre-handle-timestamp]])/1000000</f>
        <v>1.3916999999999999</v>
      </c>
    </row>
    <row r="17514" spans="1:6" hidden="1" x14ac:dyDescent="0.35">
      <c r="A17514" t="s">
        <v>5</v>
      </c>
      <c r="B17514" t="s">
        <v>18</v>
      </c>
      <c r="C17514">
        <v>200</v>
      </c>
      <c r="D17514">
        <v>168010498530300</v>
      </c>
      <c r="E17514">
        <v>168010499997000</v>
      </c>
      <c r="F17514">
        <f>(tester_performance[[#This Row],[post-handle-timestamp]] - tester_performance[[#This Row],[pre-handle-timestamp]])/1000000</f>
        <v>1.4666999999999999</v>
      </c>
    </row>
    <row r="17515" spans="1:6" hidden="1" x14ac:dyDescent="0.35">
      <c r="A17515" t="s">
        <v>5</v>
      </c>
      <c r="B17515" t="s">
        <v>18</v>
      </c>
      <c r="C17515">
        <v>200</v>
      </c>
      <c r="D17515">
        <v>168012607517500</v>
      </c>
      <c r="E17515">
        <v>168012608910900</v>
      </c>
      <c r="F17515">
        <f>(tester_performance[[#This Row],[post-handle-timestamp]] - tester_performance[[#This Row],[pre-handle-timestamp]])/1000000</f>
        <v>1.3934</v>
      </c>
    </row>
    <row r="17516" spans="1:6" hidden="1" x14ac:dyDescent="0.35">
      <c r="A17516" t="s">
        <v>5</v>
      </c>
      <c r="B17516" t="s">
        <v>18</v>
      </c>
      <c r="C17516">
        <v>200</v>
      </c>
      <c r="D17516">
        <v>168012779536600</v>
      </c>
      <c r="E17516">
        <v>168012780807900</v>
      </c>
      <c r="F17516">
        <f>(tester_performance[[#This Row],[post-handle-timestamp]] - tester_performance[[#This Row],[pre-handle-timestamp]])/1000000</f>
        <v>1.2713000000000001</v>
      </c>
    </row>
    <row r="17517" spans="1:6" hidden="1" x14ac:dyDescent="0.35">
      <c r="A17517" t="s">
        <v>5</v>
      </c>
      <c r="B17517" t="s">
        <v>18</v>
      </c>
      <c r="C17517">
        <v>200</v>
      </c>
      <c r="D17517">
        <v>168013025725600</v>
      </c>
      <c r="E17517">
        <v>168013027572500</v>
      </c>
      <c r="F17517">
        <f>(tester_performance[[#This Row],[post-handle-timestamp]] - tester_performance[[#This Row],[pre-handle-timestamp]])/1000000</f>
        <v>1.8469</v>
      </c>
    </row>
    <row r="17518" spans="1:6" hidden="1" x14ac:dyDescent="0.35">
      <c r="A17518" t="s">
        <v>5</v>
      </c>
      <c r="B17518" t="s">
        <v>18</v>
      </c>
      <c r="C17518">
        <v>200</v>
      </c>
      <c r="D17518">
        <v>168013516331100</v>
      </c>
      <c r="E17518">
        <v>168013517601800</v>
      </c>
      <c r="F17518">
        <f>(tester_performance[[#This Row],[post-handle-timestamp]] - tester_performance[[#This Row],[pre-handle-timestamp]])/1000000</f>
        <v>1.2706999999999999</v>
      </c>
    </row>
    <row r="17519" spans="1:6" hidden="1" x14ac:dyDescent="0.35">
      <c r="A17519" t="s">
        <v>5</v>
      </c>
      <c r="B17519" t="s">
        <v>18</v>
      </c>
      <c r="C17519">
        <v>200</v>
      </c>
      <c r="D17519">
        <v>168013799627500</v>
      </c>
      <c r="E17519">
        <v>168013801121300</v>
      </c>
      <c r="F17519">
        <f>(tester_performance[[#This Row],[post-handle-timestamp]] - tester_performance[[#This Row],[pre-handle-timestamp]])/1000000</f>
        <v>1.4938</v>
      </c>
    </row>
    <row r="17520" spans="1:6" hidden="1" x14ac:dyDescent="0.35">
      <c r="A17520" t="s">
        <v>5</v>
      </c>
      <c r="B17520" t="s">
        <v>18</v>
      </c>
      <c r="C17520">
        <v>200</v>
      </c>
      <c r="D17520">
        <v>168014038353600</v>
      </c>
      <c r="E17520">
        <v>168014040247500</v>
      </c>
      <c r="F17520">
        <f>(tester_performance[[#This Row],[post-handle-timestamp]] - tester_performance[[#This Row],[pre-handle-timestamp]])/1000000</f>
        <v>1.8938999999999999</v>
      </c>
    </row>
    <row r="17521" spans="1:6" hidden="1" x14ac:dyDescent="0.35">
      <c r="A17521" t="s">
        <v>5</v>
      </c>
      <c r="B17521" t="s">
        <v>18</v>
      </c>
      <c r="C17521">
        <v>200</v>
      </c>
      <c r="D17521">
        <v>168014647021200</v>
      </c>
      <c r="E17521">
        <v>168014648324100</v>
      </c>
      <c r="F17521">
        <f>(tester_performance[[#This Row],[post-handle-timestamp]] - tester_performance[[#This Row],[pre-handle-timestamp]])/1000000</f>
        <v>1.3028999999999999</v>
      </c>
    </row>
    <row r="17522" spans="1:6" hidden="1" x14ac:dyDescent="0.35">
      <c r="A17522" t="s">
        <v>5</v>
      </c>
      <c r="B17522" t="s">
        <v>18</v>
      </c>
      <c r="C17522">
        <v>200</v>
      </c>
      <c r="D17522">
        <v>168016733604800</v>
      </c>
      <c r="E17522">
        <v>168016734940000</v>
      </c>
      <c r="F17522">
        <f>(tester_performance[[#This Row],[post-handle-timestamp]] - tester_performance[[#This Row],[pre-handle-timestamp]])/1000000</f>
        <v>1.3351999999999999</v>
      </c>
    </row>
    <row r="17523" spans="1:6" hidden="1" x14ac:dyDescent="0.35">
      <c r="A17523" t="s">
        <v>5</v>
      </c>
      <c r="B17523" t="s">
        <v>18</v>
      </c>
      <c r="C17523">
        <v>200</v>
      </c>
      <c r="D17523">
        <v>168017060125100</v>
      </c>
      <c r="E17523">
        <v>168017061914200</v>
      </c>
      <c r="F17523">
        <f>(tester_performance[[#This Row],[post-handle-timestamp]] - tester_performance[[#This Row],[pre-handle-timestamp]])/1000000</f>
        <v>1.7890999999999999</v>
      </c>
    </row>
    <row r="17524" spans="1:6" hidden="1" x14ac:dyDescent="0.35">
      <c r="A17524" t="s">
        <v>5</v>
      </c>
      <c r="B17524" t="s">
        <v>18</v>
      </c>
      <c r="C17524">
        <v>200</v>
      </c>
      <c r="D17524">
        <v>168017297776300</v>
      </c>
      <c r="E17524">
        <v>168017299125500</v>
      </c>
      <c r="F17524">
        <f>(tester_performance[[#This Row],[post-handle-timestamp]] - tester_performance[[#This Row],[pre-handle-timestamp]])/1000000</f>
        <v>1.3492</v>
      </c>
    </row>
    <row r="17525" spans="1:6" hidden="1" x14ac:dyDescent="0.35">
      <c r="A17525" t="s">
        <v>5</v>
      </c>
      <c r="B17525" t="s">
        <v>18</v>
      </c>
      <c r="C17525">
        <v>200</v>
      </c>
      <c r="D17525">
        <v>168017545902900</v>
      </c>
      <c r="E17525">
        <v>168017547149000</v>
      </c>
      <c r="F17525">
        <f>(tester_performance[[#This Row],[post-handle-timestamp]] - tester_performance[[#This Row],[pre-handle-timestamp]])/1000000</f>
        <v>1.2461</v>
      </c>
    </row>
    <row r="17526" spans="1:6" hidden="1" x14ac:dyDescent="0.35">
      <c r="A17526" t="s">
        <v>5</v>
      </c>
      <c r="B17526" t="s">
        <v>18</v>
      </c>
      <c r="C17526">
        <v>200</v>
      </c>
      <c r="D17526">
        <v>168017777746800</v>
      </c>
      <c r="E17526">
        <v>168017779128600</v>
      </c>
      <c r="F17526">
        <f>(tester_performance[[#This Row],[post-handle-timestamp]] - tester_performance[[#This Row],[pre-handle-timestamp]])/1000000</f>
        <v>1.3817999999999999</v>
      </c>
    </row>
    <row r="17527" spans="1:6" hidden="1" x14ac:dyDescent="0.35">
      <c r="A17527" t="s">
        <v>5</v>
      </c>
      <c r="B17527" t="s">
        <v>18</v>
      </c>
      <c r="C17527">
        <v>200</v>
      </c>
      <c r="D17527">
        <v>168017969187600</v>
      </c>
      <c r="E17527">
        <v>168017971134200</v>
      </c>
      <c r="F17527">
        <f>(tester_performance[[#This Row],[post-handle-timestamp]] - tester_performance[[#This Row],[pre-handle-timestamp]])/1000000</f>
        <v>1.9466000000000001</v>
      </c>
    </row>
    <row r="17528" spans="1:6" hidden="1" x14ac:dyDescent="0.35">
      <c r="A17528" t="s">
        <v>5</v>
      </c>
      <c r="B17528" t="s">
        <v>18</v>
      </c>
      <c r="C17528">
        <v>200</v>
      </c>
      <c r="D17528">
        <v>168018266475300</v>
      </c>
      <c r="E17528">
        <v>168018267689100</v>
      </c>
      <c r="F17528">
        <f>(tester_performance[[#This Row],[post-handle-timestamp]] - tester_performance[[#This Row],[pre-handle-timestamp]])/1000000</f>
        <v>1.2138</v>
      </c>
    </row>
    <row r="17529" spans="1:6" hidden="1" x14ac:dyDescent="0.35">
      <c r="A17529" t="s">
        <v>5</v>
      </c>
      <c r="B17529" t="s">
        <v>18</v>
      </c>
      <c r="C17529">
        <v>200</v>
      </c>
      <c r="D17529">
        <v>168018439727800</v>
      </c>
      <c r="E17529">
        <v>168018441133800</v>
      </c>
      <c r="F17529">
        <f>(tester_performance[[#This Row],[post-handle-timestamp]] - tester_performance[[#This Row],[pre-handle-timestamp]])/1000000</f>
        <v>1.4059999999999999</v>
      </c>
    </row>
    <row r="17530" spans="1:6" hidden="1" x14ac:dyDescent="0.35">
      <c r="A17530" t="s">
        <v>5</v>
      </c>
      <c r="B17530" t="s">
        <v>18</v>
      </c>
      <c r="C17530">
        <v>200</v>
      </c>
      <c r="D17530">
        <v>168020689519600</v>
      </c>
      <c r="E17530">
        <v>168020691205600</v>
      </c>
      <c r="F17530">
        <f>(tester_performance[[#This Row],[post-handle-timestamp]] - tester_performance[[#This Row],[pre-handle-timestamp]])/1000000</f>
        <v>1.6859999999999999</v>
      </c>
    </row>
    <row r="17531" spans="1:6" hidden="1" x14ac:dyDescent="0.35">
      <c r="A17531" t="s">
        <v>5</v>
      </c>
      <c r="B17531" t="s">
        <v>18</v>
      </c>
      <c r="C17531">
        <v>200</v>
      </c>
      <c r="D17531">
        <v>168020836656700</v>
      </c>
      <c r="E17531">
        <v>168020838544500</v>
      </c>
      <c r="F17531">
        <f>(tester_performance[[#This Row],[post-handle-timestamp]] - tester_performance[[#This Row],[pre-handle-timestamp]])/1000000</f>
        <v>1.8877999999999999</v>
      </c>
    </row>
    <row r="17532" spans="1:6" hidden="1" x14ac:dyDescent="0.35">
      <c r="A17532" t="s">
        <v>5</v>
      </c>
      <c r="B17532" t="s">
        <v>18</v>
      </c>
      <c r="C17532">
        <v>200</v>
      </c>
      <c r="D17532">
        <v>168020980644700</v>
      </c>
      <c r="E17532">
        <v>168020982064500</v>
      </c>
      <c r="F17532">
        <f>(tester_performance[[#This Row],[post-handle-timestamp]] - tester_performance[[#This Row],[pre-handle-timestamp]])/1000000</f>
        <v>1.4198</v>
      </c>
    </row>
    <row r="17533" spans="1:6" hidden="1" x14ac:dyDescent="0.35">
      <c r="A17533" t="s">
        <v>5</v>
      </c>
      <c r="B17533" t="s">
        <v>18</v>
      </c>
      <c r="C17533">
        <v>200</v>
      </c>
      <c r="D17533">
        <v>168021242145700</v>
      </c>
      <c r="E17533">
        <v>168021243657700</v>
      </c>
      <c r="F17533">
        <f>(tester_performance[[#This Row],[post-handle-timestamp]] - tester_performance[[#This Row],[pre-handle-timestamp]])/1000000</f>
        <v>1.512</v>
      </c>
    </row>
    <row r="17534" spans="1:6" hidden="1" x14ac:dyDescent="0.35">
      <c r="A17534" t="s">
        <v>5</v>
      </c>
      <c r="B17534" t="s">
        <v>18</v>
      </c>
      <c r="C17534">
        <v>200</v>
      </c>
      <c r="D17534">
        <v>168021514675500</v>
      </c>
      <c r="E17534">
        <v>168021516483300</v>
      </c>
      <c r="F17534">
        <f>(tester_performance[[#This Row],[post-handle-timestamp]] - tester_performance[[#This Row],[pre-handle-timestamp]])/1000000</f>
        <v>1.8078000000000001</v>
      </c>
    </row>
    <row r="17535" spans="1:6" hidden="1" x14ac:dyDescent="0.35">
      <c r="A17535" t="s">
        <v>5</v>
      </c>
      <c r="B17535" t="s">
        <v>18</v>
      </c>
      <c r="C17535">
        <v>200</v>
      </c>
      <c r="D17535">
        <v>168021735203800</v>
      </c>
      <c r="E17535">
        <v>168021736553500</v>
      </c>
      <c r="F17535">
        <f>(tester_performance[[#This Row],[post-handle-timestamp]] - tester_performance[[#This Row],[pre-handle-timestamp]])/1000000</f>
        <v>1.3496999999999999</v>
      </c>
    </row>
    <row r="17536" spans="1:6" hidden="1" x14ac:dyDescent="0.35">
      <c r="A17536" t="s">
        <v>5</v>
      </c>
      <c r="B17536" t="s">
        <v>18</v>
      </c>
      <c r="C17536">
        <v>200</v>
      </c>
      <c r="D17536">
        <v>168021899106300</v>
      </c>
      <c r="E17536">
        <v>168021900302800</v>
      </c>
      <c r="F17536">
        <f>(tester_performance[[#This Row],[post-handle-timestamp]] - tester_performance[[#This Row],[pre-handle-timestamp]])/1000000</f>
        <v>1.1964999999999999</v>
      </c>
    </row>
    <row r="17537" spans="1:6" hidden="1" x14ac:dyDescent="0.35">
      <c r="A17537" t="s">
        <v>5</v>
      </c>
      <c r="B17537" t="s">
        <v>18</v>
      </c>
      <c r="C17537">
        <v>200</v>
      </c>
      <c r="D17537">
        <v>168022085919200</v>
      </c>
      <c r="E17537">
        <v>168022088206100</v>
      </c>
      <c r="F17537">
        <f>(tester_performance[[#This Row],[post-handle-timestamp]] - tester_performance[[#This Row],[pre-handle-timestamp]])/1000000</f>
        <v>2.2869000000000002</v>
      </c>
    </row>
    <row r="17538" spans="1:6" hidden="1" x14ac:dyDescent="0.35">
      <c r="A17538" t="s">
        <v>5</v>
      </c>
      <c r="B17538" t="s">
        <v>18</v>
      </c>
      <c r="C17538">
        <v>200</v>
      </c>
      <c r="D17538">
        <v>168022251109900</v>
      </c>
      <c r="E17538">
        <v>168022253056000</v>
      </c>
      <c r="F17538">
        <f>(tester_performance[[#This Row],[post-handle-timestamp]] - tester_performance[[#This Row],[pre-handle-timestamp]])/1000000</f>
        <v>1.9460999999999999</v>
      </c>
    </row>
    <row r="17539" spans="1:6" hidden="1" x14ac:dyDescent="0.35">
      <c r="A17539" t="s">
        <v>5</v>
      </c>
      <c r="B17539" t="s">
        <v>18</v>
      </c>
      <c r="C17539">
        <v>200</v>
      </c>
      <c r="D17539">
        <v>168022512967400</v>
      </c>
      <c r="E17539">
        <v>168022514603900</v>
      </c>
      <c r="F17539">
        <f>(tester_performance[[#This Row],[post-handle-timestamp]] - tester_performance[[#This Row],[pre-handle-timestamp]])/1000000</f>
        <v>1.6365000000000001</v>
      </c>
    </row>
    <row r="17540" spans="1:6" hidden="1" x14ac:dyDescent="0.35">
      <c r="A17540" t="s">
        <v>5</v>
      </c>
      <c r="B17540" t="s">
        <v>18</v>
      </c>
      <c r="C17540">
        <v>200</v>
      </c>
      <c r="D17540">
        <v>168022718017300</v>
      </c>
      <c r="E17540">
        <v>168022719363000</v>
      </c>
      <c r="F17540">
        <f>(tester_performance[[#This Row],[post-handle-timestamp]] - tester_performance[[#This Row],[pre-handle-timestamp]])/1000000</f>
        <v>1.3456999999999999</v>
      </c>
    </row>
    <row r="17541" spans="1:6" hidden="1" x14ac:dyDescent="0.35">
      <c r="A17541" t="s">
        <v>5</v>
      </c>
      <c r="B17541" t="s">
        <v>18</v>
      </c>
      <c r="C17541">
        <v>200</v>
      </c>
      <c r="D17541">
        <v>168022909792800</v>
      </c>
      <c r="E17541">
        <v>168022910879700</v>
      </c>
      <c r="F17541">
        <f>(tester_performance[[#This Row],[post-handle-timestamp]] - tester_performance[[#This Row],[pre-handle-timestamp]])/1000000</f>
        <v>1.0869</v>
      </c>
    </row>
    <row r="17542" spans="1:6" hidden="1" x14ac:dyDescent="0.35">
      <c r="A17542" t="s">
        <v>5</v>
      </c>
      <c r="B17542" t="s">
        <v>18</v>
      </c>
      <c r="C17542">
        <v>200</v>
      </c>
      <c r="D17542">
        <v>168023184083500</v>
      </c>
      <c r="E17542">
        <v>168023185808900</v>
      </c>
      <c r="F17542">
        <f>(tester_performance[[#This Row],[post-handle-timestamp]] - tester_performance[[#This Row],[pre-handle-timestamp]])/1000000</f>
        <v>1.7254</v>
      </c>
    </row>
    <row r="17543" spans="1:6" hidden="1" x14ac:dyDescent="0.35">
      <c r="A17543" t="s">
        <v>5</v>
      </c>
      <c r="B17543" t="s">
        <v>18</v>
      </c>
      <c r="C17543">
        <v>200</v>
      </c>
      <c r="D17543">
        <v>168023439022700</v>
      </c>
      <c r="E17543">
        <v>168023440357400</v>
      </c>
      <c r="F17543">
        <f>(tester_performance[[#This Row],[post-handle-timestamp]] - tester_performance[[#This Row],[pre-handle-timestamp]])/1000000</f>
        <v>1.3347</v>
      </c>
    </row>
    <row r="17544" spans="1:6" hidden="1" x14ac:dyDescent="0.35">
      <c r="A17544" t="s">
        <v>5</v>
      </c>
      <c r="B17544" t="s">
        <v>18</v>
      </c>
      <c r="C17544">
        <v>200</v>
      </c>
      <c r="D17544">
        <v>168023672584400</v>
      </c>
      <c r="E17544">
        <v>168023673795300</v>
      </c>
      <c r="F17544">
        <f>(tester_performance[[#This Row],[post-handle-timestamp]] - tester_performance[[#This Row],[pre-handle-timestamp]])/1000000</f>
        <v>1.2109000000000001</v>
      </c>
    </row>
    <row r="17545" spans="1:6" hidden="1" x14ac:dyDescent="0.35">
      <c r="A17545" t="s">
        <v>5</v>
      </c>
      <c r="B17545" t="s">
        <v>18</v>
      </c>
      <c r="C17545">
        <v>200</v>
      </c>
      <c r="D17545">
        <v>168023861288200</v>
      </c>
      <c r="E17545">
        <v>168023862724000</v>
      </c>
      <c r="F17545">
        <f>(tester_performance[[#This Row],[post-handle-timestamp]] - tester_performance[[#This Row],[pre-handle-timestamp]])/1000000</f>
        <v>1.4358</v>
      </c>
    </row>
    <row r="17546" spans="1:6" hidden="1" x14ac:dyDescent="0.35">
      <c r="A17546" t="s">
        <v>5</v>
      </c>
      <c r="B17546" t="s">
        <v>18</v>
      </c>
      <c r="C17546">
        <v>200</v>
      </c>
      <c r="D17546">
        <v>168026016371100</v>
      </c>
      <c r="E17546">
        <v>168026018676400</v>
      </c>
      <c r="F17546">
        <f>(tester_performance[[#This Row],[post-handle-timestamp]] - tester_performance[[#This Row],[pre-handle-timestamp]])/1000000</f>
        <v>2.3052999999999999</v>
      </c>
    </row>
    <row r="17547" spans="1:6" hidden="1" x14ac:dyDescent="0.35">
      <c r="A17547" t="s">
        <v>5</v>
      </c>
      <c r="B17547" t="s">
        <v>18</v>
      </c>
      <c r="C17547">
        <v>200</v>
      </c>
      <c r="D17547">
        <v>168026233654300</v>
      </c>
      <c r="E17547">
        <v>168026234962100</v>
      </c>
      <c r="F17547">
        <f>(tester_performance[[#This Row],[post-handle-timestamp]] - tester_performance[[#This Row],[pre-handle-timestamp]])/1000000</f>
        <v>1.3078000000000001</v>
      </c>
    </row>
    <row r="17548" spans="1:6" hidden="1" x14ac:dyDescent="0.35">
      <c r="A17548" t="s">
        <v>5</v>
      </c>
      <c r="B17548" t="s">
        <v>18</v>
      </c>
      <c r="C17548">
        <v>200</v>
      </c>
      <c r="D17548">
        <v>168026454044100</v>
      </c>
      <c r="E17548">
        <v>168026455803000</v>
      </c>
      <c r="F17548">
        <f>(tester_performance[[#This Row],[post-handle-timestamp]] - tester_performance[[#This Row],[pre-handle-timestamp]])/1000000</f>
        <v>1.7588999999999999</v>
      </c>
    </row>
    <row r="17549" spans="1:6" hidden="1" x14ac:dyDescent="0.35">
      <c r="A17549" t="s">
        <v>5</v>
      </c>
      <c r="B17549" t="s">
        <v>18</v>
      </c>
      <c r="C17549">
        <v>200</v>
      </c>
      <c r="D17549">
        <v>168026836387800</v>
      </c>
      <c r="E17549">
        <v>168026837758200</v>
      </c>
      <c r="F17549">
        <f>(tester_performance[[#This Row],[post-handle-timestamp]] - tester_performance[[#This Row],[pre-handle-timestamp]])/1000000</f>
        <v>1.3704000000000001</v>
      </c>
    </row>
    <row r="17550" spans="1:6" hidden="1" x14ac:dyDescent="0.35">
      <c r="A17550" t="s">
        <v>5</v>
      </c>
      <c r="B17550" t="s">
        <v>18</v>
      </c>
      <c r="C17550">
        <v>200</v>
      </c>
      <c r="D17550">
        <v>168027266254300</v>
      </c>
      <c r="E17550">
        <v>168027267457700</v>
      </c>
      <c r="F17550">
        <f>(tester_performance[[#This Row],[post-handle-timestamp]] - tester_performance[[#This Row],[pre-handle-timestamp]])/1000000</f>
        <v>1.2034</v>
      </c>
    </row>
    <row r="17551" spans="1:6" hidden="1" x14ac:dyDescent="0.35">
      <c r="A17551" t="s">
        <v>5</v>
      </c>
      <c r="B17551" t="s">
        <v>18</v>
      </c>
      <c r="C17551">
        <v>200</v>
      </c>
      <c r="D17551">
        <v>168027591901800</v>
      </c>
      <c r="E17551">
        <v>168027593187800</v>
      </c>
      <c r="F17551">
        <f>(tester_performance[[#This Row],[post-handle-timestamp]] - tester_performance[[#This Row],[pre-handle-timestamp]])/1000000</f>
        <v>1.286</v>
      </c>
    </row>
    <row r="17552" spans="1:6" hidden="1" x14ac:dyDescent="0.35">
      <c r="A17552" t="s">
        <v>5</v>
      </c>
      <c r="B17552" t="s">
        <v>18</v>
      </c>
      <c r="C17552">
        <v>200</v>
      </c>
      <c r="D17552">
        <v>168027899943800</v>
      </c>
      <c r="E17552">
        <v>168027901219100</v>
      </c>
      <c r="F17552">
        <f>(tester_performance[[#This Row],[post-handle-timestamp]] - tester_performance[[#This Row],[pre-handle-timestamp]])/1000000</f>
        <v>1.2753000000000001</v>
      </c>
    </row>
    <row r="17553" spans="1:6" hidden="1" x14ac:dyDescent="0.35">
      <c r="A17553" t="s">
        <v>5</v>
      </c>
      <c r="B17553" t="s">
        <v>18</v>
      </c>
      <c r="C17553">
        <v>200</v>
      </c>
      <c r="D17553">
        <v>168028103280300</v>
      </c>
      <c r="E17553">
        <v>168028104909900</v>
      </c>
      <c r="F17553">
        <f>(tester_performance[[#This Row],[post-handle-timestamp]] - tester_performance[[#This Row],[pre-handle-timestamp]])/1000000</f>
        <v>1.6295999999999999</v>
      </c>
    </row>
    <row r="17554" spans="1:6" hidden="1" x14ac:dyDescent="0.35">
      <c r="A17554" t="s">
        <v>5</v>
      </c>
      <c r="B17554" t="s">
        <v>18</v>
      </c>
      <c r="C17554">
        <v>200</v>
      </c>
      <c r="D17554">
        <v>168028389725900</v>
      </c>
      <c r="E17554">
        <v>168028391390200</v>
      </c>
      <c r="F17554">
        <f>(tester_performance[[#This Row],[post-handle-timestamp]] - tester_performance[[#This Row],[pre-handle-timestamp]])/1000000</f>
        <v>1.6642999999999999</v>
      </c>
    </row>
    <row r="17555" spans="1:6" hidden="1" x14ac:dyDescent="0.35">
      <c r="A17555" t="s">
        <v>5</v>
      </c>
      <c r="B17555" t="s">
        <v>18</v>
      </c>
      <c r="C17555">
        <v>200</v>
      </c>
      <c r="D17555">
        <v>168028585307100</v>
      </c>
      <c r="E17555">
        <v>168028586930200</v>
      </c>
      <c r="F17555">
        <f>(tester_performance[[#This Row],[post-handle-timestamp]] - tester_performance[[#This Row],[pre-handle-timestamp]])/1000000</f>
        <v>1.6231</v>
      </c>
    </row>
    <row r="17556" spans="1:6" hidden="1" x14ac:dyDescent="0.35">
      <c r="A17556" t="s">
        <v>5</v>
      </c>
      <c r="B17556" t="s">
        <v>18</v>
      </c>
      <c r="C17556">
        <v>200</v>
      </c>
      <c r="D17556">
        <v>168028776098500</v>
      </c>
      <c r="E17556">
        <v>168028777878100</v>
      </c>
      <c r="F17556">
        <f>(tester_performance[[#This Row],[post-handle-timestamp]] - tester_performance[[#This Row],[pre-handle-timestamp]])/1000000</f>
        <v>1.7796000000000001</v>
      </c>
    </row>
    <row r="17557" spans="1:6" hidden="1" x14ac:dyDescent="0.35">
      <c r="A17557" t="s">
        <v>5</v>
      </c>
      <c r="B17557" t="s">
        <v>18</v>
      </c>
      <c r="C17557">
        <v>200</v>
      </c>
      <c r="D17557">
        <v>168028955746800</v>
      </c>
      <c r="E17557">
        <v>168028956950400</v>
      </c>
      <c r="F17557">
        <f>(tester_performance[[#This Row],[post-handle-timestamp]] - tester_performance[[#This Row],[pre-handle-timestamp]])/1000000</f>
        <v>1.2036</v>
      </c>
    </row>
    <row r="17558" spans="1:6" hidden="1" x14ac:dyDescent="0.35">
      <c r="A17558" t="s">
        <v>5</v>
      </c>
      <c r="B17558" t="s">
        <v>18</v>
      </c>
      <c r="C17558">
        <v>200</v>
      </c>
      <c r="D17558">
        <v>168031179868300</v>
      </c>
      <c r="E17558">
        <v>168031181551700</v>
      </c>
      <c r="F17558">
        <f>(tester_performance[[#This Row],[post-handle-timestamp]] - tester_performance[[#This Row],[pre-handle-timestamp]])/1000000</f>
        <v>1.6834</v>
      </c>
    </row>
    <row r="17559" spans="1:6" hidden="1" x14ac:dyDescent="0.35">
      <c r="A17559" t="s">
        <v>5</v>
      </c>
      <c r="B17559" t="s">
        <v>18</v>
      </c>
      <c r="C17559">
        <v>200</v>
      </c>
      <c r="D17559">
        <v>168031493140500</v>
      </c>
      <c r="E17559">
        <v>168031494337000</v>
      </c>
      <c r="F17559">
        <f>(tester_performance[[#This Row],[post-handle-timestamp]] - tester_performance[[#This Row],[pre-handle-timestamp]])/1000000</f>
        <v>1.1964999999999999</v>
      </c>
    </row>
    <row r="17560" spans="1:6" hidden="1" x14ac:dyDescent="0.35">
      <c r="A17560" t="s">
        <v>5</v>
      </c>
      <c r="B17560" t="s">
        <v>18</v>
      </c>
      <c r="C17560">
        <v>200</v>
      </c>
      <c r="D17560">
        <v>168031673974300</v>
      </c>
      <c r="E17560">
        <v>168031675398300</v>
      </c>
      <c r="F17560">
        <f>(tester_performance[[#This Row],[post-handle-timestamp]] - tester_performance[[#This Row],[pre-handle-timestamp]])/1000000</f>
        <v>1.4239999999999999</v>
      </c>
    </row>
    <row r="17561" spans="1:6" hidden="1" x14ac:dyDescent="0.35">
      <c r="A17561" t="s">
        <v>5</v>
      </c>
      <c r="B17561" t="s">
        <v>18</v>
      </c>
      <c r="C17561">
        <v>200</v>
      </c>
      <c r="D17561">
        <v>168032046600500</v>
      </c>
      <c r="E17561">
        <v>168032047876600</v>
      </c>
      <c r="F17561">
        <f>(tester_performance[[#This Row],[post-handle-timestamp]] - tester_performance[[#This Row],[pre-handle-timestamp]])/1000000</f>
        <v>1.2761</v>
      </c>
    </row>
    <row r="17562" spans="1:6" hidden="1" x14ac:dyDescent="0.35">
      <c r="A17562" t="s">
        <v>5</v>
      </c>
      <c r="B17562" t="s">
        <v>18</v>
      </c>
      <c r="C17562">
        <v>200</v>
      </c>
      <c r="D17562">
        <v>168032497038100</v>
      </c>
      <c r="E17562">
        <v>168032498441500</v>
      </c>
      <c r="F17562">
        <f>(tester_performance[[#This Row],[post-handle-timestamp]] - tester_performance[[#This Row],[pre-handle-timestamp]])/1000000</f>
        <v>1.4034</v>
      </c>
    </row>
    <row r="17563" spans="1:6" hidden="1" x14ac:dyDescent="0.35">
      <c r="A17563" t="s">
        <v>5</v>
      </c>
      <c r="B17563" t="s">
        <v>18</v>
      </c>
      <c r="C17563">
        <v>200</v>
      </c>
      <c r="D17563">
        <v>168032742046700</v>
      </c>
      <c r="E17563">
        <v>168032743250500</v>
      </c>
      <c r="F17563">
        <f>(tester_performance[[#This Row],[post-handle-timestamp]] - tester_performance[[#This Row],[pre-handle-timestamp]])/1000000</f>
        <v>1.2038</v>
      </c>
    </row>
    <row r="17564" spans="1:6" hidden="1" x14ac:dyDescent="0.35">
      <c r="A17564" t="s">
        <v>5</v>
      </c>
      <c r="B17564" t="s">
        <v>18</v>
      </c>
      <c r="C17564">
        <v>200</v>
      </c>
      <c r="D17564">
        <v>168033153207600</v>
      </c>
      <c r="E17564">
        <v>168033154744100</v>
      </c>
      <c r="F17564">
        <f>(tester_performance[[#This Row],[post-handle-timestamp]] - tester_performance[[#This Row],[pre-handle-timestamp]])/1000000</f>
        <v>1.5365</v>
      </c>
    </row>
    <row r="17565" spans="1:6" hidden="1" x14ac:dyDescent="0.35">
      <c r="A17565" t="s">
        <v>5</v>
      </c>
      <c r="B17565" t="s">
        <v>18</v>
      </c>
      <c r="C17565">
        <v>200</v>
      </c>
      <c r="D17565">
        <v>168033274632700</v>
      </c>
      <c r="E17565">
        <v>168033275840300</v>
      </c>
      <c r="F17565">
        <f>(tester_performance[[#This Row],[post-handle-timestamp]] - tester_performance[[#This Row],[pre-handle-timestamp]])/1000000</f>
        <v>1.2076</v>
      </c>
    </row>
    <row r="17566" spans="1:6" hidden="1" x14ac:dyDescent="0.35">
      <c r="A17566" t="s">
        <v>5</v>
      </c>
      <c r="B17566" t="s">
        <v>18</v>
      </c>
      <c r="C17566">
        <v>200</v>
      </c>
      <c r="D17566">
        <v>168033435908700</v>
      </c>
      <c r="E17566">
        <v>168033437131400</v>
      </c>
      <c r="F17566">
        <f>(tester_performance[[#This Row],[post-handle-timestamp]] - tester_performance[[#This Row],[pre-handle-timestamp]])/1000000</f>
        <v>1.2226999999999999</v>
      </c>
    </row>
    <row r="17567" spans="1:6" hidden="1" x14ac:dyDescent="0.35">
      <c r="A17567" t="s">
        <v>5</v>
      </c>
      <c r="B17567" t="s">
        <v>18</v>
      </c>
      <c r="C17567">
        <v>200</v>
      </c>
      <c r="D17567">
        <v>168033652245000</v>
      </c>
      <c r="E17567">
        <v>168033656627800</v>
      </c>
      <c r="F17567">
        <f>(tester_performance[[#This Row],[post-handle-timestamp]] - tester_performance[[#This Row],[pre-handle-timestamp]])/1000000</f>
        <v>4.3827999999999996</v>
      </c>
    </row>
    <row r="17568" spans="1:6" hidden="1" x14ac:dyDescent="0.35">
      <c r="A17568" t="s">
        <v>5</v>
      </c>
      <c r="B17568" t="s">
        <v>18</v>
      </c>
      <c r="C17568">
        <v>200</v>
      </c>
      <c r="D17568">
        <v>168035753985500</v>
      </c>
      <c r="E17568">
        <v>168035755968100</v>
      </c>
      <c r="F17568">
        <f>(tester_performance[[#This Row],[post-handle-timestamp]] - tester_performance[[#This Row],[pre-handle-timestamp]])/1000000</f>
        <v>1.9825999999999999</v>
      </c>
    </row>
    <row r="17569" spans="1:6" hidden="1" x14ac:dyDescent="0.35">
      <c r="A17569" t="s">
        <v>5</v>
      </c>
      <c r="B17569" t="s">
        <v>18</v>
      </c>
      <c r="C17569">
        <v>200</v>
      </c>
      <c r="D17569">
        <v>168035987192300</v>
      </c>
      <c r="E17569">
        <v>168035988435100</v>
      </c>
      <c r="F17569">
        <f>(tester_performance[[#This Row],[post-handle-timestamp]] - tester_performance[[#This Row],[pre-handle-timestamp]])/1000000</f>
        <v>1.2427999999999999</v>
      </c>
    </row>
    <row r="17570" spans="1:6" hidden="1" x14ac:dyDescent="0.35">
      <c r="A17570" t="s">
        <v>5</v>
      </c>
      <c r="B17570" t="s">
        <v>18</v>
      </c>
      <c r="C17570">
        <v>200</v>
      </c>
      <c r="D17570">
        <v>168036278229100</v>
      </c>
      <c r="E17570">
        <v>168036279345900</v>
      </c>
      <c r="F17570">
        <f>(tester_performance[[#This Row],[post-handle-timestamp]] - tester_performance[[#This Row],[pre-handle-timestamp]])/1000000</f>
        <v>1.1168</v>
      </c>
    </row>
    <row r="17571" spans="1:6" hidden="1" x14ac:dyDescent="0.35">
      <c r="A17571" t="s">
        <v>5</v>
      </c>
      <c r="B17571" t="s">
        <v>18</v>
      </c>
      <c r="C17571">
        <v>200</v>
      </c>
      <c r="D17571">
        <v>168036526875200</v>
      </c>
      <c r="E17571">
        <v>168036528527600</v>
      </c>
      <c r="F17571">
        <f>(tester_performance[[#This Row],[post-handle-timestamp]] - tester_performance[[#This Row],[pre-handle-timestamp]])/1000000</f>
        <v>1.6524000000000001</v>
      </c>
    </row>
    <row r="17572" spans="1:6" hidden="1" x14ac:dyDescent="0.35">
      <c r="A17572" t="s">
        <v>5</v>
      </c>
      <c r="B17572" t="s">
        <v>18</v>
      </c>
      <c r="C17572">
        <v>200</v>
      </c>
      <c r="D17572">
        <v>168036749213800</v>
      </c>
      <c r="E17572">
        <v>168036750714200</v>
      </c>
      <c r="F17572">
        <f>(tester_performance[[#This Row],[post-handle-timestamp]] - tester_performance[[#This Row],[pre-handle-timestamp]])/1000000</f>
        <v>1.5004</v>
      </c>
    </row>
    <row r="17573" spans="1:6" hidden="1" x14ac:dyDescent="0.35">
      <c r="A17573" t="s">
        <v>5</v>
      </c>
      <c r="B17573" t="s">
        <v>18</v>
      </c>
      <c r="C17573">
        <v>200</v>
      </c>
      <c r="D17573">
        <v>168037036508100</v>
      </c>
      <c r="E17573">
        <v>168037037696500</v>
      </c>
      <c r="F17573">
        <f>(tester_performance[[#This Row],[post-handle-timestamp]] - tester_performance[[#This Row],[pre-handle-timestamp]])/1000000</f>
        <v>1.1883999999999999</v>
      </c>
    </row>
    <row r="17574" spans="1:6" hidden="1" x14ac:dyDescent="0.35">
      <c r="A17574" t="s">
        <v>5</v>
      </c>
      <c r="B17574" t="s">
        <v>18</v>
      </c>
      <c r="C17574">
        <v>200</v>
      </c>
      <c r="D17574">
        <v>168037210529200</v>
      </c>
      <c r="E17574">
        <v>168037211789200</v>
      </c>
      <c r="F17574">
        <f>(tester_performance[[#This Row],[post-handle-timestamp]] - tester_performance[[#This Row],[pre-handle-timestamp]])/1000000</f>
        <v>1.26</v>
      </c>
    </row>
    <row r="17575" spans="1:6" hidden="1" x14ac:dyDescent="0.35">
      <c r="A17575" t="s">
        <v>5</v>
      </c>
      <c r="B17575" t="s">
        <v>18</v>
      </c>
      <c r="C17575">
        <v>200</v>
      </c>
      <c r="D17575">
        <v>168037416986300</v>
      </c>
      <c r="E17575">
        <v>168037418163000</v>
      </c>
      <c r="F17575">
        <f>(tester_performance[[#This Row],[post-handle-timestamp]] - tester_performance[[#This Row],[pre-handle-timestamp]])/1000000</f>
        <v>1.1767000000000001</v>
      </c>
    </row>
    <row r="17576" spans="1:6" hidden="1" x14ac:dyDescent="0.35">
      <c r="A17576" t="s">
        <v>5</v>
      </c>
      <c r="B17576" t="s">
        <v>18</v>
      </c>
      <c r="C17576">
        <v>200</v>
      </c>
      <c r="D17576">
        <v>168037636271500</v>
      </c>
      <c r="E17576">
        <v>168037638188400</v>
      </c>
      <c r="F17576">
        <f>(tester_performance[[#This Row],[post-handle-timestamp]] - tester_performance[[#This Row],[pre-handle-timestamp]])/1000000</f>
        <v>1.9169</v>
      </c>
    </row>
    <row r="17577" spans="1:6" hidden="1" x14ac:dyDescent="0.35">
      <c r="A17577" t="s">
        <v>5</v>
      </c>
      <c r="B17577" t="s">
        <v>18</v>
      </c>
      <c r="C17577">
        <v>200</v>
      </c>
      <c r="D17577">
        <v>168037824553200</v>
      </c>
      <c r="E17577">
        <v>168037825851400</v>
      </c>
      <c r="F17577">
        <f>(tester_performance[[#This Row],[post-handle-timestamp]] - tester_performance[[#This Row],[pre-handle-timestamp]])/1000000</f>
        <v>1.2982</v>
      </c>
    </row>
    <row r="17578" spans="1:6" hidden="1" x14ac:dyDescent="0.35">
      <c r="A17578" t="s">
        <v>5</v>
      </c>
      <c r="B17578" t="s">
        <v>18</v>
      </c>
      <c r="C17578">
        <v>200</v>
      </c>
      <c r="D17578">
        <v>168038107200700</v>
      </c>
      <c r="E17578">
        <v>168038108411200</v>
      </c>
      <c r="F17578">
        <f>(tester_performance[[#This Row],[post-handle-timestamp]] - tester_performance[[#This Row],[pre-handle-timestamp]])/1000000</f>
        <v>1.2104999999999999</v>
      </c>
    </row>
    <row r="17579" spans="1:6" hidden="1" x14ac:dyDescent="0.35">
      <c r="A17579" t="s">
        <v>5</v>
      </c>
      <c r="B17579" t="s">
        <v>18</v>
      </c>
      <c r="C17579">
        <v>200</v>
      </c>
      <c r="D17579">
        <v>168038331387900</v>
      </c>
      <c r="E17579">
        <v>168038333427900</v>
      </c>
      <c r="F17579">
        <f>(tester_performance[[#This Row],[post-handle-timestamp]] - tester_performance[[#This Row],[pre-handle-timestamp]])/1000000</f>
        <v>2.04</v>
      </c>
    </row>
    <row r="17580" spans="1:6" hidden="1" x14ac:dyDescent="0.35">
      <c r="A17580" t="s">
        <v>5</v>
      </c>
      <c r="B17580" t="s">
        <v>18</v>
      </c>
      <c r="C17580">
        <v>200</v>
      </c>
      <c r="D17580">
        <v>168038600650400</v>
      </c>
      <c r="E17580">
        <v>168038601966000</v>
      </c>
      <c r="F17580">
        <f>(tester_performance[[#This Row],[post-handle-timestamp]] - tester_performance[[#This Row],[pre-handle-timestamp]])/1000000</f>
        <v>1.3156000000000001</v>
      </c>
    </row>
    <row r="17581" spans="1:6" hidden="1" x14ac:dyDescent="0.35">
      <c r="A17581" t="s">
        <v>5</v>
      </c>
      <c r="B17581" t="s">
        <v>18</v>
      </c>
      <c r="C17581">
        <v>200</v>
      </c>
      <c r="D17581">
        <v>168038812777200</v>
      </c>
      <c r="E17581">
        <v>168038814633200</v>
      </c>
      <c r="F17581">
        <f>(tester_performance[[#This Row],[post-handle-timestamp]] - tester_performance[[#This Row],[pre-handle-timestamp]])/1000000</f>
        <v>1.8560000000000001</v>
      </c>
    </row>
    <row r="17582" spans="1:6" hidden="1" x14ac:dyDescent="0.35">
      <c r="A17582" t="s">
        <v>5</v>
      </c>
      <c r="B17582" t="s">
        <v>18</v>
      </c>
      <c r="C17582">
        <v>200</v>
      </c>
      <c r="D17582">
        <v>168039078874100</v>
      </c>
      <c r="E17582">
        <v>168039080236800</v>
      </c>
      <c r="F17582">
        <f>(tester_performance[[#This Row],[post-handle-timestamp]] - tester_performance[[#This Row],[pre-handle-timestamp]])/1000000</f>
        <v>1.3627</v>
      </c>
    </row>
    <row r="17583" spans="1:6" hidden="1" x14ac:dyDescent="0.35">
      <c r="A17583" t="s">
        <v>5</v>
      </c>
      <c r="B17583" t="s">
        <v>18</v>
      </c>
      <c r="C17583">
        <v>200</v>
      </c>
      <c r="D17583">
        <v>168039318887900</v>
      </c>
      <c r="E17583">
        <v>168039320284700</v>
      </c>
      <c r="F17583">
        <f>(tester_performance[[#This Row],[post-handle-timestamp]] - tester_performance[[#This Row],[pre-handle-timestamp]])/1000000</f>
        <v>1.3968</v>
      </c>
    </row>
    <row r="17584" spans="1:6" hidden="1" x14ac:dyDescent="0.35">
      <c r="A17584" t="s">
        <v>5</v>
      </c>
      <c r="B17584" t="s">
        <v>18</v>
      </c>
      <c r="C17584">
        <v>200</v>
      </c>
      <c r="D17584">
        <v>168039568875900</v>
      </c>
      <c r="E17584">
        <v>168039570841300</v>
      </c>
      <c r="F17584">
        <f>(tester_performance[[#This Row],[post-handle-timestamp]] - tester_performance[[#This Row],[pre-handle-timestamp]])/1000000</f>
        <v>1.9654</v>
      </c>
    </row>
    <row r="17585" spans="1:6" hidden="1" x14ac:dyDescent="0.35">
      <c r="A17585" t="s">
        <v>5</v>
      </c>
      <c r="B17585" t="s">
        <v>18</v>
      </c>
      <c r="C17585">
        <v>200</v>
      </c>
      <c r="D17585">
        <v>168039829688100</v>
      </c>
      <c r="E17585">
        <v>168039831283500</v>
      </c>
      <c r="F17585">
        <f>(tester_performance[[#This Row],[post-handle-timestamp]] - tester_performance[[#This Row],[pre-handle-timestamp]])/1000000</f>
        <v>1.5953999999999999</v>
      </c>
    </row>
    <row r="17586" spans="1:6" hidden="1" x14ac:dyDescent="0.35">
      <c r="A17586" t="s">
        <v>5</v>
      </c>
      <c r="B17586" t="s">
        <v>18</v>
      </c>
      <c r="C17586">
        <v>200</v>
      </c>
      <c r="D17586">
        <v>168040028067200</v>
      </c>
      <c r="E17586">
        <v>168040029103500</v>
      </c>
      <c r="F17586">
        <f>(tester_performance[[#This Row],[post-handle-timestamp]] - tester_performance[[#This Row],[pre-handle-timestamp]])/1000000</f>
        <v>1.0363</v>
      </c>
    </row>
    <row r="17587" spans="1:6" hidden="1" x14ac:dyDescent="0.35">
      <c r="A17587" t="s">
        <v>5</v>
      </c>
      <c r="B17587" t="s">
        <v>18</v>
      </c>
      <c r="C17587">
        <v>200</v>
      </c>
      <c r="D17587">
        <v>168040276947000</v>
      </c>
      <c r="E17587">
        <v>168040278325200</v>
      </c>
      <c r="F17587">
        <f>(tester_performance[[#This Row],[post-handle-timestamp]] - tester_performance[[#This Row],[pre-handle-timestamp]])/1000000</f>
        <v>1.3782000000000001</v>
      </c>
    </row>
    <row r="17588" spans="1:6" hidden="1" x14ac:dyDescent="0.35">
      <c r="A17588" t="s">
        <v>5</v>
      </c>
      <c r="B17588" t="s">
        <v>18</v>
      </c>
      <c r="C17588">
        <v>200</v>
      </c>
      <c r="D17588">
        <v>168040501633600</v>
      </c>
      <c r="E17588">
        <v>168040502946300</v>
      </c>
      <c r="F17588">
        <f>(tester_performance[[#This Row],[post-handle-timestamp]] - tester_performance[[#This Row],[pre-handle-timestamp]])/1000000</f>
        <v>1.3127</v>
      </c>
    </row>
    <row r="17589" spans="1:6" hidden="1" x14ac:dyDescent="0.35">
      <c r="A17589" t="s">
        <v>5</v>
      </c>
      <c r="B17589" t="s">
        <v>18</v>
      </c>
      <c r="C17589">
        <v>200</v>
      </c>
      <c r="D17589">
        <v>168040823955500</v>
      </c>
      <c r="E17589">
        <v>168040825066600</v>
      </c>
      <c r="F17589">
        <f>(tester_performance[[#This Row],[post-handle-timestamp]] - tester_performance[[#This Row],[pre-handle-timestamp]])/1000000</f>
        <v>1.1111</v>
      </c>
    </row>
    <row r="17590" spans="1:6" hidden="1" x14ac:dyDescent="0.35">
      <c r="A17590" t="s">
        <v>5</v>
      </c>
      <c r="B17590" t="s">
        <v>18</v>
      </c>
      <c r="C17590">
        <v>200</v>
      </c>
      <c r="D17590">
        <v>168042922353600</v>
      </c>
      <c r="E17590">
        <v>168042923786800</v>
      </c>
      <c r="F17590">
        <f>(tester_performance[[#This Row],[post-handle-timestamp]] - tester_performance[[#This Row],[pre-handle-timestamp]])/1000000</f>
        <v>1.4332</v>
      </c>
    </row>
    <row r="17591" spans="1:6" hidden="1" x14ac:dyDescent="0.35">
      <c r="A17591" t="s">
        <v>5</v>
      </c>
      <c r="B17591" t="s">
        <v>18</v>
      </c>
      <c r="C17591">
        <v>200</v>
      </c>
      <c r="D17591">
        <v>168043091699300</v>
      </c>
      <c r="E17591">
        <v>168043092941800</v>
      </c>
      <c r="F17591">
        <f>(tester_performance[[#This Row],[post-handle-timestamp]] - tester_performance[[#This Row],[pre-handle-timestamp]])/1000000</f>
        <v>1.2424999999999999</v>
      </c>
    </row>
    <row r="17592" spans="1:6" hidden="1" x14ac:dyDescent="0.35">
      <c r="A17592" t="s">
        <v>5</v>
      </c>
      <c r="B17592" t="s">
        <v>18</v>
      </c>
      <c r="C17592">
        <v>200</v>
      </c>
      <c r="D17592">
        <v>168043323260200</v>
      </c>
      <c r="E17592">
        <v>168043324871600</v>
      </c>
      <c r="F17592">
        <f>(tester_performance[[#This Row],[post-handle-timestamp]] - tester_performance[[#This Row],[pre-handle-timestamp]])/1000000</f>
        <v>1.6113999999999999</v>
      </c>
    </row>
    <row r="17593" spans="1:6" hidden="1" x14ac:dyDescent="0.35">
      <c r="A17593" t="s">
        <v>5</v>
      </c>
      <c r="B17593" t="s">
        <v>18</v>
      </c>
      <c r="C17593">
        <v>200</v>
      </c>
      <c r="D17593">
        <v>168043528654800</v>
      </c>
      <c r="E17593">
        <v>168043530550800</v>
      </c>
      <c r="F17593">
        <f>(tester_performance[[#This Row],[post-handle-timestamp]] - tester_performance[[#This Row],[pre-handle-timestamp]])/1000000</f>
        <v>1.8959999999999999</v>
      </c>
    </row>
    <row r="17594" spans="1:6" hidden="1" x14ac:dyDescent="0.35">
      <c r="A17594" t="s">
        <v>5</v>
      </c>
      <c r="B17594" t="s">
        <v>18</v>
      </c>
      <c r="C17594">
        <v>200</v>
      </c>
      <c r="D17594">
        <v>168043729907300</v>
      </c>
      <c r="E17594">
        <v>168043732217300</v>
      </c>
      <c r="F17594">
        <f>(tester_performance[[#This Row],[post-handle-timestamp]] - tester_performance[[#This Row],[pre-handle-timestamp]])/1000000</f>
        <v>2.31</v>
      </c>
    </row>
    <row r="17595" spans="1:6" hidden="1" x14ac:dyDescent="0.35">
      <c r="A17595" t="s">
        <v>5</v>
      </c>
      <c r="B17595" t="s">
        <v>18</v>
      </c>
      <c r="C17595">
        <v>200</v>
      </c>
      <c r="D17595">
        <v>168043969599100</v>
      </c>
      <c r="E17595">
        <v>168043971363200</v>
      </c>
      <c r="F17595">
        <f>(tester_performance[[#This Row],[post-handle-timestamp]] - tester_performance[[#This Row],[pre-handle-timestamp]])/1000000</f>
        <v>1.7641</v>
      </c>
    </row>
    <row r="17596" spans="1:6" hidden="1" x14ac:dyDescent="0.35">
      <c r="A17596" t="s">
        <v>5</v>
      </c>
      <c r="B17596" t="s">
        <v>18</v>
      </c>
      <c r="C17596">
        <v>200</v>
      </c>
      <c r="D17596">
        <v>168044131656900</v>
      </c>
      <c r="E17596">
        <v>168044133034400</v>
      </c>
      <c r="F17596">
        <f>(tester_performance[[#This Row],[post-handle-timestamp]] - tester_performance[[#This Row],[pre-handle-timestamp]])/1000000</f>
        <v>1.3774999999999999</v>
      </c>
    </row>
    <row r="17597" spans="1:6" hidden="1" x14ac:dyDescent="0.35">
      <c r="A17597" t="s">
        <v>5</v>
      </c>
      <c r="B17597" t="s">
        <v>18</v>
      </c>
      <c r="C17597">
        <v>200</v>
      </c>
      <c r="D17597">
        <v>168044379404100</v>
      </c>
      <c r="E17597">
        <v>168044380686700</v>
      </c>
      <c r="F17597">
        <f>(tester_performance[[#This Row],[post-handle-timestamp]] - tester_performance[[#This Row],[pre-handle-timestamp]])/1000000</f>
        <v>1.2826</v>
      </c>
    </row>
    <row r="17598" spans="1:6" hidden="1" x14ac:dyDescent="0.35">
      <c r="A17598" t="s">
        <v>5</v>
      </c>
      <c r="B17598" t="s">
        <v>18</v>
      </c>
      <c r="C17598">
        <v>200</v>
      </c>
      <c r="D17598">
        <v>168044641214200</v>
      </c>
      <c r="E17598">
        <v>168044642475100</v>
      </c>
      <c r="F17598">
        <f>(tester_performance[[#This Row],[post-handle-timestamp]] - tester_performance[[#This Row],[pre-handle-timestamp]])/1000000</f>
        <v>1.2608999999999999</v>
      </c>
    </row>
    <row r="17599" spans="1:6" hidden="1" x14ac:dyDescent="0.35">
      <c r="A17599" t="s">
        <v>5</v>
      </c>
      <c r="B17599" t="s">
        <v>18</v>
      </c>
      <c r="C17599">
        <v>200</v>
      </c>
      <c r="D17599">
        <v>168044715787700</v>
      </c>
      <c r="E17599">
        <v>168044717397800</v>
      </c>
      <c r="F17599">
        <f>(tester_performance[[#This Row],[post-handle-timestamp]] - tester_performance[[#This Row],[pre-handle-timestamp]])/1000000</f>
        <v>1.6101000000000001</v>
      </c>
    </row>
    <row r="17600" spans="1:6" hidden="1" x14ac:dyDescent="0.35">
      <c r="A17600" t="s">
        <v>5</v>
      </c>
      <c r="B17600" t="s">
        <v>18</v>
      </c>
      <c r="C17600">
        <v>200</v>
      </c>
      <c r="D17600">
        <v>168044976682200</v>
      </c>
      <c r="E17600">
        <v>168044977945900</v>
      </c>
      <c r="F17600">
        <f>(tester_performance[[#This Row],[post-handle-timestamp]] - tester_performance[[#This Row],[pre-handle-timestamp]])/1000000</f>
        <v>1.2637</v>
      </c>
    </row>
    <row r="17601" spans="1:6" hidden="1" x14ac:dyDescent="0.35">
      <c r="A17601" t="s">
        <v>5</v>
      </c>
      <c r="B17601" t="s">
        <v>18</v>
      </c>
      <c r="C17601">
        <v>200</v>
      </c>
      <c r="D17601">
        <v>168045209869300</v>
      </c>
      <c r="E17601">
        <v>168045211534000</v>
      </c>
      <c r="F17601">
        <f>(tester_performance[[#This Row],[post-handle-timestamp]] - tester_performance[[#This Row],[pre-handle-timestamp]])/1000000</f>
        <v>1.6647000000000001</v>
      </c>
    </row>
    <row r="17602" spans="1:6" hidden="1" x14ac:dyDescent="0.35">
      <c r="A17602" t="s">
        <v>5</v>
      </c>
      <c r="B17602" t="s">
        <v>18</v>
      </c>
      <c r="C17602">
        <v>200</v>
      </c>
      <c r="D17602">
        <v>168045305942700</v>
      </c>
      <c r="E17602">
        <v>168045307212700</v>
      </c>
      <c r="F17602">
        <f>(tester_performance[[#This Row],[post-handle-timestamp]] - tester_performance[[#This Row],[pre-handle-timestamp]])/1000000</f>
        <v>1.27</v>
      </c>
    </row>
    <row r="17603" spans="1:6" hidden="1" x14ac:dyDescent="0.35">
      <c r="A17603" t="s">
        <v>5</v>
      </c>
      <c r="B17603" t="s">
        <v>18</v>
      </c>
      <c r="C17603">
        <v>200</v>
      </c>
      <c r="D17603">
        <v>168045475599000</v>
      </c>
      <c r="E17603">
        <v>168045476978700</v>
      </c>
      <c r="F17603">
        <f>(tester_performance[[#This Row],[post-handle-timestamp]] - tester_performance[[#This Row],[pre-handle-timestamp]])/1000000</f>
        <v>1.3796999999999999</v>
      </c>
    </row>
    <row r="17604" spans="1:6" hidden="1" x14ac:dyDescent="0.35">
      <c r="A17604" t="s">
        <v>5</v>
      </c>
      <c r="B17604" t="s">
        <v>18</v>
      </c>
      <c r="C17604">
        <v>200</v>
      </c>
      <c r="D17604">
        <v>168045647377800</v>
      </c>
      <c r="E17604">
        <v>168045648948300</v>
      </c>
      <c r="F17604">
        <f>(tester_performance[[#This Row],[post-handle-timestamp]] - tester_performance[[#This Row],[pre-handle-timestamp]])/1000000</f>
        <v>1.5705</v>
      </c>
    </row>
    <row r="17605" spans="1:6" hidden="1" x14ac:dyDescent="0.35">
      <c r="A17605" t="s">
        <v>5</v>
      </c>
      <c r="B17605" t="s">
        <v>18</v>
      </c>
      <c r="C17605">
        <v>200</v>
      </c>
      <c r="D17605">
        <v>168045823160700</v>
      </c>
      <c r="E17605">
        <v>168045824640300</v>
      </c>
      <c r="F17605">
        <f>(tester_performance[[#This Row],[post-handle-timestamp]] - tester_performance[[#This Row],[pre-handle-timestamp]])/1000000</f>
        <v>1.4796</v>
      </c>
    </row>
    <row r="17606" spans="1:6" hidden="1" x14ac:dyDescent="0.35">
      <c r="A17606" t="s">
        <v>5</v>
      </c>
      <c r="B17606" t="s">
        <v>18</v>
      </c>
      <c r="C17606">
        <v>200</v>
      </c>
      <c r="D17606">
        <v>168045924302000</v>
      </c>
      <c r="E17606">
        <v>168045925633300</v>
      </c>
      <c r="F17606">
        <f>(tester_performance[[#This Row],[post-handle-timestamp]] - tester_performance[[#This Row],[pre-handle-timestamp]])/1000000</f>
        <v>1.3312999999999999</v>
      </c>
    </row>
    <row r="17607" spans="1:6" hidden="1" x14ac:dyDescent="0.35">
      <c r="A17607" t="s">
        <v>5</v>
      </c>
      <c r="B17607" t="s">
        <v>18</v>
      </c>
      <c r="C17607">
        <v>200</v>
      </c>
      <c r="D17607">
        <v>168047938470700</v>
      </c>
      <c r="E17607">
        <v>168047939961500</v>
      </c>
      <c r="F17607">
        <f>(tester_performance[[#This Row],[post-handle-timestamp]] - tester_performance[[#This Row],[pre-handle-timestamp]])/1000000</f>
        <v>1.4907999999999999</v>
      </c>
    </row>
    <row r="17608" spans="1:6" hidden="1" x14ac:dyDescent="0.35">
      <c r="A17608" t="s">
        <v>5</v>
      </c>
      <c r="B17608" t="s">
        <v>18</v>
      </c>
      <c r="C17608">
        <v>200</v>
      </c>
      <c r="D17608">
        <v>168048165641100</v>
      </c>
      <c r="E17608">
        <v>168048167548900</v>
      </c>
      <c r="F17608">
        <f>(tester_performance[[#This Row],[post-handle-timestamp]] - tester_performance[[#This Row],[pre-handle-timestamp]])/1000000</f>
        <v>1.9077999999999999</v>
      </c>
    </row>
    <row r="17609" spans="1:6" hidden="1" x14ac:dyDescent="0.35">
      <c r="A17609" t="s">
        <v>5</v>
      </c>
      <c r="B17609" t="s">
        <v>18</v>
      </c>
      <c r="C17609">
        <v>200</v>
      </c>
      <c r="D17609">
        <v>168048407920800</v>
      </c>
      <c r="E17609">
        <v>168048409242300</v>
      </c>
      <c r="F17609">
        <f>(tester_performance[[#This Row],[post-handle-timestamp]] - tester_performance[[#This Row],[pre-handle-timestamp]])/1000000</f>
        <v>1.3214999999999999</v>
      </c>
    </row>
    <row r="17610" spans="1:6" hidden="1" x14ac:dyDescent="0.35">
      <c r="A17610" t="s">
        <v>5</v>
      </c>
      <c r="B17610" t="s">
        <v>18</v>
      </c>
      <c r="C17610">
        <v>200</v>
      </c>
      <c r="D17610">
        <v>168048643240000</v>
      </c>
      <c r="E17610">
        <v>168048644395600</v>
      </c>
      <c r="F17610">
        <f>(tester_performance[[#This Row],[post-handle-timestamp]] - tester_performance[[#This Row],[pre-handle-timestamp]])/1000000</f>
        <v>1.1556</v>
      </c>
    </row>
    <row r="17611" spans="1:6" hidden="1" x14ac:dyDescent="0.35">
      <c r="A17611" t="s">
        <v>5</v>
      </c>
      <c r="B17611" t="s">
        <v>18</v>
      </c>
      <c r="C17611">
        <v>200</v>
      </c>
      <c r="D17611">
        <v>168048799677600</v>
      </c>
      <c r="E17611">
        <v>168048801348200</v>
      </c>
      <c r="F17611">
        <f>(tester_performance[[#This Row],[post-handle-timestamp]] - tester_performance[[#This Row],[pre-handle-timestamp]])/1000000</f>
        <v>1.6706000000000001</v>
      </c>
    </row>
    <row r="17612" spans="1:6" hidden="1" x14ac:dyDescent="0.35">
      <c r="A17612" t="s">
        <v>5</v>
      </c>
      <c r="B17612" t="s">
        <v>18</v>
      </c>
      <c r="C17612">
        <v>200</v>
      </c>
      <c r="D17612">
        <v>168050916148400</v>
      </c>
      <c r="E17612">
        <v>168050917885700</v>
      </c>
      <c r="F17612">
        <f>(tester_performance[[#This Row],[post-handle-timestamp]] - tester_performance[[#This Row],[pre-handle-timestamp]])/1000000</f>
        <v>1.7373000000000001</v>
      </c>
    </row>
    <row r="17613" spans="1:6" hidden="1" x14ac:dyDescent="0.35">
      <c r="A17613" t="s">
        <v>5</v>
      </c>
      <c r="B17613" t="s">
        <v>18</v>
      </c>
      <c r="C17613">
        <v>200</v>
      </c>
      <c r="D17613">
        <v>168051136470900</v>
      </c>
      <c r="E17613">
        <v>168051137806200</v>
      </c>
      <c r="F17613">
        <f>(tester_performance[[#This Row],[post-handle-timestamp]] - tester_performance[[#This Row],[pre-handle-timestamp]])/1000000</f>
        <v>1.3352999999999999</v>
      </c>
    </row>
    <row r="17614" spans="1:6" hidden="1" x14ac:dyDescent="0.35">
      <c r="A17614" t="s">
        <v>5</v>
      </c>
      <c r="B17614" t="s">
        <v>18</v>
      </c>
      <c r="C17614">
        <v>200</v>
      </c>
      <c r="D17614">
        <v>168051361501600</v>
      </c>
      <c r="E17614">
        <v>168051362865100</v>
      </c>
      <c r="F17614">
        <f>(tester_performance[[#This Row],[post-handle-timestamp]] - tester_performance[[#This Row],[pre-handle-timestamp]])/1000000</f>
        <v>1.3634999999999999</v>
      </c>
    </row>
    <row r="17615" spans="1:6" hidden="1" x14ac:dyDescent="0.35">
      <c r="A17615" t="s">
        <v>5</v>
      </c>
      <c r="B17615" t="s">
        <v>18</v>
      </c>
      <c r="C17615">
        <v>200</v>
      </c>
      <c r="D17615">
        <v>168051539515000</v>
      </c>
      <c r="E17615">
        <v>168051541022900</v>
      </c>
      <c r="F17615">
        <f>(tester_performance[[#This Row],[post-handle-timestamp]] - tester_performance[[#This Row],[pre-handle-timestamp]])/1000000</f>
        <v>1.5079</v>
      </c>
    </row>
    <row r="17616" spans="1:6" hidden="1" x14ac:dyDescent="0.35">
      <c r="A17616" t="s">
        <v>5</v>
      </c>
      <c r="B17616" t="s">
        <v>18</v>
      </c>
      <c r="C17616">
        <v>200</v>
      </c>
      <c r="D17616">
        <v>168051749436200</v>
      </c>
      <c r="E17616">
        <v>168051750936000</v>
      </c>
      <c r="F17616">
        <f>(tester_performance[[#This Row],[post-handle-timestamp]] - tester_performance[[#This Row],[pre-handle-timestamp]])/1000000</f>
        <v>1.4998</v>
      </c>
    </row>
    <row r="17617" spans="1:6" hidden="1" x14ac:dyDescent="0.35">
      <c r="A17617" t="s">
        <v>5</v>
      </c>
      <c r="B17617" t="s">
        <v>18</v>
      </c>
      <c r="C17617">
        <v>200</v>
      </c>
      <c r="D17617">
        <v>168052030889000</v>
      </c>
      <c r="E17617">
        <v>168052032231100</v>
      </c>
      <c r="F17617">
        <f>(tester_performance[[#This Row],[post-handle-timestamp]] - tester_performance[[#This Row],[pre-handle-timestamp]])/1000000</f>
        <v>1.3421000000000001</v>
      </c>
    </row>
    <row r="17618" spans="1:6" hidden="1" x14ac:dyDescent="0.35">
      <c r="A17618" t="s">
        <v>5</v>
      </c>
      <c r="B17618" t="s">
        <v>18</v>
      </c>
      <c r="C17618">
        <v>200</v>
      </c>
      <c r="D17618">
        <v>168052262841300</v>
      </c>
      <c r="E17618">
        <v>168052264066000</v>
      </c>
      <c r="F17618">
        <f>(tester_performance[[#This Row],[post-handle-timestamp]] - tester_performance[[#This Row],[pre-handle-timestamp]])/1000000</f>
        <v>1.2246999999999999</v>
      </c>
    </row>
    <row r="17619" spans="1:6" hidden="1" x14ac:dyDescent="0.35">
      <c r="A17619" t="s">
        <v>5</v>
      </c>
      <c r="B17619" t="s">
        <v>18</v>
      </c>
      <c r="C17619">
        <v>200</v>
      </c>
      <c r="D17619">
        <v>168052539813800</v>
      </c>
      <c r="E17619">
        <v>168052541239600</v>
      </c>
      <c r="F17619">
        <f>(tester_performance[[#This Row],[post-handle-timestamp]] - tester_performance[[#This Row],[pre-handle-timestamp]])/1000000</f>
        <v>1.4258</v>
      </c>
    </row>
    <row r="17620" spans="1:6" hidden="1" x14ac:dyDescent="0.35">
      <c r="A17620" t="s">
        <v>5</v>
      </c>
      <c r="B17620" t="s">
        <v>18</v>
      </c>
      <c r="C17620">
        <v>200</v>
      </c>
      <c r="D17620">
        <v>168052799152500</v>
      </c>
      <c r="E17620">
        <v>168052800278100</v>
      </c>
      <c r="F17620">
        <f>(tester_performance[[#This Row],[post-handle-timestamp]] - tester_performance[[#This Row],[pre-handle-timestamp]])/1000000</f>
        <v>1.1255999999999999</v>
      </c>
    </row>
    <row r="17621" spans="1:6" hidden="1" x14ac:dyDescent="0.35">
      <c r="A17621" t="s">
        <v>5</v>
      </c>
      <c r="B17621" t="s">
        <v>18</v>
      </c>
      <c r="C17621">
        <v>200</v>
      </c>
      <c r="D17621">
        <v>168053042189400</v>
      </c>
      <c r="E17621">
        <v>168053043295300</v>
      </c>
      <c r="F17621">
        <f>(tester_performance[[#This Row],[post-handle-timestamp]] - tester_performance[[#This Row],[pre-handle-timestamp]])/1000000</f>
        <v>1.1059000000000001</v>
      </c>
    </row>
    <row r="17622" spans="1:6" hidden="1" x14ac:dyDescent="0.35">
      <c r="A17622" t="s">
        <v>5</v>
      </c>
      <c r="B17622" t="s">
        <v>18</v>
      </c>
      <c r="C17622">
        <v>200</v>
      </c>
      <c r="D17622">
        <v>168053309817100</v>
      </c>
      <c r="E17622">
        <v>168053311122300</v>
      </c>
      <c r="F17622">
        <f>(tester_performance[[#This Row],[post-handle-timestamp]] - tester_performance[[#This Row],[pre-handle-timestamp]])/1000000</f>
        <v>1.3051999999999999</v>
      </c>
    </row>
    <row r="17623" spans="1:6" hidden="1" x14ac:dyDescent="0.35">
      <c r="A17623" t="s">
        <v>5</v>
      </c>
      <c r="B17623" t="s">
        <v>18</v>
      </c>
      <c r="C17623">
        <v>200</v>
      </c>
      <c r="D17623">
        <v>168055494759100</v>
      </c>
      <c r="E17623">
        <v>168055496049000</v>
      </c>
      <c r="F17623">
        <f>(tester_performance[[#This Row],[post-handle-timestamp]] - tester_performance[[#This Row],[pre-handle-timestamp]])/1000000</f>
        <v>1.2899</v>
      </c>
    </row>
    <row r="17624" spans="1:6" hidden="1" x14ac:dyDescent="0.35">
      <c r="A17624" t="s">
        <v>5</v>
      </c>
      <c r="B17624" t="s">
        <v>18</v>
      </c>
      <c r="C17624">
        <v>200</v>
      </c>
      <c r="D17624">
        <v>168055657852800</v>
      </c>
      <c r="E17624">
        <v>168055658967500</v>
      </c>
      <c r="F17624">
        <f>(tester_performance[[#This Row],[post-handle-timestamp]] - tester_performance[[#This Row],[pre-handle-timestamp]])/1000000</f>
        <v>1.1147</v>
      </c>
    </row>
    <row r="17625" spans="1:6" hidden="1" x14ac:dyDescent="0.35">
      <c r="A17625" t="s">
        <v>5</v>
      </c>
      <c r="B17625" t="s">
        <v>18</v>
      </c>
      <c r="C17625">
        <v>200</v>
      </c>
      <c r="D17625">
        <v>168055880891900</v>
      </c>
      <c r="E17625">
        <v>168055882426800</v>
      </c>
      <c r="F17625">
        <f>(tester_performance[[#This Row],[post-handle-timestamp]] - tester_performance[[#This Row],[pre-handle-timestamp]])/1000000</f>
        <v>1.5348999999999999</v>
      </c>
    </row>
    <row r="17626" spans="1:6" hidden="1" x14ac:dyDescent="0.35">
      <c r="A17626" t="s">
        <v>5</v>
      </c>
      <c r="B17626" t="s">
        <v>18</v>
      </c>
      <c r="C17626">
        <v>200</v>
      </c>
      <c r="D17626">
        <v>168056181883100</v>
      </c>
      <c r="E17626">
        <v>168056184253400</v>
      </c>
      <c r="F17626">
        <f>(tester_performance[[#This Row],[post-handle-timestamp]] - tester_performance[[#This Row],[pre-handle-timestamp]])/1000000</f>
        <v>2.3702999999999999</v>
      </c>
    </row>
    <row r="17627" spans="1:6" hidden="1" x14ac:dyDescent="0.35">
      <c r="A17627" t="s">
        <v>5</v>
      </c>
      <c r="B17627" t="s">
        <v>18</v>
      </c>
      <c r="C17627">
        <v>200</v>
      </c>
      <c r="D17627">
        <v>168058194540300</v>
      </c>
      <c r="E17627">
        <v>168058196163900</v>
      </c>
      <c r="F17627">
        <f>(tester_performance[[#This Row],[post-handle-timestamp]] - tester_performance[[#This Row],[pre-handle-timestamp]])/1000000</f>
        <v>1.6235999999999999</v>
      </c>
    </row>
    <row r="17628" spans="1:6" hidden="1" x14ac:dyDescent="0.35">
      <c r="A17628" t="s">
        <v>5</v>
      </c>
      <c r="B17628" t="s">
        <v>18</v>
      </c>
      <c r="C17628">
        <v>200</v>
      </c>
      <c r="D17628">
        <v>168058410858300</v>
      </c>
      <c r="E17628">
        <v>168058412104100</v>
      </c>
      <c r="F17628">
        <f>(tester_performance[[#This Row],[post-handle-timestamp]] - tester_performance[[#This Row],[pre-handle-timestamp]])/1000000</f>
        <v>1.2458</v>
      </c>
    </row>
    <row r="17629" spans="1:6" hidden="1" x14ac:dyDescent="0.35">
      <c r="A17629" t="s">
        <v>5</v>
      </c>
      <c r="B17629" t="s">
        <v>18</v>
      </c>
      <c r="C17629">
        <v>200</v>
      </c>
      <c r="D17629">
        <v>168058618175500</v>
      </c>
      <c r="E17629">
        <v>168058619835300</v>
      </c>
      <c r="F17629">
        <f>(tester_performance[[#This Row],[post-handle-timestamp]] - tester_performance[[#This Row],[pre-handle-timestamp]])/1000000</f>
        <v>1.6597999999999999</v>
      </c>
    </row>
    <row r="17630" spans="1:6" hidden="1" x14ac:dyDescent="0.35">
      <c r="A17630" t="s">
        <v>5</v>
      </c>
      <c r="B17630" t="s">
        <v>18</v>
      </c>
      <c r="C17630">
        <v>200</v>
      </c>
      <c r="D17630">
        <v>168058887236000</v>
      </c>
      <c r="E17630">
        <v>168058888651500</v>
      </c>
      <c r="F17630">
        <f>(tester_performance[[#This Row],[post-handle-timestamp]] - tester_performance[[#This Row],[pre-handle-timestamp]])/1000000</f>
        <v>1.4155</v>
      </c>
    </row>
    <row r="17631" spans="1:6" hidden="1" x14ac:dyDescent="0.35">
      <c r="A17631" t="s">
        <v>5</v>
      </c>
      <c r="B17631" t="s">
        <v>18</v>
      </c>
      <c r="C17631">
        <v>200</v>
      </c>
      <c r="D17631">
        <v>168059111076100</v>
      </c>
      <c r="E17631">
        <v>168059112725800</v>
      </c>
      <c r="F17631">
        <f>(tester_performance[[#This Row],[post-handle-timestamp]] - tester_performance[[#This Row],[pre-handle-timestamp]])/1000000</f>
        <v>1.6496999999999999</v>
      </c>
    </row>
    <row r="17632" spans="1:6" hidden="1" x14ac:dyDescent="0.35">
      <c r="A17632" t="s">
        <v>5</v>
      </c>
      <c r="B17632" t="s">
        <v>18</v>
      </c>
      <c r="C17632">
        <v>200</v>
      </c>
      <c r="D17632">
        <v>168059384662100</v>
      </c>
      <c r="E17632">
        <v>168059386623500</v>
      </c>
      <c r="F17632">
        <f>(tester_performance[[#This Row],[post-handle-timestamp]] - tester_performance[[#This Row],[pre-handle-timestamp]])/1000000</f>
        <v>1.9614</v>
      </c>
    </row>
    <row r="17633" spans="1:6" hidden="1" x14ac:dyDescent="0.35">
      <c r="A17633" t="s">
        <v>5</v>
      </c>
      <c r="B17633" t="s">
        <v>18</v>
      </c>
      <c r="C17633">
        <v>200</v>
      </c>
      <c r="D17633">
        <v>168059592229000</v>
      </c>
      <c r="E17633">
        <v>168059593650100</v>
      </c>
      <c r="F17633">
        <f>(tester_performance[[#This Row],[post-handle-timestamp]] - tester_performance[[#This Row],[pre-handle-timestamp]])/1000000</f>
        <v>1.4211</v>
      </c>
    </row>
    <row r="17634" spans="1:6" hidden="1" x14ac:dyDescent="0.35">
      <c r="A17634" t="s">
        <v>5</v>
      </c>
      <c r="B17634" t="s">
        <v>18</v>
      </c>
      <c r="C17634">
        <v>200</v>
      </c>
      <c r="D17634">
        <v>168059843119500</v>
      </c>
      <c r="E17634">
        <v>168059844580300</v>
      </c>
      <c r="F17634">
        <f>(tester_performance[[#This Row],[post-handle-timestamp]] - tester_performance[[#This Row],[pre-handle-timestamp]])/1000000</f>
        <v>1.4608000000000001</v>
      </c>
    </row>
    <row r="17635" spans="1:6" hidden="1" x14ac:dyDescent="0.35">
      <c r="A17635" t="s">
        <v>5</v>
      </c>
      <c r="B17635" t="s">
        <v>18</v>
      </c>
      <c r="C17635">
        <v>200</v>
      </c>
      <c r="D17635">
        <v>168059895363000</v>
      </c>
      <c r="E17635">
        <v>168059896438900</v>
      </c>
      <c r="F17635">
        <f>(tester_performance[[#This Row],[post-handle-timestamp]] - tester_performance[[#This Row],[pre-handle-timestamp]])/1000000</f>
        <v>1.0759000000000001</v>
      </c>
    </row>
    <row r="17636" spans="1:6" hidden="1" x14ac:dyDescent="0.35">
      <c r="A17636" t="s">
        <v>5</v>
      </c>
      <c r="B17636" t="s">
        <v>18</v>
      </c>
      <c r="C17636">
        <v>200</v>
      </c>
      <c r="D17636">
        <v>168060149185400</v>
      </c>
      <c r="E17636">
        <v>168060150564000</v>
      </c>
      <c r="F17636">
        <f>(tester_performance[[#This Row],[post-handle-timestamp]] - tester_performance[[#This Row],[pre-handle-timestamp]])/1000000</f>
        <v>1.3786</v>
      </c>
    </row>
    <row r="17637" spans="1:6" hidden="1" x14ac:dyDescent="0.35">
      <c r="A17637" t="s">
        <v>5</v>
      </c>
      <c r="B17637" t="s">
        <v>18</v>
      </c>
      <c r="C17637">
        <v>200</v>
      </c>
      <c r="D17637">
        <v>168060230102000</v>
      </c>
      <c r="E17637">
        <v>168060232315200</v>
      </c>
      <c r="F17637">
        <f>(tester_performance[[#This Row],[post-handle-timestamp]] - tester_performance[[#This Row],[pre-handle-timestamp]])/1000000</f>
        <v>2.2132000000000001</v>
      </c>
    </row>
    <row r="17638" spans="1:6" hidden="1" x14ac:dyDescent="0.35">
      <c r="A17638" t="s">
        <v>5</v>
      </c>
      <c r="B17638" t="s">
        <v>18</v>
      </c>
      <c r="C17638">
        <v>200</v>
      </c>
      <c r="D17638">
        <v>168060505740100</v>
      </c>
      <c r="E17638">
        <v>168060506954400</v>
      </c>
      <c r="F17638">
        <f>(tester_performance[[#This Row],[post-handle-timestamp]] - tester_performance[[#This Row],[pre-handle-timestamp]])/1000000</f>
        <v>1.2142999999999999</v>
      </c>
    </row>
    <row r="17639" spans="1:6" hidden="1" x14ac:dyDescent="0.35">
      <c r="A17639" t="s">
        <v>5</v>
      </c>
      <c r="B17639" t="s">
        <v>18</v>
      </c>
      <c r="C17639">
        <v>200</v>
      </c>
      <c r="D17639">
        <v>168060740260100</v>
      </c>
      <c r="E17639">
        <v>168060741772200</v>
      </c>
      <c r="F17639">
        <f>(tester_performance[[#This Row],[post-handle-timestamp]] - tester_performance[[#This Row],[pre-handle-timestamp]])/1000000</f>
        <v>1.5121</v>
      </c>
    </row>
    <row r="17640" spans="1:6" hidden="1" x14ac:dyDescent="0.35">
      <c r="A17640" t="s">
        <v>5</v>
      </c>
      <c r="B17640" t="s">
        <v>18</v>
      </c>
      <c r="C17640">
        <v>200</v>
      </c>
      <c r="D17640">
        <v>168060828365700</v>
      </c>
      <c r="E17640">
        <v>168060829566400</v>
      </c>
      <c r="F17640">
        <f>(tester_performance[[#This Row],[post-handle-timestamp]] - tester_performance[[#This Row],[pre-handle-timestamp]])/1000000</f>
        <v>1.2007000000000001</v>
      </c>
    </row>
    <row r="17641" spans="1:6" hidden="1" x14ac:dyDescent="0.35">
      <c r="A17641" t="s">
        <v>5</v>
      </c>
      <c r="B17641" t="s">
        <v>18</v>
      </c>
      <c r="C17641">
        <v>200</v>
      </c>
      <c r="D17641">
        <v>168061036719700</v>
      </c>
      <c r="E17641">
        <v>168061037949700</v>
      </c>
      <c r="F17641">
        <f>(tester_performance[[#This Row],[post-handle-timestamp]] - tester_performance[[#This Row],[pre-handle-timestamp]])/1000000</f>
        <v>1.23</v>
      </c>
    </row>
    <row r="17642" spans="1:6" hidden="1" x14ac:dyDescent="0.35">
      <c r="A17642" t="s">
        <v>5</v>
      </c>
      <c r="B17642" t="s">
        <v>18</v>
      </c>
      <c r="C17642">
        <v>200</v>
      </c>
      <c r="D17642">
        <v>168061224986800</v>
      </c>
      <c r="E17642">
        <v>168061226141300</v>
      </c>
      <c r="F17642">
        <f>(tester_performance[[#This Row],[post-handle-timestamp]] - tester_performance[[#This Row],[pre-handle-timestamp]])/1000000</f>
        <v>1.1545000000000001</v>
      </c>
    </row>
    <row r="17643" spans="1:6" hidden="1" x14ac:dyDescent="0.35">
      <c r="A17643" t="s">
        <v>5</v>
      </c>
      <c r="B17643" t="s">
        <v>18</v>
      </c>
      <c r="C17643">
        <v>200</v>
      </c>
      <c r="D17643">
        <v>168061305309300</v>
      </c>
      <c r="E17643">
        <v>168061306487000</v>
      </c>
      <c r="F17643">
        <f>(tester_performance[[#This Row],[post-handle-timestamp]] - tester_performance[[#This Row],[pre-handle-timestamp]])/1000000</f>
        <v>1.1777</v>
      </c>
    </row>
    <row r="17644" spans="1:6" hidden="1" x14ac:dyDescent="0.35">
      <c r="A17644" t="s">
        <v>5</v>
      </c>
      <c r="B17644" t="s">
        <v>18</v>
      </c>
      <c r="C17644">
        <v>200</v>
      </c>
      <c r="D17644">
        <v>168061516643100</v>
      </c>
      <c r="E17644">
        <v>168061517763100</v>
      </c>
      <c r="F17644">
        <f>(tester_performance[[#This Row],[post-handle-timestamp]] - tester_performance[[#This Row],[pre-handle-timestamp]])/1000000</f>
        <v>1.1200000000000001</v>
      </c>
    </row>
    <row r="17645" spans="1:6" hidden="1" x14ac:dyDescent="0.35">
      <c r="A17645" t="s">
        <v>5</v>
      </c>
      <c r="B17645" t="s">
        <v>18</v>
      </c>
      <c r="C17645">
        <v>200</v>
      </c>
      <c r="D17645">
        <v>168061704944200</v>
      </c>
      <c r="E17645">
        <v>168061706144400</v>
      </c>
      <c r="F17645">
        <f>(tester_performance[[#This Row],[post-handle-timestamp]] - tester_performance[[#This Row],[pre-handle-timestamp]])/1000000</f>
        <v>1.2001999999999999</v>
      </c>
    </row>
    <row r="17646" spans="1:6" hidden="1" x14ac:dyDescent="0.35">
      <c r="A17646" t="s">
        <v>5</v>
      </c>
      <c r="B17646" t="s">
        <v>18</v>
      </c>
      <c r="C17646">
        <v>200</v>
      </c>
      <c r="D17646">
        <v>168061781759900</v>
      </c>
      <c r="E17646">
        <v>168061783001500</v>
      </c>
      <c r="F17646">
        <f>(tester_performance[[#This Row],[post-handle-timestamp]] - tester_performance[[#This Row],[pre-handle-timestamp]])/1000000</f>
        <v>1.2416</v>
      </c>
    </row>
    <row r="17647" spans="1:6" hidden="1" x14ac:dyDescent="0.35">
      <c r="A17647" t="s">
        <v>5</v>
      </c>
      <c r="B17647" t="s">
        <v>18</v>
      </c>
      <c r="C17647">
        <v>200</v>
      </c>
      <c r="D17647">
        <v>168062008642700</v>
      </c>
      <c r="E17647">
        <v>168062010074200</v>
      </c>
      <c r="F17647">
        <f>(tester_performance[[#This Row],[post-handle-timestamp]] - tester_performance[[#This Row],[pre-handle-timestamp]])/1000000</f>
        <v>1.4315</v>
      </c>
    </row>
    <row r="17648" spans="1:6" hidden="1" x14ac:dyDescent="0.35">
      <c r="A17648" t="s">
        <v>5</v>
      </c>
      <c r="B17648" t="s">
        <v>18</v>
      </c>
      <c r="C17648">
        <v>200</v>
      </c>
      <c r="D17648">
        <v>168062082731300</v>
      </c>
      <c r="E17648">
        <v>168062085033300</v>
      </c>
      <c r="F17648">
        <f>(tester_performance[[#This Row],[post-handle-timestamp]] - tester_performance[[#This Row],[pre-handle-timestamp]])/1000000</f>
        <v>2.302</v>
      </c>
    </row>
    <row r="17649" spans="1:6" hidden="1" x14ac:dyDescent="0.35">
      <c r="A17649" t="s">
        <v>5</v>
      </c>
      <c r="B17649" t="s">
        <v>18</v>
      </c>
      <c r="C17649">
        <v>200</v>
      </c>
      <c r="D17649">
        <v>168062312021400</v>
      </c>
      <c r="E17649">
        <v>168062313408000</v>
      </c>
      <c r="F17649">
        <f>(tester_performance[[#This Row],[post-handle-timestamp]] - tester_performance[[#This Row],[pre-handle-timestamp]])/1000000</f>
        <v>1.3866000000000001</v>
      </c>
    </row>
    <row r="17650" spans="1:6" hidden="1" x14ac:dyDescent="0.35">
      <c r="A17650" t="s">
        <v>5</v>
      </c>
      <c r="B17650" t="s">
        <v>18</v>
      </c>
      <c r="C17650">
        <v>200</v>
      </c>
      <c r="D17650">
        <v>168062538166400</v>
      </c>
      <c r="E17650">
        <v>168062539802400</v>
      </c>
      <c r="F17650">
        <f>(tester_performance[[#This Row],[post-handle-timestamp]] - tester_performance[[#This Row],[pre-handle-timestamp]])/1000000</f>
        <v>1.6359999999999999</v>
      </c>
    </row>
    <row r="17651" spans="1:6" hidden="1" x14ac:dyDescent="0.35">
      <c r="A17651" t="s">
        <v>5</v>
      </c>
      <c r="B17651" t="s">
        <v>18</v>
      </c>
      <c r="C17651">
        <v>200</v>
      </c>
      <c r="D17651">
        <v>168062614076400</v>
      </c>
      <c r="E17651">
        <v>168062615741100</v>
      </c>
      <c r="F17651">
        <f>(tester_performance[[#This Row],[post-handle-timestamp]] - tester_performance[[#This Row],[pre-handle-timestamp]])/1000000</f>
        <v>1.6647000000000001</v>
      </c>
    </row>
    <row r="17652" spans="1:6" hidden="1" x14ac:dyDescent="0.35">
      <c r="A17652" t="s">
        <v>5</v>
      </c>
      <c r="B17652" t="s">
        <v>18</v>
      </c>
      <c r="C17652">
        <v>200</v>
      </c>
      <c r="D17652">
        <v>168062828373400</v>
      </c>
      <c r="E17652">
        <v>168062829550200</v>
      </c>
      <c r="F17652">
        <f>(tester_performance[[#This Row],[post-handle-timestamp]] - tester_performance[[#This Row],[pre-handle-timestamp]])/1000000</f>
        <v>1.1768000000000001</v>
      </c>
    </row>
    <row r="17653" spans="1:6" hidden="1" x14ac:dyDescent="0.35">
      <c r="A17653" t="s">
        <v>5</v>
      </c>
      <c r="B17653" t="s">
        <v>18</v>
      </c>
      <c r="C17653">
        <v>200</v>
      </c>
      <c r="D17653">
        <v>168063044348200</v>
      </c>
      <c r="E17653">
        <v>168063045716700</v>
      </c>
      <c r="F17653">
        <f>(tester_performance[[#This Row],[post-handle-timestamp]] - tester_performance[[#This Row],[pre-handle-timestamp]])/1000000</f>
        <v>1.3685</v>
      </c>
    </row>
    <row r="17654" spans="1:6" hidden="1" x14ac:dyDescent="0.35">
      <c r="A17654" t="s">
        <v>5</v>
      </c>
      <c r="B17654" t="s">
        <v>18</v>
      </c>
      <c r="C17654">
        <v>200</v>
      </c>
      <c r="D17654">
        <v>168063115214900</v>
      </c>
      <c r="E17654">
        <v>168063116833100</v>
      </c>
      <c r="F17654">
        <f>(tester_performance[[#This Row],[post-handle-timestamp]] - tester_performance[[#This Row],[pre-handle-timestamp]])/1000000</f>
        <v>1.6182000000000001</v>
      </c>
    </row>
    <row r="17655" spans="1:6" hidden="1" x14ac:dyDescent="0.35">
      <c r="A17655" t="s">
        <v>5</v>
      </c>
      <c r="B17655" t="s">
        <v>18</v>
      </c>
      <c r="C17655">
        <v>200</v>
      </c>
      <c r="D17655">
        <v>168063320475200</v>
      </c>
      <c r="E17655">
        <v>168063321777600</v>
      </c>
      <c r="F17655">
        <f>(tester_performance[[#This Row],[post-handle-timestamp]] - tester_performance[[#This Row],[pre-handle-timestamp]])/1000000</f>
        <v>1.3024</v>
      </c>
    </row>
    <row r="17656" spans="1:6" hidden="1" x14ac:dyDescent="0.35">
      <c r="A17656" t="s">
        <v>5</v>
      </c>
      <c r="B17656" t="s">
        <v>18</v>
      </c>
      <c r="C17656">
        <v>200</v>
      </c>
      <c r="D17656">
        <v>168063528112100</v>
      </c>
      <c r="E17656">
        <v>168063529576800</v>
      </c>
      <c r="F17656">
        <f>(tester_performance[[#This Row],[post-handle-timestamp]] - tester_performance[[#This Row],[pre-handle-timestamp]])/1000000</f>
        <v>1.4646999999999999</v>
      </c>
    </row>
    <row r="17657" spans="1:6" hidden="1" x14ac:dyDescent="0.35">
      <c r="A17657" t="s">
        <v>5</v>
      </c>
      <c r="B17657" t="s">
        <v>18</v>
      </c>
      <c r="C17657">
        <v>200</v>
      </c>
      <c r="D17657">
        <v>168063596293300</v>
      </c>
      <c r="E17657">
        <v>168063597565200</v>
      </c>
      <c r="F17657">
        <f>(tester_performance[[#This Row],[post-handle-timestamp]] - tester_performance[[#This Row],[pre-handle-timestamp]])/1000000</f>
        <v>1.2719</v>
      </c>
    </row>
    <row r="17658" spans="1:6" hidden="1" x14ac:dyDescent="0.35">
      <c r="A17658" t="s">
        <v>5</v>
      </c>
      <c r="B17658" t="s">
        <v>18</v>
      </c>
      <c r="C17658">
        <v>200</v>
      </c>
      <c r="D17658">
        <v>168063824456400</v>
      </c>
      <c r="E17658">
        <v>168063825990800</v>
      </c>
      <c r="F17658">
        <f>(tester_performance[[#This Row],[post-handle-timestamp]] - tester_performance[[#This Row],[pre-handle-timestamp]])/1000000</f>
        <v>1.5344</v>
      </c>
    </row>
    <row r="17659" spans="1:6" hidden="1" x14ac:dyDescent="0.35">
      <c r="A17659" t="s">
        <v>5</v>
      </c>
      <c r="B17659" t="s">
        <v>18</v>
      </c>
      <c r="C17659">
        <v>200</v>
      </c>
      <c r="D17659">
        <v>168063899819300</v>
      </c>
      <c r="E17659">
        <v>168063900993300</v>
      </c>
      <c r="F17659">
        <f>(tester_performance[[#This Row],[post-handle-timestamp]] - tester_performance[[#This Row],[pre-handle-timestamp]])/1000000</f>
        <v>1.1739999999999999</v>
      </c>
    </row>
    <row r="17660" spans="1:6" hidden="1" x14ac:dyDescent="0.35">
      <c r="A17660" t="s">
        <v>5</v>
      </c>
      <c r="B17660" t="s">
        <v>18</v>
      </c>
      <c r="C17660">
        <v>200</v>
      </c>
      <c r="D17660">
        <v>168065949691400</v>
      </c>
      <c r="E17660">
        <v>168065951431300</v>
      </c>
      <c r="F17660">
        <f>(tester_performance[[#This Row],[post-handle-timestamp]] - tester_performance[[#This Row],[pre-handle-timestamp]])/1000000</f>
        <v>1.7399</v>
      </c>
    </row>
    <row r="17661" spans="1:6" hidden="1" x14ac:dyDescent="0.35">
      <c r="A17661" t="s">
        <v>5</v>
      </c>
      <c r="B17661" t="s">
        <v>18</v>
      </c>
      <c r="C17661">
        <v>200</v>
      </c>
      <c r="D17661">
        <v>168066174550100</v>
      </c>
      <c r="E17661">
        <v>168066175861600</v>
      </c>
      <c r="F17661">
        <f>(tester_performance[[#This Row],[post-handle-timestamp]] - tester_performance[[#This Row],[pre-handle-timestamp]])/1000000</f>
        <v>1.3115000000000001</v>
      </c>
    </row>
    <row r="17662" spans="1:6" hidden="1" x14ac:dyDescent="0.35">
      <c r="A17662" t="s">
        <v>5</v>
      </c>
      <c r="B17662" t="s">
        <v>18</v>
      </c>
      <c r="C17662">
        <v>200</v>
      </c>
      <c r="D17662">
        <v>168066462911800</v>
      </c>
      <c r="E17662">
        <v>168066464711400</v>
      </c>
      <c r="F17662">
        <f>(tester_performance[[#This Row],[post-handle-timestamp]] - tester_performance[[#This Row],[pre-handle-timestamp]])/1000000</f>
        <v>1.7996000000000001</v>
      </c>
    </row>
    <row r="17663" spans="1:6" hidden="1" x14ac:dyDescent="0.35">
      <c r="A17663" t="s">
        <v>5</v>
      </c>
      <c r="B17663" t="s">
        <v>18</v>
      </c>
      <c r="C17663">
        <v>200</v>
      </c>
      <c r="D17663">
        <v>168067076269000</v>
      </c>
      <c r="E17663">
        <v>168067078304700</v>
      </c>
      <c r="F17663">
        <f>(tester_performance[[#This Row],[post-handle-timestamp]] - tester_performance[[#This Row],[pre-handle-timestamp]])/1000000</f>
        <v>2.0356999999999998</v>
      </c>
    </row>
    <row r="17664" spans="1:6" hidden="1" x14ac:dyDescent="0.35">
      <c r="A17664" t="s">
        <v>5</v>
      </c>
      <c r="B17664" t="s">
        <v>18</v>
      </c>
      <c r="C17664">
        <v>200</v>
      </c>
      <c r="D17664">
        <v>168069183049100</v>
      </c>
      <c r="E17664">
        <v>168069184469900</v>
      </c>
      <c r="F17664">
        <f>(tester_performance[[#This Row],[post-handle-timestamp]] - tester_performance[[#This Row],[pre-handle-timestamp]])/1000000</f>
        <v>1.4208000000000001</v>
      </c>
    </row>
    <row r="17665" spans="1:6" hidden="1" x14ac:dyDescent="0.35">
      <c r="A17665" t="s">
        <v>5</v>
      </c>
      <c r="B17665" t="s">
        <v>18</v>
      </c>
      <c r="C17665">
        <v>200</v>
      </c>
      <c r="D17665">
        <v>168069436997600</v>
      </c>
      <c r="E17665">
        <v>168069438115300</v>
      </c>
      <c r="F17665">
        <f>(tester_performance[[#This Row],[post-handle-timestamp]] - tester_performance[[#This Row],[pre-handle-timestamp]])/1000000</f>
        <v>1.1176999999999999</v>
      </c>
    </row>
    <row r="17666" spans="1:6" hidden="1" x14ac:dyDescent="0.35">
      <c r="A17666" t="s">
        <v>5</v>
      </c>
      <c r="B17666" t="s">
        <v>18</v>
      </c>
      <c r="C17666">
        <v>200</v>
      </c>
      <c r="D17666">
        <v>168069595176200</v>
      </c>
      <c r="E17666">
        <v>168069596497500</v>
      </c>
      <c r="F17666">
        <f>(tester_performance[[#This Row],[post-handle-timestamp]] - tester_performance[[#This Row],[pre-handle-timestamp]])/1000000</f>
        <v>1.3212999999999999</v>
      </c>
    </row>
    <row r="17667" spans="1:6" hidden="1" x14ac:dyDescent="0.35">
      <c r="A17667" t="s">
        <v>5</v>
      </c>
      <c r="B17667" t="s">
        <v>18</v>
      </c>
      <c r="C17667">
        <v>200</v>
      </c>
      <c r="D17667">
        <v>168070084068200</v>
      </c>
      <c r="E17667">
        <v>168070085741700</v>
      </c>
      <c r="F17667">
        <f>(tester_performance[[#This Row],[post-handle-timestamp]] - tester_performance[[#This Row],[pre-handle-timestamp]])/1000000</f>
        <v>1.6735</v>
      </c>
    </row>
    <row r="17668" spans="1:6" hidden="1" x14ac:dyDescent="0.35">
      <c r="A17668" t="s">
        <v>5</v>
      </c>
      <c r="B17668" t="s">
        <v>18</v>
      </c>
      <c r="C17668">
        <v>200</v>
      </c>
      <c r="D17668">
        <v>168070404070400</v>
      </c>
      <c r="E17668">
        <v>168070405690800</v>
      </c>
      <c r="F17668">
        <f>(tester_performance[[#This Row],[post-handle-timestamp]] - tester_performance[[#This Row],[pre-handle-timestamp]])/1000000</f>
        <v>1.6204000000000001</v>
      </c>
    </row>
    <row r="17669" spans="1:6" hidden="1" x14ac:dyDescent="0.35">
      <c r="A17669" t="s">
        <v>5</v>
      </c>
      <c r="B17669" t="s">
        <v>18</v>
      </c>
      <c r="C17669">
        <v>200</v>
      </c>
      <c r="D17669">
        <v>168070840036700</v>
      </c>
      <c r="E17669">
        <v>168070841465700</v>
      </c>
      <c r="F17669">
        <f>(tester_performance[[#This Row],[post-handle-timestamp]] - tester_performance[[#This Row],[pre-handle-timestamp]])/1000000</f>
        <v>1.429</v>
      </c>
    </row>
    <row r="17670" spans="1:6" hidden="1" x14ac:dyDescent="0.35">
      <c r="A17670" t="s">
        <v>5</v>
      </c>
      <c r="B17670" t="s">
        <v>18</v>
      </c>
      <c r="C17670">
        <v>200</v>
      </c>
      <c r="D17670">
        <v>168072855517000</v>
      </c>
      <c r="E17670">
        <v>168072856807800</v>
      </c>
      <c r="F17670">
        <f>(tester_performance[[#This Row],[post-handle-timestamp]] - tester_performance[[#This Row],[pre-handle-timestamp]])/1000000</f>
        <v>1.2907999999999999</v>
      </c>
    </row>
    <row r="17671" spans="1:6" hidden="1" x14ac:dyDescent="0.35">
      <c r="A17671" t="s">
        <v>5</v>
      </c>
      <c r="B17671" t="s">
        <v>18</v>
      </c>
      <c r="C17671">
        <v>200</v>
      </c>
      <c r="D17671">
        <v>168073086427900</v>
      </c>
      <c r="E17671">
        <v>168073087960000</v>
      </c>
      <c r="F17671">
        <f>(tester_performance[[#This Row],[post-handle-timestamp]] - tester_performance[[#This Row],[pre-handle-timestamp]])/1000000</f>
        <v>1.5321</v>
      </c>
    </row>
    <row r="17672" spans="1:6" hidden="1" x14ac:dyDescent="0.35">
      <c r="A17672" t="s">
        <v>5</v>
      </c>
      <c r="B17672" t="s">
        <v>18</v>
      </c>
      <c r="C17672">
        <v>200</v>
      </c>
      <c r="D17672">
        <v>168073309031700</v>
      </c>
      <c r="E17672">
        <v>168073310194600</v>
      </c>
      <c r="F17672">
        <f>(tester_performance[[#This Row],[post-handle-timestamp]] - tester_performance[[#This Row],[pre-handle-timestamp]])/1000000</f>
        <v>1.1629</v>
      </c>
    </row>
    <row r="17673" spans="1:6" hidden="1" x14ac:dyDescent="0.35">
      <c r="A17673" t="s">
        <v>5</v>
      </c>
      <c r="B17673" t="s">
        <v>18</v>
      </c>
      <c r="C17673">
        <v>200</v>
      </c>
      <c r="D17673">
        <v>168073477554100</v>
      </c>
      <c r="E17673">
        <v>168073479118600</v>
      </c>
      <c r="F17673">
        <f>(tester_performance[[#This Row],[post-handle-timestamp]] - tester_performance[[#This Row],[pre-handle-timestamp]])/1000000</f>
        <v>1.5645</v>
      </c>
    </row>
    <row r="17674" spans="1:6" hidden="1" x14ac:dyDescent="0.35">
      <c r="A17674" t="s">
        <v>5</v>
      </c>
      <c r="B17674" t="s">
        <v>18</v>
      </c>
      <c r="C17674">
        <v>200</v>
      </c>
      <c r="D17674">
        <v>168073654805000</v>
      </c>
      <c r="E17674">
        <v>168073655921700</v>
      </c>
      <c r="F17674">
        <f>(tester_performance[[#This Row],[post-handle-timestamp]] - tester_performance[[#This Row],[pre-handle-timestamp]])/1000000</f>
        <v>1.1167</v>
      </c>
    </row>
    <row r="17675" spans="1:6" hidden="1" x14ac:dyDescent="0.35">
      <c r="A17675" t="s">
        <v>5</v>
      </c>
      <c r="B17675" t="s">
        <v>18</v>
      </c>
      <c r="C17675">
        <v>200</v>
      </c>
      <c r="D17675">
        <v>168073855032300</v>
      </c>
      <c r="E17675">
        <v>168073856260600</v>
      </c>
      <c r="F17675">
        <f>(tester_performance[[#This Row],[post-handle-timestamp]] - tester_performance[[#This Row],[pre-handle-timestamp]])/1000000</f>
        <v>1.2282999999999999</v>
      </c>
    </row>
    <row r="17676" spans="1:6" hidden="1" x14ac:dyDescent="0.35">
      <c r="A17676" t="s">
        <v>5</v>
      </c>
      <c r="B17676" t="s">
        <v>18</v>
      </c>
      <c r="C17676">
        <v>200</v>
      </c>
      <c r="D17676">
        <v>168073983020100</v>
      </c>
      <c r="E17676">
        <v>168073984284200</v>
      </c>
      <c r="F17676">
        <f>(tester_performance[[#This Row],[post-handle-timestamp]] - tester_performance[[#This Row],[pre-handle-timestamp]])/1000000</f>
        <v>1.2641</v>
      </c>
    </row>
    <row r="17677" spans="1:6" hidden="1" x14ac:dyDescent="0.35">
      <c r="A17677" t="s">
        <v>5</v>
      </c>
      <c r="B17677" t="s">
        <v>18</v>
      </c>
      <c r="C17677">
        <v>200</v>
      </c>
      <c r="D17677">
        <v>168075947171000</v>
      </c>
      <c r="E17677">
        <v>168075948331900</v>
      </c>
      <c r="F17677">
        <f>(tester_performance[[#This Row],[post-handle-timestamp]] - tester_performance[[#This Row],[pre-handle-timestamp]])/1000000</f>
        <v>1.1609</v>
      </c>
    </row>
    <row r="17678" spans="1:6" hidden="1" x14ac:dyDescent="0.35">
      <c r="A17678" t="s">
        <v>5</v>
      </c>
      <c r="B17678" t="s">
        <v>18</v>
      </c>
      <c r="C17678">
        <v>200</v>
      </c>
      <c r="D17678">
        <v>168076142371200</v>
      </c>
      <c r="E17678">
        <v>168076143871600</v>
      </c>
      <c r="F17678">
        <f>(tester_performance[[#This Row],[post-handle-timestamp]] - tester_performance[[#This Row],[pre-handle-timestamp]])/1000000</f>
        <v>1.5004</v>
      </c>
    </row>
    <row r="17679" spans="1:6" hidden="1" x14ac:dyDescent="0.35">
      <c r="A17679" t="s">
        <v>5</v>
      </c>
      <c r="B17679" t="s">
        <v>18</v>
      </c>
      <c r="C17679">
        <v>200</v>
      </c>
      <c r="D17679">
        <v>168076358882900</v>
      </c>
      <c r="E17679">
        <v>168076360167900</v>
      </c>
      <c r="F17679">
        <f>(tester_performance[[#This Row],[post-handle-timestamp]] - tester_performance[[#This Row],[pre-handle-timestamp]])/1000000</f>
        <v>1.2849999999999999</v>
      </c>
    </row>
    <row r="17680" spans="1:6" hidden="1" x14ac:dyDescent="0.35">
      <c r="A17680" t="s">
        <v>5</v>
      </c>
      <c r="B17680" t="s">
        <v>18</v>
      </c>
      <c r="C17680">
        <v>200</v>
      </c>
      <c r="D17680">
        <v>168076742481200</v>
      </c>
      <c r="E17680">
        <v>168076743699800</v>
      </c>
      <c r="F17680">
        <f>(tester_performance[[#This Row],[post-handle-timestamp]] - tester_performance[[#This Row],[pre-handle-timestamp]])/1000000</f>
        <v>1.2185999999999999</v>
      </c>
    </row>
    <row r="17681" spans="1:6" hidden="1" x14ac:dyDescent="0.35">
      <c r="A17681" t="s">
        <v>5</v>
      </c>
      <c r="B17681" t="s">
        <v>18</v>
      </c>
      <c r="C17681">
        <v>200</v>
      </c>
      <c r="D17681">
        <v>168077173390900</v>
      </c>
      <c r="E17681">
        <v>168077175267700</v>
      </c>
      <c r="F17681">
        <f>(tester_performance[[#This Row],[post-handle-timestamp]] - tester_performance[[#This Row],[pre-handle-timestamp]])/1000000</f>
        <v>1.8768</v>
      </c>
    </row>
    <row r="17682" spans="1:6" hidden="1" x14ac:dyDescent="0.35">
      <c r="A17682" t="s">
        <v>5</v>
      </c>
      <c r="B17682" t="s">
        <v>18</v>
      </c>
      <c r="C17682">
        <v>200</v>
      </c>
      <c r="D17682">
        <v>168077497280300</v>
      </c>
      <c r="E17682">
        <v>168077498424800</v>
      </c>
      <c r="F17682">
        <f>(tester_performance[[#This Row],[post-handle-timestamp]] - tester_performance[[#This Row],[pre-handle-timestamp]])/1000000</f>
        <v>1.1445000000000001</v>
      </c>
    </row>
    <row r="17683" spans="1:6" hidden="1" x14ac:dyDescent="0.35">
      <c r="A17683" t="s">
        <v>5</v>
      </c>
      <c r="B17683" t="s">
        <v>18</v>
      </c>
      <c r="C17683">
        <v>200</v>
      </c>
      <c r="D17683">
        <v>168077644726000</v>
      </c>
      <c r="E17683">
        <v>168077646166700</v>
      </c>
      <c r="F17683">
        <f>(tester_performance[[#This Row],[post-handle-timestamp]] - tester_performance[[#This Row],[pre-handle-timestamp]])/1000000</f>
        <v>1.4407000000000001</v>
      </c>
    </row>
    <row r="17684" spans="1:6" hidden="1" x14ac:dyDescent="0.35">
      <c r="A17684" t="s">
        <v>5</v>
      </c>
      <c r="B17684" t="s">
        <v>18</v>
      </c>
      <c r="C17684">
        <v>200</v>
      </c>
      <c r="D17684">
        <v>168077824065100</v>
      </c>
      <c r="E17684">
        <v>168077825503200</v>
      </c>
      <c r="F17684">
        <f>(tester_performance[[#This Row],[post-handle-timestamp]] - tester_performance[[#This Row],[pre-handle-timestamp]])/1000000</f>
        <v>1.4380999999999999</v>
      </c>
    </row>
    <row r="17685" spans="1:6" hidden="1" x14ac:dyDescent="0.35">
      <c r="A17685" t="s">
        <v>5</v>
      </c>
      <c r="B17685" t="s">
        <v>18</v>
      </c>
      <c r="C17685">
        <v>200</v>
      </c>
      <c r="D17685">
        <v>168078045584200</v>
      </c>
      <c r="E17685">
        <v>168078046844100</v>
      </c>
      <c r="F17685">
        <f>(tester_performance[[#This Row],[post-handle-timestamp]] - tester_performance[[#This Row],[pre-handle-timestamp]])/1000000</f>
        <v>1.2599</v>
      </c>
    </row>
    <row r="17686" spans="1:6" hidden="1" x14ac:dyDescent="0.35">
      <c r="A17686" t="s">
        <v>5</v>
      </c>
      <c r="B17686" t="s">
        <v>18</v>
      </c>
      <c r="C17686">
        <v>200</v>
      </c>
      <c r="D17686">
        <v>168079906255300</v>
      </c>
      <c r="E17686">
        <v>168079907614100</v>
      </c>
      <c r="F17686">
        <f>(tester_performance[[#This Row],[post-handle-timestamp]] - tester_performance[[#This Row],[pre-handle-timestamp]])/1000000</f>
        <v>1.3588</v>
      </c>
    </row>
    <row r="17687" spans="1:6" hidden="1" x14ac:dyDescent="0.35">
      <c r="A17687" t="s">
        <v>5</v>
      </c>
      <c r="B17687" t="s">
        <v>18</v>
      </c>
      <c r="C17687">
        <v>200</v>
      </c>
      <c r="D17687">
        <v>168080157375800</v>
      </c>
      <c r="E17687">
        <v>168080158915800</v>
      </c>
      <c r="F17687">
        <f>(tester_performance[[#This Row],[post-handle-timestamp]] - tester_performance[[#This Row],[pre-handle-timestamp]])/1000000</f>
        <v>1.54</v>
      </c>
    </row>
    <row r="17688" spans="1:6" hidden="1" x14ac:dyDescent="0.35">
      <c r="A17688" t="s">
        <v>5</v>
      </c>
      <c r="B17688" t="s">
        <v>18</v>
      </c>
      <c r="C17688">
        <v>200</v>
      </c>
      <c r="D17688">
        <v>168080323171700</v>
      </c>
      <c r="E17688">
        <v>168080324866100</v>
      </c>
      <c r="F17688">
        <f>(tester_performance[[#This Row],[post-handle-timestamp]] - tester_performance[[#This Row],[pre-handle-timestamp]])/1000000</f>
        <v>1.6943999999999999</v>
      </c>
    </row>
    <row r="17689" spans="1:6" hidden="1" x14ac:dyDescent="0.35">
      <c r="A17689" t="s">
        <v>5</v>
      </c>
      <c r="B17689" t="s">
        <v>18</v>
      </c>
      <c r="C17689">
        <v>200</v>
      </c>
      <c r="D17689">
        <v>168080557636800</v>
      </c>
      <c r="E17689">
        <v>168080558741200</v>
      </c>
      <c r="F17689">
        <f>(tester_performance[[#This Row],[post-handle-timestamp]] - tester_performance[[#This Row],[pre-handle-timestamp]])/1000000</f>
        <v>1.1044</v>
      </c>
    </row>
    <row r="17690" spans="1:6" hidden="1" x14ac:dyDescent="0.35">
      <c r="A17690" t="s">
        <v>5</v>
      </c>
      <c r="B17690" t="s">
        <v>18</v>
      </c>
      <c r="C17690">
        <v>200</v>
      </c>
      <c r="D17690">
        <v>168080912340500</v>
      </c>
      <c r="E17690">
        <v>168080913663100</v>
      </c>
      <c r="F17690">
        <f>(tester_performance[[#This Row],[post-handle-timestamp]] - tester_performance[[#This Row],[pre-handle-timestamp]])/1000000</f>
        <v>1.3226</v>
      </c>
    </row>
    <row r="17691" spans="1:6" hidden="1" x14ac:dyDescent="0.35">
      <c r="A17691" t="s">
        <v>5</v>
      </c>
      <c r="B17691" t="s">
        <v>18</v>
      </c>
      <c r="C17691">
        <v>200</v>
      </c>
      <c r="D17691">
        <v>168081094221800</v>
      </c>
      <c r="E17691">
        <v>168081095451000</v>
      </c>
      <c r="F17691">
        <f>(tester_performance[[#This Row],[post-handle-timestamp]] - tester_performance[[#This Row],[pre-handle-timestamp]])/1000000</f>
        <v>1.2292000000000001</v>
      </c>
    </row>
    <row r="17692" spans="1:6" hidden="1" x14ac:dyDescent="0.35">
      <c r="A17692" t="s">
        <v>5</v>
      </c>
      <c r="B17692" t="s">
        <v>18</v>
      </c>
      <c r="C17692">
        <v>200</v>
      </c>
      <c r="D17692">
        <v>168081255262600</v>
      </c>
      <c r="E17692">
        <v>168081256523400</v>
      </c>
      <c r="F17692">
        <f>(tester_performance[[#This Row],[post-handle-timestamp]] - tester_performance[[#This Row],[pre-handle-timestamp]])/1000000</f>
        <v>1.2607999999999999</v>
      </c>
    </row>
    <row r="17693" spans="1:6" hidden="1" x14ac:dyDescent="0.35">
      <c r="A17693" t="s">
        <v>5</v>
      </c>
      <c r="B17693" t="s">
        <v>18</v>
      </c>
      <c r="C17693">
        <v>200</v>
      </c>
      <c r="D17693">
        <v>168081405417500</v>
      </c>
      <c r="E17693">
        <v>168081406770800</v>
      </c>
      <c r="F17693">
        <f>(tester_performance[[#This Row],[post-handle-timestamp]] - tester_performance[[#This Row],[pre-handle-timestamp]])/1000000</f>
        <v>1.3532999999999999</v>
      </c>
    </row>
    <row r="17694" spans="1:6" hidden="1" x14ac:dyDescent="0.35">
      <c r="A17694" t="s">
        <v>5</v>
      </c>
      <c r="B17694" t="s">
        <v>18</v>
      </c>
      <c r="C17694">
        <v>200</v>
      </c>
      <c r="D17694">
        <v>168083414793500</v>
      </c>
      <c r="E17694">
        <v>168083415963900</v>
      </c>
      <c r="F17694">
        <f>(tester_performance[[#This Row],[post-handle-timestamp]] - tester_performance[[#This Row],[pre-handle-timestamp]])/1000000</f>
        <v>1.1704000000000001</v>
      </c>
    </row>
    <row r="17695" spans="1:6" hidden="1" x14ac:dyDescent="0.35">
      <c r="A17695" t="s">
        <v>5</v>
      </c>
      <c r="B17695" t="s">
        <v>18</v>
      </c>
      <c r="C17695">
        <v>200</v>
      </c>
      <c r="D17695">
        <v>168083633734400</v>
      </c>
      <c r="E17695">
        <v>168083634962000</v>
      </c>
      <c r="F17695">
        <f>(tester_performance[[#This Row],[post-handle-timestamp]] - tester_performance[[#This Row],[pre-handle-timestamp]])/1000000</f>
        <v>1.2276</v>
      </c>
    </row>
    <row r="17696" spans="1:6" hidden="1" x14ac:dyDescent="0.35">
      <c r="A17696" t="s">
        <v>5</v>
      </c>
      <c r="B17696" t="s">
        <v>18</v>
      </c>
      <c r="C17696">
        <v>200</v>
      </c>
      <c r="D17696">
        <v>168083818768300</v>
      </c>
      <c r="E17696">
        <v>168083820283000</v>
      </c>
      <c r="F17696">
        <f>(tester_performance[[#This Row],[post-handle-timestamp]] - tester_performance[[#This Row],[pre-handle-timestamp]])/1000000</f>
        <v>1.5146999999999999</v>
      </c>
    </row>
    <row r="17697" spans="1:6" hidden="1" x14ac:dyDescent="0.35">
      <c r="A17697" t="s">
        <v>5</v>
      </c>
      <c r="B17697" t="s">
        <v>18</v>
      </c>
      <c r="C17697">
        <v>200</v>
      </c>
      <c r="D17697">
        <v>168084041283700</v>
      </c>
      <c r="E17697">
        <v>168084042725400</v>
      </c>
      <c r="F17697">
        <f>(tester_performance[[#This Row],[post-handle-timestamp]] - tester_performance[[#This Row],[pre-handle-timestamp]])/1000000</f>
        <v>1.4417</v>
      </c>
    </row>
    <row r="17698" spans="1:6" hidden="1" x14ac:dyDescent="0.35">
      <c r="A17698" t="s">
        <v>5</v>
      </c>
      <c r="B17698" t="s">
        <v>18</v>
      </c>
      <c r="C17698">
        <v>200</v>
      </c>
      <c r="D17698">
        <v>168084316839300</v>
      </c>
      <c r="E17698">
        <v>168084318028400</v>
      </c>
      <c r="F17698">
        <f>(tester_performance[[#This Row],[post-handle-timestamp]] - tester_performance[[#This Row],[pre-handle-timestamp]])/1000000</f>
        <v>1.1891</v>
      </c>
    </row>
    <row r="17699" spans="1:6" hidden="1" x14ac:dyDescent="0.35">
      <c r="A17699" t="s">
        <v>5</v>
      </c>
      <c r="B17699" t="s">
        <v>18</v>
      </c>
      <c r="C17699">
        <v>200</v>
      </c>
      <c r="D17699">
        <v>168084571902700</v>
      </c>
      <c r="E17699">
        <v>168084573116200</v>
      </c>
      <c r="F17699">
        <f>(tester_performance[[#This Row],[post-handle-timestamp]] - tester_performance[[#This Row],[pre-handle-timestamp]])/1000000</f>
        <v>1.2135</v>
      </c>
    </row>
    <row r="17700" spans="1:6" hidden="1" x14ac:dyDescent="0.35">
      <c r="A17700" t="s">
        <v>5</v>
      </c>
      <c r="B17700" t="s">
        <v>18</v>
      </c>
      <c r="C17700">
        <v>200</v>
      </c>
      <c r="D17700">
        <v>168084777614200</v>
      </c>
      <c r="E17700">
        <v>168084779398100</v>
      </c>
      <c r="F17700">
        <f>(tester_performance[[#This Row],[post-handle-timestamp]] - tester_performance[[#This Row],[pre-handle-timestamp]])/1000000</f>
        <v>1.7839</v>
      </c>
    </row>
    <row r="17701" spans="1:6" hidden="1" x14ac:dyDescent="0.35">
      <c r="A17701" t="s">
        <v>5</v>
      </c>
      <c r="B17701" t="s">
        <v>18</v>
      </c>
      <c r="C17701">
        <v>200</v>
      </c>
      <c r="D17701">
        <v>168085009745400</v>
      </c>
      <c r="E17701">
        <v>168085011630500</v>
      </c>
      <c r="F17701">
        <f>(tester_performance[[#This Row],[post-handle-timestamp]] - tester_performance[[#This Row],[pre-handle-timestamp]])/1000000</f>
        <v>1.8851</v>
      </c>
    </row>
    <row r="17702" spans="1:6" hidden="1" x14ac:dyDescent="0.35">
      <c r="A17702" t="s">
        <v>5</v>
      </c>
      <c r="B17702" t="s">
        <v>18</v>
      </c>
      <c r="C17702">
        <v>200</v>
      </c>
      <c r="D17702">
        <v>168085137288100</v>
      </c>
      <c r="E17702">
        <v>168085138856400</v>
      </c>
      <c r="F17702">
        <f>(tester_performance[[#This Row],[post-handle-timestamp]] - tester_performance[[#This Row],[pre-handle-timestamp]])/1000000</f>
        <v>1.5683</v>
      </c>
    </row>
    <row r="17703" spans="1:6" hidden="1" x14ac:dyDescent="0.35">
      <c r="A17703" t="s">
        <v>5</v>
      </c>
      <c r="B17703" t="s">
        <v>18</v>
      </c>
      <c r="C17703">
        <v>200</v>
      </c>
      <c r="D17703">
        <v>168086982103900</v>
      </c>
      <c r="E17703">
        <v>168086983872700</v>
      </c>
      <c r="F17703">
        <f>(tester_performance[[#This Row],[post-handle-timestamp]] - tester_performance[[#This Row],[pre-handle-timestamp]])/1000000</f>
        <v>1.7687999999999999</v>
      </c>
    </row>
    <row r="17704" spans="1:6" hidden="1" x14ac:dyDescent="0.35">
      <c r="A17704" t="s">
        <v>5</v>
      </c>
      <c r="B17704" t="s">
        <v>18</v>
      </c>
      <c r="C17704">
        <v>200</v>
      </c>
      <c r="D17704">
        <v>168087298487200</v>
      </c>
      <c r="E17704">
        <v>168087299632700</v>
      </c>
      <c r="F17704">
        <f>(tester_performance[[#This Row],[post-handle-timestamp]] - tester_performance[[#This Row],[pre-handle-timestamp]])/1000000</f>
        <v>1.1455</v>
      </c>
    </row>
    <row r="17705" spans="1:6" hidden="1" x14ac:dyDescent="0.35">
      <c r="A17705" t="s">
        <v>5</v>
      </c>
      <c r="B17705" t="s">
        <v>18</v>
      </c>
      <c r="C17705">
        <v>200</v>
      </c>
      <c r="D17705">
        <v>168087448623300</v>
      </c>
      <c r="E17705">
        <v>168087449839500</v>
      </c>
      <c r="F17705">
        <f>(tester_performance[[#This Row],[post-handle-timestamp]] - tester_performance[[#This Row],[pre-handle-timestamp]])/1000000</f>
        <v>1.2161999999999999</v>
      </c>
    </row>
    <row r="17706" spans="1:6" hidden="1" x14ac:dyDescent="0.35">
      <c r="A17706" t="s">
        <v>5</v>
      </c>
      <c r="B17706" t="s">
        <v>18</v>
      </c>
      <c r="C17706">
        <v>200</v>
      </c>
      <c r="D17706">
        <v>168087657482200</v>
      </c>
      <c r="E17706">
        <v>168087658566700</v>
      </c>
      <c r="F17706">
        <f>(tester_performance[[#This Row],[post-handle-timestamp]] - tester_performance[[#This Row],[pre-handle-timestamp]])/1000000</f>
        <v>1.0845</v>
      </c>
    </row>
    <row r="17707" spans="1:6" hidden="1" x14ac:dyDescent="0.35">
      <c r="A17707" t="s">
        <v>5</v>
      </c>
      <c r="B17707" t="s">
        <v>18</v>
      </c>
      <c r="C17707">
        <v>200</v>
      </c>
      <c r="D17707">
        <v>168087906885900</v>
      </c>
      <c r="E17707">
        <v>168087908049400</v>
      </c>
      <c r="F17707">
        <f>(tester_performance[[#This Row],[post-handle-timestamp]] - tester_performance[[#This Row],[pre-handle-timestamp]])/1000000</f>
        <v>1.1635</v>
      </c>
    </row>
    <row r="17708" spans="1:6" hidden="1" x14ac:dyDescent="0.35">
      <c r="A17708" t="s">
        <v>5</v>
      </c>
      <c r="B17708" t="s">
        <v>18</v>
      </c>
      <c r="C17708">
        <v>200</v>
      </c>
      <c r="D17708">
        <v>168088086811800</v>
      </c>
      <c r="E17708">
        <v>168088088133700</v>
      </c>
      <c r="F17708">
        <f>(tester_performance[[#This Row],[post-handle-timestamp]] - tester_performance[[#This Row],[pre-handle-timestamp]])/1000000</f>
        <v>1.3219000000000001</v>
      </c>
    </row>
    <row r="17709" spans="1:6" hidden="1" x14ac:dyDescent="0.35">
      <c r="A17709" t="s">
        <v>5</v>
      </c>
      <c r="B17709" t="s">
        <v>18</v>
      </c>
      <c r="C17709">
        <v>200</v>
      </c>
      <c r="D17709">
        <v>168088333484400</v>
      </c>
      <c r="E17709">
        <v>168088335371500</v>
      </c>
      <c r="F17709">
        <f>(tester_performance[[#This Row],[post-handle-timestamp]] - tester_performance[[#This Row],[pre-handle-timestamp]])/1000000</f>
        <v>1.8871</v>
      </c>
    </row>
    <row r="17710" spans="1:6" hidden="1" x14ac:dyDescent="0.35">
      <c r="A17710" t="s">
        <v>5</v>
      </c>
      <c r="B17710" t="s">
        <v>18</v>
      </c>
      <c r="C17710">
        <v>200</v>
      </c>
      <c r="D17710">
        <v>168088531783500</v>
      </c>
      <c r="E17710">
        <v>168088533011200</v>
      </c>
      <c r="F17710">
        <f>(tester_performance[[#This Row],[post-handle-timestamp]] - tester_performance[[#This Row],[pre-handle-timestamp]])/1000000</f>
        <v>1.2277</v>
      </c>
    </row>
    <row r="17711" spans="1:6" hidden="1" x14ac:dyDescent="0.35">
      <c r="A17711" t="s">
        <v>5</v>
      </c>
      <c r="B17711" t="s">
        <v>18</v>
      </c>
      <c r="C17711">
        <v>200</v>
      </c>
      <c r="D17711">
        <v>168088741592900</v>
      </c>
      <c r="E17711">
        <v>168088742795800</v>
      </c>
      <c r="F17711">
        <f>(tester_performance[[#This Row],[post-handle-timestamp]] - tester_performance[[#This Row],[pre-handle-timestamp]])/1000000</f>
        <v>1.2029000000000001</v>
      </c>
    </row>
    <row r="17712" spans="1:6" hidden="1" x14ac:dyDescent="0.35">
      <c r="A17712" t="s">
        <v>5</v>
      </c>
      <c r="B17712" t="s">
        <v>18</v>
      </c>
      <c r="C17712">
        <v>200</v>
      </c>
      <c r="D17712">
        <v>168088880876800</v>
      </c>
      <c r="E17712">
        <v>168088882019700</v>
      </c>
      <c r="F17712">
        <f>(tester_performance[[#This Row],[post-handle-timestamp]] - tester_performance[[#This Row],[pre-handle-timestamp]])/1000000</f>
        <v>1.1429</v>
      </c>
    </row>
    <row r="17713" spans="1:6" hidden="1" x14ac:dyDescent="0.35">
      <c r="A17713" t="s">
        <v>5</v>
      </c>
      <c r="B17713" t="s">
        <v>18</v>
      </c>
      <c r="C17713">
        <v>200</v>
      </c>
      <c r="D17713">
        <v>168090799493800</v>
      </c>
      <c r="E17713">
        <v>168090800728600</v>
      </c>
      <c r="F17713">
        <f>(tester_performance[[#This Row],[post-handle-timestamp]] - tester_performance[[#This Row],[pre-handle-timestamp]])/1000000</f>
        <v>1.2347999999999999</v>
      </c>
    </row>
    <row r="17714" spans="1:6" hidden="1" x14ac:dyDescent="0.35">
      <c r="A17714" t="s">
        <v>5</v>
      </c>
      <c r="B17714" t="s">
        <v>18</v>
      </c>
      <c r="C17714">
        <v>200</v>
      </c>
      <c r="D17714">
        <v>168090991392700</v>
      </c>
      <c r="E17714">
        <v>168090993017600</v>
      </c>
      <c r="F17714">
        <f>(tester_performance[[#This Row],[post-handle-timestamp]] - tester_performance[[#This Row],[pre-handle-timestamp]])/1000000</f>
        <v>1.6249</v>
      </c>
    </row>
    <row r="17715" spans="1:6" hidden="1" x14ac:dyDescent="0.35">
      <c r="A17715" t="s">
        <v>5</v>
      </c>
      <c r="B17715" t="s">
        <v>18</v>
      </c>
      <c r="C17715">
        <v>200</v>
      </c>
      <c r="D17715">
        <v>168091299289600</v>
      </c>
      <c r="E17715">
        <v>168091300727100</v>
      </c>
      <c r="F17715">
        <f>(tester_performance[[#This Row],[post-handle-timestamp]] - tester_performance[[#This Row],[pre-handle-timestamp]])/1000000</f>
        <v>1.4375</v>
      </c>
    </row>
    <row r="17716" spans="1:6" hidden="1" x14ac:dyDescent="0.35">
      <c r="A17716" t="s">
        <v>5</v>
      </c>
      <c r="B17716" t="s">
        <v>18</v>
      </c>
      <c r="C17716">
        <v>200</v>
      </c>
      <c r="D17716">
        <v>168091499863500</v>
      </c>
      <c r="E17716">
        <v>168091501059500</v>
      </c>
      <c r="F17716">
        <f>(tester_performance[[#This Row],[post-handle-timestamp]] - tester_performance[[#This Row],[pre-handle-timestamp]])/1000000</f>
        <v>1.196</v>
      </c>
    </row>
    <row r="17717" spans="1:6" hidden="1" x14ac:dyDescent="0.35">
      <c r="A17717" t="s">
        <v>5</v>
      </c>
      <c r="B17717" t="s">
        <v>18</v>
      </c>
      <c r="C17717">
        <v>200</v>
      </c>
      <c r="D17717">
        <v>168091705993500</v>
      </c>
      <c r="E17717">
        <v>168091707160800</v>
      </c>
      <c r="F17717">
        <f>(tester_performance[[#This Row],[post-handle-timestamp]] - tester_performance[[#This Row],[pre-handle-timestamp]])/1000000</f>
        <v>1.1673</v>
      </c>
    </row>
    <row r="17718" spans="1:6" hidden="1" x14ac:dyDescent="0.35">
      <c r="A17718" t="s">
        <v>5</v>
      </c>
      <c r="B17718" t="s">
        <v>18</v>
      </c>
      <c r="C17718">
        <v>200</v>
      </c>
      <c r="D17718">
        <v>168091879102500</v>
      </c>
      <c r="E17718">
        <v>168091880300100</v>
      </c>
      <c r="F17718">
        <f>(tester_performance[[#This Row],[post-handle-timestamp]] - tester_performance[[#This Row],[pre-handle-timestamp]])/1000000</f>
        <v>1.1976</v>
      </c>
    </row>
    <row r="17719" spans="1:6" hidden="1" x14ac:dyDescent="0.35">
      <c r="A17719" t="s">
        <v>5</v>
      </c>
      <c r="B17719" t="s">
        <v>18</v>
      </c>
      <c r="C17719">
        <v>200</v>
      </c>
      <c r="D17719">
        <v>168092086654700</v>
      </c>
      <c r="E17719">
        <v>168092087962900</v>
      </c>
      <c r="F17719">
        <f>(tester_performance[[#This Row],[post-handle-timestamp]] - tester_performance[[#This Row],[pre-handle-timestamp]])/1000000</f>
        <v>1.3082</v>
      </c>
    </row>
    <row r="17720" spans="1:6" hidden="1" x14ac:dyDescent="0.35">
      <c r="A17720" t="s">
        <v>5</v>
      </c>
      <c r="B17720" t="s">
        <v>18</v>
      </c>
      <c r="C17720">
        <v>200</v>
      </c>
      <c r="D17720">
        <v>168092277305200</v>
      </c>
      <c r="E17720">
        <v>168092278823800</v>
      </c>
      <c r="F17720">
        <f>(tester_performance[[#This Row],[post-handle-timestamp]] - tester_performance[[#This Row],[pre-handle-timestamp]])/1000000</f>
        <v>1.5185999999999999</v>
      </c>
    </row>
    <row r="17721" spans="1:6" hidden="1" x14ac:dyDescent="0.35">
      <c r="A17721" t="s">
        <v>5</v>
      </c>
      <c r="B17721" t="s">
        <v>18</v>
      </c>
      <c r="C17721">
        <v>200</v>
      </c>
      <c r="D17721">
        <v>168092491485200</v>
      </c>
      <c r="E17721">
        <v>168092492689200</v>
      </c>
      <c r="F17721">
        <f>(tester_performance[[#This Row],[post-handle-timestamp]] - tester_performance[[#This Row],[pre-handle-timestamp]])/1000000</f>
        <v>1.204</v>
      </c>
    </row>
    <row r="17722" spans="1:6" hidden="1" x14ac:dyDescent="0.35">
      <c r="A17722" t="s">
        <v>5</v>
      </c>
      <c r="B17722" t="s">
        <v>18</v>
      </c>
      <c r="C17722">
        <v>200</v>
      </c>
      <c r="D17722">
        <v>168092631194800</v>
      </c>
      <c r="E17722">
        <v>168092632449400</v>
      </c>
      <c r="F17722">
        <f>(tester_performance[[#This Row],[post-handle-timestamp]] - tester_performance[[#This Row],[pre-handle-timestamp]])/1000000</f>
        <v>1.2545999999999999</v>
      </c>
    </row>
    <row r="17723" spans="1:6" hidden="1" x14ac:dyDescent="0.35">
      <c r="A17723" t="s">
        <v>5</v>
      </c>
      <c r="B17723" t="s">
        <v>18</v>
      </c>
      <c r="C17723">
        <v>200</v>
      </c>
      <c r="D17723">
        <v>168094574077200</v>
      </c>
      <c r="E17723">
        <v>168094575386900</v>
      </c>
      <c r="F17723">
        <f>(tester_performance[[#This Row],[post-handle-timestamp]] - tester_performance[[#This Row],[pre-handle-timestamp]])/1000000</f>
        <v>1.3097000000000001</v>
      </c>
    </row>
    <row r="17724" spans="1:6" hidden="1" x14ac:dyDescent="0.35">
      <c r="A17724" t="s">
        <v>5</v>
      </c>
      <c r="B17724" t="s">
        <v>18</v>
      </c>
      <c r="C17724">
        <v>200</v>
      </c>
      <c r="D17724">
        <v>168094713506000</v>
      </c>
      <c r="E17724">
        <v>168094714711400</v>
      </c>
      <c r="F17724">
        <f>(tester_performance[[#This Row],[post-handle-timestamp]] - tester_performance[[#This Row],[pre-handle-timestamp]])/1000000</f>
        <v>1.2054</v>
      </c>
    </row>
    <row r="17725" spans="1:6" hidden="1" x14ac:dyDescent="0.35">
      <c r="A17725" t="s">
        <v>5</v>
      </c>
      <c r="B17725" t="s">
        <v>18</v>
      </c>
      <c r="C17725">
        <v>200</v>
      </c>
      <c r="D17725">
        <v>168094899177300</v>
      </c>
      <c r="E17725">
        <v>168094900454000</v>
      </c>
      <c r="F17725">
        <f>(tester_performance[[#This Row],[post-handle-timestamp]] - tester_performance[[#This Row],[pre-handle-timestamp]])/1000000</f>
        <v>1.2766999999999999</v>
      </c>
    </row>
    <row r="17726" spans="1:6" hidden="1" x14ac:dyDescent="0.35">
      <c r="A17726" t="s">
        <v>5</v>
      </c>
      <c r="B17726" t="s">
        <v>18</v>
      </c>
      <c r="C17726">
        <v>200</v>
      </c>
      <c r="D17726">
        <v>168095069986600</v>
      </c>
      <c r="E17726">
        <v>168095071111600</v>
      </c>
      <c r="F17726">
        <f>(tester_performance[[#This Row],[post-handle-timestamp]] - tester_performance[[#This Row],[pre-handle-timestamp]])/1000000</f>
        <v>1.125</v>
      </c>
    </row>
    <row r="17727" spans="1:6" hidden="1" x14ac:dyDescent="0.35">
      <c r="A17727" t="s">
        <v>5</v>
      </c>
      <c r="B17727" t="s">
        <v>18</v>
      </c>
      <c r="C17727">
        <v>200</v>
      </c>
      <c r="D17727">
        <v>168095287820600</v>
      </c>
      <c r="E17727">
        <v>168095289068300</v>
      </c>
      <c r="F17727">
        <f>(tester_performance[[#This Row],[post-handle-timestamp]] - tester_performance[[#This Row],[pre-handle-timestamp]])/1000000</f>
        <v>1.2477</v>
      </c>
    </row>
    <row r="17728" spans="1:6" hidden="1" x14ac:dyDescent="0.35">
      <c r="A17728" t="s">
        <v>5</v>
      </c>
      <c r="B17728" t="s">
        <v>18</v>
      </c>
      <c r="C17728">
        <v>200</v>
      </c>
      <c r="D17728">
        <v>168095509122000</v>
      </c>
      <c r="E17728">
        <v>168095510554300</v>
      </c>
      <c r="F17728">
        <f>(tester_performance[[#This Row],[post-handle-timestamp]] - tester_performance[[#This Row],[pre-handle-timestamp]])/1000000</f>
        <v>1.4322999999999999</v>
      </c>
    </row>
    <row r="17729" spans="1:6" hidden="1" x14ac:dyDescent="0.35">
      <c r="A17729" t="s">
        <v>5</v>
      </c>
      <c r="B17729" t="s">
        <v>18</v>
      </c>
      <c r="C17729">
        <v>200</v>
      </c>
      <c r="D17729">
        <v>168095714462400</v>
      </c>
      <c r="E17729">
        <v>168095715959600</v>
      </c>
      <c r="F17729">
        <f>(tester_performance[[#This Row],[post-handle-timestamp]] - tester_performance[[#This Row],[pre-handle-timestamp]])/1000000</f>
        <v>1.4972000000000001</v>
      </c>
    </row>
    <row r="17730" spans="1:6" hidden="1" x14ac:dyDescent="0.35">
      <c r="A17730" t="s">
        <v>5</v>
      </c>
      <c r="B17730" t="s">
        <v>18</v>
      </c>
      <c r="C17730">
        <v>200</v>
      </c>
      <c r="D17730">
        <v>168097642927800</v>
      </c>
      <c r="E17730">
        <v>168097644478000</v>
      </c>
      <c r="F17730">
        <f>(tester_performance[[#This Row],[post-handle-timestamp]] - tester_performance[[#This Row],[pre-handle-timestamp]])/1000000</f>
        <v>1.5502</v>
      </c>
    </row>
    <row r="17731" spans="1:6" hidden="1" x14ac:dyDescent="0.35">
      <c r="A17731" t="s">
        <v>5</v>
      </c>
      <c r="B17731" t="s">
        <v>18</v>
      </c>
      <c r="C17731">
        <v>200</v>
      </c>
      <c r="D17731">
        <v>168097875526600</v>
      </c>
      <c r="E17731">
        <v>168097876792100</v>
      </c>
      <c r="F17731">
        <f>(tester_performance[[#This Row],[post-handle-timestamp]] - tester_performance[[#This Row],[pre-handle-timestamp]])/1000000</f>
        <v>1.2655000000000001</v>
      </c>
    </row>
    <row r="17732" spans="1:6" hidden="1" x14ac:dyDescent="0.35">
      <c r="A17732" t="s">
        <v>5</v>
      </c>
      <c r="B17732" t="s">
        <v>18</v>
      </c>
      <c r="C17732">
        <v>200</v>
      </c>
      <c r="D17732">
        <v>168098061469800</v>
      </c>
      <c r="E17732">
        <v>168098062659100</v>
      </c>
      <c r="F17732">
        <f>(tester_performance[[#This Row],[post-handle-timestamp]] - tester_performance[[#This Row],[pre-handle-timestamp]])/1000000</f>
        <v>1.1893</v>
      </c>
    </row>
    <row r="17733" spans="1:6" hidden="1" x14ac:dyDescent="0.35">
      <c r="A17733" t="s">
        <v>5</v>
      </c>
      <c r="B17733" t="s">
        <v>18</v>
      </c>
      <c r="C17733">
        <v>200</v>
      </c>
      <c r="D17733">
        <v>168098272418700</v>
      </c>
      <c r="E17733">
        <v>168098273838600</v>
      </c>
      <c r="F17733">
        <f>(tester_performance[[#This Row],[post-handle-timestamp]] - tester_performance[[#This Row],[pre-handle-timestamp]])/1000000</f>
        <v>1.4198999999999999</v>
      </c>
    </row>
    <row r="17734" spans="1:6" hidden="1" x14ac:dyDescent="0.35">
      <c r="A17734" t="s">
        <v>5</v>
      </c>
      <c r="B17734" t="s">
        <v>18</v>
      </c>
      <c r="C17734">
        <v>200</v>
      </c>
      <c r="D17734">
        <v>168098419298400</v>
      </c>
      <c r="E17734">
        <v>168098420606000</v>
      </c>
      <c r="F17734">
        <f>(tester_performance[[#This Row],[post-handle-timestamp]] - tester_performance[[#This Row],[pre-handle-timestamp]])/1000000</f>
        <v>1.3076000000000001</v>
      </c>
    </row>
    <row r="17735" spans="1:6" hidden="1" x14ac:dyDescent="0.35">
      <c r="A17735" t="s">
        <v>5</v>
      </c>
      <c r="B17735" t="s">
        <v>18</v>
      </c>
      <c r="C17735">
        <v>200</v>
      </c>
      <c r="D17735">
        <v>168098649913400</v>
      </c>
      <c r="E17735">
        <v>168098651143900</v>
      </c>
      <c r="F17735">
        <f>(tester_performance[[#This Row],[post-handle-timestamp]] - tester_performance[[#This Row],[pre-handle-timestamp]])/1000000</f>
        <v>1.2304999999999999</v>
      </c>
    </row>
    <row r="17736" spans="1:6" hidden="1" x14ac:dyDescent="0.35">
      <c r="A17736" t="s">
        <v>5</v>
      </c>
      <c r="B17736" t="s">
        <v>18</v>
      </c>
      <c r="C17736">
        <v>200</v>
      </c>
      <c r="D17736">
        <v>168098802832100</v>
      </c>
      <c r="E17736">
        <v>168098804206100</v>
      </c>
      <c r="F17736">
        <f>(tester_performance[[#This Row],[post-handle-timestamp]] - tester_performance[[#This Row],[pre-handle-timestamp]])/1000000</f>
        <v>1.3740000000000001</v>
      </c>
    </row>
    <row r="17737" spans="1:6" hidden="1" x14ac:dyDescent="0.35">
      <c r="A17737" t="s">
        <v>5</v>
      </c>
      <c r="B17737" t="s">
        <v>18</v>
      </c>
      <c r="C17737">
        <v>200</v>
      </c>
      <c r="D17737">
        <v>168098992825400</v>
      </c>
      <c r="E17737">
        <v>168098994461700</v>
      </c>
      <c r="F17737">
        <f>(tester_performance[[#This Row],[post-handle-timestamp]] - tester_performance[[#This Row],[pre-handle-timestamp]])/1000000</f>
        <v>1.6363000000000001</v>
      </c>
    </row>
    <row r="17738" spans="1:6" hidden="1" x14ac:dyDescent="0.35">
      <c r="A17738" t="s">
        <v>5</v>
      </c>
      <c r="B17738" t="s">
        <v>18</v>
      </c>
      <c r="C17738">
        <v>200</v>
      </c>
      <c r="D17738">
        <v>168099171393600</v>
      </c>
      <c r="E17738">
        <v>168099172709000</v>
      </c>
      <c r="F17738">
        <f>(tester_performance[[#This Row],[post-handle-timestamp]] - tester_performance[[#This Row],[pre-handle-timestamp]])/1000000</f>
        <v>1.3153999999999999</v>
      </c>
    </row>
    <row r="17739" spans="1:6" hidden="1" x14ac:dyDescent="0.35">
      <c r="A17739" t="s">
        <v>5</v>
      </c>
      <c r="B17739" t="s">
        <v>18</v>
      </c>
      <c r="C17739">
        <v>200</v>
      </c>
      <c r="D17739">
        <v>168099388133100</v>
      </c>
      <c r="E17739">
        <v>168099389184800</v>
      </c>
      <c r="F17739">
        <f>(tester_performance[[#This Row],[post-handle-timestamp]] - tester_performance[[#This Row],[pre-handle-timestamp]])/1000000</f>
        <v>1.0517000000000001</v>
      </c>
    </row>
    <row r="17740" spans="1:6" hidden="1" x14ac:dyDescent="0.35">
      <c r="A17740" t="s">
        <v>5</v>
      </c>
      <c r="B17740" t="s">
        <v>18</v>
      </c>
      <c r="C17740">
        <v>200</v>
      </c>
      <c r="D17740">
        <v>168099530656300</v>
      </c>
      <c r="E17740">
        <v>168099532189600</v>
      </c>
      <c r="F17740">
        <f>(tester_performance[[#This Row],[post-handle-timestamp]] - tester_performance[[#This Row],[pre-handle-timestamp]])/1000000</f>
        <v>1.5333000000000001</v>
      </c>
    </row>
    <row r="17741" spans="1:6" hidden="1" x14ac:dyDescent="0.35">
      <c r="A17741" t="s">
        <v>5</v>
      </c>
      <c r="B17741" t="s">
        <v>18</v>
      </c>
      <c r="C17741">
        <v>200</v>
      </c>
      <c r="D17741">
        <v>168101428928600</v>
      </c>
      <c r="E17741">
        <v>168101430412900</v>
      </c>
      <c r="F17741">
        <f>(tester_performance[[#This Row],[post-handle-timestamp]] - tester_performance[[#This Row],[pre-handle-timestamp]])/1000000</f>
        <v>1.4843</v>
      </c>
    </row>
    <row r="17742" spans="1:6" hidden="1" x14ac:dyDescent="0.35">
      <c r="A17742" t="s">
        <v>5</v>
      </c>
      <c r="B17742" t="s">
        <v>18</v>
      </c>
      <c r="C17742">
        <v>200</v>
      </c>
      <c r="D17742">
        <v>168101630575200</v>
      </c>
      <c r="E17742">
        <v>168101631560500</v>
      </c>
      <c r="F17742">
        <f>(tester_performance[[#This Row],[post-handle-timestamp]] - tester_performance[[#This Row],[pre-handle-timestamp]])/1000000</f>
        <v>0.98529999999999995</v>
      </c>
    </row>
    <row r="17743" spans="1:6" hidden="1" x14ac:dyDescent="0.35">
      <c r="A17743" t="s">
        <v>5</v>
      </c>
      <c r="B17743" t="s">
        <v>18</v>
      </c>
      <c r="C17743">
        <v>200</v>
      </c>
      <c r="D17743">
        <v>168101833238200</v>
      </c>
      <c r="E17743">
        <v>168101834487300</v>
      </c>
      <c r="F17743">
        <f>(tester_performance[[#This Row],[post-handle-timestamp]] - tester_performance[[#This Row],[pre-handle-timestamp]])/1000000</f>
        <v>1.2491000000000001</v>
      </c>
    </row>
    <row r="17744" spans="1:6" hidden="1" x14ac:dyDescent="0.35">
      <c r="A17744" t="s">
        <v>5</v>
      </c>
      <c r="B17744" t="s">
        <v>18</v>
      </c>
      <c r="C17744">
        <v>200</v>
      </c>
      <c r="D17744">
        <v>168102070844600</v>
      </c>
      <c r="E17744">
        <v>168102072713000</v>
      </c>
      <c r="F17744">
        <f>(tester_performance[[#This Row],[post-handle-timestamp]] - tester_performance[[#This Row],[pre-handle-timestamp]])/1000000</f>
        <v>1.8684000000000001</v>
      </c>
    </row>
    <row r="17745" spans="1:6" hidden="1" x14ac:dyDescent="0.35">
      <c r="A17745" t="s">
        <v>5</v>
      </c>
      <c r="B17745" t="s">
        <v>18</v>
      </c>
      <c r="C17745">
        <v>200</v>
      </c>
      <c r="D17745">
        <v>168102300240500</v>
      </c>
      <c r="E17745">
        <v>168102301271700</v>
      </c>
      <c r="F17745">
        <f>(tester_performance[[#This Row],[post-handle-timestamp]] - tester_performance[[#This Row],[pre-handle-timestamp]])/1000000</f>
        <v>1.0311999999999999</v>
      </c>
    </row>
    <row r="17746" spans="1:6" hidden="1" x14ac:dyDescent="0.35">
      <c r="A17746" t="s">
        <v>5</v>
      </c>
      <c r="B17746" t="s">
        <v>18</v>
      </c>
      <c r="C17746">
        <v>200</v>
      </c>
      <c r="D17746">
        <v>168102523614300</v>
      </c>
      <c r="E17746">
        <v>168102526057900</v>
      </c>
      <c r="F17746">
        <f>(tester_performance[[#This Row],[post-handle-timestamp]] - tester_performance[[#This Row],[pre-handle-timestamp]])/1000000</f>
        <v>2.4436</v>
      </c>
    </row>
    <row r="17747" spans="1:6" hidden="1" x14ac:dyDescent="0.35">
      <c r="A17747" t="s">
        <v>5</v>
      </c>
      <c r="B17747" t="s">
        <v>18</v>
      </c>
      <c r="C17747">
        <v>200</v>
      </c>
      <c r="D17747">
        <v>168102689593400</v>
      </c>
      <c r="E17747">
        <v>168102691030600</v>
      </c>
      <c r="F17747">
        <f>(tester_performance[[#This Row],[post-handle-timestamp]] - tester_performance[[#This Row],[pre-handle-timestamp]])/1000000</f>
        <v>1.4372</v>
      </c>
    </row>
    <row r="17748" spans="1:6" hidden="1" x14ac:dyDescent="0.35">
      <c r="A17748" t="s">
        <v>5</v>
      </c>
      <c r="B17748" t="s">
        <v>18</v>
      </c>
      <c r="C17748">
        <v>200</v>
      </c>
      <c r="D17748">
        <v>168104801703000</v>
      </c>
      <c r="E17748">
        <v>168104802969500</v>
      </c>
      <c r="F17748">
        <f>(tester_performance[[#This Row],[post-handle-timestamp]] - tester_performance[[#This Row],[pre-handle-timestamp]])/1000000</f>
        <v>1.2665</v>
      </c>
    </row>
    <row r="17749" spans="1:6" hidden="1" x14ac:dyDescent="0.35">
      <c r="A17749" t="s">
        <v>5</v>
      </c>
      <c r="B17749" t="s">
        <v>18</v>
      </c>
      <c r="C17749">
        <v>200</v>
      </c>
      <c r="D17749">
        <v>168105151085100</v>
      </c>
      <c r="E17749">
        <v>168105152810800</v>
      </c>
      <c r="F17749">
        <f>(tester_performance[[#This Row],[post-handle-timestamp]] - tester_performance[[#This Row],[pre-handle-timestamp]])/1000000</f>
        <v>1.7257</v>
      </c>
    </row>
    <row r="17750" spans="1:6" hidden="1" x14ac:dyDescent="0.35">
      <c r="A17750" t="s">
        <v>5</v>
      </c>
      <c r="B17750" t="s">
        <v>18</v>
      </c>
      <c r="C17750">
        <v>200</v>
      </c>
      <c r="D17750">
        <v>168105338801100</v>
      </c>
      <c r="E17750">
        <v>168105339951200</v>
      </c>
      <c r="F17750">
        <f>(tester_performance[[#This Row],[post-handle-timestamp]] - tester_performance[[#This Row],[pre-handle-timestamp]])/1000000</f>
        <v>1.1500999999999999</v>
      </c>
    </row>
    <row r="17751" spans="1:6" hidden="1" x14ac:dyDescent="0.35">
      <c r="A17751" t="s">
        <v>5</v>
      </c>
      <c r="B17751" t="s">
        <v>18</v>
      </c>
      <c r="C17751">
        <v>200</v>
      </c>
      <c r="D17751">
        <v>168105506746800</v>
      </c>
      <c r="E17751">
        <v>168105508062800</v>
      </c>
      <c r="F17751">
        <f>(tester_performance[[#This Row],[post-handle-timestamp]] - tester_performance[[#This Row],[pre-handle-timestamp]])/1000000</f>
        <v>1.3160000000000001</v>
      </c>
    </row>
    <row r="17752" spans="1:6" hidden="1" x14ac:dyDescent="0.35">
      <c r="A17752" t="s">
        <v>5</v>
      </c>
      <c r="B17752" t="s">
        <v>18</v>
      </c>
      <c r="C17752">
        <v>200</v>
      </c>
      <c r="D17752">
        <v>168105727260800</v>
      </c>
      <c r="E17752">
        <v>168105730932300</v>
      </c>
      <c r="F17752">
        <f>(tester_performance[[#This Row],[post-handle-timestamp]] - tester_performance[[#This Row],[pre-handle-timestamp]])/1000000</f>
        <v>3.6715</v>
      </c>
    </row>
    <row r="17753" spans="1:6" hidden="1" x14ac:dyDescent="0.35">
      <c r="A17753" t="s">
        <v>5</v>
      </c>
      <c r="B17753" t="s">
        <v>18</v>
      </c>
      <c r="C17753">
        <v>200</v>
      </c>
      <c r="D17753">
        <v>168105877663000</v>
      </c>
      <c r="E17753">
        <v>168105879001000</v>
      </c>
      <c r="F17753">
        <f>(tester_performance[[#This Row],[post-handle-timestamp]] - tester_performance[[#This Row],[pre-handle-timestamp]])/1000000</f>
        <v>1.3380000000000001</v>
      </c>
    </row>
    <row r="17754" spans="1:6" hidden="1" x14ac:dyDescent="0.35">
      <c r="A17754" t="s">
        <v>5</v>
      </c>
      <c r="B17754" t="s">
        <v>18</v>
      </c>
      <c r="C17754">
        <v>200</v>
      </c>
      <c r="D17754">
        <v>168106040396500</v>
      </c>
      <c r="E17754">
        <v>168106041843100</v>
      </c>
      <c r="F17754">
        <f>(tester_performance[[#This Row],[post-handle-timestamp]] - tester_performance[[#This Row],[pre-handle-timestamp]])/1000000</f>
        <v>1.4466000000000001</v>
      </c>
    </row>
    <row r="17755" spans="1:6" hidden="1" x14ac:dyDescent="0.35">
      <c r="A17755" t="s">
        <v>5</v>
      </c>
      <c r="B17755" t="s">
        <v>18</v>
      </c>
      <c r="C17755">
        <v>200</v>
      </c>
      <c r="D17755">
        <v>168107842031600</v>
      </c>
      <c r="E17755">
        <v>168107843252100</v>
      </c>
      <c r="F17755">
        <f>(tester_performance[[#This Row],[post-handle-timestamp]] - tester_performance[[#This Row],[pre-handle-timestamp]])/1000000</f>
        <v>1.2204999999999999</v>
      </c>
    </row>
    <row r="17756" spans="1:6" hidden="1" x14ac:dyDescent="0.35">
      <c r="A17756" t="s">
        <v>5</v>
      </c>
      <c r="B17756" t="s">
        <v>18</v>
      </c>
      <c r="C17756">
        <v>200</v>
      </c>
      <c r="D17756">
        <v>168108100308600</v>
      </c>
      <c r="E17756">
        <v>168108101799900</v>
      </c>
      <c r="F17756">
        <f>(tester_performance[[#This Row],[post-handle-timestamp]] - tester_performance[[#This Row],[pre-handle-timestamp]])/1000000</f>
        <v>1.4913000000000001</v>
      </c>
    </row>
    <row r="17757" spans="1:6" hidden="1" x14ac:dyDescent="0.35">
      <c r="A17757" t="s">
        <v>5</v>
      </c>
      <c r="B17757" t="s">
        <v>18</v>
      </c>
      <c r="C17757">
        <v>200</v>
      </c>
      <c r="D17757">
        <v>168108294051600</v>
      </c>
      <c r="E17757">
        <v>168108295205000</v>
      </c>
      <c r="F17757">
        <f>(tester_performance[[#This Row],[post-handle-timestamp]] - tester_performance[[#This Row],[pre-handle-timestamp]])/1000000</f>
        <v>1.1534</v>
      </c>
    </row>
    <row r="17758" spans="1:6" hidden="1" x14ac:dyDescent="0.35">
      <c r="A17758" t="s">
        <v>5</v>
      </c>
      <c r="B17758" t="s">
        <v>18</v>
      </c>
      <c r="C17758">
        <v>200</v>
      </c>
      <c r="D17758">
        <v>168108486130800</v>
      </c>
      <c r="E17758">
        <v>168108487343700</v>
      </c>
      <c r="F17758">
        <f>(tester_performance[[#This Row],[post-handle-timestamp]] - tester_performance[[#This Row],[pre-handle-timestamp]])/1000000</f>
        <v>1.2129000000000001</v>
      </c>
    </row>
    <row r="17759" spans="1:6" hidden="1" x14ac:dyDescent="0.35">
      <c r="A17759" t="s">
        <v>5</v>
      </c>
      <c r="B17759" t="s">
        <v>18</v>
      </c>
      <c r="C17759">
        <v>200</v>
      </c>
      <c r="D17759">
        <v>168108828708000</v>
      </c>
      <c r="E17759">
        <v>168108829943200</v>
      </c>
      <c r="F17759">
        <f>(tester_performance[[#This Row],[post-handle-timestamp]] - tester_performance[[#This Row],[pre-handle-timestamp]])/1000000</f>
        <v>1.2352000000000001</v>
      </c>
    </row>
    <row r="17760" spans="1:6" hidden="1" x14ac:dyDescent="0.35">
      <c r="A17760" t="s">
        <v>5</v>
      </c>
      <c r="B17760" t="s">
        <v>18</v>
      </c>
      <c r="C17760">
        <v>200</v>
      </c>
      <c r="D17760">
        <v>168109282422500</v>
      </c>
      <c r="E17760">
        <v>168109284027900</v>
      </c>
      <c r="F17760">
        <f>(tester_performance[[#This Row],[post-handle-timestamp]] - tester_performance[[#This Row],[pre-handle-timestamp]])/1000000</f>
        <v>1.6053999999999999</v>
      </c>
    </row>
    <row r="17761" spans="1:6" hidden="1" x14ac:dyDescent="0.35">
      <c r="A17761" t="s">
        <v>5</v>
      </c>
      <c r="B17761" t="s">
        <v>18</v>
      </c>
      <c r="C17761">
        <v>200</v>
      </c>
      <c r="D17761">
        <v>168109472413100</v>
      </c>
      <c r="E17761">
        <v>168109473864300</v>
      </c>
      <c r="F17761">
        <f>(tester_performance[[#This Row],[post-handle-timestamp]] - tester_performance[[#This Row],[pre-handle-timestamp]])/1000000</f>
        <v>1.4512</v>
      </c>
    </row>
    <row r="17762" spans="1:6" hidden="1" x14ac:dyDescent="0.35">
      <c r="A17762" t="s">
        <v>5</v>
      </c>
      <c r="B17762" t="s">
        <v>18</v>
      </c>
      <c r="C17762">
        <v>200</v>
      </c>
      <c r="D17762">
        <v>168109662109800</v>
      </c>
      <c r="E17762">
        <v>168109663256700</v>
      </c>
      <c r="F17762">
        <f>(tester_performance[[#This Row],[post-handle-timestamp]] - tester_performance[[#This Row],[pre-handle-timestamp]])/1000000</f>
        <v>1.1469</v>
      </c>
    </row>
    <row r="17763" spans="1:6" hidden="1" x14ac:dyDescent="0.35">
      <c r="A17763" t="s">
        <v>5</v>
      </c>
      <c r="B17763" t="s">
        <v>18</v>
      </c>
      <c r="C17763">
        <v>200</v>
      </c>
      <c r="D17763">
        <v>168109862599400</v>
      </c>
      <c r="E17763">
        <v>168109863738200</v>
      </c>
      <c r="F17763">
        <f>(tester_performance[[#This Row],[post-handle-timestamp]] - tester_performance[[#This Row],[pre-handle-timestamp]])/1000000</f>
        <v>1.1388</v>
      </c>
    </row>
    <row r="17764" spans="1:6" hidden="1" x14ac:dyDescent="0.35">
      <c r="A17764" t="s">
        <v>5</v>
      </c>
      <c r="B17764" t="s">
        <v>18</v>
      </c>
      <c r="C17764">
        <v>200</v>
      </c>
      <c r="D17764">
        <v>168110076557200</v>
      </c>
      <c r="E17764">
        <v>168110077767600</v>
      </c>
      <c r="F17764">
        <f>(tester_performance[[#This Row],[post-handle-timestamp]] - tester_performance[[#This Row],[pre-handle-timestamp]])/1000000</f>
        <v>1.2103999999999999</v>
      </c>
    </row>
    <row r="17765" spans="1:6" hidden="1" x14ac:dyDescent="0.35">
      <c r="A17765" t="s">
        <v>5</v>
      </c>
      <c r="B17765" t="s">
        <v>18</v>
      </c>
      <c r="C17765">
        <v>200</v>
      </c>
      <c r="D17765">
        <v>168110279189000</v>
      </c>
      <c r="E17765">
        <v>168110280548300</v>
      </c>
      <c r="F17765">
        <f>(tester_performance[[#This Row],[post-handle-timestamp]] - tester_performance[[#This Row],[pre-handle-timestamp]])/1000000</f>
        <v>1.3593</v>
      </c>
    </row>
    <row r="17766" spans="1:6" hidden="1" x14ac:dyDescent="0.35">
      <c r="A17766" t="s">
        <v>5</v>
      </c>
      <c r="B17766" t="s">
        <v>18</v>
      </c>
      <c r="C17766">
        <v>200</v>
      </c>
      <c r="D17766">
        <v>168110467494900</v>
      </c>
      <c r="E17766">
        <v>168110469057700</v>
      </c>
      <c r="F17766">
        <f>(tester_performance[[#This Row],[post-handle-timestamp]] - tester_performance[[#This Row],[pre-handle-timestamp]])/1000000</f>
        <v>1.5628</v>
      </c>
    </row>
    <row r="17767" spans="1:6" hidden="1" x14ac:dyDescent="0.35">
      <c r="A17767" t="s">
        <v>5</v>
      </c>
      <c r="B17767" t="s">
        <v>18</v>
      </c>
      <c r="C17767">
        <v>200</v>
      </c>
      <c r="D17767">
        <v>168110652392600</v>
      </c>
      <c r="E17767">
        <v>168110653666100</v>
      </c>
      <c r="F17767">
        <f>(tester_performance[[#This Row],[post-handle-timestamp]] - tester_performance[[#This Row],[pre-handle-timestamp]])/1000000</f>
        <v>1.2735000000000001</v>
      </c>
    </row>
    <row r="17768" spans="1:6" hidden="1" x14ac:dyDescent="0.35">
      <c r="A17768" t="s">
        <v>5</v>
      </c>
      <c r="B17768" t="s">
        <v>18</v>
      </c>
      <c r="C17768">
        <v>200</v>
      </c>
      <c r="D17768">
        <v>168110846229000</v>
      </c>
      <c r="E17768">
        <v>168110847536300</v>
      </c>
      <c r="F17768">
        <f>(tester_performance[[#This Row],[post-handle-timestamp]] - tester_performance[[#This Row],[pre-handle-timestamp]])/1000000</f>
        <v>1.3072999999999999</v>
      </c>
    </row>
    <row r="17769" spans="1:6" hidden="1" x14ac:dyDescent="0.35">
      <c r="A17769" t="s">
        <v>5</v>
      </c>
      <c r="B17769" t="s">
        <v>18</v>
      </c>
      <c r="C17769">
        <v>200</v>
      </c>
      <c r="D17769">
        <v>168110998026600</v>
      </c>
      <c r="E17769">
        <v>168110999399600</v>
      </c>
      <c r="F17769">
        <f>(tester_performance[[#This Row],[post-handle-timestamp]] - tester_performance[[#This Row],[pre-handle-timestamp]])/1000000</f>
        <v>1.373</v>
      </c>
    </row>
    <row r="17770" spans="1:6" hidden="1" x14ac:dyDescent="0.35">
      <c r="A17770" t="s">
        <v>5</v>
      </c>
      <c r="B17770" t="s">
        <v>18</v>
      </c>
      <c r="C17770">
        <v>200</v>
      </c>
      <c r="D17770">
        <v>168112928739600</v>
      </c>
      <c r="E17770">
        <v>168112929956900</v>
      </c>
      <c r="F17770">
        <f>(tester_performance[[#This Row],[post-handle-timestamp]] - tester_performance[[#This Row],[pre-handle-timestamp]])/1000000</f>
        <v>1.2173</v>
      </c>
    </row>
    <row r="17771" spans="1:6" hidden="1" x14ac:dyDescent="0.35">
      <c r="A17771" t="s">
        <v>5</v>
      </c>
      <c r="B17771" t="s">
        <v>18</v>
      </c>
      <c r="C17771">
        <v>200</v>
      </c>
      <c r="D17771">
        <v>168113110970600</v>
      </c>
      <c r="E17771">
        <v>168113112307500</v>
      </c>
      <c r="F17771">
        <f>(tester_performance[[#This Row],[post-handle-timestamp]] - tester_performance[[#This Row],[pre-handle-timestamp]])/1000000</f>
        <v>1.3369</v>
      </c>
    </row>
    <row r="17772" spans="1:6" hidden="1" x14ac:dyDescent="0.35">
      <c r="A17772" t="s">
        <v>5</v>
      </c>
      <c r="B17772" t="s">
        <v>18</v>
      </c>
      <c r="C17772">
        <v>200</v>
      </c>
      <c r="D17772">
        <v>168113286982700</v>
      </c>
      <c r="E17772">
        <v>168113288153000</v>
      </c>
      <c r="F17772">
        <f>(tester_performance[[#This Row],[post-handle-timestamp]] - tester_performance[[#This Row],[pre-handle-timestamp]])/1000000</f>
        <v>1.1702999999999999</v>
      </c>
    </row>
    <row r="17773" spans="1:6" hidden="1" x14ac:dyDescent="0.35">
      <c r="A17773" t="s">
        <v>5</v>
      </c>
      <c r="B17773" t="s">
        <v>18</v>
      </c>
      <c r="C17773">
        <v>200</v>
      </c>
      <c r="D17773">
        <v>168113571197300</v>
      </c>
      <c r="E17773">
        <v>168113572409300</v>
      </c>
      <c r="F17773">
        <f>(tester_performance[[#This Row],[post-handle-timestamp]] - tester_performance[[#This Row],[pre-handle-timestamp]])/1000000</f>
        <v>1.212</v>
      </c>
    </row>
    <row r="17774" spans="1:6" hidden="1" x14ac:dyDescent="0.35">
      <c r="A17774" t="s">
        <v>5</v>
      </c>
      <c r="B17774" t="s">
        <v>18</v>
      </c>
      <c r="C17774">
        <v>200</v>
      </c>
      <c r="D17774">
        <v>168113740398500</v>
      </c>
      <c r="E17774">
        <v>168113742206700</v>
      </c>
      <c r="F17774">
        <f>(tester_performance[[#This Row],[post-handle-timestamp]] - tester_performance[[#This Row],[pre-handle-timestamp]])/1000000</f>
        <v>1.8082</v>
      </c>
    </row>
    <row r="17775" spans="1:6" hidden="1" x14ac:dyDescent="0.35">
      <c r="A17775" t="s">
        <v>5</v>
      </c>
      <c r="B17775" t="s">
        <v>18</v>
      </c>
      <c r="C17775">
        <v>200</v>
      </c>
      <c r="D17775">
        <v>168113956078300</v>
      </c>
      <c r="E17775">
        <v>168113957513000</v>
      </c>
      <c r="F17775">
        <f>(tester_performance[[#This Row],[post-handle-timestamp]] - tester_performance[[#This Row],[pre-handle-timestamp]])/1000000</f>
        <v>1.4347000000000001</v>
      </c>
    </row>
    <row r="17776" spans="1:6" hidden="1" x14ac:dyDescent="0.35">
      <c r="A17776" t="s">
        <v>5</v>
      </c>
      <c r="B17776" t="s">
        <v>18</v>
      </c>
      <c r="C17776">
        <v>200</v>
      </c>
      <c r="D17776">
        <v>168114181809900</v>
      </c>
      <c r="E17776">
        <v>168114183010300</v>
      </c>
      <c r="F17776">
        <f>(tester_performance[[#This Row],[post-handle-timestamp]] - tester_performance[[#This Row],[pre-handle-timestamp]])/1000000</f>
        <v>1.2003999999999999</v>
      </c>
    </row>
    <row r="17777" spans="1:6" hidden="1" x14ac:dyDescent="0.35">
      <c r="A17777" t="s">
        <v>5</v>
      </c>
      <c r="B17777" t="s">
        <v>18</v>
      </c>
      <c r="C17777">
        <v>200</v>
      </c>
      <c r="D17777">
        <v>168114431613200</v>
      </c>
      <c r="E17777">
        <v>168114432715200</v>
      </c>
      <c r="F17777">
        <f>(tester_performance[[#This Row],[post-handle-timestamp]] - tester_performance[[#This Row],[pre-handle-timestamp]])/1000000</f>
        <v>1.1020000000000001</v>
      </c>
    </row>
    <row r="17778" spans="1:6" hidden="1" x14ac:dyDescent="0.35">
      <c r="A17778" t="s">
        <v>5</v>
      </c>
      <c r="B17778" t="s">
        <v>18</v>
      </c>
      <c r="C17778">
        <v>200</v>
      </c>
      <c r="D17778">
        <v>168114613470300</v>
      </c>
      <c r="E17778">
        <v>168114614758000</v>
      </c>
      <c r="F17778">
        <f>(tester_performance[[#This Row],[post-handle-timestamp]] - tester_performance[[#This Row],[pre-handle-timestamp]])/1000000</f>
        <v>1.2877000000000001</v>
      </c>
    </row>
    <row r="17779" spans="1:6" hidden="1" x14ac:dyDescent="0.35">
      <c r="A17779" t="s">
        <v>5</v>
      </c>
      <c r="B17779" t="s">
        <v>18</v>
      </c>
      <c r="C17779">
        <v>200</v>
      </c>
      <c r="D17779">
        <v>168114823133900</v>
      </c>
      <c r="E17779">
        <v>168114824804000</v>
      </c>
      <c r="F17779">
        <f>(tester_performance[[#This Row],[post-handle-timestamp]] - tester_performance[[#This Row],[pre-handle-timestamp]])/1000000</f>
        <v>1.6700999999999999</v>
      </c>
    </row>
    <row r="17780" spans="1:6" hidden="1" x14ac:dyDescent="0.35">
      <c r="A17780" t="s">
        <v>5</v>
      </c>
      <c r="B17780" t="s">
        <v>18</v>
      </c>
      <c r="C17780">
        <v>200</v>
      </c>
      <c r="D17780">
        <v>168115079311500</v>
      </c>
      <c r="E17780">
        <v>168115080837400</v>
      </c>
      <c r="F17780">
        <f>(tester_performance[[#This Row],[post-handle-timestamp]] - tester_performance[[#This Row],[pre-handle-timestamp]])/1000000</f>
        <v>1.5259</v>
      </c>
    </row>
    <row r="17781" spans="1:6" hidden="1" x14ac:dyDescent="0.35">
      <c r="A17781" t="s">
        <v>5</v>
      </c>
      <c r="B17781" t="s">
        <v>18</v>
      </c>
      <c r="C17781">
        <v>200</v>
      </c>
      <c r="D17781">
        <v>168115316302200</v>
      </c>
      <c r="E17781">
        <v>168115317755800</v>
      </c>
      <c r="F17781">
        <f>(tester_performance[[#This Row],[post-handle-timestamp]] - tester_performance[[#This Row],[pre-handle-timestamp]])/1000000</f>
        <v>1.4536</v>
      </c>
    </row>
    <row r="17782" spans="1:6" hidden="1" x14ac:dyDescent="0.35">
      <c r="A17782" t="s">
        <v>5</v>
      </c>
      <c r="B17782" t="s">
        <v>18</v>
      </c>
      <c r="C17782">
        <v>200</v>
      </c>
      <c r="D17782">
        <v>168115559374100</v>
      </c>
      <c r="E17782">
        <v>168115561124100</v>
      </c>
      <c r="F17782">
        <f>(tester_performance[[#This Row],[post-handle-timestamp]] - tester_performance[[#This Row],[pre-handle-timestamp]])/1000000</f>
        <v>1.75</v>
      </c>
    </row>
    <row r="17783" spans="1:6" hidden="1" x14ac:dyDescent="0.35">
      <c r="A17783" t="s">
        <v>5</v>
      </c>
      <c r="B17783" t="s">
        <v>18</v>
      </c>
      <c r="C17783">
        <v>200</v>
      </c>
      <c r="D17783">
        <v>168115767089400</v>
      </c>
      <c r="E17783">
        <v>168115768372700</v>
      </c>
      <c r="F17783">
        <f>(tester_performance[[#This Row],[post-handle-timestamp]] - tester_performance[[#This Row],[pre-handle-timestamp]])/1000000</f>
        <v>1.2833000000000001</v>
      </c>
    </row>
    <row r="17784" spans="1:6" hidden="1" x14ac:dyDescent="0.35">
      <c r="A17784" t="s">
        <v>5</v>
      </c>
      <c r="B17784" t="s">
        <v>18</v>
      </c>
      <c r="C17784">
        <v>200</v>
      </c>
      <c r="D17784">
        <v>168115989883500</v>
      </c>
      <c r="E17784">
        <v>168115991028300</v>
      </c>
      <c r="F17784">
        <f>(tester_performance[[#This Row],[post-handle-timestamp]] - tester_performance[[#This Row],[pre-handle-timestamp]])/1000000</f>
        <v>1.1448</v>
      </c>
    </row>
    <row r="17785" spans="1:6" hidden="1" x14ac:dyDescent="0.35">
      <c r="A17785" t="s">
        <v>5</v>
      </c>
      <c r="B17785" t="s">
        <v>18</v>
      </c>
      <c r="C17785">
        <v>200</v>
      </c>
      <c r="D17785">
        <v>168116195295500</v>
      </c>
      <c r="E17785">
        <v>168116196972800</v>
      </c>
      <c r="F17785">
        <f>(tester_performance[[#This Row],[post-handle-timestamp]] - tester_performance[[#This Row],[pre-handle-timestamp]])/1000000</f>
        <v>1.6773</v>
      </c>
    </row>
    <row r="17786" spans="1:6" hidden="1" x14ac:dyDescent="0.35">
      <c r="A17786" t="s">
        <v>5</v>
      </c>
      <c r="B17786" t="s">
        <v>18</v>
      </c>
      <c r="C17786">
        <v>200</v>
      </c>
      <c r="D17786">
        <v>168116409147000</v>
      </c>
      <c r="E17786">
        <v>168116410464600</v>
      </c>
      <c r="F17786">
        <f>(tester_performance[[#This Row],[post-handle-timestamp]] - tester_performance[[#This Row],[pre-handle-timestamp]])/1000000</f>
        <v>1.3176000000000001</v>
      </c>
    </row>
    <row r="17787" spans="1:6" hidden="1" x14ac:dyDescent="0.35">
      <c r="A17787" t="s">
        <v>5</v>
      </c>
      <c r="B17787" t="s">
        <v>18</v>
      </c>
      <c r="C17787">
        <v>200</v>
      </c>
      <c r="D17787">
        <v>168116638111500</v>
      </c>
      <c r="E17787">
        <v>168116639273800</v>
      </c>
      <c r="F17787">
        <f>(tester_performance[[#This Row],[post-handle-timestamp]] - tester_performance[[#This Row],[pre-handle-timestamp]])/1000000</f>
        <v>1.1623000000000001</v>
      </c>
    </row>
    <row r="17788" spans="1:6" hidden="1" x14ac:dyDescent="0.35">
      <c r="A17788" t="s">
        <v>5</v>
      </c>
      <c r="B17788" t="s">
        <v>18</v>
      </c>
      <c r="C17788">
        <v>200</v>
      </c>
      <c r="D17788">
        <v>168116829123900</v>
      </c>
      <c r="E17788">
        <v>168116830740700</v>
      </c>
      <c r="F17788">
        <f>(tester_performance[[#This Row],[post-handle-timestamp]] - tester_performance[[#This Row],[pre-handle-timestamp]])/1000000</f>
        <v>1.6168</v>
      </c>
    </row>
    <row r="17789" spans="1:6" hidden="1" x14ac:dyDescent="0.35">
      <c r="A17789" t="s">
        <v>5</v>
      </c>
      <c r="B17789" t="s">
        <v>18</v>
      </c>
      <c r="C17789">
        <v>200</v>
      </c>
      <c r="D17789">
        <v>168117040348000</v>
      </c>
      <c r="E17789">
        <v>168117041464000</v>
      </c>
      <c r="F17789">
        <f>(tester_performance[[#This Row],[post-handle-timestamp]] - tester_performance[[#This Row],[pre-handle-timestamp]])/1000000</f>
        <v>1.1160000000000001</v>
      </c>
    </row>
    <row r="17790" spans="1:6" hidden="1" x14ac:dyDescent="0.35">
      <c r="A17790" t="s">
        <v>5</v>
      </c>
      <c r="B17790" t="s">
        <v>18</v>
      </c>
      <c r="C17790">
        <v>200</v>
      </c>
      <c r="D17790">
        <v>168117220989300</v>
      </c>
      <c r="E17790">
        <v>168117222660800</v>
      </c>
      <c r="F17790">
        <f>(tester_performance[[#This Row],[post-handle-timestamp]] - tester_performance[[#This Row],[pre-handle-timestamp]])/1000000</f>
        <v>1.6715</v>
      </c>
    </row>
    <row r="17791" spans="1:6" hidden="1" x14ac:dyDescent="0.35">
      <c r="A17791" t="s">
        <v>5</v>
      </c>
      <c r="B17791" t="s">
        <v>18</v>
      </c>
      <c r="C17791">
        <v>200</v>
      </c>
      <c r="D17791">
        <v>168117450121300</v>
      </c>
      <c r="E17791">
        <v>168117451286300</v>
      </c>
      <c r="F17791">
        <f>(tester_performance[[#This Row],[post-handle-timestamp]] - tester_performance[[#This Row],[pre-handle-timestamp]])/1000000</f>
        <v>1.165</v>
      </c>
    </row>
    <row r="17792" spans="1:6" hidden="1" x14ac:dyDescent="0.35">
      <c r="A17792" t="s">
        <v>5</v>
      </c>
      <c r="B17792" t="s">
        <v>18</v>
      </c>
      <c r="C17792">
        <v>200</v>
      </c>
      <c r="D17792">
        <v>168117672463400</v>
      </c>
      <c r="E17792">
        <v>168117673850500</v>
      </c>
      <c r="F17792">
        <f>(tester_performance[[#This Row],[post-handle-timestamp]] - tester_performance[[#This Row],[pre-handle-timestamp]])/1000000</f>
        <v>1.3871</v>
      </c>
    </row>
    <row r="17793" spans="1:6" hidden="1" x14ac:dyDescent="0.35">
      <c r="A17793" t="s">
        <v>5</v>
      </c>
      <c r="B17793" t="s">
        <v>18</v>
      </c>
      <c r="C17793">
        <v>200</v>
      </c>
      <c r="D17793">
        <v>168117881262700</v>
      </c>
      <c r="E17793">
        <v>168117882505100</v>
      </c>
      <c r="F17793">
        <f>(tester_performance[[#This Row],[post-handle-timestamp]] - tester_performance[[#This Row],[pre-handle-timestamp]])/1000000</f>
        <v>1.2423999999999999</v>
      </c>
    </row>
    <row r="17794" spans="1:6" hidden="1" x14ac:dyDescent="0.35">
      <c r="A17794" t="s">
        <v>5</v>
      </c>
      <c r="B17794" t="s">
        <v>18</v>
      </c>
      <c r="C17794">
        <v>200</v>
      </c>
      <c r="D17794">
        <v>168118088849200</v>
      </c>
      <c r="E17794">
        <v>168118090218300</v>
      </c>
      <c r="F17794">
        <f>(tester_performance[[#This Row],[post-handle-timestamp]] - tester_performance[[#This Row],[pre-handle-timestamp]])/1000000</f>
        <v>1.3691</v>
      </c>
    </row>
    <row r="17795" spans="1:6" hidden="1" x14ac:dyDescent="0.35">
      <c r="A17795" t="s">
        <v>5</v>
      </c>
      <c r="B17795" t="s">
        <v>18</v>
      </c>
      <c r="C17795">
        <v>200</v>
      </c>
      <c r="D17795">
        <v>168118297618400</v>
      </c>
      <c r="E17795">
        <v>168118298784400</v>
      </c>
      <c r="F17795">
        <f>(tester_performance[[#This Row],[post-handle-timestamp]] - tester_performance[[#This Row],[pre-handle-timestamp]])/1000000</f>
        <v>1.1659999999999999</v>
      </c>
    </row>
    <row r="17796" spans="1:6" hidden="1" x14ac:dyDescent="0.35">
      <c r="A17796" t="s">
        <v>5</v>
      </c>
      <c r="B17796" t="s">
        <v>18</v>
      </c>
      <c r="C17796">
        <v>200</v>
      </c>
      <c r="D17796">
        <v>168118502157600</v>
      </c>
      <c r="E17796">
        <v>168118504122200</v>
      </c>
      <c r="F17796">
        <f>(tester_performance[[#This Row],[post-handle-timestamp]] - tester_performance[[#This Row],[pre-handle-timestamp]])/1000000</f>
        <v>1.9645999999999999</v>
      </c>
    </row>
    <row r="17797" spans="1:6" hidden="1" x14ac:dyDescent="0.35">
      <c r="A17797" t="s">
        <v>5</v>
      </c>
      <c r="B17797" t="s">
        <v>18</v>
      </c>
      <c r="C17797">
        <v>200</v>
      </c>
      <c r="D17797">
        <v>168118717237400</v>
      </c>
      <c r="E17797">
        <v>168118718326900</v>
      </c>
      <c r="F17797">
        <f>(tester_performance[[#This Row],[post-handle-timestamp]] - tester_performance[[#This Row],[pre-handle-timestamp]])/1000000</f>
        <v>1.0894999999999999</v>
      </c>
    </row>
    <row r="17798" spans="1:6" hidden="1" x14ac:dyDescent="0.35">
      <c r="A17798" t="s">
        <v>5</v>
      </c>
      <c r="B17798" t="s">
        <v>18</v>
      </c>
      <c r="C17798">
        <v>200</v>
      </c>
      <c r="D17798">
        <v>168118963839200</v>
      </c>
      <c r="E17798">
        <v>168118965051800</v>
      </c>
      <c r="F17798">
        <f>(tester_performance[[#This Row],[post-handle-timestamp]] - tester_performance[[#This Row],[pre-handle-timestamp]])/1000000</f>
        <v>1.2125999999999999</v>
      </c>
    </row>
    <row r="17799" spans="1:6" hidden="1" x14ac:dyDescent="0.35">
      <c r="A17799" t="s">
        <v>5</v>
      </c>
      <c r="B17799" t="s">
        <v>18</v>
      </c>
      <c r="C17799">
        <v>200</v>
      </c>
      <c r="D17799">
        <v>168119167496700</v>
      </c>
      <c r="E17799">
        <v>168119169158200</v>
      </c>
      <c r="F17799">
        <f>(tester_performance[[#This Row],[post-handle-timestamp]] - tester_performance[[#This Row],[pre-handle-timestamp]])/1000000</f>
        <v>1.6615</v>
      </c>
    </row>
    <row r="17800" spans="1:6" hidden="1" x14ac:dyDescent="0.35">
      <c r="A17800" t="s">
        <v>5</v>
      </c>
      <c r="B17800" t="s">
        <v>18</v>
      </c>
      <c r="C17800">
        <v>200</v>
      </c>
      <c r="D17800">
        <v>168119449125800</v>
      </c>
      <c r="E17800">
        <v>168119450539300</v>
      </c>
      <c r="F17800">
        <f>(tester_performance[[#This Row],[post-handle-timestamp]] - tester_performance[[#This Row],[pre-handle-timestamp]])/1000000</f>
        <v>1.4135</v>
      </c>
    </row>
    <row r="17801" spans="1:6" hidden="1" x14ac:dyDescent="0.35">
      <c r="A17801" t="s">
        <v>5</v>
      </c>
      <c r="B17801" t="s">
        <v>18</v>
      </c>
      <c r="C17801">
        <v>200</v>
      </c>
      <c r="D17801">
        <v>168119685374300</v>
      </c>
      <c r="E17801">
        <v>168119687416000</v>
      </c>
      <c r="F17801">
        <f>(tester_performance[[#This Row],[post-handle-timestamp]] - tester_performance[[#This Row],[pre-handle-timestamp]])/1000000</f>
        <v>2.0417000000000001</v>
      </c>
    </row>
    <row r="17802" spans="1:6" hidden="1" x14ac:dyDescent="0.35">
      <c r="A17802" t="s">
        <v>5</v>
      </c>
      <c r="B17802" t="s">
        <v>18</v>
      </c>
      <c r="C17802">
        <v>200</v>
      </c>
      <c r="D17802">
        <v>168119879593700</v>
      </c>
      <c r="E17802">
        <v>168119880869400</v>
      </c>
      <c r="F17802">
        <f>(tester_performance[[#This Row],[post-handle-timestamp]] - tester_performance[[#This Row],[pre-handle-timestamp]])/1000000</f>
        <v>1.2757000000000001</v>
      </c>
    </row>
    <row r="17803" spans="1:6" hidden="1" x14ac:dyDescent="0.35">
      <c r="A17803" t="s">
        <v>5</v>
      </c>
      <c r="B17803" t="s">
        <v>18</v>
      </c>
      <c r="C17803">
        <v>200</v>
      </c>
      <c r="D17803">
        <v>168120019982300</v>
      </c>
      <c r="E17803">
        <v>168120021522700</v>
      </c>
      <c r="F17803">
        <f>(tester_performance[[#This Row],[post-handle-timestamp]] - tester_performance[[#This Row],[pre-handle-timestamp]])/1000000</f>
        <v>1.5404</v>
      </c>
    </row>
    <row r="17804" spans="1:6" hidden="1" x14ac:dyDescent="0.35">
      <c r="A17804" t="s">
        <v>5</v>
      </c>
      <c r="B17804" t="s">
        <v>18</v>
      </c>
      <c r="C17804">
        <v>200</v>
      </c>
      <c r="D17804">
        <v>168120187827300</v>
      </c>
      <c r="E17804">
        <v>168120189122000</v>
      </c>
      <c r="F17804">
        <f>(tester_performance[[#This Row],[post-handle-timestamp]] - tester_performance[[#This Row],[pre-handle-timestamp]])/1000000</f>
        <v>1.2947</v>
      </c>
    </row>
    <row r="17805" spans="1:6" hidden="1" x14ac:dyDescent="0.35">
      <c r="A17805" t="s">
        <v>5</v>
      </c>
      <c r="B17805" t="s">
        <v>18</v>
      </c>
      <c r="C17805">
        <v>200</v>
      </c>
      <c r="D17805">
        <v>168120375835200</v>
      </c>
      <c r="E17805">
        <v>168120376974300</v>
      </c>
      <c r="F17805">
        <f>(tester_performance[[#This Row],[post-handle-timestamp]] - tester_performance[[#This Row],[pre-handle-timestamp]])/1000000</f>
        <v>1.1391</v>
      </c>
    </row>
    <row r="17806" spans="1:6" hidden="1" x14ac:dyDescent="0.35">
      <c r="A17806" t="s">
        <v>5</v>
      </c>
      <c r="B17806" t="s">
        <v>18</v>
      </c>
      <c r="C17806">
        <v>200</v>
      </c>
      <c r="D17806">
        <v>168120579332000</v>
      </c>
      <c r="E17806">
        <v>168120580911900</v>
      </c>
      <c r="F17806">
        <f>(tester_performance[[#This Row],[post-handle-timestamp]] - tester_performance[[#This Row],[pre-handle-timestamp]])/1000000</f>
        <v>1.5799000000000001</v>
      </c>
    </row>
    <row r="17807" spans="1:6" hidden="1" x14ac:dyDescent="0.35">
      <c r="A17807" t="s">
        <v>5</v>
      </c>
      <c r="B17807" t="s">
        <v>18</v>
      </c>
      <c r="C17807">
        <v>200</v>
      </c>
      <c r="D17807">
        <v>168120799431200</v>
      </c>
      <c r="E17807">
        <v>168120800536700</v>
      </c>
      <c r="F17807">
        <f>(tester_performance[[#This Row],[post-handle-timestamp]] - tester_performance[[#This Row],[pre-handle-timestamp]])/1000000</f>
        <v>1.1054999999999999</v>
      </c>
    </row>
    <row r="17808" spans="1:6" hidden="1" x14ac:dyDescent="0.35">
      <c r="A17808" t="s">
        <v>5</v>
      </c>
      <c r="B17808" t="s">
        <v>18</v>
      </c>
      <c r="C17808">
        <v>200</v>
      </c>
      <c r="D17808">
        <v>168120977029200</v>
      </c>
      <c r="E17808">
        <v>168120978319000</v>
      </c>
      <c r="F17808">
        <f>(tester_performance[[#This Row],[post-handle-timestamp]] - tester_performance[[#This Row],[pre-handle-timestamp]])/1000000</f>
        <v>1.2898000000000001</v>
      </c>
    </row>
    <row r="17809" spans="1:6" hidden="1" x14ac:dyDescent="0.35">
      <c r="A17809" t="s">
        <v>5</v>
      </c>
      <c r="B17809" t="s">
        <v>18</v>
      </c>
      <c r="C17809">
        <v>200</v>
      </c>
      <c r="D17809">
        <v>168121165150200</v>
      </c>
      <c r="E17809">
        <v>168121166558300</v>
      </c>
      <c r="F17809">
        <f>(tester_performance[[#This Row],[post-handle-timestamp]] - tester_performance[[#This Row],[pre-handle-timestamp]])/1000000</f>
        <v>1.4080999999999999</v>
      </c>
    </row>
    <row r="17810" spans="1:6" hidden="1" x14ac:dyDescent="0.35">
      <c r="A17810" t="s">
        <v>5</v>
      </c>
      <c r="B17810" t="s">
        <v>18</v>
      </c>
      <c r="C17810">
        <v>200</v>
      </c>
      <c r="D17810">
        <v>168121393934100</v>
      </c>
      <c r="E17810">
        <v>168121395084000</v>
      </c>
      <c r="F17810">
        <f>(tester_performance[[#This Row],[post-handle-timestamp]] - tester_performance[[#This Row],[pre-handle-timestamp]])/1000000</f>
        <v>1.1498999999999999</v>
      </c>
    </row>
    <row r="17811" spans="1:6" hidden="1" x14ac:dyDescent="0.35">
      <c r="A17811" t="s">
        <v>5</v>
      </c>
      <c r="B17811" t="s">
        <v>18</v>
      </c>
      <c r="C17811">
        <v>200</v>
      </c>
      <c r="D17811">
        <v>168121642460900</v>
      </c>
      <c r="E17811">
        <v>168121643759900</v>
      </c>
      <c r="F17811">
        <f>(tester_performance[[#This Row],[post-handle-timestamp]] - tester_performance[[#This Row],[pre-handle-timestamp]])/1000000</f>
        <v>1.2989999999999999</v>
      </c>
    </row>
    <row r="17812" spans="1:6" hidden="1" x14ac:dyDescent="0.35">
      <c r="A17812" t="s">
        <v>5</v>
      </c>
      <c r="B17812" t="s">
        <v>18</v>
      </c>
      <c r="C17812">
        <v>200</v>
      </c>
      <c r="D17812">
        <v>168121929720600</v>
      </c>
      <c r="E17812">
        <v>168121932595000</v>
      </c>
      <c r="F17812">
        <f>(tester_performance[[#This Row],[post-handle-timestamp]] - tester_performance[[#This Row],[pre-handle-timestamp]])/1000000</f>
        <v>2.8744000000000001</v>
      </c>
    </row>
    <row r="17813" spans="1:6" hidden="1" x14ac:dyDescent="0.35">
      <c r="A17813" t="s">
        <v>5</v>
      </c>
      <c r="B17813" t="s">
        <v>18</v>
      </c>
      <c r="C17813">
        <v>200</v>
      </c>
      <c r="D17813">
        <v>168122170943600</v>
      </c>
      <c r="E17813">
        <v>168122172348700</v>
      </c>
      <c r="F17813">
        <f>(tester_performance[[#This Row],[post-handle-timestamp]] - tester_performance[[#This Row],[pre-handle-timestamp]])/1000000</f>
        <v>1.4051</v>
      </c>
    </row>
    <row r="17814" spans="1:6" hidden="1" x14ac:dyDescent="0.35">
      <c r="A17814" t="s">
        <v>5</v>
      </c>
      <c r="B17814" t="s">
        <v>18</v>
      </c>
      <c r="C17814">
        <v>200</v>
      </c>
      <c r="D17814">
        <v>168122343805700</v>
      </c>
      <c r="E17814">
        <v>168122345021500</v>
      </c>
      <c r="F17814">
        <f>(tester_performance[[#This Row],[post-handle-timestamp]] - tester_performance[[#This Row],[pre-handle-timestamp]])/1000000</f>
        <v>1.2158</v>
      </c>
    </row>
    <row r="17815" spans="1:6" hidden="1" x14ac:dyDescent="0.35">
      <c r="A17815" t="s">
        <v>5</v>
      </c>
      <c r="B17815" t="s">
        <v>18</v>
      </c>
      <c r="C17815">
        <v>200</v>
      </c>
      <c r="D17815">
        <v>168122556250700</v>
      </c>
      <c r="E17815">
        <v>168122557992400</v>
      </c>
      <c r="F17815">
        <f>(tester_performance[[#This Row],[post-handle-timestamp]] - tester_performance[[#This Row],[pre-handle-timestamp]])/1000000</f>
        <v>1.7417</v>
      </c>
    </row>
    <row r="17816" spans="1:6" hidden="1" x14ac:dyDescent="0.35">
      <c r="A17816" t="s">
        <v>5</v>
      </c>
      <c r="B17816" t="s">
        <v>18</v>
      </c>
      <c r="C17816">
        <v>200</v>
      </c>
      <c r="D17816">
        <v>168122768502800</v>
      </c>
      <c r="E17816">
        <v>168122769771200</v>
      </c>
      <c r="F17816">
        <f>(tester_performance[[#This Row],[post-handle-timestamp]] - tester_performance[[#This Row],[pre-handle-timestamp]])/1000000</f>
        <v>1.2684</v>
      </c>
    </row>
    <row r="17817" spans="1:6" hidden="1" x14ac:dyDescent="0.35">
      <c r="A17817" t="s">
        <v>5</v>
      </c>
      <c r="B17817" t="s">
        <v>18</v>
      </c>
      <c r="C17817">
        <v>200</v>
      </c>
      <c r="D17817">
        <v>168122940561000</v>
      </c>
      <c r="E17817">
        <v>168122941672600</v>
      </c>
      <c r="F17817">
        <f>(tester_performance[[#This Row],[post-handle-timestamp]] - tester_performance[[#This Row],[pre-handle-timestamp]])/1000000</f>
        <v>1.1115999999999999</v>
      </c>
    </row>
    <row r="17818" spans="1:6" hidden="1" x14ac:dyDescent="0.35">
      <c r="A17818" t="s">
        <v>5</v>
      </c>
      <c r="B17818" t="s">
        <v>18</v>
      </c>
      <c r="C17818">
        <v>200</v>
      </c>
      <c r="D17818">
        <v>168123125053700</v>
      </c>
      <c r="E17818">
        <v>168123126771600</v>
      </c>
      <c r="F17818">
        <f>(tester_performance[[#This Row],[post-handle-timestamp]] - tester_performance[[#This Row],[pre-handle-timestamp]])/1000000</f>
        <v>1.7179</v>
      </c>
    </row>
    <row r="17819" spans="1:6" hidden="1" x14ac:dyDescent="0.35">
      <c r="A17819" t="s">
        <v>5</v>
      </c>
      <c r="B17819" t="s">
        <v>18</v>
      </c>
      <c r="C17819">
        <v>200</v>
      </c>
      <c r="D17819">
        <v>168123348904100</v>
      </c>
      <c r="E17819">
        <v>168123350063700</v>
      </c>
      <c r="F17819">
        <f>(tester_performance[[#This Row],[post-handle-timestamp]] - tester_performance[[#This Row],[pre-handle-timestamp]])/1000000</f>
        <v>1.1596</v>
      </c>
    </row>
    <row r="17820" spans="1:6" hidden="1" x14ac:dyDescent="0.35">
      <c r="A17820" t="s">
        <v>5</v>
      </c>
      <c r="B17820" t="s">
        <v>18</v>
      </c>
      <c r="C17820">
        <v>200</v>
      </c>
      <c r="D17820">
        <v>168123536589800</v>
      </c>
      <c r="E17820">
        <v>168123537771800</v>
      </c>
      <c r="F17820">
        <f>(tester_performance[[#This Row],[post-handle-timestamp]] - tester_performance[[#This Row],[pre-handle-timestamp]])/1000000</f>
        <v>1.1819999999999999</v>
      </c>
    </row>
    <row r="17821" spans="1:6" hidden="1" x14ac:dyDescent="0.35">
      <c r="A17821" t="s">
        <v>5</v>
      </c>
      <c r="B17821" t="s">
        <v>18</v>
      </c>
      <c r="C17821">
        <v>200</v>
      </c>
      <c r="D17821">
        <v>168123768367000</v>
      </c>
      <c r="E17821">
        <v>168123769719200</v>
      </c>
      <c r="F17821">
        <f>(tester_performance[[#This Row],[post-handle-timestamp]] - tester_performance[[#This Row],[pre-handle-timestamp]])/1000000</f>
        <v>1.3522000000000001</v>
      </c>
    </row>
    <row r="17822" spans="1:6" hidden="1" x14ac:dyDescent="0.35">
      <c r="A17822" t="s">
        <v>5</v>
      </c>
      <c r="B17822" t="s">
        <v>18</v>
      </c>
      <c r="C17822">
        <v>200</v>
      </c>
      <c r="D17822">
        <v>168123964013200</v>
      </c>
      <c r="E17822">
        <v>168123965365000</v>
      </c>
      <c r="F17822">
        <f>(tester_performance[[#This Row],[post-handle-timestamp]] - tester_performance[[#This Row],[pre-handle-timestamp]])/1000000</f>
        <v>1.3517999999999999</v>
      </c>
    </row>
    <row r="17823" spans="1:6" hidden="1" x14ac:dyDescent="0.35">
      <c r="A17823" t="s">
        <v>5</v>
      </c>
      <c r="B17823" t="s">
        <v>18</v>
      </c>
      <c r="C17823">
        <v>200</v>
      </c>
      <c r="D17823">
        <v>168124162502200</v>
      </c>
      <c r="E17823">
        <v>168124164108800</v>
      </c>
      <c r="F17823">
        <f>(tester_performance[[#This Row],[post-handle-timestamp]] - tester_performance[[#This Row],[pre-handle-timestamp]])/1000000</f>
        <v>1.6066</v>
      </c>
    </row>
    <row r="17824" spans="1:6" hidden="1" x14ac:dyDescent="0.35">
      <c r="A17824" t="s">
        <v>5</v>
      </c>
      <c r="B17824" t="s">
        <v>18</v>
      </c>
      <c r="C17824">
        <v>200</v>
      </c>
      <c r="D17824">
        <v>168124328034000</v>
      </c>
      <c r="E17824">
        <v>168124329697000</v>
      </c>
      <c r="F17824">
        <f>(tester_performance[[#This Row],[post-handle-timestamp]] - tester_performance[[#This Row],[pre-handle-timestamp]])/1000000</f>
        <v>1.663</v>
      </c>
    </row>
    <row r="17825" spans="1:6" hidden="1" x14ac:dyDescent="0.35">
      <c r="A17825" t="s">
        <v>5</v>
      </c>
      <c r="B17825" t="s">
        <v>18</v>
      </c>
      <c r="C17825">
        <v>200</v>
      </c>
      <c r="D17825">
        <v>168124528991700</v>
      </c>
      <c r="E17825">
        <v>168124531122300</v>
      </c>
      <c r="F17825">
        <f>(tester_performance[[#This Row],[post-handle-timestamp]] - tester_performance[[#This Row],[pre-handle-timestamp]])/1000000</f>
        <v>2.1305999999999998</v>
      </c>
    </row>
    <row r="17826" spans="1:6" hidden="1" x14ac:dyDescent="0.35">
      <c r="A17826" t="s">
        <v>5</v>
      </c>
      <c r="B17826" t="s">
        <v>18</v>
      </c>
      <c r="C17826">
        <v>200</v>
      </c>
      <c r="D17826">
        <v>168124775654600</v>
      </c>
      <c r="E17826">
        <v>168124776798900</v>
      </c>
      <c r="F17826">
        <f>(tester_performance[[#This Row],[post-handle-timestamp]] - tester_performance[[#This Row],[pre-handle-timestamp]])/1000000</f>
        <v>1.1443000000000001</v>
      </c>
    </row>
    <row r="17827" spans="1:6" hidden="1" x14ac:dyDescent="0.35">
      <c r="A17827" t="s">
        <v>5</v>
      </c>
      <c r="B17827" t="s">
        <v>18</v>
      </c>
      <c r="C17827">
        <v>200</v>
      </c>
      <c r="D17827">
        <v>168124968367900</v>
      </c>
      <c r="E17827">
        <v>168124969543500</v>
      </c>
      <c r="F17827">
        <f>(tester_performance[[#This Row],[post-handle-timestamp]] - tester_performance[[#This Row],[pre-handle-timestamp]])/1000000</f>
        <v>1.1756</v>
      </c>
    </row>
    <row r="17828" spans="1:6" hidden="1" x14ac:dyDescent="0.35">
      <c r="A17828" t="s">
        <v>5</v>
      </c>
      <c r="B17828" t="s">
        <v>18</v>
      </c>
      <c r="C17828">
        <v>200</v>
      </c>
      <c r="D17828">
        <v>168125129231600</v>
      </c>
      <c r="E17828">
        <v>168125130694800</v>
      </c>
      <c r="F17828">
        <f>(tester_performance[[#This Row],[post-handle-timestamp]] - tester_performance[[#This Row],[pre-handle-timestamp]])/1000000</f>
        <v>1.4632000000000001</v>
      </c>
    </row>
    <row r="17829" spans="1:6" hidden="1" x14ac:dyDescent="0.35">
      <c r="A17829" t="s">
        <v>5</v>
      </c>
      <c r="B17829" t="s">
        <v>18</v>
      </c>
      <c r="C17829">
        <v>200</v>
      </c>
      <c r="D17829">
        <v>168125342589200</v>
      </c>
      <c r="E17829">
        <v>168125344077800</v>
      </c>
      <c r="F17829">
        <f>(tester_performance[[#This Row],[post-handle-timestamp]] - tester_performance[[#This Row],[pre-handle-timestamp]])/1000000</f>
        <v>1.4885999999999999</v>
      </c>
    </row>
    <row r="17830" spans="1:6" hidden="1" x14ac:dyDescent="0.35">
      <c r="A17830" t="s">
        <v>5</v>
      </c>
      <c r="B17830" t="s">
        <v>18</v>
      </c>
      <c r="C17830">
        <v>200</v>
      </c>
      <c r="D17830">
        <v>168125555095500</v>
      </c>
      <c r="E17830">
        <v>168125556256700</v>
      </c>
      <c r="F17830">
        <f>(tester_performance[[#This Row],[post-handle-timestamp]] - tester_performance[[#This Row],[pre-handle-timestamp]])/1000000</f>
        <v>1.1612</v>
      </c>
    </row>
    <row r="17831" spans="1:6" hidden="1" x14ac:dyDescent="0.35">
      <c r="A17831" t="s">
        <v>5</v>
      </c>
      <c r="B17831" t="s">
        <v>18</v>
      </c>
      <c r="C17831">
        <v>200</v>
      </c>
      <c r="D17831">
        <v>168125718412400</v>
      </c>
      <c r="E17831">
        <v>168125719835000</v>
      </c>
      <c r="F17831">
        <f>(tester_performance[[#This Row],[post-handle-timestamp]] - tester_performance[[#This Row],[pre-handle-timestamp]])/1000000</f>
        <v>1.4226000000000001</v>
      </c>
    </row>
    <row r="17832" spans="1:6" hidden="1" x14ac:dyDescent="0.35">
      <c r="A17832" t="s">
        <v>5</v>
      </c>
      <c r="B17832" t="s">
        <v>18</v>
      </c>
      <c r="C17832">
        <v>200</v>
      </c>
      <c r="D17832">
        <v>168125895594900</v>
      </c>
      <c r="E17832">
        <v>168125896741300</v>
      </c>
      <c r="F17832">
        <f>(tester_performance[[#This Row],[post-handle-timestamp]] - tester_performance[[#This Row],[pre-handle-timestamp]])/1000000</f>
        <v>1.1464000000000001</v>
      </c>
    </row>
    <row r="17833" spans="1:6" hidden="1" x14ac:dyDescent="0.35">
      <c r="A17833" t="s">
        <v>5</v>
      </c>
      <c r="B17833" t="s">
        <v>18</v>
      </c>
      <c r="C17833">
        <v>200</v>
      </c>
      <c r="D17833">
        <v>168126041808300</v>
      </c>
      <c r="E17833">
        <v>168126042969300</v>
      </c>
      <c r="F17833">
        <f>(tester_performance[[#This Row],[post-handle-timestamp]] - tester_performance[[#This Row],[pre-handle-timestamp]])/1000000</f>
        <v>1.161</v>
      </c>
    </row>
    <row r="17834" spans="1:6" hidden="1" x14ac:dyDescent="0.35">
      <c r="A17834" t="s">
        <v>5</v>
      </c>
      <c r="B17834" t="s">
        <v>18</v>
      </c>
      <c r="C17834">
        <v>200</v>
      </c>
      <c r="D17834">
        <v>168126219616200</v>
      </c>
      <c r="E17834">
        <v>168126220680900</v>
      </c>
      <c r="F17834">
        <f>(tester_performance[[#This Row],[post-handle-timestamp]] - tester_performance[[#This Row],[pre-handle-timestamp]])/1000000</f>
        <v>1.0647</v>
      </c>
    </row>
    <row r="17835" spans="1:6" hidden="1" x14ac:dyDescent="0.35">
      <c r="A17835" t="s">
        <v>5</v>
      </c>
      <c r="B17835" t="s">
        <v>18</v>
      </c>
      <c r="C17835">
        <v>200</v>
      </c>
      <c r="D17835">
        <v>168126427189900</v>
      </c>
      <c r="E17835">
        <v>168126428951200</v>
      </c>
      <c r="F17835">
        <f>(tester_performance[[#This Row],[post-handle-timestamp]] - tester_performance[[#This Row],[pre-handle-timestamp]])/1000000</f>
        <v>1.7613000000000001</v>
      </c>
    </row>
    <row r="17836" spans="1:6" hidden="1" x14ac:dyDescent="0.35">
      <c r="A17836" t="s">
        <v>5</v>
      </c>
      <c r="B17836" t="s">
        <v>18</v>
      </c>
      <c r="C17836">
        <v>200</v>
      </c>
      <c r="D17836">
        <v>168126604363300</v>
      </c>
      <c r="E17836">
        <v>168126605590700</v>
      </c>
      <c r="F17836">
        <f>(tester_performance[[#This Row],[post-handle-timestamp]] - tester_performance[[#This Row],[pre-handle-timestamp]])/1000000</f>
        <v>1.2274</v>
      </c>
    </row>
    <row r="17837" spans="1:6" hidden="1" x14ac:dyDescent="0.35">
      <c r="A17837" t="s">
        <v>5</v>
      </c>
      <c r="B17837" t="s">
        <v>18</v>
      </c>
      <c r="C17837">
        <v>200</v>
      </c>
      <c r="D17837">
        <v>168126816448900</v>
      </c>
      <c r="E17837">
        <v>168126817831500</v>
      </c>
      <c r="F17837">
        <f>(tester_performance[[#This Row],[post-handle-timestamp]] - tester_performance[[#This Row],[pre-handle-timestamp]])/1000000</f>
        <v>1.3826000000000001</v>
      </c>
    </row>
    <row r="17838" spans="1:6" hidden="1" x14ac:dyDescent="0.35">
      <c r="A17838" t="s">
        <v>5</v>
      </c>
      <c r="B17838" t="s">
        <v>18</v>
      </c>
      <c r="C17838">
        <v>200</v>
      </c>
      <c r="D17838">
        <v>168127018029600</v>
      </c>
      <c r="E17838">
        <v>168127019880100</v>
      </c>
      <c r="F17838">
        <f>(tester_performance[[#This Row],[post-handle-timestamp]] - tester_performance[[#This Row],[pre-handle-timestamp]])/1000000</f>
        <v>1.8505</v>
      </c>
    </row>
    <row r="17839" spans="1:6" hidden="1" x14ac:dyDescent="0.35">
      <c r="A17839" t="s">
        <v>5</v>
      </c>
      <c r="B17839" t="s">
        <v>18</v>
      </c>
      <c r="C17839">
        <v>200</v>
      </c>
      <c r="D17839">
        <v>168127199917300</v>
      </c>
      <c r="E17839">
        <v>168127201036800</v>
      </c>
      <c r="F17839">
        <f>(tester_performance[[#This Row],[post-handle-timestamp]] - tester_performance[[#This Row],[pre-handle-timestamp]])/1000000</f>
        <v>1.1194999999999999</v>
      </c>
    </row>
    <row r="17840" spans="1:6" hidden="1" x14ac:dyDescent="0.35">
      <c r="A17840" t="s">
        <v>5</v>
      </c>
      <c r="B17840" t="s">
        <v>18</v>
      </c>
      <c r="C17840">
        <v>200</v>
      </c>
      <c r="D17840">
        <v>168127423339600</v>
      </c>
      <c r="E17840">
        <v>168127424561800</v>
      </c>
      <c r="F17840">
        <f>(tester_performance[[#This Row],[post-handle-timestamp]] - tester_performance[[#This Row],[pre-handle-timestamp]])/1000000</f>
        <v>1.2222</v>
      </c>
    </row>
    <row r="17841" spans="1:6" hidden="1" x14ac:dyDescent="0.35">
      <c r="A17841" t="s">
        <v>5</v>
      </c>
      <c r="B17841" t="s">
        <v>18</v>
      </c>
      <c r="C17841">
        <v>200</v>
      </c>
      <c r="D17841">
        <v>168127646843600</v>
      </c>
      <c r="E17841">
        <v>168127648733200</v>
      </c>
      <c r="F17841">
        <f>(tester_performance[[#This Row],[post-handle-timestamp]] - tester_performance[[#This Row],[pre-handle-timestamp]])/1000000</f>
        <v>1.8895999999999999</v>
      </c>
    </row>
    <row r="17842" spans="1:6" hidden="1" x14ac:dyDescent="0.35">
      <c r="A17842" t="s">
        <v>5</v>
      </c>
      <c r="B17842" t="s">
        <v>18</v>
      </c>
      <c r="C17842">
        <v>200</v>
      </c>
      <c r="D17842">
        <v>168127829481800</v>
      </c>
      <c r="E17842">
        <v>168127830672400</v>
      </c>
      <c r="F17842">
        <f>(tester_performance[[#This Row],[post-handle-timestamp]] - tester_performance[[#This Row],[pre-handle-timestamp]])/1000000</f>
        <v>1.1906000000000001</v>
      </c>
    </row>
    <row r="17843" spans="1:6" hidden="1" x14ac:dyDescent="0.35">
      <c r="A17843" t="s">
        <v>5</v>
      </c>
      <c r="B17843" t="s">
        <v>18</v>
      </c>
      <c r="C17843">
        <v>200</v>
      </c>
      <c r="D17843">
        <v>168128033189800</v>
      </c>
      <c r="E17843">
        <v>168128034625600</v>
      </c>
      <c r="F17843">
        <f>(tester_performance[[#This Row],[post-handle-timestamp]] - tester_performance[[#This Row],[pre-handle-timestamp]])/1000000</f>
        <v>1.4358</v>
      </c>
    </row>
    <row r="17844" spans="1:6" hidden="1" x14ac:dyDescent="0.35">
      <c r="A17844" t="s">
        <v>5</v>
      </c>
      <c r="B17844" t="s">
        <v>18</v>
      </c>
      <c r="C17844">
        <v>200</v>
      </c>
      <c r="D17844">
        <v>168128234963500</v>
      </c>
      <c r="E17844">
        <v>168128236543900</v>
      </c>
      <c r="F17844">
        <f>(tester_performance[[#This Row],[post-handle-timestamp]] - tester_performance[[#This Row],[pre-handle-timestamp]])/1000000</f>
        <v>1.5804</v>
      </c>
    </row>
    <row r="17845" spans="1:6" hidden="1" x14ac:dyDescent="0.35">
      <c r="A17845" t="s">
        <v>5</v>
      </c>
      <c r="B17845" t="s">
        <v>18</v>
      </c>
      <c r="C17845">
        <v>200</v>
      </c>
      <c r="D17845">
        <v>168128418309700</v>
      </c>
      <c r="E17845">
        <v>168128419492200</v>
      </c>
      <c r="F17845">
        <f>(tester_performance[[#This Row],[post-handle-timestamp]] - tester_performance[[#This Row],[pre-handle-timestamp]])/1000000</f>
        <v>1.1825000000000001</v>
      </c>
    </row>
    <row r="17846" spans="1:6" hidden="1" x14ac:dyDescent="0.35">
      <c r="A17846" t="s">
        <v>5</v>
      </c>
      <c r="B17846" t="s">
        <v>18</v>
      </c>
      <c r="C17846">
        <v>200</v>
      </c>
      <c r="D17846">
        <v>168128578074500</v>
      </c>
      <c r="E17846">
        <v>168128579419800</v>
      </c>
      <c r="F17846">
        <f>(tester_performance[[#This Row],[post-handle-timestamp]] - tester_performance[[#This Row],[pre-handle-timestamp]])/1000000</f>
        <v>1.3452999999999999</v>
      </c>
    </row>
    <row r="17847" spans="1:6" hidden="1" x14ac:dyDescent="0.35">
      <c r="A17847" t="s">
        <v>5</v>
      </c>
      <c r="B17847" t="s">
        <v>18</v>
      </c>
      <c r="C17847">
        <v>200</v>
      </c>
      <c r="D17847">
        <v>168128786765200</v>
      </c>
      <c r="E17847">
        <v>168128788330600</v>
      </c>
      <c r="F17847">
        <f>(tester_performance[[#This Row],[post-handle-timestamp]] - tester_performance[[#This Row],[pre-handle-timestamp]])/1000000</f>
        <v>1.5653999999999999</v>
      </c>
    </row>
    <row r="17848" spans="1:6" hidden="1" x14ac:dyDescent="0.35">
      <c r="A17848" t="s">
        <v>5</v>
      </c>
      <c r="B17848" t="s">
        <v>18</v>
      </c>
      <c r="C17848">
        <v>200</v>
      </c>
      <c r="D17848">
        <v>168129002974700</v>
      </c>
      <c r="E17848">
        <v>168129004341900</v>
      </c>
      <c r="F17848">
        <f>(tester_performance[[#This Row],[post-handle-timestamp]] - tester_performance[[#This Row],[pre-handle-timestamp]])/1000000</f>
        <v>1.3672</v>
      </c>
    </row>
    <row r="17849" spans="1:6" hidden="1" x14ac:dyDescent="0.35">
      <c r="A17849" t="s">
        <v>5</v>
      </c>
      <c r="B17849" t="s">
        <v>18</v>
      </c>
      <c r="C17849">
        <v>200</v>
      </c>
      <c r="D17849">
        <v>168129226766000</v>
      </c>
      <c r="E17849">
        <v>168129229033300</v>
      </c>
      <c r="F17849">
        <f>(tester_performance[[#This Row],[post-handle-timestamp]] - tester_performance[[#This Row],[pre-handle-timestamp]])/1000000</f>
        <v>2.2673000000000001</v>
      </c>
    </row>
    <row r="17850" spans="1:6" hidden="1" x14ac:dyDescent="0.35">
      <c r="A17850" t="s">
        <v>5</v>
      </c>
      <c r="B17850" t="s">
        <v>18</v>
      </c>
      <c r="C17850">
        <v>200</v>
      </c>
      <c r="D17850">
        <v>168129429821000</v>
      </c>
      <c r="E17850">
        <v>168129431356700</v>
      </c>
      <c r="F17850">
        <f>(tester_performance[[#This Row],[post-handle-timestamp]] - tester_performance[[#This Row],[pre-handle-timestamp]])/1000000</f>
        <v>1.5357000000000001</v>
      </c>
    </row>
    <row r="17851" spans="1:6" hidden="1" x14ac:dyDescent="0.35">
      <c r="A17851" t="s">
        <v>5</v>
      </c>
      <c r="B17851" t="s">
        <v>18</v>
      </c>
      <c r="C17851">
        <v>200</v>
      </c>
      <c r="D17851">
        <v>168129657478800</v>
      </c>
      <c r="E17851">
        <v>168129658475900</v>
      </c>
      <c r="F17851">
        <f>(tester_performance[[#This Row],[post-handle-timestamp]] - tester_performance[[#This Row],[pre-handle-timestamp]])/1000000</f>
        <v>0.99709999999999999</v>
      </c>
    </row>
    <row r="17852" spans="1:6" hidden="1" x14ac:dyDescent="0.35">
      <c r="A17852" t="s">
        <v>5</v>
      </c>
      <c r="B17852" t="s">
        <v>18</v>
      </c>
      <c r="C17852">
        <v>200</v>
      </c>
      <c r="D17852">
        <v>168129872375500</v>
      </c>
      <c r="E17852">
        <v>168129873846200</v>
      </c>
      <c r="F17852">
        <f>(tester_performance[[#This Row],[post-handle-timestamp]] - tester_performance[[#This Row],[pre-handle-timestamp]])/1000000</f>
        <v>1.4706999999999999</v>
      </c>
    </row>
    <row r="17853" spans="1:6" hidden="1" x14ac:dyDescent="0.35">
      <c r="A17853" t="s">
        <v>5</v>
      </c>
      <c r="B17853" t="s">
        <v>18</v>
      </c>
      <c r="C17853">
        <v>200</v>
      </c>
      <c r="D17853">
        <v>168130071409900</v>
      </c>
      <c r="E17853">
        <v>168130072769400</v>
      </c>
      <c r="F17853">
        <f>(tester_performance[[#This Row],[post-handle-timestamp]] - tester_performance[[#This Row],[pre-handle-timestamp]])/1000000</f>
        <v>1.3594999999999999</v>
      </c>
    </row>
    <row r="17854" spans="1:6" hidden="1" x14ac:dyDescent="0.35">
      <c r="A17854" t="s">
        <v>5</v>
      </c>
      <c r="B17854" t="s">
        <v>18</v>
      </c>
      <c r="C17854">
        <v>200</v>
      </c>
      <c r="D17854">
        <v>168130342822500</v>
      </c>
      <c r="E17854">
        <v>168130344618800</v>
      </c>
      <c r="F17854">
        <f>(tester_performance[[#This Row],[post-handle-timestamp]] - tester_performance[[#This Row],[pre-handle-timestamp]])/1000000</f>
        <v>1.7963</v>
      </c>
    </row>
    <row r="17855" spans="1:6" hidden="1" x14ac:dyDescent="0.35">
      <c r="A17855" t="s">
        <v>5</v>
      </c>
      <c r="B17855" t="s">
        <v>18</v>
      </c>
      <c r="C17855">
        <v>200</v>
      </c>
      <c r="D17855">
        <v>168130693266200</v>
      </c>
      <c r="E17855">
        <v>168130694698100</v>
      </c>
      <c r="F17855">
        <f>(tester_performance[[#This Row],[post-handle-timestamp]] - tester_performance[[#This Row],[pre-handle-timestamp]])/1000000</f>
        <v>1.4319</v>
      </c>
    </row>
    <row r="17856" spans="1:6" hidden="1" x14ac:dyDescent="0.35">
      <c r="A17856" t="s">
        <v>5</v>
      </c>
      <c r="B17856" t="s">
        <v>18</v>
      </c>
      <c r="C17856">
        <v>200</v>
      </c>
      <c r="D17856">
        <v>168131048182000</v>
      </c>
      <c r="E17856">
        <v>168131050550000</v>
      </c>
      <c r="F17856">
        <f>(tester_performance[[#This Row],[post-handle-timestamp]] - tester_performance[[#This Row],[pre-handle-timestamp]])/1000000</f>
        <v>2.3679999999999999</v>
      </c>
    </row>
    <row r="17857" spans="1:6" hidden="1" x14ac:dyDescent="0.35">
      <c r="A17857" t="s">
        <v>5</v>
      </c>
      <c r="B17857" t="s">
        <v>18</v>
      </c>
      <c r="C17857">
        <v>200</v>
      </c>
      <c r="D17857">
        <v>168133539384400</v>
      </c>
      <c r="E17857">
        <v>168133540804400</v>
      </c>
      <c r="F17857">
        <f>(tester_performance[[#This Row],[post-handle-timestamp]] - tester_performance[[#This Row],[pre-handle-timestamp]])/1000000</f>
        <v>1.42</v>
      </c>
    </row>
    <row r="17858" spans="1:6" hidden="1" x14ac:dyDescent="0.35">
      <c r="A17858" t="s">
        <v>5</v>
      </c>
      <c r="B17858" t="s">
        <v>18</v>
      </c>
      <c r="C17858">
        <v>200</v>
      </c>
      <c r="D17858">
        <v>168133846872500</v>
      </c>
      <c r="E17858">
        <v>168133848705000</v>
      </c>
      <c r="F17858">
        <f>(tester_performance[[#This Row],[post-handle-timestamp]] - tester_performance[[#This Row],[pre-handle-timestamp]])/1000000</f>
        <v>1.8325</v>
      </c>
    </row>
    <row r="17859" spans="1:6" hidden="1" x14ac:dyDescent="0.35">
      <c r="A17859" t="s">
        <v>5</v>
      </c>
      <c r="B17859" t="s">
        <v>18</v>
      </c>
      <c r="C17859">
        <v>200</v>
      </c>
      <c r="D17859">
        <v>168134126989300</v>
      </c>
      <c r="E17859">
        <v>168134128211500</v>
      </c>
      <c r="F17859">
        <f>(tester_performance[[#This Row],[post-handle-timestamp]] - tester_performance[[#This Row],[pre-handle-timestamp]])/1000000</f>
        <v>1.2222</v>
      </c>
    </row>
    <row r="17860" spans="1:6" hidden="1" x14ac:dyDescent="0.35">
      <c r="A17860" t="s">
        <v>5</v>
      </c>
      <c r="B17860" t="s">
        <v>18</v>
      </c>
      <c r="C17860">
        <v>200</v>
      </c>
      <c r="D17860">
        <v>168134934521300</v>
      </c>
      <c r="E17860">
        <v>168134935607100</v>
      </c>
      <c r="F17860">
        <f>(tester_performance[[#This Row],[post-handle-timestamp]] - tester_performance[[#This Row],[pre-handle-timestamp]])/1000000</f>
        <v>1.0858000000000001</v>
      </c>
    </row>
    <row r="17861" spans="1:6" hidden="1" x14ac:dyDescent="0.35">
      <c r="A17861" t="s">
        <v>5</v>
      </c>
      <c r="B17861" t="s">
        <v>18</v>
      </c>
      <c r="C17861">
        <v>200</v>
      </c>
      <c r="D17861">
        <v>168135459895600</v>
      </c>
      <c r="E17861">
        <v>168135461878800</v>
      </c>
      <c r="F17861">
        <f>(tester_performance[[#This Row],[post-handle-timestamp]] - tester_performance[[#This Row],[pre-handle-timestamp]])/1000000</f>
        <v>1.9832000000000001</v>
      </c>
    </row>
    <row r="17862" spans="1:6" hidden="1" x14ac:dyDescent="0.35">
      <c r="A17862" t="s">
        <v>5</v>
      </c>
      <c r="B17862" t="s">
        <v>18</v>
      </c>
      <c r="C17862">
        <v>200</v>
      </c>
      <c r="D17862">
        <v>168135966731900</v>
      </c>
      <c r="E17862">
        <v>168135968389900</v>
      </c>
      <c r="F17862">
        <f>(tester_performance[[#This Row],[post-handle-timestamp]] - tester_performance[[#This Row],[pre-handle-timestamp]])/1000000</f>
        <v>1.6579999999999999</v>
      </c>
    </row>
    <row r="17863" spans="1:6" hidden="1" x14ac:dyDescent="0.35">
      <c r="A17863" t="s">
        <v>5</v>
      </c>
      <c r="B17863" t="s">
        <v>18</v>
      </c>
      <c r="C17863">
        <v>200</v>
      </c>
      <c r="D17863">
        <v>168136558407900</v>
      </c>
      <c r="E17863">
        <v>168136559726700</v>
      </c>
      <c r="F17863">
        <f>(tester_performance[[#This Row],[post-handle-timestamp]] - tester_performance[[#This Row],[pre-handle-timestamp]])/1000000</f>
        <v>1.3188</v>
      </c>
    </row>
    <row r="17864" spans="1:6" hidden="1" x14ac:dyDescent="0.35">
      <c r="A17864" t="s">
        <v>5</v>
      </c>
      <c r="B17864" t="s">
        <v>18</v>
      </c>
      <c r="C17864">
        <v>200</v>
      </c>
      <c r="D17864">
        <v>168137151780900</v>
      </c>
      <c r="E17864">
        <v>168137152957200</v>
      </c>
      <c r="F17864">
        <f>(tester_performance[[#This Row],[post-handle-timestamp]] - tester_performance[[#This Row],[pre-handle-timestamp]])/1000000</f>
        <v>1.1762999999999999</v>
      </c>
    </row>
    <row r="17865" spans="1:6" hidden="1" x14ac:dyDescent="0.35">
      <c r="A17865" t="s">
        <v>5</v>
      </c>
      <c r="B17865" t="s">
        <v>18</v>
      </c>
      <c r="C17865">
        <v>200</v>
      </c>
      <c r="D17865">
        <v>168137791980300</v>
      </c>
      <c r="E17865">
        <v>168137793181300</v>
      </c>
      <c r="F17865">
        <f>(tester_performance[[#This Row],[post-handle-timestamp]] - tester_performance[[#This Row],[pre-handle-timestamp]])/1000000</f>
        <v>1.2010000000000001</v>
      </c>
    </row>
    <row r="17866" spans="1:6" hidden="1" x14ac:dyDescent="0.35">
      <c r="A17866" t="s">
        <v>5</v>
      </c>
      <c r="B17866" t="s">
        <v>18</v>
      </c>
      <c r="C17866">
        <v>200</v>
      </c>
      <c r="D17866">
        <v>168138357354400</v>
      </c>
      <c r="E17866">
        <v>168138358842900</v>
      </c>
      <c r="F17866">
        <f>(tester_performance[[#This Row],[post-handle-timestamp]] - tester_performance[[#This Row],[pre-handle-timestamp]])/1000000</f>
        <v>1.4884999999999999</v>
      </c>
    </row>
    <row r="17867" spans="1:6" hidden="1" x14ac:dyDescent="0.35">
      <c r="A17867" t="s">
        <v>5</v>
      </c>
      <c r="B17867" t="s">
        <v>18</v>
      </c>
      <c r="C17867">
        <v>200</v>
      </c>
      <c r="D17867">
        <v>168138947624400</v>
      </c>
      <c r="E17867">
        <v>168138949228000</v>
      </c>
      <c r="F17867">
        <f>(tester_performance[[#This Row],[post-handle-timestamp]] - tester_performance[[#This Row],[pre-handle-timestamp]])/1000000</f>
        <v>1.6035999999999999</v>
      </c>
    </row>
    <row r="17868" spans="1:6" hidden="1" x14ac:dyDescent="0.35">
      <c r="A17868" t="s">
        <v>5</v>
      </c>
      <c r="B17868" t="s">
        <v>18</v>
      </c>
      <c r="C17868">
        <v>200</v>
      </c>
      <c r="D17868">
        <v>168139578266400</v>
      </c>
      <c r="E17868">
        <v>168139581157100</v>
      </c>
      <c r="F17868">
        <f>(tester_performance[[#This Row],[post-handle-timestamp]] - tester_performance[[#This Row],[pre-handle-timestamp]])/1000000</f>
        <v>2.8906999999999998</v>
      </c>
    </row>
    <row r="17869" spans="1:6" hidden="1" x14ac:dyDescent="0.35">
      <c r="A17869" t="s">
        <v>5</v>
      </c>
      <c r="B17869" t="s">
        <v>18</v>
      </c>
      <c r="C17869">
        <v>200</v>
      </c>
      <c r="D17869">
        <v>168140156220700</v>
      </c>
      <c r="E17869">
        <v>168140158602000</v>
      </c>
      <c r="F17869">
        <f>(tester_performance[[#This Row],[post-handle-timestamp]] - tester_performance[[#This Row],[pre-handle-timestamp]])/1000000</f>
        <v>2.3813</v>
      </c>
    </row>
    <row r="17870" spans="1:6" hidden="1" x14ac:dyDescent="0.35">
      <c r="A17870" t="s">
        <v>5</v>
      </c>
      <c r="B17870" t="s">
        <v>18</v>
      </c>
      <c r="C17870">
        <v>200</v>
      </c>
      <c r="D17870">
        <v>168140535030100</v>
      </c>
      <c r="E17870">
        <v>168140538211400</v>
      </c>
      <c r="F17870">
        <f>(tester_performance[[#This Row],[post-handle-timestamp]] - tester_performance[[#This Row],[pre-handle-timestamp]])/1000000</f>
        <v>3.1812999999999998</v>
      </c>
    </row>
    <row r="17871" spans="1:6" hidden="1" x14ac:dyDescent="0.35">
      <c r="A17871" t="s">
        <v>5</v>
      </c>
      <c r="B17871" t="s">
        <v>18</v>
      </c>
      <c r="C17871">
        <v>200</v>
      </c>
      <c r="D17871">
        <v>168141326966700</v>
      </c>
      <c r="E17871">
        <v>168141329491700</v>
      </c>
      <c r="F17871">
        <f>(tester_performance[[#This Row],[post-handle-timestamp]] - tester_performance[[#This Row],[pre-handle-timestamp]])/1000000</f>
        <v>2.5249999999999999</v>
      </c>
    </row>
    <row r="17872" spans="1:6" hidden="1" x14ac:dyDescent="0.35">
      <c r="A17872" t="s">
        <v>5</v>
      </c>
      <c r="B17872" t="s">
        <v>18</v>
      </c>
      <c r="C17872">
        <v>200</v>
      </c>
      <c r="D17872">
        <v>168141849227700</v>
      </c>
      <c r="E17872">
        <v>168141850653100</v>
      </c>
      <c r="F17872">
        <f>(tester_performance[[#This Row],[post-handle-timestamp]] - tester_performance[[#This Row],[pre-handle-timestamp]])/1000000</f>
        <v>1.4254</v>
      </c>
    </row>
    <row r="17873" spans="1:6" hidden="1" x14ac:dyDescent="0.35">
      <c r="A17873" t="s">
        <v>5</v>
      </c>
      <c r="B17873" t="s">
        <v>18</v>
      </c>
      <c r="C17873">
        <v>200</v>
      </c>
      <c r="D17873">
        <v>168142710516900</v>
      </c>
      <c r="E17873">
        <v>168142712267600</v>
      </c>
      <c r="F17873">
        <f>(tester_performance[[#This Row],[post-handle-timestamp]] - tester_performance[[#This Row],[pre-handle-timestamp]])/1000000</f>
        <v>1.7506999999999999</v>
      </c>
    </row>
    <row r="17874" spans="1:6" hidden="1" x14ac:dyDescent="0.35">
      <c r="A17874" t="s">
        <v>5</v>
      </c>
      <c r="B17874" t="s">
        <v>18</v>
      </c>
      <c r="C17874">
        <v>200</v>
      </c>
      <c r="D17874">
        <v>168143030240100</v>
      </c>
      <c r="E17874">
        <v>168143032676300</v>
      </c>
      <c r="F17874">
        <f>(tester_performance[[#This Row],[post-handle-timestamp]] - tester_performance[[#This Row],[pre-handle-timestamp]])/1000000</f>
        <v>2.4361999999999999</v>
      </c>
    </row>
    <row r="17875" spans="1:6" hidden="1" x14ac:dyDescent="0.35">
      <c r="A17875" t="s">
        <v>5</v>
      </c>
      <c r="B17875" t="s">
        <v>18</v>
      </c>
      <c r="C17875">
        <v>200</v>
      </c>
      <c r="D17875">
        <v>168143471148600</v>
      </c>
      <c r="E17875">
        <v>168143472743500</v>
      </c>
      <c r="F17875">
        <f>(tester_performance[[#This Row],[post-handle-timestamp]] - tester_performance[[#This Row],[pre-handle-timestamp]])/1000000</f>
        <v>1.5949</v>
      </c>
    </row>
    <row r="17876" spans="1:6" hidden="1" x14ac:dyDescent="0.35">
      <c r="A17876" t="s">
        <v>5</v>
      </c>
      <c r="B17876" t="s">
        <v>18</v>
      </c>
      <c r="C17876">
        <v>200</v>
      </c>
      <c r="D17876">
        <v>168143762569600</v>
      </c>
      <c r="E17876">
        <v>168143763956200</v>
      </c>
      <c r="F17876">
        <f>(tester_performance[[#This Row],[post-handle-timestamp]] - tester_performance[[#This Row],[pre-handle-timestamp]])/1000000</f>
        <v>1.3866000000000001</v>
      </c>
    </row>
    <row r="17877" spans="1:6" hidden="1" x14ac:dyDescent="0.35">
      <c r="A17877" t="s">
        <v>5</v>
      </c>
      <c r="B17877" t="s">
        <v>18</v>
      </c>
      <c r="C17877">
        <v>200</v>
      </c>
      <c r="D17877">
        <v>168144675137000</v>
      </c>
      <c r="E17877">
        <v>168144677181600</v>
      </c>
      <c r="F17877">
        <f>(tester_performance[[#This Row],[post-handle-timestamp]] - tester_performance[[#This Row],[pre-handle-timestamp]])/1000000</f>
        <v>2.0446</v>
      </c>
    </row>
    <row r="17878" spans="1:6" hidden="1" x14ac:dyDescent="0.35">
      <c r="A17878" t="s">
        <v>5</v>
      </c>
      <c r="B17878" t="s">
        <v>18</v>
      </c>
      <c r="C17878">
        <v>200</v>
      </c>
      <c r="D17878">
        <v>168147511501700</v>
      </c>
      <c r="E17878">
        <v>168147513281000</v>
      </c>
      <c r="F17878">
        <f>(tester_performance[[#This Row],[post-handle-timestamp]] - tester_performance[[#This Row],[pre-handle-timestamp]])/1000000</f>
        <v>1.7793000000000001</v>
      </c>
    </row>
    <row r="17879" spans="1:6" hidden="1" x14ac:dyDescent="0.35">
      <c r="A17879" t="s">
        <v>5</v>
      </c>
      <c r="B17879" t="s">
        <v>18</v>
      </c>
      <c r="C17879">
        <v>200</v>
      </c>
      <c r="D17879">
        <v>168147912794400</v>
      </c>
      <c r="E17879">
        <v>168147914045200</v>
      </c>
      <c r="F17879">
        <f>(tester_performance[[#This Row],[post-handle-timestamp]] - tester_performance[[#This Row],[pre-handle-timestamp]])/1000000</f>
        <v>1.2507999999999999</v>
      </c>
    </row>
    <row r="17880" spans="1:6" hidden="1" x14ac:dyDescent="0.35">
      <c r="A17880" t="s">
        <v>5</v>
      </c>
      <c r="B17880" t="s">
        <v>18</v>
      </c>
      <c r="C17880">
        <v>200</v>
      </c>
      <c r="D17880">
        <v>168148143796700</v>
      </c>
      <c r="E17880">
        <v>168148145007700</v>
      </c>
      <c r="F17880">
        <f>(tester_performance[[#This Row],[post-handle-timestamp]] - tester_performance[[#This Row],[pre-handle-timestamp]])/1000000</f>
        <v>1.2110000000000001</v>
      </c>
    </row>
    <row r="17881" spans="1:6" hidden="1" x14ac:dyDescent="0.35">
      <c r="A17881" t="s">
        <v>5</v>
      </c>
      <c r="B17881" t="s">
        <v>18</v>
      </c>
      <c r="C17881">
        <v>200</v>
      </c>
      <c r="D17881">
        <v>168148859177700</v>
      </c>
      <c r="E17881">
        <v>168148861529400</v>
      </c>
      <c r="F17881">
        <f>(tester_performance[[#This Row],[post-handle-timestamp]] - tester_performance[[#This Row],[pre-handle-timestamp]])/1000000</f>
        <v>2.3517000000000001</v>
      </c>
    </row>
    <row r="17882" spans="1:6" hidden="1" x14ac:dyDescent="0.35">
      <c r="A17882" t="s">
        <v>5</v>
      </c>
      <c r="B17882" t="s">
        <v>18</v>
      </c>
      <c r="C17882">
        <v>200</v>
      </c>
      <c r="D17882">
        <v>168149300239100</v>
      </c>
      <c r="E17882">
        <v>168149301661900</v>
      </c>
      <c r="F17882">
        <f>(tester_performance[[#This Row],[post-handle-timestamp]] - tester_performance[[#This Row],[pre-handle-timestamp]])/1000000</f>
        <v>1.4228000000000001</v>
      </c>
    </row>
    <row r="17883" spans="1:6" hidden="1" x14ac:dyDescent="0.35">
      <c r="A17883" t="s">
        <v>5</v>
      </c>
      <c r="B17883" t="s">
        <v>18</v>
      </c>
      <c r="C17883">
        <v>200</v>
      </c>
      <c r="D17883">
        <v>168149634121500</v>
      </c>
      <c r="E17883">
        <v>168149635661500</v>
      </c>
      <c r="F17883">
        <f>(tester_performance[[#This Row],[post-handle-timestamp]] - tester_performance[[#This Row],[pre-handle-timestamp]])/1000000</f>
        <v>1.54</v>
      </c>
    </row>
    <row r="17884" spans="1:6" hidden="1" x14ac:dyDescent="0.35">
      <c r="A17884" t="s">
        <v>5</v>
      </c>
      <c r="B17884" t="s">
        <v>18</v>
      </c>
      <c r="C17884">
        <v>200</v>
      </c>
      <c r="D17884">
        <v>168149998722400</v>
      </c>
      <c r="E17884">
        <v>168150001302600</v>
      </c>
      <c r="F17884">
        <f>(tester_performance[[#This Row],[post-handle-timestamp]] - tester_performance[[#This Row],[pre-handle-timestamp]])/1000000</f>
        <v>2.5802</v>
      </c>
    </row>
    <row r="17885" spans="1:6" hidden="1" x14ac:dyDescent="0.35">
      <c r="A17885" t="s">
        <v>5</v>
      </c>
      <c r="B17885" t="s">
        <v>18</v>
      </c>
      <c r="C17885">
        <v>200</v>
      </c>
      <c r="D17885">
        <v>168150431166000</v>
      </c>
      <c r="E17885">
        <v>168150432528200</v>
      </c>
      <c r="F17885">
        <f>(tester_performance[[#This Row],[post-handle-timestamp]] - tester_performance[[#This Row],[pre-handle-timestamp]])/1000000</f>
        <v>1.3622000000000001</v>
      </c>
    </row>
    <row r="17886" spans="1:6" hidden="1" x14ac:dyDescent="0.35">
      <c r="A17886" t="s">
        <v>5</v>
      </c>
      <c r="B17886" t="s">
        <v>18</v>
      </c>
      <c r="C17886">
        <v>200</v>
      </c>
      <c r="D17886">
        <v>168150748895200</v>
      </c>
      <c r="E17886">
        <v>168150750487300</v>
      </c>
      <c r="F17886">
        <f>(tester_performance[[#This Row],[post-handle-timestamp]] - tester_performance[[#This Row],[pre-handle-timestamp]])/1000000</f>
        <v>1.5921000000000001</v>
      </c>
    </row>
    <row r="17887" spans="1:6" hidden="1" x14ac:dyDescent="0.35">
      <c r="A17887" t="s">
        <v>5</v>
      </c>
      <c r="B17887" t="s">
        <v>18</v>
      </c>
      <c r="C17887">
        <v>200</v>
      </c>
      <c r="D17887">
        <v>168151468343200</v>
      </c>
      <c r="E17887">
        <v>168151469497900</v>
      </c>
      <c r="F17887">
        <f>(tester_performance[[#This Row],[post-handle-timestamp]] - tester_performance[[#This Row],[pre-handle-timestamp]])/1000000</f>
        <v>1.1547000000000001</v>
      </c>
    </row>
    <row r="17888" spans="1:6" hidden="1" x14ac:dyDescent="0.35">
      <c r="A17888" t="s">
        <v>5</v>
      </c>
      <c r="B17888" t="s">
        <v>18</v>
      </c>
      <c r="C17888">
        <v>200</v>
      </c>
      <c r="D17888">
        <v>168151802361200</v>
      </c>
      <c r="E17888">
        <v>168151803838600</v>
      </c>
      <c r="F17888">
        <f>(tester_performance[[#This Row],[post-handle-timestamp]] - tester_performance[[#This Row],[pre-handle-timestamp]])/1000000</f>
        <v>1.4774</v>
      </c>
    </row>
    <row r="17889" spans="1:6" hidden="1" x14ac:dyDescent="0.35">
      <c r="A17889" t="s">
        <v>5</v>
      </c>
      <c r="B17889" t="s">
        <v>18</v>
      </c>
      <c r="C17889">
        <v>200</v>
      </c>
      <c r="D17889">
        <v>168152217433500</v>
      </c>
      <c r="E17889">
        <v>168152219749400</v>
      </c>
      <c r="F17889">
        <f>(tester_performance[[#This Row],[post-handle-timestamp]] - tester_performance[[#This Row],[pre-handle-timestamp]])/1000000</f>
        <v>2.3159000000000001</v>
      </c>
    </row>
    <row r="17890" spans="1:6" hidden="1" x14ac:dyDescent="0.35">
      <c r="A17890" t="s">
        <v>5</v>
      </c>
      <c r="B17890" t="s">
        <v>18</v>
      </c>
      <c r="C17890">
        <v>200</v>
      </c>
      <c r="D17890">
        <v>168152429959600</v>
      </c>
      <c r="E17890">
        <v>168152434501900</v>
      </c>
      <c r="F17890">
        <f>(tester_performance[[#This Row],[post-handle-timestamp]] - tester_performance[[#This Row],[pre-handle-timestamp]])/1000000</f>
        <v>4.5423</v>
      </c>
    </row>
    <row r="17891" spans="1:6" hidden="1" x14ac:dyDescent="0.35">
      <c r="A17891" t="s">
        <v>5</v>
      </c>
      <c r="B17891" t="s">
        <v>18</v>
      </c>
      <c r="C17891">
        <v>200</v>
      </c>
      <c r="D17891">
        <v>168153198500500</v>
      </c>
      <c r="E17891">
        <v>168153199499400</v>
      </c>
      <c r="F17891">
        <f>(tester_performance[[#This Row],[post-handle-timestamp]] - tester_performance[[#This Row],[pre-handle-timestamp]])/1000000</f>
        <v>0.99890000000000001</v>
      </c>
    </row>
    <row r="17892" spans="1:6" hidden="1" x14ac:dyDescent="0.35">
      <c r="A17892" t="s">
        <v>5</v>
      </c>
      <c r="B17892" t="s">
        <v>18</v>
      </c>
      <c r="C17892">
        <v>200</v>
      </c>
      <c r="D17892">
        <v>168155678044600</v>
      </c>
      <c r="E17892">
        <v>168155679392100</v>
      </c>
      <c r="F17892">
        <f>(tester_performance[[#This Row],[post-handle-timestamp]] - tester_performance[[#This Row],[pre-handle-timestamp]])/1000000</f>
        <v>1.3474999999999999</v>
      </c>
    </row>
    <row r="17893" spans="1:6" hidden="1" x14ac:dyDescent="0.35">
      <c r="A17893" t="s">
        <v>5</v>
      </c>
      <c r="B17893" t="s">
        <v>18</v>
      </c>
      <c r="C17893">
        <v>200</v>
      </c>
      <c r="D17893">
        <v>168156055301500</v>
      </c>
      <c r="E17893">
        <v>168156057165200</v>
      </c>
      <c r="F17893">
        <f>(tester_performance[[#This Row],[post-handle-timestamp]] - tester_performance[[#This Row],[pre-handle-timestamp]])/1000000</f>
        <v>1.8636999999999999</v>
      </c>
    </row>
    <row r="17894" spans="1:6" hidden="1" x14ac:dyDescent="0.35">
      <c r="A17894" t="s">
        <v>5</v>
      </c>
      <c r="B17894" t="s">
        <v>18</v>
      </c>
      <c r="C17894">
        <v>200</v>
      </c>
      <c r="D17894">
        <v>168156314928700</v>
      </c>
      <c r="E17894">
        <v>168156316335300</v>
      </c>
      <c r="F17894">
        <f>(tester_performance[[#This Row],[post-handle-timestamp]] - tester_performance[[#This Row],[pre-handle-timestamp]])/1000000</f>
        <v>1.4066000000000001</v>
      </c>
    </row>
    <row r="17895" spans="1:6" hidden="1" x14ac:dyDescent="0.35">
      <c r="A17895" t="s">
        <v>5</v>
      </c>
      <c r="B17895" t="s">
        <v>18</v>
      </c>
      <c r="C17895">
        <v>200</v>
      </c>
      <c r="D17895">
        <v>168156595624400</v>
      </c>
      <c r="E17895">
        <v>168156598021700</v>
      </c>
      <c r="F17895">
        <f>(tester_performance[[#This Row],[post-handle-timestamp]] - tester_performance[[#This Row],[pre-handle-timestamp]])/1000000</f>
        <v>2.3973</v>
      </c>
    </row>
    <row r="17896" spans="1:6" hidden="1" x14ac:dyDescent="0.35">
      <c r="A17896" t="s">
        <v>5</v>
      </c>
      <c r="B17896" t="s">
        <v>18</v>
      </c>
      <c r="C17896">
        <v>200</v>
      </c>
      <c r="D17896">
        <v>168156925410800</v>
      </c>
      <c r="E17896">
        <v>168156927040100</v>
      </c>
      <c r="F17896">
        <f>(tester_performance[[#This Row],[post-handle-timestamp]] - tester_performance[[#This Row],[pre-handle-timestamp]])/1000000</f>
        <v>1.6293</v>
      </c>
    </row>
    <row r="17897" spans="1:6" hidden="1" x14ac:dyDescent="0.35">
      <c r="A17897" t="s">
        <v>5</v>
      </c>
      <c r="B17897" t="s">
        <v>18</v>
      </c>
      <c r="C17897">
        <v>200</v>
      </c>
      <c r="D17897">
        <v>168157164026400</v>
      </c>
      <c r="E17897">
        <v>168157165920700</v>
      </c>
      <c r="F17897">
        <f>(tester_performance[[#This Row],[post-handle-timestamp]] - tester_performance[[#This Row],[pre-handle-timestamp]])/1000000</f>
        <v>1.8943000000000001</v>
      </c>
    </row>
    <row r="17898" spans="1:6" hidden="1" x14ac:dyDescent="0.35">
      <c r="A17898" t="s">
        <v>5</v>
      </c>
      <c r="B17898" t="s">
        <v>18</v>
      </c>
      <c r="C17898">
        <v>200</v>
      </c>
      <c r="D17898">
        <v>168157522469700</v>
      </c>
      <c r="E17898">
        <v>168157524024100</v>
      </c>
      <c r="F17898">
        <f>(tester_performance[[#This Row],[post-handle-timestamp]] - tester_performance[[#This Row],[pre-handle-timestamp]])/1000000</f>
        <v>1.5544</v>
      </c>
    </row>
    <row r="17899" spans="1:6" hidden="1" x14ac:dyDescent="0.35">
      <c r="A17899" t="s">
        <v>5</v>
      </c>
      <c r="B17899" t="s">
        <v>18</v>
      </c>
      <c r="C17899">
        <v>200</v>
      </c>
      <c r="D17899">
        <v>168157861862300</v>
      </c>
      <c r="E17899">
        <v>168157863024100</v>
      </c>
      <c r="F17899">
        <f>(tester_performance[[#This Row],[post-handle-timestamp]] - tester_performance[[#This Row],[pre-handle-timestamp]])/1000000</f>
        <v>1.1617999999999999</v>
      </c>
    </row>
    <row r="17900" spans="1:6" hidden="1" x14ac:dyDescent="0.35">
      <c r="A17900" t="s">
        <v>5</v>
      </c>
      <c r="B17900" t="s">
        <v>18</v>
      </c>
      <c r="C17900">
        <v>200</v>
      </c>
      <c r="D17900">
        <v>168158066715300</v>
      </c>
      <c r="E17900">
        <v>168158068209900</v>
      </c>
      <c r="F17900">
        <f>(tester_performance[[#This Row],[post-handle-timestamp]] - tester_performance[[#This Row],[pre-handle-timestamp]])/1000000</f>
        <v>1.4945999999999999</v>
      </c>
    </row>
    <row r="17901" spans="1:6" hidden="1" x14ac:dyDescent="0.35">
      <c r="A17901" t="s">
        <v>5</v>
      </c>
      <c r="B17901" t="s">
        <v>18</v>
      </c>
      <c r="C17901">
        <v>200</v>
      </c>
      <c r="D17901">
        <v>168160485226200</v>
      </c>
      <c r="E17901">
        <v>168160487234300</v>
      </c>
      <c r="F17901">
        <f>(tester_performance[[#This Row],[post-handle-timestamp]] - tester_performance[[#This Row],[pre-handle-timestamp]])/1000000</f>
        <v>2.0081000000000002</v>
      </c>
    </row>
    <row r="17902" spans="1:6" hidden="1" x14ac:dyDescent="0.35">
      <c r="A17902" t="s">
        <v>5</v>
      </c>
      <c r="B17902" t="s">
        <v>18</v>
      </c>
      <c r="C17902">
        <v>200</v>
      </c>
      <c r="D17902">
        <v>168160717836800</v>
      </c>
      <c r="E17902">
        <v>168160719445600</v>
      </c>
      <c r="F17902">
        <f>(tester_performance[[#This Row],[post-handle-timestamp]] - tester_performance[[#This Row],[pre-handle-timestamp]])/1000000</f>
        <v>1.6088</v>
      </c>
    </row>
    <row r="17903" spans="1:6" hidden="1" x14ac:dyDescent="0.35">
      <c r="A17903" t="s">
        <v>5</v>
      </c>
      <c r="B17903" t="s">
        <v>18</v>
      </c>
      <c r="C17903">
        <v>200</v>
      </c>
      <c r="D17903">
        <v>168160984712100</v>
      </c>
      <c r="E17903">
        <v>168160985798000</v>
      </c>
      <c r="F17903">
        <f>(tester_performance[[#This Row],[post-handle-timestamp]] - tester_performance[[#This Row],[pre-handle-timestamp]])/1000000</f>
        <v>1.0859000000000001</v>
      </c>
    </row>
    <row r="17904" spans="1:6" hidden="1" x14ac:dyDescent="0.35">
      <c r="A17904" t="s">
        <v>5</v>
      </c>
      <c r="B17904" t="s">
        <v>18</v>
      </c>
      <c r="C17904">
        <v>200</v>
      </c>
      <c r="D17904">
        <v>168161311275000</v>
      </c>
      <c r="E17904">
        <v>168161312999800</v>
      </c>
      <c r="F17904">
        <f>(tester_performance[[#This Row],[post-handle-timestamp]] - tester_performance[[#This Row],[pre-handle-timestamp]])/1000000</f>
        <v>1.7248000000000001</v>
      </c>
    </row>
    <row r="17905" spans="1:6" hidden="1" x14ac:dyDescent="0.35">
      <c r="A17905" t="s">
        <v>5</v>
      </c>
      <c r="B17905" t="s">
        <v>18</v>
      </c>
      <c r="C17905">
        <v>200</v>
      </c>
      <c r="D17905">
        <v>168161619218600</v>
      </c>
      <c r="E17905">
        <v>168161620591300</v>
      </c>
      <c r="F17905">
        <f>(tester_performance[[#This Row],[post-handle-timestamp]] - tester_performance[[#This Row],[pre-handle-timestamp]])/1000000</f>
        <v>1.3727</v>
      </c>
    </row>
    <row r="17906" spans="1:6" hidden="1" x14ac:dyDescent="0.35">
      <c r="A17906" t="s">
        <v>5</v>
      </c>
      <c r="B17906" t="s">
        <v>18</v>
      </c>
      <c r="C17906">
        <v>200</v>
      </c>
      <c r="D17906">
        <v>168162019674100</v>
      </c>
      <c r="E17906">
        <v>168162021379800</v>
      </c>
      <c r="F17906">
        <f>(tester_performance[[#This Row],[post-handle-timestamp]] - tester_performance[[#This Row],[pre-handle-timestamp]])/1000000</f>
        <v>1.7057</v>
      </c>
    </row>
    <row r="17907" spans="1:6" hidden="1" x14ac:dyDescent="0.35">
      <c r="A17907" t="s">
        <v>5</v>
      </c>
      <c r="B17907" t="s">
        <v>18</v>
      </c>
      <c r="C17907">
        <v>200</v>
      </c>
      <c r="D17907">
        <v>168162295580600</v>
      </c>
      <c r="E17907">
        <v>168162296693800</v>
      </c>
      <c r="F17907">
        <f>(tester_performance[[#This Row],[post-handle-timestamp]] - tester_performance[[#This Row],[pre-handle-timestamp]])/1000000</f>
        <v>1.1132</v>
      </c>
    </row>
    <row r="17908" spans="1:6" hidden="1" x14ac:dyDescent="0.35">
      <c r="A17908" t="s">
        <v>5</v>
      </c>
      <c r="B17908" t="s">
        <v>18</v>
      </c>
      <c r="C17908">
        <v>200</v>
      </c>
      <c r="D17908">
        <v>168162643920600</v>
      </c>
      <c r="E17908">
        <v>168162645728200</v>
      </c>
      <c r="F17908">
        <f>(tester_performance[[#This Row],[post-handle-timestamp]] - tester_performance[[#This Row],[pre-handle-timestamp]])/1000000</f>
        <v>1.8076000000000001</v>
      </c>
    </row>
    <row r="17909" spans="1:6" hidden="1" x14ac:dyDescent="0.35">
      <c r="A17909" t="s">
        <v>5</v>
      </c>
      <c r="B17909" t="s">
        <v>18</v>
      </c>
      <c r="C17909">
        <v>200</v>
      </c>
      <c r="D17909">
        <v>168162942595500</v>
      </c>
      <c r="E17909">
        <v>168162944145100</v>
      </c>
      <c r="F17909">
        <f>(tester_performance[[#This Row],[post-handle-timestamp]] - tester_performance[[#This Row],[pre-handle-timestamp]])/1000000</f>
        <v>1.5496000000000001</v>
      </c>
    </row>
    <row r="17910" spans="1:6" hidden="1" x14ac:dyDescent="0.35">
      <c r="A17910" t="s">
        <v>5</v>
      </c>
      <c r="B17910" t="s">
        <v>18</v>
      </c>
      <c r="C17910">
        <v>200</v>
      </c>
      <c r="D17910">
        <v>168163223647900</v>
      </c>
      <c r="E17910">
        <v>168163225440200</v>
      </c>
      <c r="F17910">
        <f>(tester_performance[[#This Row],[post-handle-timestamp]] - tester_performance[[#This Row],[pre-handle-timestamp]])/1000000</f>
        <v>1.7923</v>
      </c>
    </row>
    <row r="17911" spans="1:6" hidden="1" x14ac:dyDescent="0.35">
      <c r="A17911" t="s">
        <v>5</v>
      </c>
      <c r="B17911" t="s">
        <v>18</v>
      </c>
      <c r="C17911">
        <v>200</v>
      </c>
      <c r="D17911">
        <v>168163479990200</v>
      </c>
      <c r="E17911">
        <v>168163481589500</v>
      </c>
      <c r="F17911">
        <f>(tester_performance[[#This Row],[post-handle-timestamp]] - tester_performance[[#This Row],[pre-handle-timestamp]])/1000000</f>
        <v>1.5992999999999999</v>
      </c>
    </row>
    <row r="17912" spans="1:6" hidden="1" x14ac:dyDescent="0.35">
      <c r="A17912" t="s">
        <v>5</v>
      </c>
      <c r="B17912" t="s">
        <v>18</v>
      </c>
      <c r="C17912">
        <v>200</v>
      </c>
      <c r="D17912">
        <v>168163692235500</v>
      </c>
      <c r="E17912">
        <v>168163694454900</v>
      </c>
      <c r="F17912">
        <f>(tester_performance[[#This Row],[post-handle-timestamp]] - tester_performance[[#This Row],[pre-handle-timestamp]])/1000000</f>
        <v>2.2193999999999998</v>
      </c>
    </row>
    <row r="17913" spans="1:6" hidden="1" x14ac:dyDescent="0.35">
      <c r="A17913" t="s">
        <v>5</v>
      </c>
      <c r="B17913" t="s">
        <v>18</v>
      </c>
      <c r="C17913">
        <v>200</v>
      </c>
      <c r="D17913">
        <v>168163995278900</v>
      </c>
      <c r="E17913">
        <v>168163996434600</v>
      </c>
      <c r="F17913">
        <f>(tester_performance[[#This Row],[post-handle-timestamp]] - tester_performance[[#This Row],[pre-handle-timestamp]])/1000000</f>
        <v>1.1556999999999999</v>
      </c>
    </row>
    <row r="17914" spans="1:6" hidden="1" x14ac:dyDescent="0.35">
      <c r="A17914" t="s">
        <v>5</v>
      </c>
      <c r="B17914" t="s">
        <v>18</v>
      </c>
      <c r="C17914">
        <v>200</v>
      </c>
      <c r="D17914">
        <v>168164236196000</v>
      </c>
      <c r="E17914">
        <v>168164237935700</v>
      </c>
      <c r="F17914">
        <f>(tester_performance[[#This Row],[post-handle-timestamp]] - tester_performance[[#This Row],[pre-handle-timestamp]])/1000000</f>
        <v>1.7397</v>
      </c>
    </row>
    <row r="17915" spans="1:6" hidden="1" x14ac:dyDescent="0.35">
      <c r="A17915" t="s">
        <v>5</v>
      </c>
      <c r="B17915" t="s">
        <v>18</v>
      </c>
      <c r="C17915">
        <v>200</v>
      </c>
      <c r="D17915">
        <v>168164519337400</v>
      </c>
      <c r="E17915">
        <v>168164521695200</v>
      </c>
      <c r="F17915">
        <f>(tester_performance[[#This Row],[post-handle-timestamp]] - tester_performance[[#This Row],[pre-handle-timestamp]])/1000000</f>
        <v>2.3578000000000001</v>
      </c>
    </row>
    <row r="17916" spans="1:6" hidden="1" x14ac:dyDescent="0.35">
      <c r="A17916" t="s">
        <v>5</v>
      </c>
      <c r="B17916" t="s">
        <v>18</v>
      </c>
      <c r="C17916">
        <v>200</v>
      </c>
      <c r="D17916">
        <v>168164828487700</v>
      </c>
      <c r="E17916">
        <v>168164829960900</v>
      </c>
      <c r="F17916">
        <f>(tester_performance[[#This Row],[post-handle-timestamp]] - tester_performance[[#This Row],[pre-handle-timestamp]])/1000000</f>
        <v>1.4732000000000001</v>
      </c>
    </row>
    <row r="17917" spans="1:6" hidden="1" x14ac:dyDescent="0.35">
      <c r="A17917" t="s">
        <v>5</v>
      </c>
      <c r="B17917" t="s">
        <v>18</v>
      </c>
      <c r="C17917">
        <v>200</v>
      </c>
      <c r="D17917">
        <v>168165165178700</v>
      </c>
      <c r="E17917">
        <v>168165166832100</v>
      </c>
      <c r="F17917">
        <f>(tester_performance[[#This Row],[post-handle-timestamp]] - tester_performance[[#This Row],[pre-handle-timestamp]])/1000000</f>
        <v>1.6534</v>
      </c>
    </row>
    <row r="17918" spans="1:6" hidden="1" x14ac:dyDescent="0.35">
      <c r="A17918" t="s">
        <v>5</v>
      </c>
      <c r="B17918" t="s">
        <v>18</v>
      </c>
      <c r="C17918">
        <v>200</v>
      </c>
      <c r="D17918">
        <v>168165458521000</v>
      </c>
      <c r="E17918">
        <v>168165461247000</v>
      </c>
      <c r="F17918">
        <f>(tester_performance[[#This Row],[post-handle-timestamp]] - tester_performance[[#This Row],[pre-handle-timestamp]])/1000000</f>
        <v>2.726</v>
      </c>
    </row>
    <row r="17919" spans="1:6" hidden="1" x14ac:dyDescent="0.35">
      <c r="A17919" t="s">
        <v>5</v>
      </c>
      <c r="B17919" t="s">
        <v>18</v>
      </c>
      <c r="C17919">
        <v>200</v>
      </c>
      <c r="D17919">
        <v>168165658349000</v>
      </c>
      <c r="E17919">
        <v>168165659404900</v>
      </c>
      <c r="F17919">
        <f>(tester_performance[[#This Row],[post-handle-timestamp]] - tester_performance[[#This Row],[pre-handle-timestamp]])/1000000</f>
        <v>1.0559000000000001</v>
      </c>
    </row>
    <row r="17920" spans="1:6" hidden="1" x14ac:dyDescent="0.35">
      <c r="A17920" t="s">
        <v>5</v>
      </c>
      <c r="B17920" t="s">
        <v>18</v>
      </c>
      <c r="C17920">
        <v>200</v>
      </c>
      <c r="D17920">
        <v>168168169800700</v>
      </c>
      <c r="E17920">
        <v>168168171450300</v>
      </c>
      <c r="F17920">
        <f>(tester_performance[[#This Row],[post-handle-timestamp]] - tester_performance[[#This Row],[pre-handle-timestamp]])/1000000</f>
        <v>1.6496</v>
      </c>
    </row>
    <row r="17921" spans="1:6" hidden="1" x14ac:dyDescent="0.35">
      <c r="A17921" t="s">
        <v>5</v>
      </c>
      <c r="B17921" t="s">
        <v>18</v>
      </c>
      <c r="C17921">
        <v>200</v>
      </c>
      <c r="D17921">
        <v>168168439512500</v>
      </c>
      <c r="E17921">
        <v>168168441184500</v>
      </c>
      <c r="F17921">
        <f>(tester_performance[[#This Row],[post-handle-timestamp]] - tester_performance[[#This Row],[pre-handle-timestamp]])/1000000</f>
        <v>1.6719999999999999</v>
      </c>
    </row>
    <row r="17922" spans="1:6" hidden="1" x14ac:dyDescent="0.35">
      <c r="A17922" t="s">
        <v>5</v>
      </c>
      <c r="B17922" t="s">
        <v>18</v>
      </c>
      <c r="C17922">
        <v>200</v>
      </c>
      <c r="D17922">
        <v>168168727651500</v>
      </c>
      <c r="E17922">
        <v>168168728989100</v>
      </c>
      <c r="F17922">
        <f>(tester_performance[[#This Row],[post-handle-timestamp]] - tester_performance[[#This Row],[pre-handle-timestamp]])/1000000</f>
        <v>1.3375999999999999</v>
      </c>
    </row>
    <row r="17923" spans="1:6" hidden="1" x14ac:dyDescent="0.35">
      <c r="A17923" t="s">
        <v>5</v>
      </c>
      <c r="B17923" t="s">
        <v>18</v>
      </c>
      <c r="C17923">
        <v>200</v>
      </c>
      <c r="D17923">
        <v>168169242269700</v>
      </c>
      <c r="E17923">
        <v>168169244542900</v>
      </c>
      <c r="F17923">
        <f>(tester_performance[[#This Row],[post-handle-timestamp]] - tester_performance[[#This Row],[pre-handle-timestamp]])/1000000</f>
        <v>2.2732000000000001</v>
      </c>
    </row>
    <row r="17924" spans="1:6" hidden="1" x14ac:dyDescent="0.35">
      <c r="A17924" t="s">
        <v>5</v>
      </c>
      <c r="B17924" t="s">
        <v>18</v>
      </c>
      <c r="C17924">
        <v>200</v>
      </c>
      <c r="D17924">
        <v>168169717607900</v>
      </c>
      <c r="E17924">
        <v>168169719215400</v>
      </c>
      <c r="F17924">
        <f>(tester_performance[[#This Row],[post-handle-timestamp]] - tester_performance[[#This Row],[pre-handle-timestamp]])/1000000</f>
        <v>1.6074999999999999</v>
      </c>
    </row>
    <row r="17925" spans="1:6" hidden="1" x14ac:dyDescent="0.35">
      <c r="A17925" t="s">
        <v>5</v>
      </c>
      <c r="B17925" t="s">
        <v>18</v>
      </c>
      <c r="C17925">
        <v>200</v>
      </c>
      <c r="D17925">
        <v>168170217196300</v>
      </c>
      <c r="E17925">
        <v>168170218769200</v>
      </c>
      <c r="F17925">
        <f>(tester_performance[[#This Row],[post-handle-timestamp]] - tester_performance[[#This Row],[pre-handle-timestamp]])/1000000</f>
        <v>1.5729</v>
      </c>
    </row>
    <row r="17926" spans="1:6" hidden="1" x14ac:dyDescent="0.35">
      <c r="A17926" t="s">
        <v>5</v>
      </c>
      <c r="B17926" t="s">
        <v>18</v>
      </c>
      <c r="C17926">
        <v>200</v>
      </c>
      <c r="D17926">
        <v>168170627824500</v>
      </c>
      <c r="E17926">
        <v>168170629651600</v>
      </c>
      <c r="F17926">
        <f>(tester_performance[[#This Row],[post-handle-timestamp]] - tester_performance[[#This Row],[pre-handle-timestamp]])/1000000</f>
        <v>1.8270999999999999</v>
      </c>
    </row>
    <row r="17927" spans="1:6" hidden="1" x14ac:dyDescent="0.35">
      <c r="A17927" t="s">
        <v>5</v>
      </c>
      <c r="B17927" t="s">
        <v>18</v>
      </c>
      <c r="C17927">
        <v>200</v>
      </c>
      <c r="D17927">
        <v>168170947517100</v>
      </c>
      <c r="E17927">
        <v>168170948960700</v>
      </c>
      <c r="F17927">
        <f>(tester_performance[[#This Row],[post-handle-timestamp]] - tester_performance[[#This Row],[pre-handle-timestamp]])/1000000</f>
        <v>1.4436</v>
      </c>
    </row>
    <row r="17928" spans="1:6" hidden="1" x14ac:dyDescent="0.35">
      <c r="A17928" t="s">
        <v>5</v>
      </c>
      <c r="B17928" t="s">
        <v>18</v>
      </c>
      <c r="C17928">
        <v>200</v>
      </c>
      <c r="D17928">
        <v>168171290598100</v>
      </c>
      <c r="E17928">
        <v>168171292247300</v>
      </c>
      <c r="F17928">
        <f>(tester_performance[[#This Row],[post-handle-timestamp]] - tester_performance[[#This Row],[pre-handle-timestamp]])/1000000</f>
        <v>1.6492</v>
      </c>
    </row>
    <row r="17929" spans="1:6" hidden="1" x14ac:dyDescent="0.35">
      <c r="A17929" t="s">
        <v>5</v>
      </c>
      <c r="B17929" t="s">
        <v>18</v>
      </c>
      <c r="C17929">
        <v>200</v>
      </c>
      <c r="D17929">
        <v>168171709675000</v>
      </c>
      <c r="E17929">
        <v>168171710748100</v>
      </c>
      <c r="F17929">
        <f>(tester_performance[[#This Row],[post-handle-timestamp]] - tester_performance[[#This Row],[pre-handle-timestamp]])/1000000</f>
        <v>1.0730999999999999</v>
      </c>
    </row>
    <row r="17930" spans="1:6" hidden="1" x14ac:dyDescent="0.35">
      <c r="A17930" t="s">
        <v>5</v>
      </c>
      <c r="B17930" t="s">
        <v>18</v>
      </c>
      <c r="C17930">
        <v>200</v>
      </c>
      <c r="D17930">
        <v>168172006111100</v>
      </c>
      <c r="E17930">
        <v>168172007520100</v>
      </c>
      <c r="F17930">
        <f>(tester_performance[[#This Row],[post-handle-timestamp]] - tester_performance[[#This Row],[pre-handle-timestamp]])/1000000</f>
        <v>1.409</v>
      </c>
    </row>
    <row r="17931" spans="1:6" hidden="1" x14ac:dyDescent="0.35">
      <c r="A17931" t="s">
        <v>5</v>
      </c>
      <c r="B17931" t="s">
        <v>18</v>
      </c>
      <c r="C17931">
        <v>200</v>
      </c>
      <c r="D17931">
        <v>168172476484000</v>
      </c>
      <c r="E17931">
        <v>168172477741400</v>
      </c>
      <c r="F17931">
        <f>(tester_performance[[#This Row],[post-handle-timestamp]] - tester_performance[[#This Row],[pre-handle-timestamp]])/1000000</f>
        <v>1.2574000000000001</v>
      </c>
    </row>
    <row r="17932" spans="1:6" hidden="1" x14ac:dyDescent="0.35">
      <c r="A17932" t="s">
        <v>5</v>
      </c>
      <c r="B17932" t="s">
        <v>18</v>
      </c>
      <c r="C17932">
        <v>200</v>
      </c>
      <c r="D17932">
        <v>168172689394300</v>
      </c>
      <c r="E17932">
        <v>168172691157900</v>
      </c>
      <c r="F17932">
        <f>(tester_performance[[#This Row],[post-handle-timestamp]] - tester_performance[[#This Row],[pre-handle-timestamp]])/1000000</f>
        <v>1.7636000000000001</v>
      </c>
    </row>
    <row r="17933" spans="1:6" hidden="1" x14ac:dyDescent="0.35">
      <c r="A17933" t="s">
        <v>5</v>
      </c>
      <c r="B17933" t="s">
        <v>18</v>
      </c>
      <c r="C17933">
        <v>200</v>
      </c>
      <c r="D17933">
        <v>168172983921000</v>
      </c>
      <c r="E17933">
        <v>168172985005900</v>
      </c>
      <c r="F17933">
        <f>(tester_performance[[#This Row],[post-handle-timestamp]] - tester_performance[[#This Row],[pre-handle-timestamp]])/1000000</f>
        <v>1.0849</v>
      </c>
    </row>
    <row r="17934" spans="1:6" hidden="1" x14ac:dyDescent="0.35">
      <c r="A17934" t="s">
        <v>5</v>
      </c>
      <c r="B17934" t="s">
        <v>18</v>
      </c>
      <c r="C17934">
        <v>200</v>
      </c>
      <c r="D17934">
        <v>168173218799100</v>
      </c>
      <c r="E17934">
        <v>168173219971300</v>
      </c>
      <c r="F17934">
        <f>(tester_performance[[#This Row],[post-handle-timestamp]] - tester_performance[[#This Row],[pre-handle-timestamp]])/1000000</f>
        <v>1.1721999999999999</v>
      </c>
    </row>
    <row r="17935" spans="1:6" hidden="1" x14ac:dyDescent="0.35">
      <c r="A17935" t="s">
        <v>5</v>
      </c>
      <c r="B17935" t="s">
        <v>18</v>
      </c>
      <c r="C17935">
        <v>200</v>
      </c>
      <c r="D17935">
        <v>168175614704900</v>
      </c>
      <c r="E17935">
        <v>168175616129200</v>
      </c>
      <c r="F17935">
        <f>(tester_performance[[#This Row],[post-handle-timestamp]] - tester_performance[[#This Row],[pre-handle-timestamp]])/1000000</f>
        <v>1.4242999999999999</v>
      </c>
    </row>
    <row r="17936" spans="1:6" hidden="1" x14ac:dyDescent="0.35">
      <c r="A17936" t="s">
        <v>5</v>
      </c>
      <c r="B17936" t="s">
        <v>18</v>
      </c>
      <c r="C17936">
        <v>200</v>
      </c>
      <c r="D17936">
        <v>168175894732600</v>
      </c>
      <c r="E17936">
        <v>168175895795200</v>
      </c>
      <c r="F17936">
        <f>(tester_performance[[#This Row],[post-handle-timestamp]] - tester_performance[[#This Row],[pre-handle-timestamp]])/1000000</f>
        <v>1.0626</v>
      </c>
    </row>
    <row r="17937" spans="1:6" hidden="1" x14ac:dyDescent="0.35">
      <c r="A17937" t="s">
        <v>5</v>
      </c>
      <c r="B17937" t="s">
        <v>18</v>
      </c>
      <c r="C17937">
        <v>200</v>
      </c>
      <c r="D17937">
        <v>168176187395700</v>
      </c>
      <c r="E17937">
        <v>168176189162300</v>
      </c>
      <c r="F17937">
        <f>(tester_performance[[#This Row],[post-handle-timestamp]] - tester_performance[[#This Row],[pre-handle-timestamp]])/1000000</f>
        <v>1.7665999999999999</v>
      </c>
    </row>
    <row r="17938" spans="1:6" hidden="1" x14ac:dyDescent="0.35">
      <c r="A17938" t="s">
        <v>5</v>
      </c>
      <c r="B17938" t="s">
        <v>18</v>
      </c>
      <c r="C17938">
        <v>200</v>
      </c>
      <c r="D17938">
        <v>168176772394700</v>
      </c>
      <c r="E17938">
        <v>168176774284800</v>
      </c>
      <c r="F17938">
        <f>(tester_performance[[#This Row],[post-handle-timestamp]] - tester_performance[[#This Row],[pre-handle-timestamp]])/1000000</f>
        <v>1.8900999999999999</v>
      </c>
    </row>
    <row r="17939" spans="1:6" hidden="1" x14ac:dyDescent="0.35">
      <c r="A17939" t="s">
        <v>5</v>
      </c>
      <c r="B17939" t="s">
        <v>18</v>
      </c>
      <c r="C17939">
        <v>200</v>
      </c>
      <c r="D17939">
        <v>168177166306200</v>
      </c>
      <c r="E17939">
        <v>168177168050700</v>
      </c>
      <c r="F17939">
        <f>(tester_performance[[#This Row],[post-handle-timestamp]] - tester_performance[[#This Row],[pre-handle-timestamp]])/1000000</f>
        <v>1.7444999999999999</v>
      </c>
    </row>
    <row r="17940" spans="1:6" hidden="1" x14ac:dyDescent="0.35">
      <c r="A17940" t="s">
        <v>5</v>
      </c>
      <c r="B17940" t="s">
        <v>18</v>
      </c>
      <c r="C17940">
        <v>200</v>
      </c>
      <c r="D17940">
        <v>168177457950700</v>
      </c>
      <c r="E17940">
        <v>168177460643300</v>
      </c>
      <c r="F17940">
        <f>(tester_performance[[#This Row],[post-handle-timestamp]] - tester_performance[[#This Row],[pre-handle-timestamp]])/1000000</f>
        <v>2.6926000000000001</v>
      </c>
    </row>
    <row r="17941" spans="1:6" hidden="1" x14ac:dyDescent="0.35">
      <c r="A17941" t="s">
        <v>5</v>
      </c>
      <c r="B17941" t="s">
        <v>18</v>
      </c>
      <c r="C17941">
        <v>200</v>
      </c>
      <c r="D17941">
        <v>168178035964300</v>
      </c>
      <c r="E17941">
        <v>168178037349800</v>
      </c>
      <c r="F17941">
        <f>(tester_performance[[#This Row],[post-handle-timestamp]] - tester_performance[[#This Row],[pre-handle-timestamp]])/1000000</f>
        <v>1.3855</v>
      </c>
    </row>
    <row r="17942" spans="1:6" hidden="1" x14ac:dyDescent="0.35">
      <c r="A17942" t="s">
        <v>5</v>
      </c>
      <c r="B17942" t="s">
        <v>18</v>
      </c>
      <c r="C17942">
        <v>200</v>
      </c>
      <c r="D17942">
        <v>168178653990900</v>
      </c>
      <c r="E17942">
        <v>168178655189500</v>
      </c>
      <c r="F17942">
        <f>(tester_performance[[#This Row],[post-handle-timestamp]] - tester_performance[[#This Row],[pre-handle-timestamp]])/1000000</f>
        <v>1.1986000000000001</v>
      </c>
    </row>
    <row r="17943" spans="1:6" hidden="1" x14ac:dyDescent="0.35">
      <c r="A17943" t="s">
        <v>5</v>
      </c>
      <c r="B17943" t="s">
        <v>18</v>
      </c>
      <c r="C17943">
        <v>200</v>
      </c>
      <c r="D17943">
        <v>168179446103900</v>
      </c>
      <c r="E17943">
        <v>168179448200800</v>
      </c>
      <c r="F17943">
        <f>(tester_performance[[#This Row],[post-handle-timestamp]] - tester_performance[[#This Row],[pre-handle-timestamp]])/1000000</f>
        <v>2.0969000000000002</v>
      </c>
    </row>
    <row r="17944" spans="1:6" hidden="1" x14ac:dyDescent="0.35">
      <c r="A17944" t="s">
        <v>5</v>
      </c>
      <c r="B17944" t="s">
        <v>18</v>
      </c>
      <c r="C17944">
        <v>200</v>
      </c>
      <c r="D17944">
        <v>168179986777100</v>
      </c>
      <c r="E17944">
        <v>168179987990700</v>
      </c>
      <c r="F17944">
        <f>(tester_performance[[#This Row],[post-handle-timestamp]] - tester_performance[[#This Row],[pre-handle-timestamp]])/1000000</f>
        <v>1.2136</v>
      </c>
    </row>
    <row r="17945" spans="1:6" hidden="1" x14ac:dyDescent="0.35">
      <c r="A17945" t="s">
        <v>5</v>
      </c>
      <c r="B17945" t="s">
        <v>18</v>
      </c>
      <c r="C17945">
        <v>200</v>
      </c>
      <c r="D17945">
        <v>168180445140600</v>
      </c>
      <c r="E17945">
        <v>168180446647300</v>
      </c>
      <c r="F17945">
        <f>(tester_performance[[#This Row],[post-handle-timestamp]] - tester_performance[[#This Row],[pre-handle-timestamp]])/1000000</f>
        <v>1.5066999999999999</v>
      </c>
    </row>
    <row r="17946" spans="1:6" hidden="1" x14ac:dyDescent="0.35">
      <c r="A17946" t="s">
        <v>5</v>
      </c>
      <c r="B17946" t="s">
        <v>18</v>
      </c>
      <c r="C17946">
        <v>200</v>
      </c>
      <c r="D17946">
        <v>168181084545600</v>
      </c>
      <c r="E17946">
        <v>168181085907900</v>
      </c>
      <c r="F17946">
        <f>(tester_performance[[#This Row],[post-handle-timestamp]] - tester_performance[[#This Row],[pre-handle-timestamp]])/1000000</f>
        <v>1.3623000000000001</v>
      </c>
    </row>
    <row r="17947" spans="1:6" hidden="1" x14ac:dyDescent="0.35">
      <c r="A17947" t="s">
        <v>5</v>
      </c>
      <c r="B17947" t="s">
        <v>18</v>
      </c>
      <c r="C17947">
        <v>200</v>
      </c>
      <c r="D17947">
        <v>168181643832600</v>
      </c>
      <c r="E17947">
        <v>168181645988600</v>
      </c>
      <c r="F17947">
        <f>(tester_performance[[#This Row],[post-handle-timestamp]] - tester_performance[[#This Row],[pre-handle-timestamp]])/1000000</f>
        <v>2.1560000000000001</v>
      </c>
    </row>
    <row r="17948" spans="1:6" hidden="1" x14ac:dyDescent="0.35">
      <c r="A17948" t="s">
        <v>5</v>
      </c>
      <c r="B17948" t="s">
        <v>18</v>
      </c>
      <c r="C17948">
        <v>200</v>
      </c>
      <c r="D17948">
        <v>168181864495400</v>
      </c>
      <c r="E17948">
        <v>168181867121700</v>
      </c>
      <c r="F17948">
        <f>(tester_performance[[#This Row],[post-handle-timestamp]] - tester_performance[[#This Row],[pre-handle-timestamp]])/1000000</f>
        <v>2.6263000000000001</v>
      </c>
    </row>
    <row r="17949" spans="1:6" hidden="1" x14ac:dyDescent="0.35">
      <c r="A17949" t="s">
        <v>5</v>
      </c>
      <c r="B17949" t="s">
        <v>18</v>
      </c>
      <c r="C17949">
        <v>200</v>
      </c>
      <c r="D17949">
        <v>168182436686200</v>
      </c>
      <c r="E17949">
        <v>168182439005100</v>
      </c>
      <c r="F17949">
        <f>(tester_performance[[#This Row],[post-handle-timestamp]] - tester_performance[[#This Row],[pre-handle-timestamp]])/1000000</f>
        <v>2.3189000000000002</v>
      </c>
    </row>
    <row r="17950" spans="1:6" hidden="1" x14ac:dyDescent="0.35">
      <c r="A17950" t="s">
        <v>5</v>
      </c>
      <c r="B17950" t="s">
        <v>18</v>
      </c>
      <c r="C17950">
        <v>200</v>
      </c>
      <c r="D17950">
        <v>168182945765600</v>
      </c>
      <c r="E17950">
        <v>168182947349800</v>
      </c>
      <c r="F17950">
        <f>(tester_performance[[#This Row],[post-handle-timestamp]] - tester_performance[[#This Row],[pre-handle-timestamp]])/1000000</f>
        <v>1.5842000000000001</v>
      </c>
    </row>
    <row r="17951" spans="1:6" hidden="1" x14ac:dyDescent="0.35">
      <c r="A17951" t="s">
        <v>5</v>
      </c>
      <c r="B17951" t="s">
        <v>18</v>
      </c>
      <c r="C17951">
        <v>200</v>
      </c>
      <c r="D17951">
        <v>168183516852100</v>
      </c>
      <c r="E17951">
        <v>168183518391700</v>
      </c>
      <c r="F17951">
        <f>(tester_performance[[#This Row],[post-handle-timestamp]] - tester_performance[[#This Row],[pre-handle-timestamp]])/1000000</f>
        <v>1.5396000000000001</v>
      </c>
    </row>
    <row r="17952" spans="1:6" hidden="1" x14ac:dyDescent="0.35">
      <c r="A17952" t="s">
        <v>5</v>
      </c>
      <c r="B17952" t="s">
        <v>18</v>
      </c>
      <c r="C17952">
        <v>200</v>
      </c>
      <c r="D17952">
        <v>168183845415200</v>
      </c>
      <c r="E17952">
        <v>168183847925200</v>
      </c>
      <c r="F17952">
        <f>(tester_performance[[#This Row],[post-handle-timestamp]] - tester_performance[[#This Row],[pre-handle-timestamp]])/1000000</f>
        <v>2.5099999999999998</v>
      </c>
    </row>
    <row r="17953" spans="1:6" hidden="1" x14ac:dyDescent="0.35">
      <c r="A17953" t="s">
        <v>5</v>
      </c>
      <c r="B17953" t="s">
        <v>18</v>
      </c>
      <c r="C17953">
        <v>200</v>
      </c>
      <c r="D17953">
        <v>168184170200000</v>
      </c>
      <c r="E17953">
        <v>168184172209900</v>
      </c>
      <c r="F17953">
        <f>(tester_performance[[#This Row],[post-handle-timestamp]] - tester_performance[[#This Row],[pre-handle-timestamp]])/1000000</f>
        <v>2.0099</v>
      </c>
    </row>
    <row r="17954" spans="1:6" hidden="1" x14ac:dyDescent="0.35">
      <c r="A17954" t="s">
        <v>5</v>
      </c>
      <c r="B17954" t="s">
        <v>18</v>
      </c>
      <c r="C17954">
        <v>200</v>
      </c>
      <c r="D17954">
        <v>168184421668900</v>
      </c>
      <c r="E17954">
        <v>168184423332600</v>
      </c>
      <c r="F17954">
        <f>(tester_performance[[#This Row],[post-handle-timestamp]] - tester_performance[[#This Row],[pre-handle-timestamp]])/1000000</f>
        <v>1.6637</v>
      </c>
    </row>
    <row r="17955" spans="1:6" hidden="1" x14ac:dyDescent="0.35">
      <c r="A17955" t="s">
        <v>5</v>
      </c>
      <c r="B17955" t="s">
        <v>18</v>
      </c>
      <c r="C17955">
        <v>200</v>
      </c>
      <c r="D17955">
        <v>168187052756600</v>
      </c>
      <c r="E17955">
        <v>168187054760600</v>
      </c>
      <c r="F17955">
        <f>(tester_performance[[#This Row],[post-handle-timestamp]] - tester_performance[[#This Row],[pre-handle-timestamp]])/1000000</f>
        <v>2.004</v>
      </c>
    </row>
    <row r="17956" spans="1:6" hidden="1" x14ac:dyDescent="0.35">
      <c r="A17956" t="s">
        <v>5</v>
      </c>
      <c r="B17956" t="s">
        <v>18</v>
      </c>
      <c r="C17956">
        <v>200</v>
      </c>
      <c r="D17956">
        <v>168187283915800</v>
      </c>
      <c r="E17956">
        <v>168187285779000</v>
      </c>
      <c r="F17956">
        <f>(tester_performance[[#This Row],[post-handle-timestamp]] - tester_performance[[#This Row],[pre-handle-timestamp]])/1000000</f>
        <v>1.8632</v>
      </c>
    </row>
    <row r="17957" spans="1:6" hidden="1" x14ac:dyDescent="0.35">
      <c r="A17957" t="s">
        <v>5</v>
      </c>
      <c r="B17957" t="s">
        <v>18</v>
      </c>
      <c r="C17957">
        <v>200</v>
      </c>
      <c r="D17957">
        <v>168187530322100</v>
      </c>
      <c r="E17957">
        <v>168187533343400</v>
      </c>
      <c r="F17957">
        <f>(tester_performance[[#This Row],[post-handle-timestamp]] - tester_performance[[#This Row],[pre-handle-timestamp]])/1000000</f>
        <v>3.0213000000000001</v>
      </c>
    </row>
    <row r="17958" spans="1:6" hidden="1" x14ac:dyDescent="0.35">
      <c r="A17958" t="s">
        <v>5</v>
      </c>
      <c r="B17958" t="s">
        <v>18</v>
      </c>
      <c r="C17958">
        <v>200</v>
      </c>
      <c r="D17958">
        <v>168187831541600</v>
      </c>
      <c r="E17958">
        <v>168187833330300</v>
      </c>
      <c r="F17958">
        <f>(tester_performance[[#This Row],[post-handle-timestamp]] - tester_performance[[#This Row],[pre-handle-timestamp]])/1000000</f>
        <v>1.7887</v>
      </c>
    </row>
    <row r="17959" spans="1:6" hidden="1" x14ac:dyDescent="0.35">
      <c r="A17959" t="s">
        <v>5</v>
      </c>
      <c r="B17959" t="s">
        <v>18</v>
      </c>
      <c r="C17959">
        <v>200</v>
      </c>
      <c r="D17959">
        <v>168188220236500</v>
      </c>
      <c r="E17959">
        <v>168188221192200</v>
      </c>
      <c r="F17959">
        <f>(tester_performance[[#This Row],[post-handle-timestamp]] - tester_performance[[#This Row],[pre-handle-timestamp]])/1000000</f>
        <v>0.95569999999999999</v>
      </c>
    </row>
    <row r="17960" spans="1:6" hidden="1" x14ac:dyDescent="0.35">
      <c r="A17960" t="s">
        <v>5</v>
      </c>
      <c r="B17960" t="s">
        <v>18</v>
      </c>
      <c r="C17960">
        <v>200</v>
      </c>
      <c r="D17960">
        <v>168188569970300</v>
      </c>
      <c r="E17960">
        <v>168188571605100</v>
      </c>
      <c r="F17960">
        <f>(tester_performance[[#This Row],[post-handle-timestamp]] - tester_performance[[#This Row],[pre-handle-timestamp]])/1000000</f>
        <v>1.6348</v>
      </c>
    </row>
    <row r="17961" spans="1:6" hidden="1" x14ac:dyDescent="0.35">
      <c r="A17961" t="s">
        <v>5</v>
      </c>
      <c r="B17961" t="s">
        <v>18</v>
      </c>
      <c r="C17961">
        <v>200</v>
      </c>
      <c r="D17961">
        <v>168188932676200</v>
      </c>
      <c r="E17961">
        <v>168188934063400</v>
      </c>
      <c r="F17961">
        <f>(tester_performance[[#This Row],[post-handle-timestamp]] - tester_performance[[#This Row],[pre-handle-timestamp]])/1000000</f>
        <v>1.3872</v>
      </c>
    </row>
    <row r="17962" spans="1:6" hidden="1" x14ac:dyDescent="0.35">
      <c r="A17962" t="s">
        <v>5</v>
      </c>
      <c r="B17962" t="s">
        <v>18</v>
      </c>
      <c r="C17962">
        <v>200</v>
      </c>
      <c r="D17962">
        <v>168191353619900</v>
      </c>
      <c r="E17962">
        <v>168191355297800</v>
      </c>
      <c r="F17962">
        <f>(tester_performance[[#This Row],[post-handle-timestamp]] - tester_performance[[#This Row],[pre-handle-timestamp]])/1000000</f>
        <v>1.6778999999999999</v>
      </c>
    </row>
    <row r="17963" spans="1:6" hidden="1" x14ac:dyDescent="0.35">
      <c r="A17963" t="s">
        <v>5</v>
      </c>
      <c r="B17963" t="s">
        <v>18</v>
      </c>
      <c r="C17963">
        <v>200</v>
      </c>
      <c r="D17963">
        <v>168191678480300</v>
      </c>
      <c r="E17963">
        <v>168191679986800</v>
      </c>
      <c r="F17963">
        <f>(tester_performance[[#This Row],[post-handle-timestamp]] - tester_performance[[#This Row],[pre-handle-timestamp]])/1000000</f>
        <v>1.5065</v>
      </c>
    </row>
    <row r="17964" spans="1:6" hidden="1" x14ac:dyDescent="0.35">
      <c r="A17964" t="s">
        <v>5</v>
      </c>
      <c r="B17964" t="s">
        <v>18</v>
      </c>
      <c r="C17964">
        <v>200</v>
      </c>
      <c r="D17964">
        <v>168191894936900</v>
      </c>
      <c r="E17964">
        <v>168191897138500</v>
      </c>
      <c r="F17964">
        <f>(tester_performance[[#This Row],[post-handle-timestamp]] - tester_performance[[#This Row],[pre-handle-timestamp]])/1000000</f>
        <v>2.2016</v>
      </c>
    </row>
    <row r="17965" spans="1:6" hidden="1" x14ac:dyDescent="0.35">
      <c r="A17965" t="s">
        <v>5</v>
      </c>
      <c r="B17965" t="s">
        <v>18</v>
      </c>
      <c r="C17965">
        <v>200</v>
      </c>
      <c r="D17965">
        <v>168192194633400</v>
      </c>
      <c r="E17965">
        <v>168192195874400</v>
      </c>
      <c r="F17965">
        <f>(tester_performance[[#This Row],[post-handle-timestamp]] - tester_performance[[#This Row],[pre-handle-timestamp]])/1000000</f>
        <v>1.2410000000000001</v>
      </c>
    </row>
    <row r="17966" spans="1:6" hidden="1" x14ac:dyDescent="0.35">
      <c r="A17966" t="s">
        <v>5</v>
      </c>
      <c r="B17966" t="s">
        <v>18</v>
      </c>
      <c r="C17966">
        <v>200</v>
      </c>
      <c r="D17966">
        <v>168192439424100</v>
      </c>
      <c r="E17966">
        <v>168192441020200</v>
      </c>
      <c r="F17966">
        <f>(tester_performance[[#This Row],[post-handle-timestamp]] - tester_performance[[#This Row],[pre-handle-timestamp]])/1000000</f>
        <v>1.5961000000000001</v>
      </c>
    </row>
    <row r="17967" spans="1:6" hidden="1" x14ac:dyDescent="0.35">
      <c r="A17967" t="s">
        <v>5</v>
      </c>
      <c r="B17967" t="s">
        <v>18</v>
      </c>
      <c r="C17967">
        <v>200</v>
      </c>
      <c r="D17967">
        <v>168192507432200</v>
      </c>
      <c r="E17967">
        <v>168192508351100</v>
      </c>
      <c r="F17967">
        <f>(tester_performance[[#This Row],[post-handle-timestamp]] - tester_performance[[#This Row],[pre-handle-timestamp]])/1000000</f>
        <v>0.91890000000000005</v>
      </c>
    </row>
    <row r="17968" spans="1:6" hidden="1" x14ac:dyDescent="0.35">
      <c r="A17968" t="s">
        <v>5</v>
      </c>
      <c r="B17968" t="s">
        <v>18</v>
      </c>
      <c r="C17968">
        <v>200</v>
      </c>
      <c r="D17968">
        <v>168192775088900</v>
      </c>
      <c r="E17968">
        <v>168192776209300</v>
      </c>
      <c r="F17968">
        <f>(tester_performance[[#This Row],[post-handle-timestamp]] - tester_performance[[#This Row],[pre-handle-timestamp]])/1000000</f>
        <v>1.1204000000000001</v>
      </c>
    </row>
    <row r="17969" spans="1:6" hidden="1" x14ac:dyDescent="0.35">
      <c r="A17969" t="s">
        <v>5</v>
      </c>
      <c r="B17969" t="s">
        <v>18</v>
      </c>
      <c r="C17969">
        <v>200</v>
      </c>
      <c r="D17969">
        <v>168192973374200</v>
      </c>
      <c r="E17969">
        <v>168192974487800</v>
      </c>
      <c r="F17969">
        <f>(tester_performance[[#This Row],[post-handle-timestamp]] - tester_performance[[#This Row],[pre-handle-timestamp]])/1000000</f>
        <v>1.1135999999999999</v>
      </c>
    </row>
    <row r="17970" spans="1:6" hidden="1" x14ac:dyDescent="0.35">
      <c r="A17970" t="s">
        <v>5</v>
      </c>
      <c r="B17970" t="s">
        <v>18</v>
      </c>
      <c r="C17970">
        <v>200</v>
      </c>
      <c r="D17970">
        <v>168193192487500</v>
      </c>
      <c r="E17970">
        <v>168193194027400</v>
      </c>
      <c r="F17970">
        <f>(tester_performance[[#This Row],[post-handle-timestamp]] - tester_performance[[#This Row],[pre-handle-timestamp]])/1000000</f>
        <v>1.5399</v>
      </c>
    </row>
    <row r="17971" spans="1:6" hidden="1" x14ac:dyDescent="0.35">
      <c r="A17971" t="s">
        <v>5</v>
      </c>
      <c r="B17971" t="s">
        <v>18</v>
      </c>
      <c r="C17971">
        <v>200</v>
      </c>
      <c r="D17971">
        <v>168193431166400</v>
      </c>
      <c r="E17971">
        <v>168193432604700</v>
      </c>
      <c r="F17971">
        <f>(tester_performance[[#This Row],[post-handle-timestamp]] - tester_performance[[#This Row],[pre-handle-timestamp]])/1000000</f>
        <v>1.4382999999999999</v>
      </c>
    </row>
    <row r="17972" spans="1:6" hidden="1" x14ac:dyDescent="0.35">
      <c r="A17972" t="s">
        <v>5</v>
      </c>
      <c r="B17972" t="s">
        <v>18</v>
      </c>
      <c r="C17972">
        <v>200</v>
      </c>
      <c r="D17972">
        <v>168193607974000</v>
      </c>
      <c r="E17972">
        <v>168193610013300</v>
      </c>
      <c r="F17972">
        <f>(tester_performance[[#This Row],[post-handle-timestamp]] - tester_performance[[#This Row],[pre-handle-timestamp]])/1000000</f>
        <v>2.0392999999999999</v>
      </c>
    </row>
    <row r="17973" spans="1:6" hidden="1" x14ac:dyDescent="0.35">
      <c r="A17973" t="s">
        <v>5</v>
      </c>
      <c r="B17973" t="s">
        <v>18</v>
      </c>
      <c r="C17973">
        <v>200</v>
      </c>
      <c r="D17973">
        <v>168194310491200</v>
      </c>
      <c r="E17973">
        <v>168194312183400</v>
      </c>
      <c r="F17973">
        <f>(tester_performance[[#This Row],[post-handle-timestamp]] - tester_performance[[#This Row],[pre-handle-timestamp]])/1000000</f>
        <v>1.6921999999999999</v>
      </c>
    </row>
    <row r="17974" spans="1:6" hidden="1" x14ac:dyDescent="0.35">
      <c r="A17974" t="s">
        <v>5</v>
      </c>
      <c r="B17974" t="s">
        <v>18</v>
      </c>
      <c r="C17974">
        <v>200</v>
      </c>
      <c r="D17974">
        <v>168194866422600</v>
      </c>
      <c r="E17974">
        <v>168194868661500</v>
      </c>
      <c r="F17974">
        <f>(tester_performance[[#This Row],[post-handle-timestamp]] - tester_performance[[#This Row],[pre-handle-timestamp]])/1000000</f>
        <v>2.2389000000000001</v>
      </c>
    </row>
    <row r="17975" spans="1:6" hidden="1" x14ac:dyDescent="0.35">
      <c r="A17975" t="s">
        <v>5</v>
      </c>
      <c r="B17975" t="s">
        <v>18</v>
      </c>
      <c r="C17975">
        <v>200</v>
      </c>
      <c r="D17975">
        <v>168195515510500</v>
      </c>
      <c r="E17975">
        <v>168195517124300</v>
      </c>
      <c r="F17975">
        <f>(tester_performance[[#This Row],[post-handle-timestamp]] - tester_performance[[#This Row],[pre-handle-timestamp]])/1000000</f>
        <v>1.6137999999999999</v>
      </c>
    </row>
    <row r="17976" spans="1:6" hidden="1" x14ac:dyDescent="0.35">
      <c r="A17976" t="s">
        <v>5</v>
      </c>
      <c r="B17976" t="s">
        <v>18</v>
      </c>
      <c r="C17976">
        <v>200</v>
      </c>
      <c r="D17976">
        <v>168195816190400</v>
      </c>
      <c r="E17976">
        <v>168195817778800</v>
      </c>
      <c r="F17976">
        <f>(tester_performance[[#This Row],[post-handle-timestamp]] - tester_performance[[#This Row],[pre-handle-timestamp]])/1000000</f>
        <v>1.5884</v>
      </c>
    </row>
    <row r="17977" spans="1:6" hidden="1" x14ac:dyDescent="0.35">
      <c r="A17977" t="s">
        <v>5</v>
      </c>
      <c r="B17977" t="s">
        <v>18</v>
      </c>
      <c r="C17977">
        <v>200</v>
      </c>
      <c r="D17977">
        <v>168196169190000</v>
      </c>
      <c r="E17977">
        <v>168196170260200</v>
      </c>
      <c r="F17977">
        <f>(tester_performance[[#This Row],[post-handle-timestamp]] - tester_performance[[#This Row],[pre-handle-timestamp]])/1000000</f>
        <v>1.0702</v>
      </c>
    </row>
    <row r="17978" spans="1:6" hidden="1" x14ac:dyDescent="0.35">
      <c r="A17978" t="s">
        <v>5</v>
      </c>
      <c r="B17978" t="s">
        <v>18</v>
      </c>
      <c r="C17978">
        <v>200</v>
      </c>
      <c r="D17978">
        <v>168196512030100</v>
      </c>
      <c r="E17978">
        <v>168196513852500</v>
      </c>
      <c r="F17978">
        <f>(tester_performance[[#This Row],[post-handle-timestamp]] - tester_performance[[#This Row],[pre-handle-timestamp]])/1000000</f>
        <v>1.8224</v>
      </c>
    </row>
    <row r="17979" spans="1:6" hidden="1" x14ac:dyDescent="0.35">
      <c r="A17979" t="s">
        <v>5</v>
      </c>
      <c r="B17979" t="s">
        <v>18</v>
      </c>
      <c r="C17979">
        <v>200</v>
      </c>
      <c r="D17979">
        <v>168196803054800</v>
      </c>
      <c r="E17979">
        <v>168196804542000</v>
      </c>
      <c r="F17979">
        <f>(tester_performance[[#This Row],[post-handle-timestamp]] - tester_performance[[#This Row],[pre-handle-timestamp]])/1000000</f>
        <v>1.4872000000000001</v>
      </c>
    </row>
    <row r="17980" spans="1:6" hidden="1" x14ac:dyDescent="0.35">
      <c r="A17980" t="s">
        <v>5</v>
      </c>
      <c r="B17980" t="s">
        <v>18</v>
      </c>
      <c r="C17980">
        <v>200</v>
      </c>
      <c r="D17980">
        <v>168199401297800</v>
      </c>
      <c r="E17980">
        <v>168199402549700</v>
      </c>
      <c r="F17980">
        <f>(tester_performance[[#This Row],[post-handle-timestamp]] - tester_performance[[#This Row],[pre-handle-timestamp]])/1000000</f>
        <v>1.2519</v>
      </c>
    </row>
    <row r="17981" spans="1:6" hidden="1" x14ac:dyDescent="0.35">
      <c r="A17981" t="s">
        <v>5</v>
      </c>
      <c r="B17981" t="s">
        <v>18</v>
      </c>
      <c r="C17981">
        <v>200</v>
      </c>
      <c r="D17981">
        <v>168199705900900</v>
      </c>
      <c r="E17981">
        <v>168199708014900</v>
      </c>
      <c r="F17981">
        <f>(tester_performance[[#This Row],[post-handle-timestamp]] - tester_performance[[#This Row],[pre-handle-timestamp]])/1000000</f>
        <v>2.1139999999999999</v>
      </c>
    </row>
    <row r="17982" spans="1:6" hidden="1" x14ac:dyDescent="0.35">
      <c r="A17982" t="s">
        <v>5</v>
      </c>
      <c r="B17982" t="s">
        <v>18</v>
      </c>
      <c r="C17982">
        <v>200</v>
      </c>
      <c r="D17982">
        <v>168199985434100</v>
      </c>
      <c r="E17982">
        <v>168199987759300</v>
      </c>
      <c r="F17982">
        <f>(tester_performance[[#This Row],[post-handle-timestamp]] - tester_performance[[#This Row],[pre-handle-timestamp]])/1000000</f>
        <v>2.3252000000000002</v>
      </c>
    </row>
    <row r="17983" spans="1:6" hidden="1" x14ac:dyDescent="0.35">
      <c r="A17983" t="s">
        <v>5</v>
      </c>
      <c r="B17983" t="s">
        <v>18</v>
      </c>
      <c r="C17983">
        <v>200</v>
      </c>
      <c r="D17983">
        <v>168200076661700</v>
      </c>
      <c r="E17983">
        <v>168200077782800</v>
      </c>
      <c r="F17983">
        <f>(tester_performance[[#This Row],[post-handle-timestamp]] - tester_performance[[#This Row],[pre-handle-timestamp]])/1000000</f>
        <v>1.1211</v>
      </c>
    </row>
    <row r="17984" spans="1:6" hidden="1" x14ac:dyDescent="0.35">
      <c r="A17984" t="s">
        <v>5</v>
      </c>
      <c r="B17984" t="s">
        <v>18</v>
      </c>
      <c r="C17984">
        <v>200</v>
      </c>
      <c r="D17984">
        <v>168200343296300</v>
      </c>
      <c r="E17984">
        <v>168200345361300</v>
      </c>
      <c r="F17984">
        <f>(tester_performance[[#This Row],[post-handle-timestamp]] - tester_performance[[#This Row],[pre-handle-timestamp]])/1000000</f>
        <v>2.0649999999999999</v>
      </c>
    </row>
    <row r="17985" spans="1:6" hidden="1" x14ac:dyDescent="0.35">
      <c r="A17985" t="s">
        <v>5</v>
      </c>
      <c r="B17985" t="s">
        <v>18</v>
      </c>
      <c r="C17985">
        <v>200</v>
      </c>
      <c r="D17985">
        <v>168200433467900</v>
      </c>
      <c r="E17985">
        <v>168200435503300</v>
      </c>
      <c r="F17985">
        <f>(tester_performance[[#This Row],[post-handle-timestamp]] - tester_performance[[#This Row],[pre-handle-timestamp]])/1000000</f>
        <v>2.0354000000000001</v>
      </c>
    </row>
    <row r="17986" spans="1:6" hidden="1" x14ac:dyDescent="0.35">
      <c r="A17986" t="s">
        <v>5</v>
      </c>
      <c r="B17986" t="s">
        <v>18</v>
      </c>
      <c r="C17986">
        <v>200</v>
      </c>
      <c r="D17986">
        <v>168200686957000</v>
      </c>
      <c r="E17986">
        <v>168200689263700</v>
      </c>
      <c r="F17986">
        <f>(tester_performance[[#This Row],[post-handle-timestamp]] - tester_performance[[#This Row],[pre-handle-timestamp]])/1000000</f>
        <v>2.3067000000000002</v>
      </c>
    </row>
    <row r="17987" spans="1:6" hidden="1" x14ac:dyDescent="0.35">
      <c r="A17987" t="s">
        <v>5</v>
      </c>
      <c r="B17987" t="s">
        <v>18</v>
      </c>
      <c r="C17987">
        <v>200</v>
      </c>
      <c r="D17987">
        <v>168201050695100</v>
      </c>
      <c r="E17987">
        <v>168201052385700</v>
      </c>
      <c r="F17987">
        <f>(tester_performance[[#This Row],[post-handle-timestamp]] - tester_performance[[#This Row],[pre-handle-timestamp]])/1000000</f>
        <v>1.6906000000000001</v>
      </c>
    </row>
    <row r="17988" spans="1:6" hidden="1" x14ac:dyDescent="0.35">
      <c r="A17988" t="s">
        <v>5</v>
      </c>
      <c r="B17988" t="s">
        <v>18</v>
      </c>
      <c r="C17988">
        <v>200</v>
      </c>
      <c r="D17988">
        <v>168201293525100</v>
      </c>
      <c r="E17988">
        <v>168201295633600</v>
      </c>
      <c r="F17988">
        <f>(tester_performance[[#This Row],[post-handle-timestamp]] - tester_performance[[#This Row],[pre-handle-timestamp]])/1000000</f>
        <v>2.1084999999999998</v>
      </c>
    </row>
    <row r="17989" spans="1:6" hidden="1" x14ac:dyDescent="0.35">
      <c r="A17989" t="s">
        <v>5</v>
      </c>
      <c r="B17989" t="s">
        <v>18</v>
      </c>
      <c r="C17989">
        <v>200</v>
      </c>
      <c r="D17989">
        <v>168201382834100</v>
      </c>
      <c r="E17989">
        <v>168201384850600</v>
      </c>
      <c r="F17989">
        <f>(tester_performance[[#This Row],[post-handle-timestamp]] - tester_performance[[#This Row],[pre-handle-timestamp]])/1000000</f>
        <v>2.0165000000000002</v>
      </c>
    </row>
    <row r="17990" spans="1:6" hidden="1" x14ac:dyDescent="0.35">
      <c r="A17990" t="s">
        <v>5</v>
      </c>
      <c r="B17990" t="s">
        <v>18</v>
      </c>
      <c r="C17990">
        <v>200</v>
      </c>
      <c r="D17990">
        <v>168201708816900</v>
      </c>
      <c r="E17990">
        <v>168201710669100</v>
      </c>
      <c r="F17990">
        <f>(tester_performance[[#This Row],[post-handle-timestamp]] - tester_performance[[#This Row],[pre-handle-timestamp]])/1000000</f>
        <v>1.8522000000000001</v>
      </c>
    </row>
    <row r="17991" spans="1:6" hidden="1" x14ac:dyDescent="0.35">
      <c r="A17991" t="s">
        <v>5</v>
      </c>
      <c r="B17991" t="s">
        <v>18</v>
      </c>
      <c r="C17991">
        <v>200</v>
      </c>
      <c r="D17991">
        <v>168201996351900</v>
      </c>
      <c r="E17991">
        <v>168201997399800</v>
      </c>
      <c r="F17991">
        <f>(tester_performance[[#This Row],[post-handle-timestamp]] - tester_performance[[#This Row],[pre-handle-timestamp]])/1000000</f>
        <v>1.0479000000000001</v>
      </c>
    </row>
    <row r="17992" spans="1:6" hidden="1" x14ac:dyDescent="0.35">
      <c r="A17992" t="s">
        <v>5</v>
      </c>
      <c r="B17992" t="s">
        <v>18</v>
      </c>
      <c r="C17992">
        <v>200</v>
      </c>
      <c r="D17992">
        <v>168202106079500</v>
      </c>
      <c r="E17992">
        <v>168202107905000</v>
      </c>
      <c r="F17992">
        <f>(tester_performance[[#This Row],[post-handle-timestamp]] - tester_performance[[#This Row],[pre-handle-timestamp]])/1000000</f>
        <v>1.8254999999999999</v>
      </c>
    </row>
    <row r="17993" spans="1:6" hidden="1" x14ac:dyDescent="0.35">
      <c r="A17993" t="s">
        <v>5</v>
      </c>
      <c r="B17993" t="s">
        <v>18</v>
      </c>
      <c r="C17993">
        <v>200</v>
      </c>
      <c r="D17993">
        <v>168202462160700</v>
      </c>
      <c r="E17993">
        <v>168202464433000</v>
      </c>
      <c r="F17993">
        <f>(tester_performance[[#This Row],[post-handle-timestamp]] - tester_performance[[#This Row],[pre-handle-timestamp]])/1000000</f>
        <v>2.2723</v>
      </c>
    </row>
    <row r="17994" spans="1:6" hidden="1" x14ac:dyDescent="0.35">
      <c r="A17994" t="s">
        <v>5</v>
      </c>
      <c r="B17994" t="s">
        <v>18</v>
      </c>
      <c r="C17994">
        <v>200</v>
      </c>
      <c r="D17994">
        <v>168202559113000</v>
      </c>
      <c r="E17994">
        <v>168202560195400</v>
      </c>
      <c r="F17994">
        <f>(tester_performance[[#This Row],[post-handle-timestamp]] - tester_performance[[#This Row],[pre-handle-timestamp]])/1000000</f>
        <v>1.0824</v>
      </c>
    </row>
    <row r="17995" spans="1:6" hidden="1" x14ac:dyDescent="0.35">
      <c r="A17995" t="s">
        <v>5</v>
      </c>
      <c r="B17995" t="s">
        <v>18</v>
      </c>
      <c r="C17995">
        <v>200</v>
      </c>
      <c r="D17995">
        <v>168205113953700</v>
      </c>
      <c r="E17995">
        <v>168205115741700</v>
      </c>
      <c r="F17995">
        <f>(tester_performance[[#This Row],[post-handle-timestamp]] - tester_performance[[#This Row],[pre-handle-timestamp]])/1000000</f>
        <v>1.788</v>
      </c>
    </row>
    <row r="17996" spans="1:6" hidden="1" x14ac:dyDescent="0.35">
      <c r="A17996" t="s">
        <v>5</v>
      </c>
      <c r="B17996" t="s">
        <v>18</v>
      </c>
      <c r="C17996">
        <v>200</v>
      </c>
      <c r="D17996">
        <v>168205518538400</v>
      </c>
      <c r="E17996">
        <v>168205519922100</v>
      </c>
      <c r="F17996">
        <f>(tester_performance[[#This Row],[post-handle-timestamp]] - tester_performance[[#This Row],[pre-handle-timestamp]])/1000000</f>
        <v>1.3836999999999999</v>
      </c>
    </row>
    <row r="17997" spans="1:6" hidden="1" x14ac:dyDescent="0.35">
      <c r="A17997" t="s">
        <v>5</v>
      </c>
      <c r="B17997" t="s">
        <v>18</v>
      </c>
      <c r="C17997">
        <v>200</v>
      </c>
      <c r="D17997">
        <v>168205743159600</v>
      </c>
      <c r="E17997">
        <v>168205744849400</v>
      </c>
      <c r="F17997">
        <f>(tester_performance[[#This Row],[post-handle-timestamp]] - tester_performance[[#This Row],[pre-handle-timestamp]])/1000000</f>
        <v>1.6898</v>
      </c>
    </row>
    <row r="17998" spans="1:6" hidden="1" x14ac:dyDescent="0.35">
      <c r="A17998" t="s">
        <v>5</v>
      </c>
      <c r="B17998" t="s">
        <v>18</v>
      </c>
      <c r="C17998">
        <v>200</v>
      </c>
      <c r="D17998">
        <v>168206533336800</v>
      </c>
      <c r="E17998">
        <v>168206534470000</v>
      </c>
      <c r="F17998">
        <f>(tester_performance[[#This Row],[post-handle-timestamp]] - tester_performance[[#This Row],[pre-handle-timestamp]])/1000000</f>
        <v>1.1332</v>
      </c>
    </row>
    <row r="17999" spans="1:6" hidden="1" x14ac:dyDescent="0.35">
      <c r="A17999" t="s">
        <v>5</v>
      </c>
      <c r="B17999" t="s">
        <v>18</v>
      </c>
      <c r="C17999">
        <v>200</v>
      </c>
      <c r="D17999">
        <v>168206896263100</v>
      </c>
      <c r="E17999">
        <v>168206897715000</v>
      </c>
      <c r="F17999">
        <f>(tester_performance[[#This Row],[post-handle-timestamp]] - tester_performance[[#This Row],[pre-handle-timestamp]])/1000000</f>
        <v>1.4519</v>
      </c>
    </row>
    <row r="18000" spans="1:6" hidden="1" x14ac:dyDescent="0.35">
      <c r="A18000" t="s">
        <v>5</v>
      </c>
      <c r="B18000" t="s">
        <v>18</v>
      </c>
      <c r="C18000">
        <v>200</v>
      </c>
      <c r="D18000">
        <v>168207601634100</v>
      </c>
      <c r="E18000">
        <v>168207603214100</v>
      </c>
      <c r="F18000">
        <f>(tester_performance[[#This Row],[post-handle-timestamp]] - tester_performance[[#This Row],[pre-handle-timestamp]])/1000000</f>
        <v>1.58</v>
      </c>
    </row>
    <row r="18001" spans="1:6" hidden="1" x14ac:dyDescent="0.35">
      <c r="A18001" t="s">
        <v>5</v>
      </c>
      <c r="B18001" t="s">
        <v>18</v>
      </c>
      <c r="C18001">
        <v>200</v>
      </c>
      <c r="D18001">
        <v>168207989116200</v>
      </c>
      <c r="E18001">
        <v>168207990375900</v>
      </c>
      <c r="F18001">
        <f>(tester_performance[[#This Row],[post-handle-timestamp]] - tester_performance[[#This Row],[pre-handle-timestamp]])/1000000</f>
        <v>1.2597</v>
      </c>
    </row>
    <row r="18002" spans="1:6" hidden="1" x14ac:dyDescent="0.35">
      <c r="A18002" t="s">
        <v>5</v>
      </c>
      <c r="B18002" t="s">
        <v>18</v>
      </c>
      <c r="C18002">
        <v>200</v>
      </c>
      <c r="D18002">
        <v>168210562326200</v>
      </c>
      <c r="E18002">
        <v>168210563284800</v>
      </c>
      <c r="F18002">
        <f>(tester_performance[[#This Row],[post-handle-timestamp]] - tester_performance[[#This Row],[pre-handle-timestamp]])/1000000</f>
        <v>0.95860000000000001</v>
      </c>
    </row>
    <row r="18003" spans="1:6" hidden="1" x14ac:dyDescent="0.35">
      <c r="A18003" t="s">
        <v>5</v>
      </c>
      <c r="B18003" t="s">
        <v>18</v>
      </c>
      <c r="C18003">
        <v>200</v>
      </c>
      <c r="D18003">
        <v>168210877869500</v>
      </c>
      <c r="E18003">
        <v>168210879870500</v>
      </c>
      <c r="F18003">
        <f>(tester_performance[[#This Row],[post-handle-timestamp]] - tester_performance[[#This Row],[pre-handle-timestamp]])/1000000</f>
        <v>2.0009999999999999</v>
      </c>
    </row>
    <row r="18004" spans="1:6" hidden="1" x14ac:dyDescent="0.35">
      <c r="A18004" t="s">
        <v>5</v>
      </c>
      <c r="B18004" t="s">
        <v>18</v>
      </c>
      <c r="C18004">
        <v>200</v>
      </c>
      <c r="D18004">
        <v>168211144440400</v>
      </c>
      <c r="E18004">
        <v>168211145919500</v>
      </c>
      <c r="F18004">
        <f>(tester_performance[[#This Row],[post-handle-timestamp]] - tester_performance[[#This Row],[pre-handle-timestamp]])/1000000</f>
        <v>1.4791000000000001</v>
      </c>
    </row>
    <row r="18005" spans="1:6" hidden="1" x14ac:dyDescent="0.35">
      <c r="A18005" t="s">
        <v>5</v>
      </c>
      <c r="B18005" t="s">
        <v>18</v>
      </c>
      <c r="C18005">
        <v>200</v>
      </c>
      <c r="D18005">
        <v>168212125121200</v>
      </c>
      <c r="E18005">
        <v>168212126328700</v>
      </c>
      <c r="F18005">
        <f>(tester_performance[[#This Row],[post-handle-timestamp]] - tester_performance[[#This Row],[pre-handle-timestamp]])/1000000</f>
        <v>1.2075</v>
      </c>
    </row>
    <row r="18006" spans="1:6" hidden="1" x14ac:dyDescent="0.35">
      <c r="A18006" t="s">
        <v>5</v>
      </c>
      <c r="B18006" t="s">
        <v>18</v>
      </c>
      <c r="C18006">
        <v>200</v>
      </c>
      <c r="D18006">
        <v>168212559518400</v>
      </c>
      <c r="E18006">
        <v>168212560604600</v>
      </c>
      <c r="F18006">
        <f>(tester_performance[[#This Row],[post-handle-timestamp]] - tester_performance[[#This Row],[pre-handle-timestamp]])/1000000</f>
        <v>1.0862000000000001</v>
      </c>
    </row>
    <row r="18007" spans="1:6" hidden="1" x14ac:dyDescent="0.35">
      <c r="A18007" t="s">
        <v>5</v>
      </c>
      <c r="B18007" t="s">
        <v>18</v>
      </c>
      <c r="C18007">
        <v>200</v>
      </c>
      <c r="D18007">
        <v>168215160896000</v>
      </c>
      <c r="E18007">
        <v>168215162564100</v>
      </c>
      <c r="F18007">
        <f>(tester_performance[[#This Row],[post-handle-timestamp]] - tester_performance[[#This Row],[pre-handle-timestamp]])/1000000</f>
        <v>1.6680999999999999</v>
      </c>
    </row>
    <row r="18008" spans="1:6" hidden="1" x14ac:dyDescent="0.35">
      <c r="A18008" t="s">
        <v>5</v>
      </c>
      <c r="B18008" t="s">
        <v>18</v>
      </c>
      <c r="C18008">
        <v>200</v>
      </c>
      <c r="D18008">
        <v>168215466144500</v>
      </c>
      <c r="E18008">
        <v>168215468505800</v>
      </c>
      <c r="F18008">
        <f>(tester_performance[[#This Row],[post-handle-timestamp]] - tester_performance[[#This Row],[pre-handle-timestamp]])/1000000</f>
        <v>2.3613</v>
      </c>
    </row>
    <row r="18009" spans="1:6" hidden="1" x14ac:dyDescent="0.35">
      <c r="A18009" t="s">
        <v>5</v>
      </c>
      <c r="B18009" t="s">
        <v>18</v>
      </c>
      <c r="C18009">
        <v>200</v>
      </c>
      <c r="D18009">
        <v>168215641418200</v>
      </c>
      <c r="E18009">
        <v>168215643131300</v>
      </c>
      <c r="F18009">
        <f>(tester_performance[[#This Row],[post-handle-timestamp]] - tester_performance[[#This Row],[pre-handle-timestamp]])/1000000</f>
        <v>1.7131000000000001</v>
      </c>
    </row>
    <row r="18010" spans="1:6" hidden="1" x14ac:dyDescent="0.35">
      <c r="A18010" t="s">
        <v>5</v>
      </c>
      <c r="B18010" t="s">
        <v>18</v>
      </c>
      <c r="C18010">
        <v>200</v>
      </c>
      <c r="D18010">
        <v>168215843672400</v>
      </c>
      <c r="E18010">
        <v>168215844845900</v>
      </c>
      <c r="F18010">
        <f>(tester_performance[[#This Row],[post-handle-timestamp]] - tester_performance[[#This Row],[pre-handle-timestamp]])/1000000</f>
        <v>1.1735</v>
      </c>
    </row>
    <row r="18011" spans="1:6" hidden="1" x14ac:dyDescent="0.35">
      <c r="A18011" t="s">
        <v>5</v>
      </c>
      <c r="B18011" t="s">
        <v>18</v>
      </c>
      <c r="C18011">
        <v>200</v>
      </c>
      <c r="D18011">
        <v>168216222637100</v>
      </c>
      <c r="E18011">
        <v>168216224431500</v>
      </c>
      <c r="F18011">
        <f>(tester_performance[[#This Row],[post-handle-timestamp]] - tester_performance[[#This Row],[pre-handle-timestamp]])/1000000</f>
        <v>1.7944</v>
      </c>
    </row>
    <row r="18012" spans="1:6" hidden="1" x14ac:dyDescent="0.35">
      <c r="A18012" t="s">
        <v>5</v>
      </c>
      <c r="B18012" t="s">
        <v>18</v>
      </c>
      <c r="C18012">
        <v>200</v>
      </c>
      <c r="D18012">
        <v>168216406124200</v>
      </c>
      <c r="E18012">
        <v>168216407358300</v>
      </c>
      <c r="F18012">
        <f>(tester_performance[[#This Row],[post-handle-timestamp]] - tester_performance[[#This Row],[pre-handle-timestamp]])/1000000</f>
        <v>1.2341</v>
      </c>
    </row>
    <row r="18013" spans="1:6" hidden="1" x14ac:dyDescent="0.35">
      <c r="A18013" t="s">
        <v>5</v>
      </c>
      <c r="B18013" t="s">
        <v>18</v>
      </c>
      <c r="C18013">
        <v>200</v>
      </c>
      <c r="D18013">
        <v>168218944133400</v>
      </c>
      <c r="E18013">
        <v>168218945467600</v>
      </c>
      <c r="F18013">
        <f>(tester_performance[[#This Row],[post-handle-timestamp]] - tester_performance[[#This Row],[pre-handle-timestamp]])/1000000</f>
        <v>1.3342000000000001</v>
      </c>
    </row>
    <row r="18014" spans="1:6" hidden="1" x14ac:dyDescent="0.35">
      <c r="A18014" t="s">
        <v>5</v>
      </c>
      <c r="B18014" t="s">
        <v>18</v>
      </c>
      <c r="C18014">
        <v>200</v>
      </c>
      <c r="D18014">
        <v>168219213618800</v>
      </c>
      <c r="E18014">
        <v>168219214749800</v>
      </c>
      <c r="F18014">
        <f>(tester_performance[[#This Row],[post-handle-timestamp]] - tester_performance[[#This Row],[pre-handle-timestamp]])/1000000</f>
        <v>1.131</v>
      </c>
    </row>
    <row r="18015" spans="1:6" hidden="1" x14ac:dyDescent="0.35">
      <c r="A18015" t="s">
        <v>5</v>
      </c>
      <c r="B18015" t="s">
        <v>18</v>
      </c>
      <c r="C18015">
        <v>200</v>
      </c>
      <c r="D18015">
        <v>168219458104900</v>
      </c>
      <c r="E18015">
        <v>168219459724700</v>
      </c>
      <c r="F18015">
        <f>(tester_performance[[#This Row],[post-handle-timestamp]] - tester_performance[[#This Row],[pre-handle-timestamp]])/1000000</f>
        <v>1.6197999999999999</v>
      </c>
    </row>
    <row r="18016" spans="1:6" hidden="1" x14ac:dyDescent="0.35">
      <c r="A18016" t="s">
        <v>5</v>
      </c>
      <c r="B18016" t="s">
        <v>18</v>
      </c>
      <c r="C18016">
        <v>200</v>
      </c>
      <c r="D18016">
        <v>168219615170800</v>
      </c>
      <c r="E18016">
        <v>168219616782600</v>
      </c>
      <c r="F18016">
        <f>(tester_performance[[#This Row],[post-handle-timestamp]] - tester_performance[[#This Row],[pre-handle-timestamp]])/1000000</f>
        <v>1.6117999999999999</v>
      </c>
    </row>
    <row r="18017" spans="1:6" hidden="1" x14ac:dyDescent="0.35">
      <c r="A18017" t="s">
        <v>5</v>
      </c>
      <c r="B18017" t="s">
        <v>18</v>
      </c>
      <c r="C18017">
        <v>200</v>
      </c>
      <c r="D18017">
        <v>168219969324800</v>
      </c>
      <c r="E18017">
        <v>168219971601600</v>
      </c>
      <c r="F18017">
        <f>(tester_performance[[#This Row],[post-handle-timestamp]] - tester_performance[[#This Row],[pre-handle-timestamp]])/1000000</f>
        <v>2.2768000000000002</v>
      </c>
    </row>
    <row r="18018" spans="1:6" hidden="1" x14ac:dyDescent="0.35">
      <c r="A18018" t="s">
        <v>5</v>
      </c>
      <c r="B18018" t="s">
        <v>18</v>
      </c>
      <c r="C18018">
        <v>200</v>
      </c>
      <c r="D18018">
        <v>168220182642400</v>
      </c>
      <c r="E18018">
        <v>168220183682400</v>
      </c>
      <c r="F18018">
        <f>(tester_performance[[#This Row],[post-handle-timestamp]] - tester_performance[[#This Row],[pre-handle-timestamp]])/1000000</f>
        <v>1.04</v>
      </c>
    </row>
    <row r="18019" spans="1:6" hidden="1" x14ac:dyDescent="0.35">
      <c r="A18019" t="s">
        <v>5</v>
      </c>
      <c r="B18019" t="s">
        <v>18</v>
      </c>
      <c r="C18019">
        <v>200</v>
      </c>
      <c r="D18019">
        <v>168220451438500</v>
      </c>
      <c r="E18019">
        <v>168220453362700</v>
      </c>
      <c r="F18019">
        <f>(tester_performance[[#This Row],[post-handle-timestamp]] - tester_performance[[#This Row],[pre-handle-timestamp]])/1000000</f>
        <v>1.9241999999999999</v>
      </c>
    </row>
    <row r="18020" spans="1:6" hidden="1" x14ac:dyDescent="0.35">
      <c r="A18020" t="s">
        <v>5</v>
      </c>
      <c r="B18020" t="s">
        <v>18</v>
      </c>
      <c r="C18020">
        <v>200</v>
      </c>
      <c r="D18020">
        <v>168220757877800</v>
      </c>
      <c r="E18020">
        <v>168220759281300</v>
      </c>
      <c r="F18020">
        <f>(tester_performance[[#This Row],[post-handle-timestamp]] - tester_performance[[#This Row],[pre-handle-timestamp]])/1000000</f>
        <v>1.4035</v>
      </c>
    </row>
    <row r="18021" spans="1:6" hidden="1" x14ac:dyDescent="0.35">
      <c r="A18021" t="s">
        <v>5</v>
      </c>
      <c r="B18021" t="s">
        <v>18</v>
      </c>
      <c r="C18021">
        <v>200</v>
      </c>
      <c r="D18021">
        <v>168223038463600</v>
      </c>
      <c r="E18021">
        <v>168223039930900</v>
      </c>
      <c r="F18021">
        <f>(tester_performance[[#This Row],[post-handle-timestamp]] - tester_performance[[#This Row],[pre-handle-timestamp]])/1000000</f>
        <v>1.4673</v>
      </c>
    </row>
    <row r="18022" spans="1:6" hidden="1" x14ac:dyDescent="0.35">
      <c r="A18022" t="s">
        <v>5</v>
      </c>
      <c r="B18022" t="s">
        <v>18</v>
      </c>
      <c r="C18022">
        <v>200</v>
      </c>
      <c r="D18022">
        <v>168223398629800</v>
      </c>
      <c r="E18022">
        <v>168223400916400</v>
      </c>
      <c r="F18022">
        <f>(tester_performance[[#This Row],[post-handle-timestamp]] - tester_performance[[#This Row],[pre-handle-timestamp]])/1000000</f>
        <v>2.2866</v>
      </c>
    </row>
    <row r="18023" spans="1:6" hidden="1" x14ac:dyDescent="0.35">
      <c r="A18023" t="s">
        <v>5</v>
      </c>
      <c r="B18023" t="s">
        <v>18</v>
      </c>
      <c r="C18023">
        <v>200</v>
      </c>
      <c r="D18023">
        <v>168223687524500</v>
      </c>
      <c r="E18023">
        <v>168223689095400</v>
      </c>
      <c r="F18023">
        <f>(tester_performance[[#This Row],[post-handle-timestamp]] - tester_performance[[#This Row],[pre-handle-timestamp]])/1000000</f>
        <v>1.5709</v>
      </c>
    </row>
    <row r="18024" spans="1:6" hidden="1" x14ac:dyDescent="0.35">
      <c r="A18024" t="s">
        <v>5</v>
      </c>
      <c r="B18024" t="s">
        <v>18</v>
      </c>
      <c r="C18024">
        <v>200</v>
      </c>
      <c r="D18024">
        <v>168224186505400</v>
      </c>
      <c r="E18024">
        <v>168224187724100</v>
      </c>
      <c r="F18024">
        <f>(tester_performance[[#This Row],[post-handle-timestamp]] - tester_performance[[#This Row],[pre-handle-timestamp]])/1000000</f>
        <v>1.2186999999999999</v>
      </c>
    </row>
    <row r="18025" spans="1:6" hidden="1" x14ac:dyDescent="0.35">
      <c r="A18025" t="s">
        <v>5</v>
      </c>
      <c r="B18025" t="s">
        <v>18</v>
      </c>
      <c r="C18025">
        <v>200</v>
      </c>
      <c r="D18025">
        <v>168224736479700</v>
      </c>
      <c r="E18025">
        <v>168224738071800</v>
      </c>
      <c r="F18025">
        <f>(tester_performance[[#This Row],[post-handle-timestamp]] - tester_performance[[#This Row],[pre-handle-timestamp]])/1000000</f>
        <v>1.5921000000000001</v>
      </c>
    </row>
    <row r="18026" spans="1:6" hidden="1" x14ac:dyDescent="0.35">
      <c r="A18026" t="s">
        <v>5</v>
      </c>
      <c r="B18026" t="s">
        <v>18</v>
      </c>
      <c r="C18026">
        <v>200</v>
      </c>
      <c r="D18026">
        <v>168225249486000</v>
      </c>
      <c r="E18026">
        <v>168225251444000</v>
      </c>
      <c r="F18026">
        <f>(tester_performance[[#This Row],[post-handle-timestamp]] - tester_performance[[#This Row],[pre-handle-timestamp]])/1000000</f>
        <v>1.958</v>
      </c>
    </row>
    <row r="18027" spans="1:6" hidden="1" x14ac:dyDescent="0.35">
      <c r="A18027" t="s">
        <v>5</v>
      </c>
      <c r="B18027" t="s">
        <v>18</v>
      </c>
      <c r="C18027">
        <v>200</v>
      </c>
      <c r="D18027">
        <v>168225704422900</v>
      </c>
      <c r="E18027">
        <v>168225705824600</v>
      </c>
      <c r="F18027">
        <f>(tester_performance[[#This Row],[post-handle-timestamp]] - tester_performance[[#This Row],[pre-handle-timestamp]])/1000000</f>
        <v>1.4016999999999999</v>
      </c>
    </row>
    <row r="18028" spans="1:6" hidden="1" x14ac:dyDescent="0.35">
      <c r="A18028" t="s">
        <v>5</v>
      </c>
      <c r="B18028" t="s">
        <v>18</v>
      </c>
      <c r="C18028">
        <v>200</v>
      </c>
      <c r="D18028">
        <v>168225969039800</v>
      </c>
      <c r="E18028">
        <v>168225970406200</v>
      </c>
      <c r="F18028">
        <f>(tester_performance[[#This Row],[post-handle-timestamp]] - tester_performance[[#This Row],[pre-handle-timestamp]])/1000000</f>
        <v>1.3664000000000001</v>
      </c>
    </row>
    <row r="18029" spans="1:6" hidden="1" x14ac:dyDescent="0.35">
      <c r="A18029" t="s">
        <v>5</v>
      </c>
      <c r="B18029" t="s">
        <v>18</v>
      </c>
      <c r="C18029">
        <v>200</v>
      </c>
      <c r="D18029">
        <v>168226225286200</v>
      </c>
      <c r="E18029">
        <v>168226226454900</v>
      </c>
      <c r="F18029">
        <f>(tester_performance[[#This Row],[post-handle-timestamp]] - tester_performance[[#This Row],[pre-handle-timestamp]])/1000000</f>
        <v>1.1687000000000001</v>
      </c>
    </row>
    <row r="18030" spans="1:6" hidden="1" x14ac:dyDescent="0.35">
      <c r="A18030" t="s">
        <v>5</v>
      </c>
      <c r="B18030" t="s">
        <v>18</v>
      </c>
      <c r="C18030">
        <v>200</v>
      </c>
      <c r="D18030">
        <v>168226559344400</v>
      </c>
      <c r="E18030">
        <v>168226560339200</v>
      </c>
      <c r="F18030">
        <f>(tester_performance[[#This Row],[post-handle-timestamp]] - tester_performance[[#This Row],[pre-handle-timestamp]])/1000000</f>
        <v>0.99480000000000002</v>
      </c>
    </row>
    <row r="18031" spans="1:6" hidden="1" x14ac:dyDescent="0.35">
      <c r="A18031" t="s">
        <v>5</v>
      </c>
      <c r="B18031" t="s">
        <v>18</v>
      </c>
      <c r="C18031">
        <v>200</v>
      </c>
      <c r="D18031">
        <v>168229090308900</v>
      </c>
      <c r="E18031">
        <v>168229091847500</v>
      </c>
      <c r="F18031">
        <f>(tester_performance[[#This Row],[post-handle-timestamp]] - tester_performance[[#This Row],[pre-handle-timestamp]])/1000000</f>
        <v>1.5386</v>
      </c>
    </row>
    <row r="18032" spans="1:6" hidden="1" x14ac:dyDescent="0.35">
      <c r="A18032" t="s">
        <v>5</v>
      </c>
      <c r="B18032" t="s">
        <v>18</v>
      </c>
      <c r="C18032">
        <v>200</v>
      </c>
      <c r="D18032">
        <v>168229320464800</v>
      </c>
      <c r="E18032">
        <v>168229322308100</v>
      </c>
      <c r="F18032">
        <f>(tester_performance[[#This Row],[post-handle-timestamp]] - tester_performance[[#This Row],[pre-handle-timestamp]])/1000000</f>
        <v>1.8432999999999999</v>
      </c>
    </row>
    <row r="18033" spans="1:6" hidden="1" x14ac:dyDescent="0.35">
      <c r="A18033" t="s">
        <v>5</v>
      </c>
      <c r="B18033" t="s">
        <v>18</v>
      </c>
      <c r="C18033">
        <v>200</v>
      </c>
      <c r="D18033">
        <v>168229602403600</v>
      </c>
      <c r="E18033">
        <v>168229603580300</v>
      </c>
      <c r="F18033">
        <f>(tester_performance[[#This Row],[post-handle-timestamp]] - tester_performance[[#This Row],[pre-handle-timestamp]])/1000000</f>
        <v>1.1767000000000001</v>
      </c>
    </row>
    <row r="18034" spans="1:6" hidden="1" x14ac:dyDescent="0.35">
      <c r="A18034" t="s">
        <v>5</v>
      </c>
      <c r="B18034" t="s">
        <v>18</v>
      </c>
      <c r="C18034">
        <v>200</v>
      </c>
      <c r="D18034">
        <v>168230104093100</v>
      </c>
      <c r="E18034">
        <v>168230105656500</v>
      </c>
      <c r="F18034">
        <f>(tester_performance[[#This Row],[post-handle-timestamp]] - tester_performance[[#This Row],[pre-handle-timestamp]])/1000000</f>
        <v>1.5633999999999999</v>
      </c>
    </row>
    <row r="18035" spans="1:6" hidden="1" x14ac:dyDescent="0.35">
      <c r="A18035" t="s">
        <v>5</v>
      </c>
      <c r="B18035" t="s">
        <v>18</v>
      </c>
      <c r="C18035">
        <v>200</v>
      </c>
      <c r="D18035">
        <v>168230694550300</v>
      </c>
      <c r="E18035">
        <v>168230696685700</v>
      </c>
      <c r="F18035">
        <f>(tester_performance[[#This Row],[post-handle-timestamp]] - tester_performance[[#This Row],[pre-handle-timestamp]])/1000000</f>
        <v>2.1354000000000002</v>
      </c>
    </row>
    <row r="18036" spans="1:6" hidden="1" x14ac:dyDescent="0.35">
      <c r="A18036" t="s">
        <v>5</v>
      </c>
      <c r="B18036" t="s">
        <v>18</v>
      </c>
      <c r="C18036">
        <v>200</v>
      </c>
      <c r="D18036">
        <v>168230975320400</v>
      </c>
      <c r="E18036">
        <v>168230976863000</v>
      </c>
      <c r="F18036">
        <f>(tester_performance[[#This Row],[post-handle-timestamp]] - tester_performance[[#This Row],[pre-handle-timestamp]])/1000000</f>
        <v>1.5426</v>
      </c>
    </row>
    <row r="18037" spans="1:6" hidden="1" x14ac:dyDescent="0.35">
      <c r="A18037" t="s">
        <v>5</v>
      </c>
      <c r="B18037" t="s">
        <v>18</v>
      </c>
      <c r="C18037">
        <v>200</v>
      </c>
      <c r="D18037">
        <v>168231542420600</v>
      </c>
      <c r="E18037">
        <v>168231544564500</v>
      </c>
      <c r="F18037">
        <f>(tester_performance[[#This Row],[post-handle-timestamp]] - tester_performance[[#This Row],[pre-handle-timestamp]])/1000000</f>
        <v>2.1438999999999999</v>
      </c>
    </row>
    <row r="18038" spans="1:6" hidden="1" x14ac:dyDescent="0.35">
      <c r="A18038" t="s">
        <v>5</v>
      </c>
      <c r="B18038" t="s">
        <v>18</v>
      </c>
      <c r="C18038">
        <v>200</v>
      </c>
      <c r="D18038">
        <v>168232080180900</v>
      </c>
      <c r="E18038">
        <v>168232081312200</v>
      </c>
      <c r="F18038">
        <f>(tester_performance[[#This Row],[post-handle-timestamp]] - tester_performance[[#This Row],[pre-handle-timestamp]])/1000000</f>
        <v>1.1313</v>
      </c>
    </row>
    <row r="18039" spans="1:6" hidden="1" x14ac:dyDescent="0.35">
      <c r="A18039" t="s">
        <v>5</v>
      </c>
      <c r="B18039" t="s">
        <v>18</v>
      </c>
      <c r="C18039">
        <v>200</v>
      </c>
      <c r="D18039">
        <v>168232705765200</v>
      </c>
      <c r="E18039">
        <v>168232707542400</v>
      </c>
      <c r="F18039">
        <f>(tester_performance[[#This Row],[post-handle-timestamp]] - tester_performance[[#This Row],[pre-handle-timestamp]])/1000000</f>
        <v>1.7771999999999999</v>
      </c>
    </row>
    <row r="18040" spans="1:6" hidden="1" x14ac:dyDescent="0.35">
      <c r="A18040" t="s">
        <v>5</v>
      </c>
      <c r="B18040" t="s">
        <v>18</v>
      </c>
      <c r="C18040">
        <v>200</v>
      </c>
      <c r="D18040">
        <v>168232975188000</v>
      </c>
      <c r="E18040">
        <v>168232976420500</v>
      </c>
      <c r="F18040">
        <f>(tester_performance[[#This Row],[post-handle-timestamp]] - tester_performance[[#This Row],[pre-handle-timestamp]])/1000000</f>
        <v>1.2324999999999999</v>
      </c>
    </row>
    <row r="18041" spans="1:6" hidden="1" x14ac:dyDescent="0.35">
      <c r="A18041" t="s">
        <v>5</v>
      </c>
      <c r="B18041" t="s">
        <v>18</v>
      </c>
      <c r="C18041">
        <v>200</v>
      </c>
      <c r="D18041">
        <v>168233388991900</v>
      </c>
      <c r="E18041">
        <v>168233390001100</v>
      </c>
      <c r="F18041">
        <f>(tester_performance[[#This Row],[post-handle-timestamp]] - tester_performance[[#This Row],[pre-handle-timestamp]])/1000000</f>
        <v>1.0092000000000001</v>
      </c>
    </row>
    <row r="18042" spans="1:6" hidden="1" x14ac:dyDescent="0.35">
      <c r="A18042" t="s">
        <v>5</v>
      </c>
      <c r="B18042" t="s">
        <v>18</v>
      </c>
      <c r="C18042">
        <v>200</v>
      </c>
      <c r="D18042">
        <v>168234055645500</v>
      </c>
      <c r="E18042">
        <v>168234057321500</v>
      </c>
      <c r="F18042">
        <f>(tester_performance[[#This Row],[post-handle-timestamp]] - tester_performance[[#This Row],[pre-handle-timestamp]])/1000000</f>
        <v>1.6759999999999999</v>
      </c>
    </row>
    <row r="18043" spans="1:6" hidden="1" x14ac:dyDescent="0.35">
      <c r="A18043" t="s">
        <v>5</v>
      </c>
      <c r="B18043" t="s">
        <v>18</v>
      </c>
      <c r="C18043">
        <v>200</v>
      </c>
      <c r="D18043">
        <v>168234387113400</v>
      </c>
      <c r="E18043">
        <v>168234389294400</v>
      </c>
      <c r="F18043">
        <f>(tester_performance[[#This Row],[post-handle-timestamp]] - tester_performance[[#This Row],[pre-handle-timestamp]])/1000000</f>
        <v>2.181</v>
      </c>
    </row>
    <row r="18044" spans="1:6" hidden="1" x14ac:dyDescent="0.35">
      <c r="A18044" t="s">
        <v>5</v>
      </c>
      <c r="B18044" t="s">
        <v>18</v>
      </c>
      <c r="C18044">
        <v>200</v>
      </c>
      <c r="D18044">
        <v>168235051078000</v>
      </c>
      <c r="E18044">
        <v>168235052631200</v>
      </c>
      <c r="F18044">
        <f>(tester_performance[[#This Row],[post-handle-timestamp]] - tester_performance[[#This Row],[pre-handle-timestamp]])/1000000</f>
        <v>1.5531999999999999</v>
      </c>
    </row>
    <row r="18045" spans="1:6" hidden="1" x14ac:dyDescent="0.35">
      <c r="A18045" t="s">
        <v>5</v>
      </c>
      <c r="B18045" t="s">
        <v>18</v>
      </c>
      <c r="C18045">
        <v>200</v>
      </c>
      <c r="D18045">
        <v>168235350321700</v>
      </c>
      <c r="E18045">
        <v>168235352000300</v>
      </c>
      <c r="F18045">
        <f>(tester_performance[[#This Row],[post-handle-timestamp]] - tester_performance[[#This Row],[pre-handle-timestamp]])/1000000</f>
        <v>1.6786000000000001</v>
      </c>
    </row>
    <row r="18046" spans="1:6" hidden="1" x14ac:dyDescent="0.35">
      <c r="A18046" t="s">
        <v>5</v>
      </c>
      <c r="B18046" t="s">
        <v>18</v>
      </c>
      <c r="C18046">
        <v>200</v>
      </c>
      <c r="D18046">
        <v>168235553630700</v>
      </c>
      <c r="E18046">
        <v>168235554985800</v>
      </c>
      <c r="F18046">
        <f>(tester_performance[[#This Row],[post-handle-timestamp]] - tester_performance[[#This Row],[pre-handle-timestamp]])/1000000</f>
        <v>1.3551</v>
      </c>
    </row>
    <row r="18047" spans="1:6" hidden="1" x14ac:dyDescent="0.35">
      <c r="A18047" t="s">
        <v>5</v>
      </c>
      <c r="B18047" t="s">
        <v>18</v>
      </c>
      <c r="C18047">
        <v>200</v>
      </c>
      <c r="D18047">
        <v>168235802879600</v>
      </c>
      <c r="E18047">
        <v>168235803983700</v>
      </c>
      <c r="F18047">
        <f>(tester_performance[[#This Row],[post-handle-timestamp]] - tester_performance[[#This Row],[pre-handle-timestamp]])/1000000</f>
        <v>1.1041000000000001</v>
      </c>
    </row>
    <row r="18048" spans="1:6" hidden="1" x14ac:dyDescent="0.35">
      <c r="A18048" t="s">
        <v>5</v>
      </c>
      <c r="B18048" t="s">
        <v>18</v>
      </c>
      <c r="C18048">
        <v>200</v>
      </c>
      <c r="D18048">
        <v>168236022653700</v>
      </c>
      <c r="E18048">
        <v>168236024017100</v>
      </c>
      <c r="F18048">
        <f>(tester_performance[[#This Row],[post-handle-timestamp]] - tester_performance[[#This Row],[pre-handle-timestamp]])/1000000</f>
        <v>1.3633999999999999</v>
      </c>
    </row>
    <row r="18049" spans="1:6" hidden="1" x14ac:dyDescent="0.35">
      <c r="A18049" t="s">
        <v>5</v>
      </c>
      <c r="B18049" t="s">
        <v>18</v>
      </c>
      <c r="C18049">
        <v>200</v>
      </c>
      <c r="D18049">
        <v>168238614649900</v>
      </c>
      <c r="E18049">
        <v>168238617390100</v>
      </c>
      <c r="F18049">
        <f>(tester_performance[[#This Row],[post-handle-timestamp]] - tester_performance[[#This Row],[pre-handle-timestamp]])/1000000</f>
        <v>2.7402000000000002</v>
      </c>
    </row>
    <row r="18050" spans="1:6" hidden="1" x14ac:dyDescent="0.35">
      <c r="A18050" t="s">
        <v>5</v>
      </c>
      <c r="B18050" t="s">
        <v>18</v>
      </c>
      <c r="C18050">
        <v>200</v>
      </c>
      <c r="D18050">
        <v>168238835498800</v>
      </c>
      <c r="E18050">
        <v>168238837329800</v>
      </c>
      <c r="F18050">
        <f>(tester_performance[[#This Row],[post-handle-timestamp]] - tester_performance[[#This Row],[pre-handle-timestamp]])/1000000</f>
        <v>1.831</v>
      </c>
    </row>
    <row r="18051" spans="1:6" hidden="1" x14ac:dyDescent="0.35">
      <c r="A18051" t="s">
        <v>5</v>
      </c>
      <c r="B18051" t="s">
        <v>18</v>
      </c>
      <c r="C18051">
        <v>200</v>
      </c>
      <c r="D18051">
        <v>168239189148000</v>
      </c>
      <c r="E18051">
        <v>168239190595900</v>
      </c>
      <c r="F18051">
        <f>(tester_performance[[#This Row],[post-handle-timestamp]] - tester_performance[[#This Row],[pre-handle-timestamp]])/1000000</f>
        <v>1.4479</v>
      </c>
    </row>
    <row r="18052" spans="1:6" hidden="1" x14ac:dyDescent="0.35">
      <c r="A18052" t="s">
        <v>5</v>
      </c>
      <c r="B18052" t="s">
        <v>18</v>
      </c>
      <c r="C18052">
        <v>200</v>
      </c>
      <c r="D18052">
        <v>168239534238800</v>
      </c>
      <c r="E18052">
        <v>168239536813200</v>
      </c>
      <c r="F18052">
        <f>(tester_performance[[#This Row],[post-handle-timestamp]] - tester_performance[[#This Row],[pre-handle-timestamp]])/1000000</f>
        <v>2.5743999999999998</v>
      </c>
    </row>
    <row r="18053" spans="1:6" hidden="1" x14ac:dyDescent="0.35">
      <c r="A18053" t="s">
        <v>5</v>
      </c>
      <c r="B18053" t="s">
        <v>18</v>
      </c>
      <c r="C18053">
        <v>200</v>
      </c>
      <c r="D18053">
        <v>168239838850400</v>
      </c>
      <c r="E18053">
        <v>168239841255800</v>
      </c>
      <c r="F18053">
        <f>(tester_performance[[#This Row],[post-handle-timestamp]] - tester_performance[[#This Row],[pre-handle-timestamp]])/1000000</f>
        <v>2.4054000000000002</v>
      </c>
    </row>
    <row r="18054" spans="1:6" hidden="1" x14ac:dyDescent="0.35">
      <c r="A18054" t="s">
        <v>5</v>
      </c>
      <c r="B18054" t="s">
        <v>18</v>
      </c>
      <c r="C18054">
        <v>200</v>
      </c>
      <c r="D18054">
        <v>168240128481700</v>
      </c>
      <c r="E18054">
        <v>168240130644300</v>
      </c>
      <c r="F18054">
        <f>(tester_performance[[#This Row],[post-handle-timestamp]] - tester_performance[[#This Row],[pre-handle-timestamp]])/1000000</f>
        <v>2.1625999999999999</v>
      </c>
    </row>
    <row r="18055" spans="1:6" hidden="1" x14ac:dyDescent="0.35">
      <c r="A18055" t="s">
        <v>5</v>
      </c>
      <c r="B18055" t="s">
        <v>18</v>
      </c>
      <c r="C18055">
        <v>200</v>
      </c>
      <c r="D18055">
        <v>168240456008500</v>
      </c>
      <c r="E18055">
        <v>168240458755500</v>
      </c>
      <c r="F18055">
        <f>(tester_performance[[#This Row],[post-handle-timestamp]] - tester_performance[[#This Row],[pre-handle-timestamp]])/1000000</f>
        <v>2.7469999999999999</v>
      </c>
    </row>
    <row r="18056" spans="1:6" hidden="1" x14ac:dyDescent="0.35">
      <c r="A18056" t="s">
        <v>5</v>
      </c>
      <c r="B18056" t="s">
        <v>18</v>
      </c>
      <c r="C18056">
        <v>200</v>
      </c>
      <c r="D18056">
        <v>168240690522700</v>
      </c>
      <c r="E18056">
        <v>168240692709800</v>
      </c>
      <c r="F18056">
        <f>(tester_performance[[#This Row],[post-handle-timestamp]] - tester_performance[[#This Row],[pre-handle-timestamp]])/1000000</f>
        <v>2.1871</v>
      </c>
    </row>
    <row r="18057" spans="1:6" hidden="1" x14ac:dyDescent="0.35">
      <c r="A18057" t="s">
        <v>5</v>
      </c>
      <c r="B18057" t="s">
        <v>18</v>
      </c>
      <c r="C18057">
        <v>200</v>
      </c>
      <c r="D18057">
        <v>168240994182800</v>
      </c>
      <c r="E18057">
        <v>168240996698100</v>
      </c>
      <c r="F18057">
        <f>(tester_performance[[#This Row],[post-handle-timestamp]] - tester_performance[[#This Row],[pre-handle-timestamp]])/1000000</f>
        <v>2.5152999999999999</v>
      </c>
    </row>
    <row r="18058" spans="1:6" hidden="1" x14ac:dyDescent="0.35">
      <c r="A18058" t="s">
        <v>5</v>
      </c>
      <c r="B18058" t="s">
        <v>18</v>
      </c>
      <c r="C18058">
        <v>200</v>
      </c>
      <c r="D18058">
        <v>168241306357500</v>
      </c>
      <c r="E18058">
        <v>168241307403700</v>
      </c>
      <c r="F18058">
        <f>(tester_performance[[#This Row],[post-handle-timestamp]] - tester_performance[[#This Row],[pre-handle-timestamp]])/1000000</f>
        <v>1.0462</v>
      </c>
    </row>
    <row r="18059" spans="1:6" hidden="1" x14ac:dyDescent="0.35">
      <c r="A18059" t="s">
        <v>5</v>
      </c>
      <c r="B18059" t="s">
        <v>18</v>
      </c>
      <c r="C18059">
        <v>200</v>
      </c>
      <c r="D18059">
        <v>168241602143000</v>
      </c>
      <c r="E18059">
        <v>168241603669400</v>
      </c>
      <c r="F18059">
        <f>(tester_performance[[#This Row],[post-handle-timestamp]] - tester_performance[[#This Row],[pre-handle-timestamp]])/1000000</f>
        <v>1.5264</v>
      </c>
    </row>
    <row r="18060" spans="1:6" hidden="1" x14ac:dyDescent="0.35">
      <c r="A18060" t="s">
        <v>5</v>
      </c>
      <c r="B18060" t="s">
        <v>18</v>
      </c>
      <c r="C18060">
        <v>200</v>
      </c>
      <c r="D18060">
        <v>168241954818800</v>
      </c>
      <c r="E18060">
        <v>168241956165100</v>
      </c>
      <c r="F18060">
        <f>(tester_performance[[#This Row],[post-handle-timestamp]] - tester_performance[[#This Row],[pre-handle-timestamp]])/1000000</f>
        <v>1.3463000000000001</v>
      </c>
    </row>
    <row r="18061" spans="1:6" hidden="1" x14ac:dyDescent="0.35">
      <c r="A18061" t="s">
        <v>5</v>
      </c>
      <c r="B18061" t="s">
        <v>18</v>
      </c>
      <c r="C18061">
        <v>200</v>
      </c>
      <c r="D18061">
        <v>168242220132900</v>
      </c>
      <c r="E18061">
        <v>168242221713300</v>
      </c>
      <c r="F18061">
        <f>(tester_performance[[#This Row],[post-handle-timestamp]] - tester_performance[[#This Row],[pre-handle-timestamp]])/1000000</f>
        <v>1.5804</v>
      </c>
    </row>
    <row r="18062" spans="1:6" hidden="1" x14ac:dyDescent="0.35">
      <c r="A18062" t="s">
        <v>5</v>
      </c>
      <c r="B18062" t="s">
        <v>18</v>
      </c>
      <c r="C18062">
        <v>200</v>
      </c>
      <c r="D18062">
        <v>168242533667900</v>
      </c>
      <c r="E18062">
        <v>168242534707100</v>
      </c>
      <c r="F18062">
        <f>(tester_performance[[#This Row],[post-handle-timestamp]] - tester_performance[[#This Row],[pre-handle-timestamp]])/1000000</f>
        <v>1.0391999999999999</v>
      </c>
    </row>
    <row r="18063" spans="1:6" hidden="1" x14ac:dyDescent="0.35">
      <c r="A18063" t="s">
        <v>5</v>
      </c>
      <c r="B18063" t="s">
        <v>18</v>
      </c>
      <c r="C18063">
        <v>200</v>
      </c>
      <c r="D18063">
        <v>168242876187300</v>
      </c>
      <c r="E18063">
        <v>168242877311300</v>
      </c>
      <c r="F18063">
        <f>(tester_performance[[#This Row],[post-handle-timestamp]] - tester_performance[[#This Row],[pre-handle-timestamp]])/1000000</f>
        <v>1.1240000000000001</v>
      </c>
    </row>
    <row r="18064" spans="1:6" hidden="1" x14ac:dyDescent="0.35">
      <c r="A18064" t="s">
        <v>5</v>
      </c>
      <c r="B18064" t="s">
        <v>18</v>
      </c>
      <c r="C18064">
        <v>200</v>
      </c>
      <c r="D18064">
        <v>168243216822900</v>
      </c>
      <c r="E18064">
        <v>168243217965800</v>
      </c>
      <c r="F18064">
        <f>(tester_performance[[#This Row],[post-handle-timestamp]] - tester_performance[[#This Row],[pre-handle-timestamp]])/1000000</f>
        <v>1.1429</v>
      </c>
    </row>
    <row r="18065" spans="1:6" hidden="1" x14ac:dyDescent="0.35">
      <c r="A18065" t="s">
        <v>5</v>
      </c>
      <c r="B18065" t="s">
        <v>18</v>
      </c>
      <c r="C18065">
        <v>200</v>
      </c>
      <c r="D18065">
        <v>168243478582600</v>
      </c>
      <c r="E18065">
        <v>168243481192400</v>
      </c>
      <c r="F18065">
        <f>(tester_performance[[#This Row],[post-handle-timestamp]] - tester_performance[[#This Row],[pre-handle-timestamp]])/1000000</f>
        <v>2.6097999999999999</v>
      </c>
    </row>
    <row r="18066" spans="1:6" hidden="1" x14ac:dyDescent="0.35">
      <c r="A18066" t="s">
        <v>5</v>
      </c>
      <c r="B18066" t="s">
        <v>18</v>
      </c>
      <c r="C18066">
        <v>200</v>
      </c>
      <c r="D18066">
        <v>168243862409700</v>
      </c>
      <c r="E18066">
        <v>168243864441400</v>
      </c>
      <c r="F18066">
        <f>(tester_performance[[#This Row],[post-handle-timestamp]] - tester_performance[[#This Row],[pre-handle-timestamp]])/1000000</f>
        <v>2.0316999999999998</v>
      </c>
    </row>
    <row r="18067" spans="1:6" hidden="1" x14ac:dyDescent="0.35">
      <c r="A18067" t="s">
        <v>5</v>
      </c>
      <c r="B18067" t="s">
        <v>18</v>
      </c>
      <c r="C18067">
        <v>200</v>
      </c>
      <c r="D18067">
        <v>168244229189300</v>
      </c>
      <c r="E18067">
        <v>168244231884700</v>
      </c>
      <c r="F18067">
        <f>(tester_performance[[#This Row],[post-handle-timestamp]] - tester_performance[[#This Row],[pre-handle-timestamp]])/1000000</f>
        <v>2.6953999999999998</v>
      </c>
    </row>
    <row r="18068" spans="1:6" hidden="1" x14ac:dyDescent="0.35">
      <c r="A18068" t="s">
        <v>5</v>
      </c>
      <c r="B18068" t="s">
        <v>18</v>
      </c>
      <c r="C18068">
        <v>200</v>
      </c>
      <c r="D18068">
        <v>168244501785900</v>
      </c>
      <c r="E18068">
        <v>168244502904700</v>
      </c>
      <c r="F18068">
        <f>(tester_performance[[#This Row],[post-handle-timestamp]] - tester_performance[[#This Row],[pre-handle-timestamp]])/1000000</f>
        <v>1.1188</v>
      </c>
    </row>
    <row r="18069" spans="1:6" hidden="1" x14ac:dyDescent="0.35">
      <c r="A18069" t="s">
        <v>5</v>
      </c>
      <c r="B18069" t="s">
        <v>18</v>
      </c>
      <c r="C18069">
        <v>200</v>
      </c>
      <c r="D18069">
        <v>168244748029400</v>
      </c>
      <c r="E18069">
        <v>168244749222000</v>
      </c>
      <c r="F18069">
        <f>(tester_performance[[#This Row],[post-handle-timestamp]] - tester_performance[[#This Row],[pre-handle-timestamp]])/1000000</f>
        <v>1.1926000000000001</v>
      </c>
    </row>
    <row r="18070" spans="1:6" hidden="1" x14ac:dyDescent="0.35">
      <c r="A18070" t="s">
        <v>5</v>
      </c>
      <c r="B18070" t="s">
        <v>18</v>
      </c>
      <c r="C18070">
        <v>200</v>
      </c>
      <c r="D18070">
        <v>168245042766200</v>
      </c>
      <c r="E18070">
        <v>168245046216400</v>
      </c>
      <c r="F18070">
        <f>(tester_performance[[#This Row],[post-handle-timestamp]] - tester_performance[[#This Row],[pre-handle-timestamp]])/1000000</f>
        <v>3.4502000000000002</v>
      </c>
    </row>
    <row r="18071" spans="1:6" hidden="1" x14ac:dyDescent="0.35">
      <c r="A18071" t="s">
        <v>5</v>
      </c>
      <c r="B18071" t="s">
        <v>18</v>
      </c>
      <c r="C18071">
        <v>200</v>
      </c>
      <c r="D18071">
        <v>168247518814500</v>
      </c>
      <c r="E18071">
        <v>168247520086600</v>
      </c>
      <c r="F18071">
        <f>(tester_performance[[#This Row],[post-handle-timestamp]] - tester_performance[[#This Row],[pre-handle-timestamp]])/1000000</f>
        <v>1.2721</v>
      </c>
    </row>
    <row r="18072" spans="1:6" hidden="1" x14ac:dyDescent="0.35">
      <c r="A18072" t="s">
        <v>5</v>
      </c>
      <c r="B18072" t="s">
        <v>18</v>
      </c>
      <c r="C18072">
        <v>200</v>
      </c>
      <c r="D18072">
        <v>168247759632700</v>
      </c>
      <c r="E18072">
        <v>168247760803000</v>
      </c>
      <c r="F18072">
        <f>(tester_performance[[#This Row],[post-handle-timestamp]] - tester_performance[[#This Row],[pre-handle-timestamp]])/1000000</f>
        <v>1.1702999999999999</v>
      </c>
    </row>
    <row r="18073" spans="1:6" hidden="1" x14ac:dyDescent="0.35">
      <c r="A18073" t="s">
        <v>5</v>
      </c>
      <c r="B18073" t="s">
        <v>18</v>
      </c>
      <c r="C18073">
        <v>200</v>
      </c>
      <c r="D18073">
        <v>168248083448500</v>
      </c>
      <c r="E18073">
        <v>168248085434500</v>
      </c>
      <c r="F18073">
        <f>(tester_performance[[#This Row],[post-handle-timestamp]] - tester_performance[[#This Row],[pre-handle-timestamp]])/1000000</f>
        <v>1.986</v>
      </c>
    </row>
    <row r="18074" spans="1:6" hidden="1" x14ac:dyDescent="0.35">
      <c r="A18074" t="s">
        <v>5</v>
      </c>
      <c r="B18074" t="s">
        <v>18</v>
      </c>
      <c r="C18074">
        <v>200</v>
      </c>
      <c r="D18074">
        <v>168248477575200</v>
      </c>
      <c r="E18074">
        <v>168248479006100</v>
      </c>
      <c r="F18074">
        <f>(tester_performance[[#This Row],[post-handle-timestamp]] - tester_performance[[#This Row],[pre-handle-timestamp]])/1000000</f>
        <v>1.4309000000000001</v>
      </c>
    </row>
    <row r="18075" spans="1:6" hidden="1" x14ac:dyDescent="0.35">
      <c r="A18075" t="s">
        <v>5</v>
      </c>
      <c r="B18075" t="s">
        <v>18</v>
      </c>
      <c r="C18075">
        <v>200</v>
      </c>
      <c r="D18075">
        <v>168249089329800</v>
      </c>
      <c r="E18075">
        <v>168249091702200</v>
      </c>
      <c r="F18075">
        <f>(tester_performance[[#This Row],[post-handle-timestamp]] - tester_performance[[#This Row],[pre-handle-timestamp]])/1000000</f>
        <v>2.3723999999999998</v>
      </c>
    </row>
    <row r="18076" spans="1:6" hidden="1" x14ac:dyDescent="0.35">
      <c r="A18076" t="s">
        <v>5</v>
      </c>
      <c r="B18076" t="s">
        <v>18</v>
      </c>
      <c r="C18076">
        <v>200</v>
      </c>
      <c r="D18076">
        <v>168249674912000</v>
      </c>
      <c r="E18076">
        <v>168249676086800</v>
      </c>
      <c r="F18076">
        <f>(tester_performance[[#This Row],[post-handle-timestamp]] - tester_performance[[#This Row],[pre-handle-timestamp]])/1000000</f>
        <v>1.1748000000000001</v>
      </c>
    </row>
    <row r="18077" spans="1:6" hidden="1" x14ac:dyDescent="0.35">
      <c r="A18077" t="s">
        <v>5</v>
      </c>
      <c r="B18077" t="s">
        <v>18</v>
      </c>
      <c r="C18077">
        <v>200</v>
      </c>
      <c r="D18077">
        <v>168249918381200</v>
      </c>
      <c r="E18077">
        <v>168249920302700</v>
      </c>
      <c r="F18077">
        <f>(tester_performance[[#This Row],[post-handle-timestamp]] - tester_performance[[#This Row],[pre-handle-timestamp]])/1000000</f>
        <v>1.9215</v>
      </c>
    </row>
    <row r="18078" spans="1:6" hidden="1" x14ac:dyDescent="0.35">
      <c r="A18078" t="s">
        <v>5</v>
      </c>
      <c r="B18078" t="s">
        <v>18</v>
      </c>
      <c r="C18078">
        <v>200</v>
      </c>
      <c r="D18078">
        <v>168250255796700</v>
      </c>
      <c r="E18078">
        <v>168250257461000</v>
      </c>
      <c r="F18078">
        <f>(tester_performance[[#This Row],[post-handle-timestamp]] - tester_performance[[#This Row],[pre-handle-timestamp]])/1000000</f>
        <v>1.6642999999999999</v>
      </c>
    </row>
    <row r="18079" spans="1:6" hidden="1" x14ac:dyDescent="0.35">
      <c r="A18079" t="s">
        <v>5</v>
      </c>
      <c r="B18079" t="s">
        <v>18</v>
      </c>
      <c r="C18079">
        <v>200</v>
      </c>
      <c r="D18079">
        <v>168250623176100</v>
      </c>
      <c r="E18079">
        <v>168250624322600</v>
      </c>
      <c r="F18079">
        <f>(tester_performance[[#This Row],[post-handle-timestamp]] - tester_performance[[#This Row],[pre-handle-timestamp]])/1000000</f>
        <v>1.1465000000000001</v>
      </c>
    </row>
    <row r="18080" spans="1:6" hidden="1" x14ac:dyDescent="0.35">
      <c r="A18080" t="s">
        <v>5</v>
      </c>
      <c r="B18080" t="s">
        <v>18</v>
      </c>
      <c r="C18080">
        <v>200</v>
      </c>
      <c r="D18080">
        <v>168250910079100</v>
      </c>
      <c r="E18080">
        <v>168250912332800</v>
      </c>
      <c r="F18080">
        <f>(tester_performance[[#This Row],[post-handle-timestamp]] - tester_performance[[#This Row],[pre-handle-timestamp]])/1000000</f>
        <v>2.2536999999999998</v>
      </c>
    </row>
    <row r="18081" spans="1:6" hidden="1" x14ac:dyDescent="0.35">
      <c r="A18081" t="s">
        <v>5</v>
      </c>
      <c r="B18081" t="s">
        <v>18</v>
      </c>
      <c r="C18081">
        <v>200</v>
      </c>
      <c r="D18081">
        <v>168251196276100</v>
      </c>
      <c r="E18081">
        <v>168251197843900</v>
      </c>
      <c r="F18081">
        <f>(tester_performance[[#This Row],[post-handle-timestamp]] - tester_performance[[#This Row],[pre-handle-timestamp]])/1000000</f>
        <v>1.5678000000000001</v>
      </c>
    </row>
    <row r="18082" spans="1:6" hidden="1" x14ac:dyDescent="0.35">
      <c r="A18082" t="s">
        <v>5</v>
      </c>
      <c r="B18082" t="s">
        <v>18</v>
      </c>
      <c r="C18082">
        <v>200</v>
      </c>
      <c r="D18082">
        <v>168251441691900</v>
      </c>
      <c r="E18082">
        <v>168251445128800</v>
      </c>
      <c r="F18082">
        <f>(tester_performance[[#This Row],[post-handle-timestamp]] - tester_performance[[#This Row],[pre-handle-timestamp]])/1000000</f>
        <v>3.4369000000000001</v>
      </c>
    </row>
    <row r="18083" spans="1:6" hidden="1" x14ac:dyDescent="0.35">
      <c r="A18083" t="s">
        <v>5</v>
      </c>
      <c r="B18083" t="s">
        <v>18</v>
      </c>
      <c r="C18083">
        <v>200</v>
      </c>
      <c r="D18083">
        <v>168251667358200</v>
      </c>
      <c r="E18083">
        <v>168251668801100</v>
      </c>
      <c r="F18083">
        <f>(tester_performance[[#This Row],[post-handle-timestamp]] - tester_performance[[#This Row],[pre-handle-timestamp]])/1000000</f>
        <v>1.4429000000000001</v>
      </c>
    </row>
    <row r="18084" spans="1:6" hidden="1" x14ac:dyDescent="0.35">
      <c r="A18084" t="s">
        <v>5</v>
      </c>
      <c r="B18084" t="s">
        <v>18</v>
      </c>
      <c r="C18084">
        <v>200</v>
      </c>
      <c r="D18084">
        <v>168251943521600</v>
      </c>
      <c r="E18084">
        <v>168251944798100</v>
      </c>
      <c r="F18084">
        <f>(tester_performance[[#This Row],[post-handle-timestamp]] - tester_performance[[#This Row],[pre-handle-timestamp]])/1000000</f>
        <v>1.2765</v>
      </c>
    </row>
    <row r="18085" spans="1:6" hidden="1" x14ac:dyDescent="0.35">
      <c r="A18085" t="s">
        <v>5</v>
      </c>
      <c r="B18085" t="s">
        <v>18</v>
      </c>
      <c r="C18085">
        <v>200</v>
      </c>
      <c r="D18085">
        <v>168252250860800</v>
      </c>
      <c r="E18085">
        <v>168252251957700</v>
      </c>
      <c r="F18085">
        <f>(tester_performance[[#This Row],[post-handle-timestamp]] - tester_performance[[#This Row],[pre-handle-timestamp]])/1000000</f>
        <v>1.0969</v>
      </c>
    </row>
    <row r="18086" spans="1:6" hidden="1" x14ac:dyDescent="0.35">
      <c r="A18086" t="s">
        <v>5</v>
      </c>
      <c r="B18086" t="s">
        <v>18</v>
      </c>
      <c r="C18086">
        <v>200</v>
      </c>
      <c r="D18086">
        <v>168252546996900</v>
      </c>
      <c r="E18086">
        <v>168252548110800</v>
      </c>
      <c r="F18086">
        <f>(tester_performance[[#This Row],[post-handle-timestamp]] - tester_performance[[#This Row],[pre-handle-timestamp]])/1000000</f>
        <v>1.1138999999999999</v>
      </c>
    </row>
    <row r="18087" spans="1:6" hidden="1" x14ac:dyDescent="0.35">
      <c r="A18087" t="s">
        <v>5</v>
      </c>
      <c r="B18087" t="s">
        <v>18</v>
      </c>
      <c r="C18087">
        <v>200</v>
      </c>
      <c r="D18087">
        <v>168252783309500</v>
      </c>
      <c r="E18087">
        <v>168252784948700</v>
      </c>
      <c r="F18087">
        <f>(tester_performance[[#This Row],[post-handle-timestamp]] - tester_performance[[#This Row],[pre-handle-timestamp]])/1000000</f>
        <v>1.6392</v>
      </c>
    </row>
    <row r="18088" spans="1:6" hidden="1" x14ac:dyDescent="0.35">
      <c r="A18088" t="s">
        <v>5</v>
      </c>
      <c r="B18088" t="s">
        <v>18</v>
      </c>
      <c r="C18088">
        <v>200</v>
      </c>
      <c r="D18088">
        <v>168252983022900</v>
      </c>
      <c r="E18088">
        <v>168252984879700</v>
      </c>
      <c r="F18088">
        <f>(tester_performance[[#This Row],[post-handle-timestamp]] - tester_performance[[#This Row],[pre-handle-timestamp]])/1000000</f>
        <v>1.8568</v>
      </c>
    </row>
    <row r="18089" spans="1:6" hidden="1" x14ac:dyDescent="0.35">
      <c r="A18089" t="s">
        <v>5</v>
      </c>
      <c r="B18089" t="s">
        <v>18</v>
      </c>
      <c r="C18089">
        <v>200</v>
      </c>
      <c r="D18089">
        <v>168255830011300</v>
      </c>
      <c r="E18089">
        <v>168255831113200</v>
      </c>
      <c r="F18089">
        <f>(tester_performance[[#This Row],[post-handle-timestamp]] - tester_performance[[#This Row],[pre-handle-timestamp]])/1000000</f>
        <v>1.1019000000000001</v>
      </c>
    </row>
    <row r="18090" spans="1:6" hidden="1" x14ac:dyDescent="0.35">
      <c r="A18090" t="s">
        <v>5</v>
      </c>
      <c r="B18090" t="s">
        <v>18</v>
      </c>
      <c r="C18090">
        <v>200</v>
      </c>
      <c r="D18090">
        <v>168256179923000</v>
      </c>
      <c r="E18090">
        <v>168256180959200</v>
      </c>
      <c r="F18090">
        <f>(tester_performance[[#This Row],[post-handle-timestamp]] - tester_performance[[#This Row],[pre-handle-timestamp]])/1000000</f>
        <v>1.0362</v>
      </c>
    </row>
    <row r="18091" spans="1:6" hidden="1" x14ac:dyDescent="0.35">
      <c r="A18091" t="s">
        <v>5</v>
      </c>
      <c r="B18091" t="s">
        <v>18</v>
      </c>
      <c r="C18091">
        <v>200</v>
      </c>
      <c r="D18091">
        <v>168256464427800</v>
      </c>
      <c r="E18091">
        <v>168256466429200</v>
      </c>
      <c r="F18091">
        <f>(tester_performance[[#This Row],[post-handle-timestamp]] - tester_performance[[#This Row],[pre-handle-timestamp]])/1000000</f>
        <v>2.0013999999999998</v>
      </c>
    </row>
    <row r="18092" spans="1:6" hidden="1" x14ac:dyDescent="0.35">
      <c r="A18092" t="s">
        <v>5</v>
      </c>
      <c r="B18092" t="s">
        <v>18</v>
      </c>
      <c r="C18092">
        <v>200</v>
      </c>
      <c r="D18092">
        <v>168256769204100</v>
      </c>
      <c r="E18092">
        <v>168256771722800</v>
      </c>
      <c r="F18092">
        <f>(tester_performance[[#This Row],[post-handle-timestamp]] - tester_performance[[#This Row],[pre-handle-timestamp]])/1000000</f>
        <v>2.5186999999999999</v>
      </c>
    </row>
    <row r="18093" spans="1:6" hidden="1" x14ac:dyDescent="0.35">
      <c r="A18093" t="s">
        <v>5</v>
      </c>
      <c r="B18093" t="s">
        <v>18</v>
      </c>
      <c r="C18093">
        <v>200</v>
      </c>
      <c r="D18093">
        <v>168257198635900</v>
      </c>
      <c r="E18093">
        <v>168257199847500</v>
      </c>
      <c r="F18093">
        <f>(tester_performance[[#This Row],[post-handle-timestamp]] - tester_performance[[#This Row],[pre-handle-timestamp]])/1000000</f>
        <v>1.2116</v>
      </c>
    </row>
    <row r="18094" spans="1:6" hidden="1" x14ac:dyDescent="0.35">
      <c r="A18094" t="s">
        <v>5</v>
      </c>
      <c r="B18094" t="s">
        <v>18</v>
      </c>
      <c r="C18094">
        <v>200</v>
      </c>
      <c r="D18094">
        <v>168257423664800</v>
      </c>
      <c r="E18094">
        <v>168257425126200</v>
      </c>
      <c r="F18094">
        <f>(tester_performance[[#This Row],[post-handle-timestamp]] - tester_performance[[#This Row],[pre-handle-timestamp]])/1000000</f>
        <v>1.4614</v>
      </c>
    </row>
    <row r="18095" spans="1:6" hidden="1" x14ac:dyDescent="0.35">
      <c r="A18095" t="s">
        <v>5</v>
      </c>
      <c r="B18095" t="s">
        <v>18</v>
      </c>
      <c r="C18095">
        <v>200</v>
      </c>
      <c r="D18095">
        <v>168257771605500</v>
      </c>
      <c r="E18095">
        <v>168257773406300</v>
      </c>
      <c r="F18095">
        <f>(tester_performance[[#This Row],[post-handle-timestamp]] - tester_performance[[#This Row],[pre-handle-timestamp]])/1000000</f>
        <v>1.8008</v>
      </c>
    </row>
    <row r="18096" spans="1:6" hidden="1" x14ac:dyDescent="0.35">
      <c r="A18096" t="s">
        <v>5</v>
      </c>
      <c r="B18096" t="s">
        <v>18</v>
      </c>
      <c r="C18096">
        <v>200</v>
      </c>
      <c r="D18096">
        <v>168258023811500</v>
      </c>
      <c r="E18096">
        <v>168258024854500</v>
      </c>
      <c r="F18096">
        <f>(tester_performance[[#This Row],[post-handle-timestamp]] - tester_performance[[#This Row],[pre-handle-timestamp]])/1000000</f>
        <v>1.0429999999999999</v>
      </c>
    </row>
    <row r="18097" spans="1:6" hidden="1" x14ac:dyDescent="0.35">
      <c r="A18097" t="s">
        <v>5</v>
      </c>
      <c r="B18097" t="s">
        <v>18</v>
      </c>
      <c r="C18097">
        <v>200</v>
      </c>
      <c r="D18097">
        <v>168258288627800</v>
      </c>
      <c r="E18097">
        <v>168258290124300</v>
      </c>
      <c r="F18097">
        <f>(tester_performance[[#This Row],[post-handle-timestamp]] - tester_performance[[#This Row],[pre-handle-timestamp]])/1000000</f>
        <v>1.4964999999999999</v>
      </c>
    </row>
    <row r="18098" spans="1:6" hidden="1" x14ac:dyDescent="0.35">
      <c r="A18098" t="s">
        <v>5</v>
      </c>
      <c r="B18098" t="s">
        <v>18</v>
      </c>
      <c r="C18098">
        <v>200</v>
      </c>
      <c r="D18098">
        <v>168258535452300</v>
      </c>
      <c r="E18098">
        <v>168258536722000</v>
      </c>
      <c r="F18098">
        <f>(tester_performance[[#This Row],[post-handle-timestamp]] - tester_performance[[#This Row],[pre-handle-timestamp]])/1000000</f>
        <v>1.2697000000000001</v>
      </c>
    </row>
    <row r="18099" spans="1:6" hidden="1" x14ac:dyDescent="0.35">
      <c r="A18099" t="s">
        <v>5</v>
      </c>
      <c r="B18099" t="s">
        <v>18</v>
      </c>
      <c r="C18099">
        <v>200</v>
      </c>
      <c r="D18099">
        <v>168258872855000</v>
      </c>
      <c r="E18099">
        <v>168258875114300</v>
      </c>
      <c r="F18099">
        <f>(tester_performance[[#This Row],[post-handle-timestamp]] - tester_performance[[#This Row],[pre-handle-timestamp]])/1000000</f>
        <v>2.2593000000000001</v>
      </c>
    </row>
    <row r="18100" spans="1:6" hidden="1" x14ac:dyDescent="0.35">
      <c r="A18100" t="s">
        <v>5</v>
      </c>
      <c r="B18100" t="s">
        <v>18</v>
      </c>
      <c r="C18100">
        <v>200</v>
      </c>
      <c r="D18100">
        <v>168259163663700</v>
      </c>
      <c r="E18100">
        <v>168259165692300</v>
      </c>
      <c r="F18100">
        <f>(tester_performance[[#This Row],[post-handle-timestamp]] - tester_performance[[#This Row],[pre-handle-timestamp]])/1000000</f>
        <v>2.0286</v>
      </c>
    </row>
    <row r="18101" spans="1:6" hidden="1" x14ac:dyDescent="0.35">
      <c r="A18101" t="s">
        <v>5</v>
      </c>
      <c r="B18101" t="s">
        <v>18</v>
      </c>
      <c r="C18101">
        <v>200</v>
      </c>
      <c r="D18101">
        <v>168259527836700</v>
      </c>
      <c r="E18101">
        <v>168259529890500</v>
      </c>
      <c r="F18101">
        <f>(tester_performance[[#This Row],[post-handle-timestamp]] - tester_performance[[#This Row],[pre-handle-timestamp]])/1000000</f>
        <v>2.0537999999999998</v>
      </c>
    </row>
    <row r="18102" spans="1:6" hidden="1" x14ac:dyDescent="0.35">
      <c r="A18102" t="s">
        <v>5</v>
      </c>
      <c r="B18102" t="s">
        <v>18</v>
      </c>
      <c r="C18102">
        <v>200</v>
      </c>
      <c r="D18102">
        <v>168259825995500</v>
      </c>
      <c r="E18102">
        <v>168259827184500</v>
      </c>
      <c r="F18102">
        <f>(tester_performance[[#This Row],[post-handle-timestamp]] - tester_performance[[#This Row],[pre-handle-timestamp]])/1000000</f>
        <v>1.1890000000000001</v>
      </c>
    </row>
    <row r="18103" spans="1:6" hidden="1" x14ac:dyDescent="0.35">
      <c r="A18103" t="s">
        <v>5</v>
      </c>
      <c r="B18103" t="s">
        <v>18</v>
      </c>
      <c r="C18103">
        <v>200</v>
      </c>
      <c r="D18103">
        <v>168260085087900</v>
      </c>
      <c r="E18103">
        <v>168260087229900</v>
      </c>
      <c r="F18103">
        <f>(tester_performance[[#This Row],[post-handle-timestamp]] - tester_performance[[#This Row],[pre-handle-timestamp]])/1000000</f>
        <v>2.1419999999999999</v>
      </c>
    </row>
    <row r="18104" spans="1:6" hidden="1" x14ac:dyDescent="0.35">
      <c r="A18104" t="s">
        <v>5</v>
      </c>
      <c r="B18104" t="s">
        <v>18</v>
      </c>
      <c r="C18104">
        <v>200</v>
      </c>
      <c r="D18104">
        <v>168260327305300</v>
      </c>
      <c r="E18104">
        <v>168260329833500</v>
      </c>
      <c r="F18104">
        <f>(tester_performance[[#This Row],[post-handle-timestamp]] - tester_performance[[#This Row],[pre-handle-timestamp]])/1000000</f>
        <v>2.5282</v>
      </c>
    </row>
    <row r="18105" spans="1:6" hidden="1" x14ac:dyDescent="0.35">
      <c r="A18105" t="s">
        <v>5</v>
      </c>
      <c r="B18105" t="s">
        <v>18</v>
      </c>
      <c r="C18105">
        <v>200</v>
      </c>
      <c r="D18105">
        <v>168260791098900</v>
      </c>
      <c r="E18105">
        <v>168260793192500</v>
      </c>
      <c r="F18105">
        <f>(tester_performance[[#This Row],[post-handle-timestamp]] - tester_performance[[#This Row],[pre-handle-timestamp]])/1000000</f>
        <v>2.0935999999999999</v>
      </c>
    </row>
    <row r="18106" spans="1:6" hidden="1" x14ac:dyDescent="0.35">
      <c r="A18106" t="s">
        <v>5</v>
      </c>
      <c r="B18106" t="s">
        <v>18</v>
      </c>
      <c r="C18106">
        <v>200</v>
      </c>
      <c r="D18106">
        <v>168261041133000</v>
      </c>
      <c r="E18106">
        <v>168261042753800</v>
      </c>
      <c r="F18106">
        <f>(tester_performance[[#This Row],[post-handle-timestamp]] - tester_performance[[#This Row],[pre-handle-timestamp]])/1000000</f>
        <v>1.6208</v>
      </c>
    </row>
    <row r="18107" spans="1:6" hidden="1" x14ac:dyDescent="0.35">
      <c r="A18107" t="s">
        <v>5</v>
      </c>
      <c r="B18107" t="s">
        <v>18</v>
      </c>
      <c r="C18107">
        <v>200</v>
      </c>
      <c r="D18107">
        <v>168261329574800</v>
      </c>
      <c r="E18107">
        <v>168261331474200</v>
      </c>
      <c r="F18107">
        <f>(tester_performance[[#This Row],[post-handle-timestamp]] - tester_performance[[#This Row],[pre-handle-timestamp]])/1000000</f>
        <v>1.8994</v>
      </c>
    </row>
    <row r="18108" spans="1:6" hidden="1" x14ac:dyDescent="0.35">
      <c r="A18108" t="s">
        <v>5</v>
      </c>
      <c r="B18108" t="s">
        <v>18</v>
      </c>
      <c r="C18108">
        <v>200</v>
      </c>
      <c r="D18108">
        <v>168261573223500</v>
      </c>
      <c r="E18108">
        <v>168261574596900</v>
      </c>
      <c r="F18108">
        <f>(tester_performance[[#This Row],[post-handle-timestamp]] - tester_performance[[#This Row],[pre-handle-timestamp]])/1000000</f>
        <v>1.3734</v>
      </c>
    </row>
    <row r="18109" spans="1:6" hidden="1" x14ac:dyDescent="0.35">
      <c r="A18109" t="s">
        <v>5</v>
      </c>
      <c r="B18109" t="s">
        <v>18</v>
      </c>
      <c r="C18109">
        <v>200</v>
      </c>
      <c r="D18109">
        <v>168261807390100</v>
      </c>
      <c r="E18109">
        <v>168261809394500</v>
      </c>
      <c r="F18109">
        <f>(tester_performance[[#This Row],[post-handle-timestamp]] - tester_performance[[#This Row],[pre-handle-timestamp]])/1000000</f>
        <v>2.0044</v>
      </c>
    </row>
    <row r="18110" spans="1:6" hidden="1" x14ac:dyDescent="0.35">
      <c r="A18110" t="s">
        <v>5</v>
      </c>
      <c r="B18110" t="s">
        <v>18</v>
      </c>
      <c r="C18110">
        <v>200</v>
      </c>
      <c r="D18110">
        <v>168262044783100</v>
      </c>
      <c r="E18110">
        <v>168262046233700</v>
      </c>
      <c r="F18110">
        <f>(tester_performance[[#This Row],[post-handle-timestamp]] - tester_performance[[#This Row],[pre-handle-timestamp]])/1000000</f>
        <v>1.4505999999999999</v>
      </c>
    </row>
    <row r="18111" spans="1:6" hidden="1" x14ac:dyDescent="0.35">
      <c r="A18111" t="s">
        <v>5</v>
      </c>
      <c r="B18111" t="s">
        <v>18</v>
      </c>
      <c r="C18111">
        <v>200</v>
      </c>
      <c r="D18111">
        <v>168262433053800</v>
      </c>
      <c r="E18111">
        <v>168262434307500</v>
      </c>
      <c r="F18111">
        <f>(tester_performance[[#This Row],[post-handle-timestamp]] - tester_performance[[#This Row],[pre-handle-timestamp]])/1000000</f>
        <v>1.2537</v>
      </c>
    </row>
    <row r="18112" spans="1:6" hidden="1" x14ac:dyDescent="0.35">
      <c r="A18112" t="s">
        <v>5</v>
      </c>
      <c r="B18112" t="s">
        <v>18</v>
      </c>
      <c r="C18112">
        <v>200</v>
      </c>
      <c r="D18112">
        <v>168262665768500</v>
      </c>
      <c r="E18112">
        <v>168262667703800</v>
      </c>
      <c r="F18112">
        <f>(tester_performance[[#This Row],[post-handle-timestamp]] - tester_performance[[#This Row],[pre-handle-timestamp]])/1000000</f>
        <v>1.9353</v>
      </c>
    </row>
    <row r="18113" spans="1:6" hidden="1" x14ac:dyDescent="0.35">
      <c r="A18113" t="s">
        <v>5</v>
      </c>
      <c r="B18113" t="s">
        <v>18</v>
      </c>
      <c r="C18113">
        <v>200</v>
      </c>
      <c r="D18113">
        <v>168263007745000</v>
      </c>
      <c r="E18113">
        <v>168263009113800</v>
      </c>
      <c r="F18113">
        <f>(tester_performance[[#This Row],[post-handle-timestamp]] - tester_performance[[#This Row],[pre-handle-timestamp]])/1000000</f>
        <v>1.3688</v>
      </c>
    </row>
    <row r="18114" spans="1:6" hidden="1" x14ac:dyDescent="0.35">
      <c r="A18114" t="s">
        <v>5</v>
      </c>
      <c r="B18114" t="s">
        <v>18</v>
      </c>
      <c r="C18114">
        <v>200</v>
      </c>
      <c r="D18114">
        <v>168263296186600</v>
      </c>
      <c r="E18114">
        <v>168263297474300</v>
      </c>
      <c r="F18114">
        <f>(tester_performance[[#This Row],[post-handle-timestamp]] - tester_performance[[#This Row],[pre-handle-timestamp]])/1000000</f>
        <v>1.2877000000000001</v>
      </c>
    </row>
    <row r="18115" spans="1:6" hidden="1" x14ac:dyDescent="0.35">
      <c r="A18115" t="s">
        <v>5</v>
      </c>
      <c r="B18115" t="s">
        <v>18</v>
      </c>
      <c r="C18115">
        <v>200</v>
      </c>
      <c r="D18115">
        <v>168263606028300</v>
      </c>
      <c r="E18115">
        <v>168263607358700</v>
      </c>
      <c r="F18115">
        <f>(tester_performance[[#This Row],[post-handle-timestamp]] - tester_performance[[#This Row],[pre-handle-timestamp]])/1000000</f>
        <v>1.3304</v>
      </c>
    </row>
    <row r="18116" spans="1:6" hidden="1" x14ac:dyDescent="0.35">
      <c r="A18116" t="s">
        <v>5</v>
      </c>
      <c r="B18116" t="s">
        <v>18</v>
      </c>
      <c r="C18116">
        <v>200</v>
      </c>
      <c r="D18116">
        <v>168263908527500</v>
      </c>
      <c r="E18116">
        <v>168263909523700</v>
      </c>
      <c r="F18116">
        <f>(tester_performance[[#This Row],[post-handle-timestamp]] - tester_performance[[#This Row],[pre-handle-timestamp]])/1000000</f>
        <v>0.99619999999999997</v>
      </c>
    </row>
    <row r="18117" spans="1:6" hidden="1" x14ac:dyDescent="0.35">
      <c r="A18117" t="s">
        <v>5</v>
      </c>
      <c r="B18117" t="s">
        <v>18</v>
      </c>
      <c r="C18117">
        <v>200</v>
      </c>
      <c r="D18117">
        <v>168264302813100</v>
      </c>
      <c r="E18117">
        <v>168264304616300</v>
      </c>
      <c r="F18117">
        <f>(tester_performance[[#This Row],[post-handle-timestamp]] - tester_performance[[#This Row],[pre-handle-timestamp]])/1000000</f>
        <v>1.8031999999999999</v>
      </c>
    </row>
    <row r="18118" spans="1:6" hidden="1" x14ac:dyDescent="0.35">
      <c r="A18118" t="s">
        <v>5</v>
      </c>
      <c r="B18118" t="s">
        <v>18</v>
      </c>
      <c r="C18118">
        <v>200</v>
      </c>
      <c r="D18118">
        <v>168264703851300</v>
      </c>
      <c r="E18118">
        <v>168264706316600</v>
      </c>
      <c r="F18118">
        <f>(tester_performance[[#This Row],[post-handle-timestamp]] - tester_performance[[#This Row],[pre-handle-timestamp]])/1000000</f>
        <v>2.4653</v>
      </c>
    </row>
    <row r="18119" spans="1:6" hidden="1" x14ac:dyDescent="0.35">
      <c r="A18119" t="s">
        <v>5</v>
      </c>
      <c r="B18119" t="s">
        <v>18</v>
      </c>
      <c r="C18119">
        <v>200</v>
      </c>
      <c r="D18119">
        <v>168264958803700</v>
      </c>
      <c r="E18119">
        <v>168264960483200</v>
      </c>
      <c r="F18119">
        <f>(tester_performance[[#This Row],[post-handle-timestamp]] - tester_performance[[#This Row],[pre-handle-timestamp]])/1000000</f>
        <v>1.6795</v>
      </c>
    </row>
    <row r="18120" spans="1:6" hidden="1" x14ac:dyDescent="0.35">
      <c r="A18120" t="s">
        <v>5</v>
      </c>
      <c r="B18120" t="s">
        <v>18</v>
      </c>
      <c r="C18120">
        <v>200</v>
      </c>
      <c r="D18120">
        <v>168265251655000</v>
      </c>
      <c r="E18120">
        <v>168265253592600</v>
      </c>
      <c r="F18120">
        <f>(tester_performance[[#This Row],[post-handle-timestamp]] - tester_performance[[#This Row],[pre-handle-timestamp]])/1000000</f>
        <v>1.9376</v>
      </c>
    </row>
    <row r="18121" spans="1:6" hidden="1" x14ac:dyDescent="0.35">
      <c r="A18121" t="s">
        <v>5</v>
      </c>
      <c r="B18121" t="s">
        <v>18</v>
      </c>
      <c r="C18121">
        <v>200</v>
      </c>
      <c r="D18121">
        <v>168265504005500</v>
      </c>
      <c r="E18121">
        <v>168265505188900</v>
      </c>
      <c r="F18121">
        <f>(tester_performance[[#This Row],[post-handle-timestamp]] - tester_performance[[#This Row],[pre-handle-timestamp]])/1000000</f>
        <v>1.1834</v>
      </c>
    </row>
    <row r="18122" spans="1:6" hidden="1" x14ac:dyDescent="0.35">
      <c r="A18122" t="s">
        <v>5</v>
      </c>
      <c r="B18122" t="s">
        <v>18</v>
      </c>
      <c r="C18122">
        <v>200</v>
      </c>
      <c r="D18122">
        <v>168265807268400</v>
      </c>
      <c r="E18122">
        <v>168265809377500</v>
      </c>
      <c r="F18122">
        <f>(tester_performance[[#This Row],[post-handle-timestamp]] - tester_performance[[#This Row],[pre-handle-timestamp]])/1000000</f>
        <v>2.1091000000000002</v>
      </c>
    </row>
    <row r="18123" spans="1:6" hidden="1" x14ac:dyDescent="0.35">
      <c r="A18123" t="s">
        <v>5</v>
      </c>
      <c r="B18123" t="s">
        <v>18</v>
      </c>
      <c r="C18123">
        <v>200</v>
      </c>
      <c r="D18123">
        <v>168266128964600</v>
      </c>
      <c r="E18123">
        <v>168266130684700</v>
      </c>
      <c r="F18123">
        <f>(tester_performance[[#This Row],[post-handle-timestamp]] - tester_performance[[#This Row],[pre-handle-timestamp]])/1000000</f>
        <v>1.7201</v>
      </c>
    </row>
    <row r="18124" spans="1:6" hidden="1" x14ac:dyDescent="0.35">
      <c r="A18124" t="s">
        <v>5</v>
      </c>
      <c r="B18124" t="s">
        <v>18</v>
      </c>
      <c r="C18124">
        <v>200</v>
      </c>
      <c r="D18124">
        <v>168266398660400</v>
      </c>
      <c r="E18124">
        <v>168266400632700</v>
      </c>
      <c r="F18124">
        <f>(tester_performance[[#This Row],[post-handle-timestamp]] - tester_performance[[#This Row],[pre-handle-timestamp]])/1000000</f>
        <v>1.9722999999999999</v>
      </c>
    </row>
    <row r="18125" spans="1:6" hidden="1" x14ac:dyDescent="0.35">
      <c r="A18125" t="s">
        <v>5</v>
      </c>
      <c r="B18125" t="s">
        <v>18</v>
      </c>
      <c r="C18125">
        <v>200</v>
      </c>
      <c r="D18125">
        <v>168266658548000</v>
      </c>
      <c r="E18125">
        <v>168266660084800</v>
      </c>
      <c r="F18125">
        <f>(tester_performance[[#This Row],[post-handle-timestamp]] - tester_performance[[#This Row],[pre-handle-timestamp]])/1000000</f>
        <v>1.5367999999999999</v>
      </c>
    </row>
    <row r="18126" spans="1:6" hidden="1" x14ac:dyDescent="0.35">
      <c r="A18126" t="s">
        <v>5</v>
      </c>
      <c r="B18126" t="s">
        <v>18</v>
      </c>
      <c r="C18126">
        <v>200</v>
      </c>
      <c r="D18126">
        <v>168266878120900</v>
      </c>
      <c r="E18126">
        <v>168266879592600</v>
      </c>
      <c r="F18126">
        <f>(tester_performance[[#This Row],[post-handle-timestamp]] - tester_performance[[#This Row],[pre-handle-timestamp]])/1000000</f>
        <v>1.4717</v>
      </c>
    </row>
    <row r="18127" spans="1:6" hidden="1" x14ac:dyDescent="0.35">
      <c r="A18127" t="s">
        <v>5</v>
      </c>
      <c r="B18127" t="s">
        <v>18</v>
      </c>
      <c r="C18127">
        <v>200</v>
      </c>
      <c r="D18127">
        <v>168267203304900</v>
      </c>
      <c r="E18127">
        <v>168267205669500</v>
      </c>
      <c r="F18127">
        <f>(tester_performance[[#This Row],[post-handle-timestamp]] - tester_performance[[#This Row],[pre-handle-timestamp]])/1000000</f>
        <v>2.3645999999999998</v>
      </c>
    </row>
    <row r="18128" spans="1:6" hidden="1" x14ac:dyDescent="0.35">
      <c r="A18128" t="s">
        <v>5</v>
      </c>
      <c r="B18128" t="s">
        <v>18</v>
      </c>
      <c r="C18128">
        <v>200</v>
      </c>
      <c r="D18128">
        <v>168267455479000</v>
      </c>
      <c r="E18128">
        <v>168267457202300</v>
      </c>
      <c r="F18128">
        <f>(tester_performance[[#This Row],[post-handle-timestamp]] - tester_performance[[#This Row],[pre-handle-timestamp]])/1000000</f>
        <v>1.7233000000000001</v>
      </c>
    </row>
    <row r="18129" spans="1:6" hidden="1" x14ac:dyDescent="0.35">
      <c r="A18129" t="s">
        <v>5</v>
      </c>
      <c r="B18129" t="s">
        <v>18</v>
      </c>
      <c r="C18129">
        <v>200</v>
      </c>
      <c r="D18129">
        <v>168267857324100</v>
      </c>
      <c r="E18129">
        <v>168267859532700</v>
      </c>
      <c r="F18129">
        <f>(tester_performance[[#This Row],[post-handle-timestamp]] - tester_performance[[#This Row],[pre-handle-timestamp]])/1000000</f>
        <v>2.2086000000000001</v>
      </c>
    </row>
    <row r="18130" spans="1:6" hidden="1" x14ac:dyDescent="0.35">
      <c r="A18130" t="s">
        <v>5</v>
      </c>
      <c r="B18130" t="s">
        <v>18</v>
      </c>
      <c r="C18130">
        <v>200</v>
      </c>
      <c r="D18130">
        <v>168268080304800</v>
      </c>
      <c r="E18130">
        <v>168268082568600</v>
      </c>
      <c r="F18130">
        <f>(tester_performance[[#This Row],[post-handle-timestamp]] - tester_performance[[#This Row],[pre-handle-timestamp]])/1000000</f>
        <v>2.2637999999999998</v>
      </c>
    </row>
    <row r="18131" spans="1:6" hidden="1" x14ac:dyDescent="0.35">
      <c r="A18131" t="s">
        <v>5</v>
      </c>
      <c r="B18131" t="s">
        <v>18</v>
      </c>
      <c r="C18131">
        <v>200</v>
      </c>
      <c r="D18131">
        <v>168270616317200</v>
      </c>
      <c r="E18131">
        <v>168270618029700</v>
      </c>
      <c r="F18131">
        <f>(tester_performance[[#This Row],[post-handle-timestamp]] - tester_performance[[#This Row],[pre-handle-timestamp]])/1000000</f>
        <v>1.7124999999999999</v>
      </c>
    </row>
    <row r="18132" spans="1:6" hidden="1" x14ac:dyDescent="0.35">
      <c r="A18132" t="s">
        <v>5</v>
      </c>
      <c r="B18132" t="s">
        <v>18</v>
      </c>
      <c r="C18132">
        <v>200</v>
      </c>
      <c r="D18132">
        <v>168270890697500</v>
      </c>
      <c r="E18132">
        <v>168270891880100</v>
      </c>
      <c r="F18132">
        <f>(tester_performance[[#This Row],[post-handle-timestamp]] - tester_performance[[#This Row],[pre-handle-timestamp]])/1000000</f>
        <v>1.1826000000000001</v>
      </c>
    </row>
    <row r="18133" spans="1:6" hidden="1" x14ac:dyDescent="0.35">
      <c r="A18133" t="s">
        <v>5</v>
      </c>
      <c r="B18133" t="s">
        <v>18</v>
      </c>
      <c r="C18133">
        <v>200</v>
      </c>
      <c r="D18133">
        <v>168271096228200</v>
      </c>
      <c r="E18133">
        <v>168271097832900</v>
      </c>
      <c r="F18133">
        <f>(tester_performance[[#This Row],[post-handle-timestamp]] - tester_performance[[#This Row],[pre-handle-timestamp]])/1000000</f>
        <v>1.6047</v>
      </c>
    </row>
    <row r="18134" spans="1:6" hidden="1" x14ac:dyDescent="0.35">
      <c r="A18134" t="s">
        <v>5</v>
      </c>
      <c r="B18134" t="s">
        <v>18</v>
      </c>
      <c r="C18134">
        <v>200</v>
      </c>
      <c r="D18134">
        <v>168271793498400</v>
      </c>
      <c r="E18134">
        <v>168271794563100</v>
      </c>
      <c r="F18134">
        <f>(tester_performance[[#This Row],[post-handle-timestamp]] - tester_performance[[#This Row],[pre-handle-timestamp]])/1000000</f>
        <v>1.0647</v>
      </c>
    </row>
    <row r="18135" spans="1:6" hidden="1" x14ac:dyDescent="0.35">
      <c r="A18135" t="s">
        <v>5</v>
      </c>
      <c r="B18135" t="s">
        <v>18</v>
      </c>
      <c r="C18135">
        <v>200</v>
      </c>
      <c r="D18135">
        <v>168272246732500</v>
      </c>
      <c r="E18135">
        <v>168272248725700</v>
      </c>
      <c r="F18135">
        <f>(tester_performance[[#This Row],[post-handle-timestamp]] - tester_performance[[#This Row],[pre-handle-timestamp]])/1000000</f>
        <v>1.9932000000000001</v>
      </c>
    </row>
    <row r="18136" spans="1:6" hidden="1" x14ac:dyDescent="0.35">
      <c r="A18136" t="s">
        <v>5</v>
      </c>
      <c r="B18136" t="s">
        <v>18</v>
      </c>
      <c r="C18136">
        <v>200</v>
      </c>
      <c r="D18136">
        <v>168272767227900</v>
      </c>
      <c r="E18136">
        <v>168272768472300</v>
      </c>
      <c r="F18136">
        <f>(tester_performance[[#This Row],[post-handle-timestamp]] - tester_performance[[#This Row],[pre-handle-timestamp]])/1000000</f>
        <v>1.2444</v>
      </c>
    </row>
    <row r="18137" spans="1:6" hidden="1" x14ac:dyDescent="0.35">
      <c r="A18137" t="s">
        <v>5</v>
      </c>
      <c r="B18137" t="s">
        <v>18</v>
      </c>
      <c r="C18137">
        <v>200</v>
      </c>
      <c r="D18137">
        <v>168273283093600</v>
      </c>
      <c r="E18137">
        <v>168273284553700</v>
      </c>
      <c r="F18137">
        <f>(tester_performance[[#This Row],[post-handle-timestamp]] - tester_performance[[#This Row],[pre-handle-timestamp]])/1000000</f>
        <v>1.4601</v>
      </c>
    </row>
    <row r="18138" spans="1:6" hidden="1" x14ac:dyDescent="0.35">
      <c r="A18138" t="s">
        <v>5</v>
      </c>
      <c r="B18138" t="s">
        <v>18</v>
      </c>
      <c r="C18138">
        <v>200</v>
      </c>
      <c r="D18138">
        <v>168273718554200</v>
      </c>
      <c r="E18138">
        <v>168273720987800</v>
      </c>
      <c r="F18138">
        <f>(tester_performance[[#This Row],[post-handle-timestamp]] - tester_performance[[#This Row],[pre-handle-timestamp]])/1000000</f>
        <v>2.4336000000000002</v>
      </c>
    </row>
    <row r="18139" spans="1:6" hidden="1" x14ac:dyDescent="0.35">
      <c r="A18139" t="s">
        <v>5</v>
      </c>
      <c r="B18139" t="s">
        <v>18</v>
      </c>
      <c r="C18139">
        <v>200</v>
      </c>
      <c r="D18139">
        <v>168274121040700</v>
      </c>
      <c r="E18139">
        <v>168274122618500</v>
      </c>
      <c r="F18139">
        <f>(tester_performance[[#This Row],[post-handle-timestamp]] - tester_performance[[#This Row],[pre-handle-timestamp]])/1000000</f>
        <v>1.5778000000000001</v>
      </c>
    </row>
    <row r="18140" spans="1:6" hidden="1" x14ac:dyDescent="0.35">
      <c r="A18140" t="s">
        <v>5</v>
      </c>
      <c r="B18140" t="s">
        <v>18</v>
      </c>
      <c r="C18140">
        <v>200</v>
      </c>
      <c r="D18140">
        <v>168274507060500</v>
      </c>
      <c r="E18140">
        <v>168274508531000</v>
      </c>
      <c r="F18140">
        <f>(tester_performance[[#This Row],[post-handle-timestamp]] - tester_performance[[#This Row],[pre-handle-timestamp]])/1000000</f>
        <v>1.4704999999999999</v>
      </c>
    </row>
    <row r="18141" spans="1:6" hidden="1" x14ac:dyDescent="0.35">
      <c r="A18141" t="s">
        <v>5</v>
      </c>
      <c r="B18141" t="s">
        <v>18</v>
      </c>
      <c r="C18141">
        <v>200</v>
      </c>
      <c r="D18141">
        <v>168275049466200</v>
      </c>
      <c r="E18141">
        <v>168275051830800</v>
      </c>
      <c r="F18141">
        <f>(tester_performance[[#This Row],[post-handle-timestamp]] - tester_performance[[#This Row],[pre-handle-timestamp]])/1000000</f>
        <v>2.3645999999999998</v>
      </c>
    </row>
    <row r="18142" spans="1:6" hidden="1" x14ac:dyDescent="0.35">
      <c r="A18142" t="s">
        <v>5</v>
      </c>
      <c r="B18142" t="s">
        <v>18</v>
      </c>
      <c r="C18142">
        <v>200</v>
      </c>
      <c r="D18142">
        <v>168277876752800</v>
      </c>
      <c r="E18142">
        <v>168277877871400</v>
      </c>
      <c r="F18142">
        <f>(tester_performance[[#This Row],[post-handle-timestamp]] - tester_performance[[#This Row],[pre-handle-timestamp]])/1000000</f>
        <v>1.1186</v>
      </c>
    </row>
    <row r="18143" spans="1:6" hidden="1" x14ac:dyDescent="0.35">
      <c r="A18143" t="s">
        <v>5</v>
      </c>
      <c r="B18143" t="s">
        <v>18</v>
      </c>
      <c r="C18143">
        <v>200</v>
      </c>
      <c r="D18143">
        <v>168278188103000</v>
      </c>
      <c r="E18143">
        <v>168278189151800</v>
      </c>
      <c r="F18143">
        <f>(tester_performance[[#This Row],[post-handle-timestamp]] - tester_performance[[#This Row],[pre-handle-timestamp]])/1000000</f>
        <v>1.0488</v>
      </c>
    </row>
    <row r="18144" spans="1:6" hidden="1" x14ac:dyDescent="0.35">
      <c r="A18144" t="s">
        <v>5</v>
      </c>
      <c r="B18144" t="s">
        <v>18</v>
      </c>
      <c r="C18144">
        <v>200</v>
      </c>
      <c r="D18144">
        <v>168279019700400</v>
      </c>
      <c r="E18144">
        <v>168279021785900</v>
      </c>
      <c r="F18144">
        <f>(tester_performance[[#This Row],[post-handle-timestamp]] - tester_performance[[#This Row],[pre-handle-timestamp]])/1000000</f>
        <v>2.0855000000000001</v>
      </c>
    </row>
    <row r="18145" spans="1:6" hidden="1" x14ac:dyDescent="0.35">
      <c r="A18145" t="s">
        <v>5</v>
      </c>
      <c r="B18145" t="s">
        <v>18</v>
      </c>
      <c r="C18145">
        <v>200</v>
      </c>
      <c r="D18145">
        <v>168279312311500</v>
      </c>
      <c r="E18145">
        <v>168279315792400</v>
      </c>
      <c r="F18145">
        <f>(tester_performance[[#This Row],[post-handle-timestamp]] - tester_performance[[#This Row],[pre-handle-timestamp]])/1000000</f>
        <v>3.4809000000000001</v>
      </c>
    </row>
    <row r="18146" spans="1:6" hidden="1" x14ac:dyDescent="0.35">
      <c r="A18146" t="s">
        <v>5</v>
      </c>
      <c r="B18146" t="s">
        <v>18</v>
      </c>
      <c r="C18146">
        <v>200</v>
      </c>
      <c r="D18146">
        <v>168279673757100</v>
      </c>
      <c r="E18146">
        <v>168279675326900</v>
      </c>
      <c r="F18146">
        <f>(tester_performance[[#This Row],[post-handle-timestamp]] - tester_performance[[#This Row],[pre-handle-timestamp]])/1000000</f>
        <v>1.5698000000000001</v>
      </c>
    </row>
    <row r="18147" spans="1:6" hidden="1" x14ac:dyDescent="0.35">
      <c r="A18147" t="s">
        <v>5</v>
      </c>
      <c r="B18147" t="s">
        <v>18</v>
      </c>
      <c r="C18147">
        <v>200</v>
      </c>
      <c r="D18147">
        <v>168279989498300</v>
      </c>
      <c r="E18147">
        <v>168279991203800</v>
      </c>
      <c r="F18147">
        <f>(tester_performance[[#This Row],[post-handle-timestamp]] - tester_performance[[#This Row],[pre-handle-timestamp]])/1000000</f>
        <v>1.7055</v>
      </c>
    </row>
    <row r="18148" spans="1:6" hidden="1" x14ac:dyDescent="0.35">
      <c r="A18148" t="s">
        <v>5</v>
      </c>
      <c r="B18148" t="s">
        <v>18</v>
      </c>
      <c r="C18148">
        <v>200</v>
      </c>
      <c r="D18148">
        <v>168280339892900</v>
      </c>
      <c r="E18148">
        <v>168280341816200</v>
      </c>
      <c r="F18148">
        <f>(tester_performance[[#This Row],[post-handle-timestamp]] - tester_performance[[#This Row],[pre-handle-timestamp]])/1000000</f>
        <v>1.9233</v>
      </c>
    </row>
    <row r="18149" spans="1:6" hidden="1" x14ac:dyDescent="0.35">
      <c r="A18149" t="s">
        <v>5</v>
      </c>
      <c r="B18149" t="s">
        <v>18</v>
      </c>
      <c r="C18149">
        <v>200</v>
      </c>
      <c r="D18149">
        <v>168280661755600</v>
      </c>
      <c r="E18149">
        <v>168280663305100</v>
      </c>
      <c r="F18149">
        <f>(tester_performance[[#This Row],[post-handle-timestamp]] - tester_performance[[#This Row],[pre-handle-timestamp]])/1000000</f>
        <v>1.5495000000000001</v>
      </c>
    </row>
    <row r="18150" spans="1:6" hidden="1" x14ac:dyDescent="0.35">
      <c r="A18150" t="s">
        <v>5</v>
      </c>
      <c r="B18150" t="s">
        <v>18</v>
      </c>
      <c r="C18150">
        <v>200</v>
      </c>
      <c r="D18150">
        <v>168280938140700</v>
      </c>
      <c r="E18150">
        <v>168280939725600</v>
      </c>
      <c r="F18150">
        <f>(tester_performance[[#This Row],[post-handle-timestamp]] - tester_performance[[#This Row],[pre-handle-timestamp]])/1000000</f>
        <v>1.5849</v>
      </c>
    </row>
    <row r="18151" spans="1:6" hidden="1" x14ac:dyDescent="0.35">
      <c r="A18151" t="s">
        <v>5</v>
      </c>
      <c r="B18151" t="s">
        <v>18</v>
      </c>
      <c r="C18151">
        <v>200</v>
      </c>
      <c r="D18151">
        <v>168281320184500</v>
      </c>
      <c r="E18151">
        <v>168281321425600</v>
      </c>
      <c r="F18151">
        <f>(tester_performance[[#This Row],[post-handle-timestamp]] - tester_performance[[#This Row],[pre-handle-timestamp]])/1000000</f>
        <v>1.2411000000000001</v>
      </c>
    </row>
    <row r="18152" spans="1:6" hidden="1" x14ac:dyDescent="0.35">
      <c r="A18152" t="s">
        <v>5</v>
      </c>
      <c r="B18152" t="s">
        <v>18</v>
      </c>
      <c r="C18152">
        <v>200</v>
      </c>
      <c r="D18152">
        <v>168281762804200</v>
      </c>
      <c r="E18152">
        <v>168281764307800</v>
      </c>
      <c r="F18152">
        <f>(tester_performance[[#This Row],[post-handle-timestamp]] - tester_performance[[#This Row],[pre-handle-timestamp]])/1000000</f>
        <v>1.5036</v>
      </c>
    </row>
    <row r="18153" spans="1:6" hidden="1" x14ac:dyDescent="0.35">
      <c r="A18153" t="s">
        <v>5</v>
      </c>
      <c r="B18153" t="s">
        <v>18</v>
      </c>
      <c r="C18153">
        <v>200</v>
      </c>
      <c r="D18153">
        <v>168282036483700</v>
      </c>
      <c r="E18153">
        <v>168282038911600</v>
      </c>
      <c r="F18153">
        <f>(tester_performance[[#This Row],[post-handle-timestamp]] - tester_performance[[#This Row],[pre-handle-timestamp]])/1000000</f>
        <v>2.4279000000000002</v>
      </c>
    </row>
    <row r="18154" spans="1:6" hidden="1" x14ac:dyDescent="0.35">
      <c r="A18154" t="s">
        <v>5</v>
      </c>
      <c r="B18154" t="s">
        <v>18</v>
      </c>
      <c r="C18154">
        <v>200</v>
      </c>
      <c r="D18154">
        <v>168282833878000</v>
      </c>
      <c r="E18154">
        <v>168282835988000</v>
      </c>
      <c r="F18154">
        <f>(tester_performance[[#This Row],[post-handle-timestamp]] - tester_performance[[#This Row],[pre-handle-timestamp]])/1000000</f>
        <v>2.11</v>
      </c>
    </row>
    <row r="18155" spans="1:6" hidden="1" x14ac:dyDescent="0.35">
      <c r="A18155" t="s">
        <v>5</v>
      </c>
      <c r="B18155" t="s">
        <v>18</v>
      </c>
      <c r="C18155">
        <v>200</v>
      </c>
      <c r="D18155">
        <v>168285403068100</v>
      </c>
      <c r="E18155">
        <v>168285405154200</v>
      </c>
      <c r="F18155">
        <f>(tester_performance[[#This Row],[post-handle-timestamp]] - tester_performance[[#This Row],[pre-handle-timestamp]])/1000000</f>
        <v>2.0861000000000001</v>
      </c>
    </row>
    <row r="18156" spans="1:6" hidden="1" x14ac:dyDescent="0.35">
      <c r="A18156" t="s">
        <v>5</v>
      </c>
      <c r="B18156" t="s">
        <v>18</v>
      </c>
      <c r="C18156">
        <v>200</v>
      </c>
      <c r="D18156">
        <v>168285746490800</v>
      </c>
      <c r="E18156">
        <v>168285748316000</v>
      </c>
      <c r="F18156">
        <f>(tester_performance[[#This Row],[post-handle-timestamp]] - tester_performance[[#This Row],[pre-handle-timestamp]])/1000000</f>
        <v>1.8251999999999999</v>
      </c>
    </row>
    <row r="18157" spans="1:6" hidden="1" x14ac:dyDescent="0.35">
      <c r="A18157" t="s">
        <v>5</v>
      </c>
      <c r="B18157" t="s">
        <v>18</v>
      </c>
      <c r="C18157">
        <v>200</v>
      </c>
      <c r="D18157">
        <v>168285956400500</v>
      </c>
      <c r="E18157">
        <v>168285957995200</v>
      </c>
      <c r="F18157">
        <f>(tester_performance[[#This Row],[post-handle-timestamp]] - tester_performance[[#This Row],[pre-handle-timestamp]])/1000000</f>
        <v>1.5947</v>
      </c>
    </row>
    <row r="18158" spans="1:6" hidden="1" x14ac:dyDescent="0.35">
      <c r="A18158" t="s">
        <v>5</v>
      </c>
      <c r="B18158" t="s">
        <v>18</v>
      </c>
      <c r="C18158">
        <v>200</v>
      </c>
      <c r="D18158">
        <v>168286197109400</v>
      </c>
      <c r="E18158">
        <v>168286198270100</v>
      </c>
      <c r="F18158">
        <f>(tester_performance[[#This Row],[post-handle-timestamp]] - tester_performance[[#This Row],[pre-handle-timestamp]])/1000000</f>
        <v>1.1607000000000001</v>
      </c>
    </row>
    <row r="18159" spans="1:6" hidden="1" x14ac:dyDescent="0.35">
      <c r="A18159" t="s">
        <v>5</v>
      </c>
      <c r="B18159" t="s">
        <v>18</v>
      </c>
      <c r="C18159">
        <v>200</v>
      </c>
      <c r="D18159">
        <v>168286559739700</v>
      </c>
      <c r="E18159">
        <v>168286560742900</v>
      </c>
      <c r="F18159">
        <f>(tester_performance[[#This Row],[post-handle-timestamp]] - tester_performance[[#This Row],[pre-handle-timestamp]])/1000000</f>
        <v>1.0032000000000001</v>
      </c>
    </row>
    <row r="18160" spans="1:6" hidden="1" x14ac:dyDescent="0.35">
      <c r="A18160" t="s">
        <v>5</v>
      </c>
      <c r="B18160" t="s">
        <v>18</v>
      </c>
      <c r="C18160">
        <v>200</v>
      </c>
      <c r="D18160">
        <v>168286800208800</v>
      </c>
      <c r="E18160">
        <v>168286802008100</v>
      </c>
      <c r="F18160">
        <f>(tester_performance[[#This Row],[post-handle-timestamp]] - tester_performance[[#This Row],[pre-handle-timestamp]])/1000000</f>
        <v>1.7992999999999999</v>
      </c>
    </row>
    <row r="18161" spans="1:6" hidden="1" x14ac:dyDescent="0.35">
      <c r="A18161" t="s">
        <v>5</v>
      </c>
      <c r="B18161" t="s">
        <v>18</v>
      </c>
      <c r="C18161">
        <v>200</v>
      </c>
      <c r="D18161">
        <v>168287125263600</v>
      </c>
      <c r="E18161">
        <v>168287126850800</v>
      </c>
      <c r="F18161">
        <f>(tester_performance[[#This Row],[post-handle-timestamp]] - tester_performance[[#This Row],[pre-handle-timestamp]])/1000000</f>
        <v>1.5871999999999999</v>
      </c>
    </row>
    <row r="18162" spans="1:6" hidden="1" x14ac:dyDescent="0.35">
      <c r="A18162" t="s">
        <v>5</v>
      </c>
      <c r="B18162" t="s">
        <v>18</v>
      </c>
      <c r="C18162">
        <v>200</v>
      </c>
      <c r="D18162">
        <v>168287330532000</v>
      </c>
      <c r="E18162">
        <v>168287334330700</v>
      </c>
      <c r="F18162">
        <f>(tester_performance[[#This Row],[post-handle-timestamp]] - tester_performance[[#This Row],[pre-handle-timestamp]])/1000000</f>
        <v>3.7987000000000002</v>
      </c>
    </row>
    <row r="18163" spans="1:6" hidden="1" x14ac:dyDescent="0.35">
      <c r="A18163" t="s">
        <v>5</v>
      </c>
      <c r="B18163" t="s">
        <v>18</v>
      </c>
      <c r="C18163">
        <v>200</v>
      </c>
      <c r="D18163">
        <v>168287624747100</v>
      </c>
      <c r="E18163">
        <v>168287627839200</v>
      </c>
      <c r="F18163">
        <f>(tester_performance[[#This Row],[post-handle-timestamp]] - tester_performance[[#This Row],[pre-handle-timestamp]])/1000000</f>
        <v>3.0920999999999998</v>
      </c>
    </row>
    <row r="18164" spans="1:6" hidden="1" x14ac:dyDescent="0.35">
      <c r="A18164" t="s">
        <v>5</v>
      </c>
      <c r="B18164" t="s">
        <v>18</v>
      </c>
      <c r="C18164">
        <v>200</v>
      </c>
      <c r="D18164">
        <v>168287917539800</v>
      </c>
      <c r="E18164">
        <v>168287918632200</v>
      </c>
      <c r="F18164">
        <f>(tester_performance[[#This Row],[post-handle-timestamp]] - tester_performance[[#This Row],[pre-handle-timestamp]])/1000000</f>
        <v>1.0924</v>
      </c>
    </row>
    <row r="18165" spans="1:6" hidden="1" x14ac:dyDescent="0.35">
      <c r="A18165" t="s">
        <v>5</v>
      </c>
      <c r="B18165" t="s">
        <v>18</v>
      </c>
      <c r="C18165">
        <v>200</v>
      </c>
      <c r="D18165">
        <v>168288173649200</v>
      </c>
      <c r="E18165">
        <v>168288175615800</v>
      </c>
      <c r="F18165">
        <f>(tester_performance[[#This Row],[post-handle-timestamp]] - tester_performance[[#This Row],[pre-handle-timestamp]])/1000000</f>
        <v>1.9665999999999999</v>
      </c>
    </row>
    <row r="18166" spans="1:6" hidden="1" x14ac:dyDescent="0.35">
      <c r="A18166" t="s">
        <v>5</v>
      </c>
      <c r="B18166" t="s">
        <v>18</v>
      </c>
      <c r="C18166">
        <v>200</v>
      </c>
      <c r="D18166">
        <v>168290597047000</v>
      </c>
      <c r="E18166">
        <v>168290598181700</v>
      </c>
      <c r="F18166">
        <f>(tester_performance[[#This Row],[post-handle-timestamp]] - tester_performance[[#This Row],[pre-handle-timestamp]])/1000000</f>
        <v>1.1347</v>
      </c>
    </row>
    <row r="18167" spans="1:6" hidden="1" x14ac:dyDescent="0.35">
      <c r="A18167" t="s">
        <v>5</v>
      </c>
      <c r="B18167" t="s">
        <v>18</v>
      </c>
      <c r="C18167">
        <v>200</v>
      </c>
      <c r="D18167">
        <v>168290908523100</v>
      </c>
      <c r="E18167">
        <v>168290910061900</v>
      </c>
      <c r="F18167">
        <f>(tester_performance[[#This Row],[post-handle-timestamp]] - tester_performance[[#This Row],[pre-handle-timestamp]])/1000000</f>
        <v>1.5387999999999999</v>
      </c>
    </row>
    <row r="18168" spans="1:6" hidden="1" x14ac:dyDescent="0.35">
      <c r="A18168" t="s">
        <v>5</v>
      </c>
      <c r="B18168" t="s">
        <v>18</v>
      </c>
      <c r="C18168">
        <v>200</v>
      </c>
      <c r="D18168">
        <v>168291189451800</v>
      </c>
      <c r="E18168">
        <v>168291192107500</v>
      </c>
      <c r="F18168">
        <f>(tester_performance[[#This Row],[post-handle-timestamp]] - tester_performance[[#This Row],[pre-handle-timestamp]])/1000000</f>
        <v>2.6556999999999999</v>
      </c>
    </row>
    <row r="18169" spans="1:6" hidden="1" x14ac:dyDescent="0.35">
      <c r="A18169" t="s">
        <v>5</v>
      </c>
      <c r="B18169" t="s">
        <v>18</v>
      </c>
      <c r="C18169">
        <v>200</v>
      </c>
      <c r="D18169">
        <v>168291450902200</v>
      </c>
      <c r="E18169">
        <v>168291454538400</v>
      </c>
      <c r="F18169">
        <f>(tester_performance[[#This Row],[post-handle-timestamp]] - tester_performance[[#This Row],[pre-handle-timestamp]])/1000000</f>
        <v>3.6362000000000001</v>
      </c>
    </row>
    <row r="18170" spans="1:6" hidden="1" x14ac:dyDescent="0.35">
      <c r="A18170" t="s">
        <v>5</v>
      </c>
      <c r="B18170" t="s">
        <v>18</v>
      </c>
      <c r="C18170">
        <v>200</v>
      </c>
      <c r="D18170">
        <v>168291838192200</v>
      </c>
      <c r="E18170">
        <v>168291839730800</v>
      </c>
      <c r="F18170">
        <f>(tester_performance[[#This Row],[post-handle-timestamp]] - tester_performance[[#This Row],[pre-handle-timestamp]])/1000000</f>
        <v>1.5386</v>
      </c>
    </row>
    <row r="18171" spans="1:6" hidden="1" x14ac:dyDescent="0.35">
      <c r="A18171" t="s">
        <v>5</v>
      </c>
      <c r="B18171" t="s">
        <v>18</v>
      </c>
      <c r="C18171">
        <v>200</v>
      </c>
      <c r="D18171">
        <v>168292146439700</v>
      </c>
      <c r="E18171">
        <v>168292147891700</v>
      </c>
      <c r="F18171">
        <f>(tester_performance[[#This Row],[post-handle-timestamp]] - tester_performance[[#This Row],[pre-handle-timestamp]])/1000000</f>
        <v>1.452</v>
      </c>
    </row>
    <row r="18172" spans="1:6" hidden="1" x14ac:dyDescent="0.35">
      <c r="A18172" t="s">
        <v>5</v>
      </c>
      <c r="B18172" t="s">
        <v>18</v>
      </c>
      <c r="C18172">
        <v>200</v>
      </c>
      <c r="D18172">
        <v>168292446063700</v>
      </c>
      <c r="E18172">
        <v>168292448633800</v>
      </c>
      <c r="F18172">
        <f>(tester_performance[[#This Row],[post-handle-timestamp]] - tester_performance[[#This Row],[pre-handle-timestamp]])/1000000</f>
        <v>2.5701000000000001</v>
      </c>
    </row>
    <row r="18173" spans="1:6" hidden="1" x14ac:dyDescent="0.35">
      <c r="A18173" t="s">
        <v>5</v>
      </c>
      <c r="B18173" t="s">
        <v>18</v>
      </c>
      <c r="C18173">
        <v>200</v>
      </c>
      <c r="D18173">
        <v>168292759012800</v>
      </c>
      <c r="E18173">
        <v>168292760654500</v>
      </c>
      <c r="F18173">
        <f>(tester_performance[[#This Row],[post-handle-timestamp]] - tester_performance[[#This Row],[pre-handle-timestamp]])/1000000</f>
        <v>1.6416999999999999</v>
      </c>
    </row>
    <row r="18174" spans="1:6" hidden="1" x14ac:dyDescent="0.35">
      <c r="A18174" t="s">
        <v>5</v>
      </c>
      <c r="B18174" t="s">
        <v>18</v>
      </c>
      <c r="C18174">
        <v>200</v>
      </c>
      <c r="D18174">
        <v>168293096395400</v>
      </c>
      <c r="E18174">
        <v>168293097662600</v>
      </c>
      <c r="F18174">
        <f>(tester_performance[[#This Row],[post-handle-timestamp]] - tester_performance[[#This Row],[pre-handle-timestamp]])/1000000</f>
        <v>1.2672000000000001</v>
      </c>
    </row>
    <row r="18175" spans="1:6" hidden="1" x14ac:dyDescent="0.35">
      <c r="A18175" t="s">
        <v>5</v>
      </c>
      <c r="B18175" t="s">
        <v>18</v>
      </c>
      <c r="C18175">
        <v>200</v>
      </c>
      <c r="D18175">
        <v>168293358307700</v>
      </c>
      <c r="E18175">
        <v>168293360461600</v>
      </c>
      <c r="F18175">
        <f>(tester_performance[[#This Row],[post-handle-timestamp]] - tester_performance[[#This Row],[pre-handle-timestamp]])/1000000</f>
        <v>2.1539000000000001</v>
      </c>
    </row>
    <row r="18176" spans="1:6" hidden="1" x14ac:dyDescent="0.35">
      <c r="A18176" t="s">
        <v>5</v>
      </c>
      <c r="B18176" t="s">
        <v>18</v>
      </c>
      <c r="C18176">
        <v>200</v>
      </c>
      <c r="D18176">
        <v>168293683699600</v>
      </c>
      <c r="E18176">
        <v>168293684668800</v>
      </c>
      <c r="F18176">
        <f>(tester_performance[[#This Row],[post-handle-timestamp]] - tester_performance[[#This Row],[pre-handle-timestamp]])/1000000</f>
        <v>0.96919999999999995</v>
      </c>
    </row>
    <row r="18177" spans="1:6" hidden="1" x14ac:dyDescent="0.35">
      <c r="A18177" t="s">
        <v>5</v>
      </c>
      <c r="B18177" t="s">
        <v>18</v>
      </c>
      <c r="C18177">
        <v>200</v>
      </c>
      <c r="D18177">
        <v>168293898209800</v>
      </c>
      <c r="E18177">
        <v>168293899539300</v>
      </c>
      <c r="F18177">
        <f>(tester_performance[[#This Row],[post-handle-timestamp]] - tester_performance[[#This Row],[pre-handle-timestamp]])/1000000</f>
        <v>1.3294999999999999</v>
      </c>
    </row>
    <row r="18178" spans="1:6" hidden="1" x14ac:dyDescent="0.35">
      <c r="A18178" t="s">
        <v>5</v>
      </c>
      <c r="B18178" t="s">
        <v>18</v>
      </c>
      <c r="C18178">
        <v>200</v>
      </c>
      <c r="D18178">
        <v>168294167432900</v>
      </c>
      <c r="E18178">
        <v>168294168811300</v>
      </c>
      <c r="F18178">
        <f>(tester_performance[[#This Row],[post-handle-timestamp]] - tester_performance[[#This Row],[pre-handle-timestamp]])/1000000</f>
        <v>1.3784000000000001</v>
      </c>
    </row>
    <row r="18179" spans="1:6" hidden="1" x14ac:dyDescent="0.35">
      <c r="A18179" t="s">
        <v>5</v>
      </c>
      <c r="B18179" t="s">
        <v>18</v>
      </c>
      <c r="C18179">
        <v>200</v>
      </c>
      <c r="D18179">
        <v>168294441102400</v>
      </c>
      <c r="E18179">
        <v>168294442316200</v>
      </c>
      <c r="F18179">
        <f>(tester_performance[[#This Row],[post-handle-timestamp]] - tester_performance[[#This Row],[pre-handle-timestamp]])/1000000</f>
        <v>1.2138</v>
      </c>
    </row>
    <row r="18180" spans="1:6" hidden="1" x14ac:dyDescent="0.35">
      <c r="A18180" t="s">
        <v>5</v>
      </c>
      <c r="B18180" t="s">
        <v>18</v>
      </c>
      <c r="C18180">
        <v>200</v>
      </c>
      <c r="D18180">
        <v>168294658719600</v>
      </c>
      <c r="E18180">
        <v>168294661204700</v>
      </c>
      <c r="F18180">
        <f>(tester_performance[[#This Row],[post-handle-timestamp]] - tester_performance[[#This Row],[pre-handle-timestamp]])/1000000</f>
        <v>2.4851000000000001</v>
      </c>
    </row>
    <row r="18181" spans="1:6" hidden="1" x14ac:dyDescent="0.35">
      <c r="A18181" t="s">
        <v>5</v>
      </c>
      <c r="B18181" t="s">
        <v>18</v>
      </c>
      <c r="C18181">
        <v>200</v>
      </c>
      <c r="D18181">
        <v>168294836752400</v>
      </c>
      <c r="E18181">
        <v>168294838447000</v>
      </c>
      <c r="F18181">
        <f>(tester_performance[[#This Row],[post-handle-timestamp]] - tester_performance[[#This Row],[pre-handle-timestamp]])/1000000</f>
        <v>1.6946000000000001</v>
      </c>
    </row>
    <row r="18182" spans="1:6" hidden="1" x14ac:dyDescent="0.35">
      <c r="A18182" t="s">
        <v>5</v>
      </c>
      <c r="B18182" t="s">
        <v>18</v>
      </c>
      <c r="C18182">
        <v>200</v>
      </c>
      <c r="D18182">
        <v>168297359848700</v>
      </c>
      <c r="E18182">
        <v>168297361564200</v>
      </c>
      <c r="F18182">
        <f>(tester_performance[[#This Row],[post-handle-timestamp]] - tester_performance[[#This Row],[pre-handle-timestamp]])/1000000</f>
        <v>1.7155</v>
      </c>
    </row>
    <row r="18183" spans="1:6" hidden="1" x14ac:dyDescent="0.35">
      <c r="A18183" t="s">
        <v>5</v>
      </c>
      <c r="B18183" t="s">
        <v>18</v>
      </c>
      <c r="C18183">
        <v>200</v>
      </c>
      <c r="D18183">
        <v>168297583297100</v>
      </c>
      <c r="E18183">
        <v>168297585252700</v>
      </c>
      <c r="F18183">
        <f>(tester_performance[[#This Row],[post-handle-timestamp]] - tester_performance[[#This Row],[pre-handle-timestamp]])/1000000</f>
        <v>1.9556</v>
      </c>
    </row>
    <row r="18184" spans="1:6" hidden="1" x14ac:dyDescent="0.35">
      <c r="A18184" t="s">
        <v>5</v>
      </c>
      <c r="B18184" t="s">
        <v>18</v>
      </c>
      <c r="C18184">
        <v>200</v>
      </c>
      <c r="D18184">
        <v>168297936063600</v>
      </c>
      <c r="E18184">
        <v>168297937281200</v>
      </c>
      <c r="F18184">
        <f>(tester_performance[[#This Row],[post-handle-timestamp]] - tester_performance[[#This Row],[pre-handle-timestamp]])/1000000</f>
        <v>1.2176</v>
      </c>
    </row>
    <row r="18185" spans="1:6" hidden="1" x14ac:dyDescent="0.35">
      <c r="A18185" t="s">
        <v>5</v>
      </c>
      <c r="B18185" t="s">
        <v>18</v>
      </c>
      <c r="C18185">
        <v>200</v>
      </c>
      <c r="D18185">
        <v>168298456416500</v>
      </c>
      <c r="E18185">
        <v>168298457362400</v>
      </c>
      <c r="F18185">
        <f>(tester_performance[[#This Row],[post-handle-timestamp]] - tester_performance[[#This Row],[pre-handle-timestamp]])/1000000</f>
        <v>0.94589999999999996</v>
      </c>
    </row>
    <row r="18186" spans="1:6" hidden="1" x14ac:dyDescent="0.35">
      <c r="A18186" t="s">
        <v>5</v>
      </c>
      <c r="B18186" t="s">
        <v>18</v>
      </c>
      <c r="C18186">
        <v>200</v>
      </c>
      <c r="D18186">
        <v>168298975647400</v>
      </c>
      <c r="E18186">
        <v>168298977039700</v>
      </c>
      <c r="F18186">
        <f>(tester_performance[[#This Row],[post-handle-timestamp]] - tester_performance[[#This Row],[pre-handle-timestamp]])/1000000</f>
        <v>1.3923000000000001</v>
      </c>
    </row>
    <row r="18187" spans="1:6" hidden="1" x14ac:dyDescent="0.35">
      <c r="A18187" t="s">
        <v>5</v>
      </c>
      <c r="B18187" t="s">
        <v>18</v>
      </c>
      <c r="C18187">
        <v>200</v>
      </c>
      <c r="D18187">
        <v>168299405653800</v>
      </c>
      <c r="E18187">
        <v>168299406938800</v>
      </c>
      <c r="F18187">
        <f>(tester_performance[[#This Row],[post-handle-timestamp]] - tester_performance[[#This Row],[pre-handle-timestamp]])/1000000</f>
        <v>1.2849999999999999</v>
      </c>
    </row>
    <row r="18188" spans="1:6" hidden="1" x14ac:dyDescent="0.35">
      <c r="A18188" t="s">
        <v>5</v>
      </c>
      <c r="B18188" t="s">
        <v>18</v>
      </c>
      <c r="C18188">
        <v>200</v>
      </c>
      <c r="D18188">
        <v>168299792460000</v>
      </c>
      <c r="E18188">
        <v>168299796039900</v>
      </c>
      <c r="F18188">
        <f>(tester_performance[[#This Row],[post-handle-timestamp]] - tester_performance[[#This Row],[pre-handle-timestamp]])/1000000</f>
        <v>3.5798999999999999</v>
      </c>
    </row>
    <row r="18189" spans="1:6" hidden="1" x14ac:dyDescent="0.35">
      <c r="A18189" t="s">
        <v>5</v>
      </c>
      <c r="B18189" t="s">
        <v>18</v>
      </c>
      <c r="C18189">
        <v>200</v>
      </c>
      <c r="D18189">
        <v>168300273245100</v>
      </c>
      <c r="E18189">
        <v>168300274816100</v>
      </c>
      <c r="F18189">
        <f>(tester_performance[[#This Row],[post-handle-timestamp]] - tester_performance[[#This Row],[pre-handle-timestamp]])/1000000</f>
        <v>1.571</v>
      </c>
    </row>
    <row r="18190" spans="1:6" hidden="1" x14ac:dyDescent="0.35">
      <c r="A18190" t="s">
        <v>5</v>
      </c>
      <c r="B18190" t="s">
        <v>18</v>
      </c>
      <c r="C18190">
        <v>200</v>
      </c>
      <c r="D18190">
        <v>168300659174800</v>
      </c>
      <c r="E18190">
        <v>168300660921300</v>
      </c>
      <c r="F18190">
        <f>(tester_performance[[#This Row],[post-handle-timestamp]] - tester_performance[[#This Row],[pre-handle-timestamp]])/1000000</f>
        <v>1.7464999999999999</v>
      </c>
    </row>
    <row r="18191" spans="1:6" hidden="1" x14ac:dyDescent="0.35">
      <c r="A18191" t="s">
        <v>5</v>
      </c>
      <c r="B18191" t="s">
        <v>18</v>
      </c>
      <c r="C18191">
        <v>200</v>
      </c>
      <c r="D18191">
        <v>168300963196700</v>
      </c>
      <c r="E18191">
        <v>168300964613300</v>
      </c>
      <c r="F18191">
        <f>(tester_performance[[#This Row],[post-handle-timestamp]] - tester_performance[[#This Row],[pre-handle-timestamp]])/1000000</f>
        <v>1.4166000000000001</v>
      </c>
    </row>
    <row r="18192" spans="1:6" hidden="1" x14ac:dyDescent="0.35">
      <c r="A18192" t="s">
        <v>5</v>
      </c>
      <c r="B18192" t="s">
        <v>18</v>
      </c>
      <c r="C18192">
        <v>200</v>
      </c>
      <c r="D18192">
        <v>168301385638600</v>
      </c>
      <c r="E18192">
        <v>168301387427600</v>
      </c>
      <c r="F18192">
        <f>(tester_performance[[#This Row],[post-handle-timestamp]] - tester_performance[[#This Row],[pre-handle-timestamp]])/1000000</f>
        <v>1.7889999999999999</v>
      </c>
    </row>
    <row r="18193" spans="1:6" hidden="1" x14ac:dyDescent="0.35">
      <c r="A18193" t="s">
        <v>5</v>
      </c>
      <c r="B18193" t="s">
        <v>18</v>
      </c>
      <c r="C18193">
        <v>200</v>
      </c>
      <c r="D18193">
        <v>168301664482900</v>
      </c>
      <c r="E18193">
        <v>168301666191500</v>
      </c>
      <c r="F18193">
        <f>(tester_performance[[#This Row],[post-handle-timestamp]] - tester_performance[[#This Row],[pre-handle-timestamp]])/1000000</f>
        <v>1.7085999999999999</v>
      </c>
    </row>
    <row r="18194" spans="1:6" hidden="1" x14ac:dyDescent="0.35">
      <c r="A18194" t="s">
        <v>5</v>
      </c>
      <c r="B18194" t="s">
        <v>18</v>
      </c>
      <c r="C18194">
        <v>200</v>
      </c>
      <c r="D18194">
        <v>168302156385100</v>
      </c>
      <c r="E18194">
        <v>168302157598100</v>
      </c>
      <c r="F18194">
        <f>(tester_performance[[#This Row],[post-handle-timestamp]] - tester_performance[[#This Row],[pre-handle-timestamp]])/1000000</f>
        <v>1.2130000000000001</v>
      </c>
    </row>
    <row r="18195" spans="1:6" hidden="1" x14ac:dyDescent="0.35">
      <c r="A18195" t="s">
        <v>5</v>
      </c>
      <c r="B18195" t="s">
        <v>18</v>
      </c>
      <c r="C18195">
        <v>200</v>
      </c>
      <c r="D18195">
        <v>168302385999000</v>
      </c>
      <c r="E18195">
        <v>168302388000000</v>
      </c>
      <c r="F18195">
        <f>(tester_performance[[#This Row],[post-handle-timestamp]] - tester_performance[[#This Row],[pre-handle-timestamp]])/1000000</f>
        <v>2.0009999999999999</v>
      </c>
    </row>
    <row r="18196" spans="1:6" hidden="1" x14ac:dyDescent="0.35">
      <c r="A18196" t="s">
        <v>5</v>
      </c>
      <c r="B18196" t="s">
        <v>18</v>
      </c>
      <c r="C18196">
        <v>200</v>
      </c>
      <c r="D18196">
        <v>168302571685200</v>
      </c>
      <c r="E18196">
        <v>168302573164200</v>
      </c>
      <c r="F18196">
        <f>(tester_performance[[#This Row],[post-handle-timestamp]] - tester_performance[[#This Row],[pre-handle-timestamp]])/1000000</f>
        <v>1.4790000000000001</v>
      </c>
    </row>
    <row r="18197" spans="1:6" hidden="1" x14ac:dyDescent="0.35">
      <c r="A18197" t="s">
        <v>5</v>
      </c>
      <c r="B18197" t="s">
        <v>18</v>
      </c>
      <c r="C18197">
        <v>200</v>
      </c>
      <c r="D18197">
        <v>168302889885400</v>
      </c>
      <c r="E18197">
        <v>168302891220900</v>
      </c>
      <c r="F18197">
        <f>(tester_performance[[#This Row],[post-handle-timestamp]] - tester_performance[[#This Row],[pre-handle-timestamp]])/1000000</f>
        <v>1.3354999999999999</v>
      </c>
    </row>
    <row r="18198" spans="1:6" hidden="1" x14ac:dyDescent="0.35">
      <c r="A18198" t="s">
        <v>5</v>
      </c>
      <c r="B18198" t="s">
        <v>18</v>
      </c>
      <c r="C18198">
        <v>200</v>
      </c>
      <c r="D18198">
        <v>168305231959500</v>
      </c>
      <c r="E18198">
        <v>168305234118700</v>
      </c>
      <c r="F18198">
        <f>(tester_performance[[#This Row],[post-handle-timestamp]] - tester_performance[[#This Row],[pre-handle-timestamp]])/1000000</f>
        <v>2.1591999999999998</v>
      </c>
    </row>
    <row r="18199" spans="1:6" hidden="1" x14ac:dyDescent="0.35">
      <c r="A18199" t="s">
        <v>5</v>
      </c>
      <c r="B18199" t="s">
        <v>18</v>
      </c>
      <c r="C18199">
        <v>200</v>
      </c>
      <c r="D18199">
        <v>168305508679700</v>
      </c>
      <c r="E18199">
        <v>168305511103100</v>
      </c>
      <c r="F18199">
        <f>(tester_performance[[#This Row],[post-handle-timestamp]] - tester_performance[[#This Row],[pre-handle-timestamp]])/1000000</f>
        <v>2.4234</v>
      </c>
    </row>
    <row r="18200" spans="1:6" hidden="1" x14ac:dyDescent="0.35">
      <c r="A18200" t="s">
        <v>5</v>
      </c>
      <c r="B18200" t="s">
        <v>18</v>
      </c>
      <c r="C18200">
        <v>200</v>
      </c>
      <c r="D18200">
        <v>168305707600500</v>
      </c>
      <c r="E18200">
        <v>168305708477300</v>
      </c>
      <c r="F18200">
        <f>(tester_performance[[#This Row],[post-handle-timestamp]] - tester_performance[[#This Row],[pre-handle-timestamp]])/1000000</f>
        <v>0.87680000000000002</v>
      </c>
    </row>
    <row r="18201" spans="1:6" hidden="1" x14ac:dyDescent="0.35">
      <c r="A18201" t="s">
        <v>5</v>
      </c>
      <c r="B18201" t="s">
        <v>18</v>
      </c>
      <c r="C18201">
        <v>200</v>
      </c>
      <c r="D18201">
        <v>168306364330700</v>
      </c>
      <c r="E18201">
        <v>168306365814800</v>
      </c>
      <c r="F18201">
        <f>(tester_performance[[#This Row],[post-handle-timestamp]] - tester_performance[[#This Row],[pre-handle-timestamp]])/1000000</f>
        <v>1.4841</v>
      </c>
    </row>
    <row r="18202" spans="1:6" hidden="1" x14ac:dyDescent="0.35">
      <c r="A18202" t="s">
        <v>5</v>
      </c>
      <c r="B18202" t="s">
        <v>18</v>
      </c>
      <c r="C18202">
        <v>200</v>
      </c>
      <c r="D18202">
        <v>168306954566400</v>
      </c>
      <c r="E18202">
        <v>168306957129000</v>
      </c>
      <c r="F18202">
        <f>(tester_performance[[#This Row],[post-handle-timestamp]] - tester_performance[[#This Row],[pre-handle-timestamp]])/1000000</f>
        <v>2.5626000000000002</v>
      </c>
    </row>
    <row r="18203" spans="1:6" hidden="1" x14ac:dyDescent="0.35">
      <c r="A18203" t="s">
        <v>5</v>
      </c>
      <c r="B18203" t="s">
        <v>18</v>
      </c>
      <c r="C18203">
        <v>200</v>
      </c>
      <c r="D18203">
        <v>168307530131800</v>
      </c>
      <c r="E18203">
        <v>168307531849400</v>
      </c>
      <c r="F18203">
        <f>(tester_performance[[#This Row],[post-handle-timestamp]] - tester_performance[[#This Row],[pre-handle-timestamp]])/1000000</f>
        <v>1.7176</v>
      </c>
    </row>
    <row r="18204" spans="1:6" hidden="1" x14ac:dyDescent="0.35">
      <c r="A18204" t="s">
        <v>5</v>
      </c>
      <c r="B18204" t="s">
        <v>18</v>
      </c>
      <c r="C18204">
        <v>200</v>
      </c>
      <c r="D18204">
        <v>168308081381600</v>
      </c>
      <c r="E18204">
        <v>168308082764300</v>
      </c>
      <c r="F18204">
        <f>(tester_performance[[#This Row],[post-handle-timestamp]] - tester_performance[[#This Row],[pre-handle-timestamp]])/1000000</f>
        <v>1.3827</v>
      </c>
    </row>
    <row r="18205" spans="1:6" hidden="1" x14ac:dyDescent="0.35">
      <c r="A18205" t="s">
        <v>5</v>
      </c>
      <c r="B18205" t="s">
        <v>18</v>
      </c>
      <c r="C18205">
        <v>200</v>
      </c>
      <c r="D18205">
        <v>168308600714000</v>
      </c>
      <c r="E18205">
        <v>168308601876400</v>
      </c>
      <c r="F18205">
        <f>(tester_performance[[#This Row],[post-handle-timestamp]] - tester_performance[[#This Row],[pre-handle-timestamp]])/1000000</f>
        <v>1.1624000000000001</v>
      </c>
    </row>
    <row r="18206" spans="1:6" hidden="1" x14ac:dyDescent="0.35">
      <c r="A18206" t="s">
        <v>5</v>
      </c>
      <c r="B18206" t="s">
        <v>18</v>
      </c>
      <c r="C18206">
        <v>200</v>
      </c>
      <c r="D18206">
        <v>168308800439700</v>
      </c>
      <c r="E18206">
        <v>168308801373400</v>
      </c>
      <c r="F18206">
        <f>(tester_performance[[#This Row],[post-handle-timestamp]] - tester_performance[[#This Row],[pre-handle-timestamp]])/1000000</f>
        <v>0.93369999999999997</v>
      </c>
    </row>
    <row r="18207" spans="1:6" hidden="1" x14ac:dyDescent="0.35">
      <c r="A18207" t="s">
        <v>5</v>
      </c>
      <c r="B18207" t="s">
        <v>18</v>
      </c>
      <c r="C18207">
        <v>200</v>
      </c>
      <c r="D18207">
        <v>168309293010000</v>
      </c>
      <c r="E18207">
        <v>168309294385900</v>
      </c>
      <c r="F18207">
        <f>(tester_performance[[#This Row],[post-handle-timestamp]] - tester_performance[[#This Row],[pre-handle-timestamp]])/1000000</f>
        <v>1.3758999999999999</v>
      </c>
    </row>
    <row r="18208" spans="1:6" hidden="1" x14ac:dyDescent="0.35">
      <c r="A18208" t="s">
        <v>5</v>
      </c>
      <c r="B18208" t="s">
        <v>18</v>
      </c>
      <c r="C18208">
        <v>200</v>
      </c>
      <c r="D18208">
        <v>168309522445300</v>
      </c>
      <c r="E18208">
        <v>168309523890000</v>
      </c>
      <c r="F18208">
        <f>(tester_performance[[#This Row],[post-handle-timestamp]] - tester_performance[[#This Row],[pre-handle-timestamp]])/1000000</f>
        <v>1.4447000000000001</v>
      </c>
    </row>
    <row r="18209" spans="1:6" hidden="1" x14ac:dyDescent="0.35">
      <c r="A18209" t="s">
        <v>5</v>
      </c>
      <c r="B18209" t="s">
        <v>18</v>
      </c>
      <c r="C18209">
        <v>200</v>
      </c>
      <c r="D18209">
        <v>168309929339300</v>
      </c>
      <c r="E18209">
        <v>168309931005400</v>
      </c>
      <c r="F18209">
        <f>(tester_performance[[#This Row],[post-handle-timestamp]] - tester_performance[[#This Row],[pre-handle-timestamp]])/1000000</f>
        <v>1.6660999999999999</v>
      </c>
    </row>
    <row r="18210" spans="1:6" hidden="1" x14ac:dyDescent="0.35">
      <c r="A18210" t="s">
        <v>5</v>
      </c>
      <c r="B18210" t="s">
        <v>18</v>
      </c>
      <c r="C18210">
        <v>200</v>
      </c>
      <c r="D18210">
        <v>168310197165500</v>
      </c>
      <c r="E18210">
        <v>168310199346100</v>
      </c>
      <c r="F18210">
        <f>(tester_performance[[#This Row],[post-handle-timestamp]] - tester_performance[[#This Row],[pre-handle-timestamp]])/1000000</f>
        <v>2.1806000000000001</v>
      </c>
    </row>
    <row r="18211" spans="1:6" hidden="1" x14ac:dyDescent="0.35">
      <c r="A18211" t="s">
        <v>5</v>
      </c>
      <c r="B18211" t="s">
        <v>18</v>
      </c>
      <c r="C18211">
        <v>200</v>
      </c>
      <c r="D18211">
        <v>168312741910300</v>
      </c>
      <c r="E18211">
        <v>168312743254600</v>
      </c>
      <c r="F18211">
        <f>(tester_performance[[#This Row],[post-handle-timestamp]] - tester_performance[[#This Row],[pre-handle-timestamp]])/1000000</f>
        <v>1.3443000000000001</v>
      </c>
    </row>
    <row r="18212" spans="1:6" hidden="1" x14ac:dyDescent="0.35">
      <c r="A18212" t="s">
        <v>5</v>
      </c>
      <c r="B18212" t="s">
        <v>18</v>
      </c>
      <c r="C18212">
        <v>200</v>
      </c>
      <c r="D18212">
        <v>168313021611000</v>
      </c>
      <c r="E18212">
        <v>168313023003800</v>
      </c>
      <c r="F18212">
        <f>(tester_performance[[#This Row],[post-handle-timestamp]] - tester_performance[[#This Row],[pre-handle-timestamp]])/1000000</f>
        <v>1.3928</v>
      </c>
    </row>
    <row r="18213" spans="1:6" hidden="1" x14ac:dyDescent="0.35">
      <c r="A18213" t="s">
        <v>5</v>
      </c>
      <c r="B18213" t="s">
        <v>18</v>
      </c>
      <c r="C18213">
        <v>200</v>
      </c>
      <c r="D18213">
        <v>168313264671600</v>
      </c>
      <c r="E18213">
        <v>168313269179800</v>
      </c>
      <c r="F18213">
        <f>(tester_performance[[#This Row],[post-handle-timestamp]] - tester_performance[[#This Row],[pre-handle-timestamp]])/1000000</f>
        <v>4.5082000000000004</v>
      </c>
    </row>
    <row r="18214" spans="1:6" hidden="1" x14ac:dyDescent="0.35">
      <c r="A18214" t="s">
        <v>5</v>
      </c>
      <c r="B18214" t="s">
        <v>18</v>
      </c>
      <c r="C18214">
        <v>200</v>
      </c>
      <c r="D18214">
        <v>168313738995700</v>
      </c>
      <c r="E18214">
        <v>168313740184100</v>
      </c>
      <c r="F18214">
        <f>(tester_performance[[#This Row],[post-handle-timestamp]] - tester_performance[[#This Row],[pre-handle-timestamp]])/1000000</f>
        <v>1.1883999999999999</v>
      </c>
    </row>
    <row r="18215" spans="1:6" hidden="1" x14ac:dyDescent="0.35">
      <c r="A18215" t="s">
        <v>5</v>
      </c>
      <c r="B18215" t="s">
        <v>18</v>
      </c>
      <c r="C18215">
        <v>200</v>
      </c>
      <c r="D18215">
        <v>168314076035800</v>
      </c>
      <c r="E18215">
        <v>168314077441400</v>
      </c>
      <c r="F18215">
        <f>(tester_performance[[#This Row],[post-handle-timestamp]] - tester_performance[[#This Row],[pre-handle-timestamp]])/1000000</f>
        <v>1.4056</v>
      </c>
    </row>
    <row r="18216" spans="1:6" hidden="1" x14ac:dyDescent="0.35">
      <c r="A18216" t="s">
        <v>5</v>
      </c>
      <c r="B18216" t="s">
        <v>18</v>
      </c>
      <c r="C18216">
        <v>200</v>
      </c>
      <c r="D18216">
        <v>168314344570800</v>
      </c>
      <c r="E18216">
        <v>168314345689800</v>
      </c>
      <c r="F18216">
        <f>(tester_performance[[#This Row],[post-handle-timestamp]] - tester_performance[[#This Row],[pre-handle-timestamp]])/1000000</f>
        <v>1.119</v>
      </c>
    </row>
    <row r="18217" spans="1:6" hidden="1" x14ac:dyDescent="0.35">
      <c r="A18217" t="s">
        <v>5</v>
      </c>
      <c r="B18217" t="s">
        <v>18</v>
      </c>
      <c r="C18217">
        <v>200</v>
      </c>
      <c r="D18217">
        <v>168314671840100</v>
      </c>
      <c r="E18217">
        <v>168314673449600</v>
      </c>
      <c r="F18217">
        <f>(tester_performance[[#This Row],[post-handle-timestamp]] - tester_performance[[#This Row],[pre-handle-timestamp]])/1000000</f>
        <v>1.6094999999999999</v>
      </c>
    </row>
    <row r="18218" spans="1:6" hidden="1" x14ac:dyDescent="0.35">
      <c r="A18218" t="s">
        <v>5</v>
      </c>
      <c r="B18218" t="s">
        <v>18</v>
      </c>
      <c r="C18218">
        <v>200</v>
      </c>
      <c r="D18218">
        <v>168315048174900</v>
      </c>
      <c r="E18218">
        <v>168315050125900</v>
      </c>
      <c r="F18218">
        <f>(tester_performance[[#This Row],[post-handle-timestamp]] - tester_performance[[#This Row],[pre-handle-timestamp]])/1000000</f>
        <v>1.9510000000000001</v>
      </c>
    </row>
    <row r="18219" spans="1:6" hidden="1" x14ac:dyDescent="0.35">
      <c r="A18219" t="s">
        <v>5</v>
      </c>
      <c r="B18219" t="s">
        <v>18</v>
      </c>
      <c r="C18219">
        <v>200</v>
      </c>
      <c r="D18219">
        <v>168315420026500</v>
      </c>
      <c r="E18219">
        <v>168315421636700</v>
      </c>
      <c r="F18219">
        <f>(tester_performance[[#This Row],[post-handle-timestamp]] - tester_performance[[#This Row],[pre-handle-timestamp]])/1000000</f>
        <v>1.6102000000000001</v>
      </c>
    </row>
    <row r="18220" spans="1:6" hidden="1" x14ac:dyDescent="0.35">
      <c r="A18220" t="s">
        <v>5</v>
      </c>
      <c r="B18220" t="s">
        <v>18</v>
      </c>
      <c r="C18220">
        <v>200</v>
      </c>
      <c r="D18220">
        <v>168315749330300</v>
      </c>
      <c r="E18220">
        <v>168315751229800</v>
      </c>
      <c r="F18220">
        <f>(tester_performance[[#This Row],[post-handle-timestamp]] - tester_performance[[#This Row],[pre-handle-timestamp]])/1000000</f>
        <v>1.8995</v>
      </c>
    </row>
    <row r="18221" spans="1:6" hidden="1" x14ac:dyDescent="0.35">
      <c r="A18221" t="s">
        <v>5</v>
      </c>
      <c r="B18221" t="s">
        <v>18</v>
      </c>
      <c r="C18221">
        <v>200</v>
      </c>
      <c r="D18221">
        <v>168315972049400</v>
      </c>
      <c r="E18221">
        <v>168315973217700</v>
      </c>
      <c r="F18221">
        <f>(tester_performance[[#This Row],[post-handle-timestamp]] - tester_performance[[#This Row],[pre-handle-timestamp]])/1000000</f>
        <v>1.1682999999999999</v>
      </c>
    </row>
    <row r="18222" spans="1:6" hidden="1" x14ac:dyDescent="0.35">
      <c r="A18222" t="s">
        <v>5</v>
      </c>
      <c r="B18222" t="s">
        <v>18</v>
      </c>
      <c r="C18222">
        <v>200</v>
      </c>
      <c r="D18222">
        <v>168316280328400</v>
      </c>
      <c r="E18222">
        <v>168316282084300</v>
      </c>
      <c r="F18222">
        <f>(tester_performance[[#This Row],[post-handle-timestamp]] - tester_performance[[#This Row],[pre-handle-timestamp]])/1000000</f>
        <v>1.7559</v>
      </c>
    </row>
    <row r="18223" spans="1:6" hidden="1" x14ac:dyDescent="0.35">
      <c r="A18223" t="s">
        <v>5</v>
      </c>
      <c r="B18223" t="s">
        <v>18</v>
      </c>
      <c r="C18223">
        <v>200</v>
      </c>
      <c r="D18223">
        <v>168316534576000</v>
      </c>
      <c r="E18223">
        <v>168316535596000</v>
      </c>
      <c r="F18223">
        <f>(tester_performance[[#This Row],[post-handle-timestamp]] - tester_performance[[#This Row],[pre-handle-timestamp]])/1000000</f>
        <v>1.02</v>
      </c>
    </row>
    <row r="18224" spans="1:6" hidden="1" x14ac:dyDescent="0.35">
      <c r="A18224" t="s">
        <v>5</v>
      </c>
      <c r="B18224" t="s">
        <v>18</v>
      </c>
      <c r="C18224">
        <v>200</v>
      </c>
      <c r="D18224">
        <v>168316804347300</v>
      </c>
      <c r="E18224">
        <v>168316806520600</v>
      </c>
      <c r="F18224">
        <f>(tester_performance[[#This Row],[post-handle-timestamp]] - tester_performance[[#This Row],[pre-handle-timestamp]])/1000000</f>
        <v>2.1732999999999998</v>
      </c>
    </row>
    <row r="18225" spans="1:6" hidden="1" x14ac:dyDescent="0.35">
      <c r="A18225" t="s">
        <v>5</v>
      </c>
      <c r="B18225" t="s">
        <v>18</v>
      </c>
      <c r="C18225">
        <v>200</v>
      </c>
      <c r="D18225">
        <v>168317254460600</v>
      </c>
      <c r="E18225">
        <v>168317257629000</v>
      </c>
      <c r="F18225">
        <f>(tester_performance[[#This Row],[post-handle-timestamp]] - tester_performance[[#This Row],[pre-handle-timestamp]])/1000000</f>
        <v>3.1684000000000001</v>
      </c>
    </row>
    <row r="18226" spans="1:6" hidden="1" x14ac:dyDescent="0.35">
      <c r="A18226" t="s">
        <v>5</v>
      </c>
      <c r="B18226" t="s">
        <v>18</v>
      </c>
      <c r="C18226">
        <v>200</v>
      </c>
      <c r="D18226">
        <v>168317538561000</v>
      </c>
      <c r="E18226">
        <v>168317540786900</v>
      </c>
      <c r="F18226">
        <f>(tester_performance[[#This Row],[post-handle-timestamp]] - tester_performance[[#This Row],[pre-handle-timestamp]])/1000000</f>
        <v>2.2259000000000002</v>
      </c>
    </row>
    <row r="18227" spans="1:6" hidden="1" x14ac:dyDescent="0.35">
      <c r="A18227" t="s">
        <v>5</v>
      </c>
      <c r="B18227" t="s">
        <v>18</v>
      </c>
      <c r="C18227">
        <v>200</v>
      </c>
      <c r="D18227">
        <v>168317721846300</v>
      </c>
      <c r="E18227">
        <v>168317724359500</v>
      </c>
      <c r="F18227">
        <f>(tester_performance[[#This Row],[post-handle-timestamp]] - tester_performance[[#This Row],[pre-handle-timestamp]])/1000000</f>
        <v>2.5131999999999999</v>
      </c>
    </row>
    <row r="18228" spans="1:6" hidden="1" x14ac:dyDescent="0.35">
      <c r="A18228" t="s">
        <v>5</v>
      </c>
      <c r="B18228" t="s">
        <v>18</v>
      </c>
      <c r="C18228">
        <v>200</v>
      </c>
      <c r="D18228">
        <v>168317926568200</v>
      </c>
      <c r="E18228">
        <v>168317927881100</v>
      </c>
      <c r="F18228">
        <f>(tester_performance[[#This Row],[post-handle-timestamp]] - tester_performance[[#This Row],[pre-handle-timestamp]])/1000000</f>
        <v>1.3129</v>
      </c>
    </row>
    <row r="18229" spans="1:6" hidden="1" x14ac:dyDescent="0.35">
      <c r="A18229" t="s">
        <v>5</v>
      </c>
      <c r="B18229" t="s">
        <v>18</v>
      </c>
      <c r="C18229">
        <v>200</v>
      </c>
      <c r="D18229">
        <v>168318201957700</v>
      </c>
      <c r="E18229">
        <v>168318203609000</v>
      </c>
      <c r="F18229">
        <f>(tester_performance[[#This Row],[post-handle-timestamp]] - tester_performance[[#This Row],[pre-handle-timestamp]])/1000000</f>
        <v>1.6513</v>
      </c>
    </row>
    <row r="18230" spans="1:6" hidden="1" x14ac:dyDescent="0.35">
      <c r="A18230" t="s">
        <v>5</v>
      </c>
      <c r="B18230" t="s">
        <v>18</v>
      </c>
      <c r="C18230">
        <v>200</v>
      </c>
      <c r="D18230">
        <v>168318480368500</v>
      </c>
      <c r="E18230">
        <v>168318481971300</v>
      </c>
      <c r="F18230">
        <f>(tester_performance[[#This Row],[post-handle-timestamp]] - tester_performance[[#This Row],[pre-handle-timestamp]])/1000000</f>
        <v>1.6028</v>
      </c>
    </row>
    <row r="18231" spans="1:6" hidden="1" x14ac:dyDescent="0.35">
      <c r="A18231" t="s">
        <v>5</v>
      </c>
      <c r="B18231" t="s">
        <v>18</v>
      </c>
      <c r="C18231">
        <v>200</v>
      </c>
      <c r="D18231">
        <v>168318755391100</v>
      </c>
      <c r="E18231">
        <v>168318756982400</v>
      </c>
      <c r="F18231">
        <f>(tester_performance[[#This Row],[post-handle-timestamp]] - tester_performance[[#This Row],[pre-handle-timestamp]])/1000000</f>
        <v>1.5912999999999999</v>
      </c>
    </row>
    <row r="18232" spans="1:6" hidden="1" x14ac:dyDescent="0.35">
      <c r="A18232" t="s">
        <v>5</v>
      </c>
      <c r="B18232" t="s">
        <v>18</v>
      </c>
      <c r="C18232">
        <v>200</v>
      </c>
      <c r="D18232">
        <v>168319036951100</v>
      </c>
      <c r="E18232">
        <v>168319038177200</v>
      </c>
      <c r="F18232">
        <f>(tester_performance[[#This Row],[post-handle-timestamp]] - tester_performance[[#This Row],[pre-handle-timestamp]])/1000000</f>
        <v>1.2261</v>
      </c>
    </row>
    <row r="18233" spans="1:6" hidden="1" x14ac:dyDescent="0.35">
      <c r="A18233" t="s">
        <v>5</v>
      </c>
      <c r="B18233" t="s">
        <v>18</v>
      </c>
      <c r="C18233">
        <v>200</v>
      </c>
      <c r="D18233">
        <v>168319296196800</v>
      </c>
      <c r="E18233">
        <v>168319297919200</v>
      </c>
      <c r="F18233">
        <f>(tester_performance[[#This Row],[post-handle-timestamp]] - tester_performance[[#This Row],[pre-handle-timestamp]])/1000000</f>
        <v>1.7223999999999999</v>
      </c>
    </row>
    <row r="18234" spans="1:6" hidden="1" x14ac:dyDescent="0.35">
      <c r="A18234" t="s">
        <v>5</v>
      </c>
      <c r="B18234" t="s">
        <v>18</v>
      </c>
      <c r="C18234">
        <v>200</v>
      </c>
      <c r="D18234">
        <v>168319580957100</v>
      </c>
      <c r="E18234">
        <v>168319584089000</v>
      </c>
      <c r="F18234">
        <f>(tester_performance[[#This Row],[post-handle-timestamp]] - tester_performance[[#This Row],[pre-handle-timestamp]])/1000000</f>
        <v>3.1318999999999999</v>
      </c>
    </row>
    <row r="18235" spans="1:6" hidden="1" x14ac:dyDescent="0.35">
      <c r="A18235" t="s">
        <v>5</v>
      </c>
      <c r="B18235" t="s">
        <v>18</v>
      </c>
      <c r="C18235">
        <v>200</v>
      </c>
      <c r="D18235">
        <v>168319913877400</v>
      </c>
      <c r="E18235">
        <v>168319915260800</v>
      </c>
      <c r="F18235">
        <f>(tester_performance[[#This Row],[post-handle-timestamp]] - tester_performance[[#This Row],[pre-handle-timestamp]])/1000000</f>
        <v>1.3834</v>
      </c>
    </row>
    <row r="18236" spans="1:6" hidden="1" x14ac:dyDescent="0.35">
      <c r="A18236" t="s">
        <v>5</v>
      </c>
      <c r="B18236" t="s">
        <v>18</v>
      </c>
      <c r="C18236">
        <v>200</v>
      </c>
      <c r="D18236">
        <v>168320167861300</v>
      </c>
      <c r="E18236">
        <v>168320169350700</v>
      </c>
      <c r="F18236">
        <f>(tester_performance[[#This Row],[post-handle-timestamp]] - tester_performance[[#This Row],[pre-handle-timestamp]])/1000000</f>
        <v>1.4894000000000001</v>
      </c>
    </row>
    <row r="18237" spans="1:6" hidden="1" x14ac:dyDescent="0.35">
      <c r="A18237" t="s">
        <v>5</v>
      </c>
      <c r="B18237" t="s">
        <v>18</v>
      </c>
      <c r="C18237">
        <v>200</v>
      </c>
      <c r="D18237">
        <v>168320575613500</v>
      </c>
      <c r="E18237">
        <v>168320576919700</v>
      </c>
      <c r="F18237">
        <f>(tester_performance[[#This Row],[post-handle-timestamp]] - tester_performance[[#This Row],[pre-handle-timestamp]])/1000000</f>
        <v>1.3062</v>
      </c>
    </row>
    <row r="18238" spans="1:6" hidden="1" x14ac:dyDescent="0.35">
      <c r="A18238" t="s">
        <v>5</v>
      </c>
      <c r="B18238" t="s">
        <v>18</v>
      </c>
      <c r="C18238">
        <v>200</v>
      </c>
      <c r="D18238">
        <v>168320931039400</v>
      </c>
      <c r="E18238">
        <v>168320932773200</v>
      </c>
      <c r="F18238">
        <f>(tester_performance[[#This Row],[post-handle-timestamp]] - tester_performance[[#This Row],[pre-handle-timestamp]])/1000000</f>
        <v>1.7338</v>
      </c>
    </row>
    <row r="18239" spans="1:6" hidden="1" x14ac:dyDescent="0.35">
      <c r="A18239" t="s">
        <v>5</v>
      </c>
      <c r="B18239" t="s">
        <v>18</v>
      </c>
      <c r="C18239">
        <v>200</v>
      </c>
      <c r="D18239">
        <v>168321299129300</v>
      </c>
      <c r="E18239">
        <v>168321300333300</v>
      </c>
      <c r="F18239">
        <f>(tester_performance[[#This Row],[post-handle-timestamp]] - tester_performance[[#This Row],[pre-handle-timestamp]])/1000000</f>
        <v>1.204</v>
      </c>
    </row>
    <row r="18240" spans="1:6" hidden="1" x14ac:dyDescent="0.35">
      <c r="A18240" t="s">
        <v>5</v>
      </c>
      <c r="B18240" t="s">
        <v>18</v>
      </c>
      <c r="C18240">
        <v>200</v>
      </c>
      <c r="D18240">
        <v>168321556544900</v>
      </c>
      <c r="E18240">
        <v>168321558560800</v>
      </c>
      <c r="F18240">
        <f>(tester_performance[[#This Row],[post-handle-timestamp]] - tester_performance[[#This Row],[pre-handle-timestamp]])/1000000</f>
        <v>2.0158999999999998</v>
      </c>
    </row>
    <row r="18241" spans="1:6" hidden="1" x14ac:dyDescent="0.35">
      <c r="A18241" t="s">
        <v>5</v>
      </c>
      <c r="B18241" t="s">
        <v>18</v>
      </c>
      <c r="C18241">
        <v>200</v>
      </c>
      <c r="D18241">
        <v>168321890000700</v>
      </c>
      <c r="E18241">
        <v>168321891946100</v>
      </c>
      <c r="F18241">
        <f>(tester_performance[[#This Row],[post-handle-timestamp]] - tester_performance[[#This Row],[pre-handle-timestamp]])/1000000</f>
        <v>1.9454</v>
      </c>
    </row>
    <row r="18242" spans="1:6" hidden="1" x14ac:dyDescent="0.35">
      <c r="A18242" t="s">
        <v>5</v>
      </c>
      <c r="B18242" t="s">
        <v>18</v>
      </c>
      <c r="C18242">
        <v>200</v>
      </c>
      <c r="D18242">
        <v>168322202017400</v>
      </c>
      <c r="E18242">
        <v>168322203228200</v>
      </c>
      <c r="F18242">
        <f>(tester_performance[[#This Row],[post-handle-timestamp]] - tester_performance[[#This Row],[pre-handle-timestamp]])/1000000</f>
        <v>1.2108000000000001</v>
      </c>
    </row>
    <row r="18243" spans="1:6" hidden="1" x14ac:dyDescent="0.35">
      <c r="A18243" t="s">
        <v>5</v>
      </c>
      <c r="B18243" t="s">
        <v>18</v>
      </c>
      <c r="C18243">
        <v>200</v>
      </c>
      <c r="D18243">
        <v>168322596051200</v>
      </c>
      <c r="E18243">
        <v>168322597458700</v>
      </c>
      <c r="F18243">
        <f>(tester_performance[[#This Row],[post-handle-timestamp]] - tester_performance[[#This Row],[pre-handle-timestamp]])/1000000</f>
        <v>1.4075</v>
      </c>
    </row>
    <row r="18244" spans="1:6" hidden="1" x14ac:dyDescent="0.35">
      <c r="A18244" t="s">
        <v>5</v>
      </c>
      <c r="B18244" t="s">
        <v>18</v>
      </c>
      <c r="C18244">
        <v>200</v>
      </c>
      <c r="D18244">
        <v>168322873783100</v>
      </c>
      <c r="E18244">
        <v>168322877551100</v>
      </c>
      <c r="F18244">
        <f>(tester_performance[[#This Row],[post-handle-timestamp]] - tester_performance[[#This Row],[pre-handle-timestamp]])/1000000</f>
        <v>3.7679999999999998</v>
      </c>
    </row>
    <row r="18245" spans="1:6" hidden="1" x14ac:dyDescent="0.35">
      <c r="A18245" t="s">
        <v>5</v>
      </c>
      <c r="B18245" t="s">
        <v>18</v>
      </c>
      <c r="C18245">
        <v>200</v>
      </c>
      <c r="D18245">
        <v>168323282235400</v>
      </c>
      <c r="E18245">
        <v>168323283413400</v>
      </c>
      <c r="F18245">
        <f>(tester_performance[[#This Row],[post-handle-timestamp]] - tester_performance[[#This Row],[pre-handle-timestamp]])/1000000</f>
        <v>1.1779999999999999</v>
      </c>
    </row>
    <row r="18246" spans="1:6" hidden="1" x14ac:dyDescent="0.35">
      <c r="A18246" t="s">
        <v>5</v>
      </c>
      <c r="B18246" t="s">
        <v>18</v>
      </c>
      <c r="C18246">
        <v>200</v>
      </c>
      <c r="D18246">
        <v>168323521735900</v>
      </c>
      <c r="E18246">
        <v>168323522749600</v>
      </c>
      <c r="F18246">
        <f>(tester_performance[[#This Row],[post-handle-timestamp]] - tester_performance[[#This Row],[pre-handle-timestamp]])/1000000</f>
        <v>1.0137</v>
      </c>
    </row>
    <row r="18247" spans="1:6" hidden="1" x14ac:dyDescent="0.35">
      <c r="A18247" t="s">
        <v>5</v>
      </c>
      <c r="B18247" t="s">
        <v>18</v>
      </c>
      <c r="C18247">
        <v>200</v>
      </c>
      <c r="D18247">
        <v>168323780151200</v>
      </c>
      <c r="E18247">
        <v>168323781627600</v>
      </c>
      <c r="F18247">
        <f>(tester_performance[[#This Row],[post-handle-timestamp]] - tester_performance[[#This Row],[pre-handle-timestamp]])/1000000</f>
        <v>1.4763999999999999</v>
      </c>
    </row>
    <row r="18248" spans="1:6" hidden="1" x14ac:dyDescent="0.35">
      <c r="A18248" t="s">
        <v>5</v>
      </c>
      <c r="B18248" t="s">
        <v>18</v>
      </c>
      <c r="C18248">
        <v>200</v>
      </c>
      <c r="D18248">
        <v>168324062649000</v>
      </c>
      <c r="E18248">
        <v>168324064328700</v>
      </c>
      <c r="F18248">
        <f>(tester_performance[[#This Row],[post-handle-timestamp]] - tester_performance[[#This Row],[pre-handle-timestamp]])/1000000</f>
        <v>1.6797</v>
      </c>
    </row>
    <row r="18249" spans="1:6" hidden="1" x14ac:dyDescent="0.35">
      <c r="A18249" t="s">
        <v>5</v>
      </c>
      <c r="B18249" t="s">
        <v>18</v>
      </c>
      <c r="C18249">
        <v>200</v>
      </c>
      <c r="D18249">
        <v>168326732045900</v>
      </c>
      <c r="E18249">
        <v>168326733604700</v>
      </c>
      <c r="F18249">
        <f>(tester_performance[[#This Row],[post-handle-timestamp]] - tester_performance[[#This Row],[pre-handle-timestamp]])/1000000</f>
        <v>1.5588</v>
      </c>
    </row>
    <row r="18250" spans="1:6" hidden="1" x14ac:dyDescent="0.35">
      <c r="A18250" t="s">
        <v>5</v>
      </c>
      <c r="B18250" t="s">
        <v>18</v>
      </c>
      <c r="C18250">
        <v>200</v>
      </c>
      <c r="D18250">
        <v>168327013587800</v>
      </c>
      <c r="E18250">
        <v>168327015279200</v>
      </c>
      <c r="F18250">
        <f>(tester_performance[[#This Row],[post-handle-timestamp]] - tester_performance[[#This Row],[pre-handle-timestamp]])/1000000</f>
        <v>1.6914</v>
      </c>
    </row>
    <row r="18251" spans="1:6" hidden="1" x14ac:dyDescent="0.35">
      <c r="A18251" t="s">
        <v>5</v>
      </c>
      <c r="B18251" t="s">
        <v>18</v>
      </c>
      <c r="C18251">
        <v>200</v>
      </c>
      <c r="D18251">
        <v>168327385326000</v>
      </c>
      <c r="E18251">
        <v>168327388047800</v>
      </c>
      <c r="F18251">
        <f>(tester_performance[[#This Row],[post-handle-timestamp]] - tester_performance[[#This Row],[pre-handle-timestamp]])/1000000</f>
        <v>2.7218</v>
      </c>
    </row>
    <row r="18252" spans="1:6" hidden="1" x14ac:dyDescent="0.35">
      <c r="A18252" t="s">
        <v>5</v>
      </c>
      <c r="B18252" t="s">
        <v>18</v>
      </c>
      <c r="C18252">
        <v>200</v>
      </c>
      <c r="D18252">
        <v>168328100928800</v>
      </c>
      <c r="E18252">
        <v>168328103149600</v>
      </c>
      <c r="F18252">
        <f>(tester_performance[[#This Row],[post-handle-timestamp]] - tester_performance[[#This Row],[pre-handle-timestamp]])/1000000</f>
        <v>2.2208000000000001</v>
      </c>
    </row>
    <row r="18253" spans="1:6" hidden="1" x14ac:dyDescent="0.35">
      <c r="A18253" t="s">
        <v>5</v>
      </c>
      <c r="B18253" t="s">
        <v>18</v>
      </c>
      <c r="C18253">
        <v>200</v>
      </c>
      <c r="D18253">
        <v>168328601280200</v>
      </c>
      <c r="E18253">
        <v>168328602418700</v>
      </c>
      <c r="F18253">
        <f>(tester_performance[[#This Row],[post-handle-timestamp]] - tester_performance[[#This Row],[pre-handle-timestamp]])/1000000</f>
        <v>1.1385000000000001</v>
      </c>
    </row>
    <row r="18254" spans="1:6" hidden="1" x14ac:dyDescent="0.35">
      <c r="A18254" t="s">
        <v>5</v>
      </c>
      <c r="B18254" t="s">
        <v>18</v>
      </c>
      <c r="C18254">
        <v>200</v>
      </c>
      <c r="D18254">
        <v>168329433805400</v>
      </c>
      <c r="E18254">
        <v>168329435123900</v>
      </c>
      <c r="F18254">
        <f>(tester_performance[[#This Row],[post-handle-timestamp]] - tester_performance[[#This Row],[pre-handle-timestamp]])/1000000</f>
        <v>1.3185</v>
      </c>
    </row>
    <row r="18255" spans="1:6" hidden="1" x14ac:dyDescent="0.35">
      <c r="A18255" t="s">
        <v>5</v>
      </c>
      <c r="B18255" t="s">
        <v>18</v>
      </c>
      <c r="C18255">
        <v>200</v>
      </c>
      <c r="D18255">
        <v>168329813111600</v>
      </c>
      <c r="E18255">
        <v>168329814133800</v>
      </c>
      <c r="F18255">
        <f>(tester_performance[[#This Row],[post-handle-timestamp]] - tester_performance[[#This Row],[pre-handle-timestamp]])/1000000</f>
        <v>1.0222</v>
      </c>
    </row>
    <row r="18256" spans="1:6" hidden="1" x14ac:dyDescent="0.35">
      <c r="A18256" t="s">
        <v>5</v>
      </c>
      <c r="B18256" t="s">
        <v>18</v>
      </c>
      <c r="C18256">
        <v>200</v>
      </c>
      <c r="D18256">
        <v>168330626793100</v>
      </c>
      <c r="E18256">
        <v>168330627986900</v>
      </c>
      <c r="F18256">
        <f>(tester_performance[[#This Row],[post-handle-timestamp]] - tester_performance[[#This Row],[pre-handle-timestamp]])/1000000</f>
        <v>1.1938</v>
      </c>
    </row>
    <row r="18257" spans="1:6" hidden="1" x14ac:dyDescent="0.35">
      <c r="A18257" t="s">
        <v>5</v>
      </c>
      <c r="B18257" t="s">
        <v>18</v>
      </c>
      <c r="C18257">
        <v>200</v>
      </c>
      <c r="D18257">
        <v>168331033622800</v>
      </c>
      <c r="E18257">
        <v>168331036546900</v>
      </c>
      <c r="F18257">
        <f>(tester_performance[[#This Row],[post-handle-timestamp]] - tester_performance[[#This Row],[pre-handle-timestamp]])/1000000</f>
        <v>2.9241000000000001</v>
      </c>
    </row>
    <row r="18258" spans="1:6" hidden="1" x14ac:dyDescent="0.35">
      <c r="A18258" t="s">
        <v>5</v>
      </c>
      <c r="B18258" t="s">
        <v>18</v>
      </c>
      <c r="C18258">
        <v>200</v>
      </c>
      <c r="D18258">
        <v>168331949278400</v>
      </c>
      <c r="E18258">
        <v>168331951235700</v>
      </c>
      <c r="F18258">
        <f>(tester_performance[[#This Row],[post-handle-timestamp]] - tester_performance[[#This Row],[pre-handle-timestamp]])/1000000</f>
        <v>1.9573</v>
      </c>
    </row>
    <row r="18259" spans="1:6" hidden="1" x14ac:dyDescent="0.35">
      <c r="A18259" t="s">
        <v>5</v>
      </c>
      <c r="B18259" t="s">
        <v>18</v>
      </c>
      <c r="C18259">
        <v>200</v>
      </c>
      <c r="D18259">
        <v>168334702728500</v>
      </c>
      <c r="E18259">
        <v>168334705169000</v>
      </c>
      <c r="F18259">
        <f>(tester_performance[[#This Row],[post-handle-timestamp]] - tester_performance[[#This Row],[pre-handle-timestamp]])/1000000</f>
        <v>2.4405000000000001</v>
      </c>
    </row>
    <row r="18260" spans="1:6" hidden="1" x14ac:dyDescent="0.35">
      <c r="A18260" t="s">
        <v>5</v>
      </c>
      <c r="B18260" t="s">
        <v>18</v>
      </c>
      <c r="C18260">
        <v>200</v>
      </c>
      <c r="D18260">
        <v>168335043493700</v>
      </c>
      <c r="E18260">
        <v>168335044669500</v>
      </c>
      <c r="F18260">
        <f>(tester_performance[[#This Row],[post-handle-timestamp]] - tester_performance[[#This Row],[pre-handle-timestamp]])/1000000</f>
        <v>1.1758</v>
      </c>
    </row>
    <row r="18261" spans="1:6" hidden="1" x14ac:dyDescent="0.35">
      <c r="A18261" t="s">
        <v>5</v>
      </c>
      <c r="B18261" t="s">
        <v>18</v>
      </c>
      <c r="C18261">
        <v>200</v>
      </c>
      <c r="D18261">
        <v>168335751795400</v>
      </c>
      <c r="E18261">
        <v>168335752805000</v>
      </c>
      <c r="F18261">
        <f>(tester_performance[[#This Row],[post-handle-timestamp]] - tester_performance[[#This Row],[pre-handle-timestamp]])/1000000</f>
        <v>1.0096000000000001</v>
      </c>
    </row>
    <row r="18262" spans="1:6" hidden="1" x14ac:dyDescent="0.35">
      <c r="A18262" t="s">
        <v>5</v>
      </c>
      <c r="B18262" t="s">
        <v>18</v>
      </c>
      <c r="C18262">
        <v>200</v>
      </c>
      <c r="D18262">
        <v>168336010872200</v>
      </c>
      <c r="E18262">
        <v>168336012596000</v>
      </c>
      <c r="F18262">
        <f>(tester_performance[[#This Row],[post-handle-timestamp]] - tester_performance[[#This Row],[pre-handle-timestamp]])/1000000</f>
        <v>1.7238</v>
      </c>
    </row>
    <row r="18263" spans="1:6" hidden="1" x14ac:dyDescent="0.35">
      <c r="A18263" t="s">
        <v>5</v>
      </c>
      <c r="B18263" t="s">
        <v>18</v>
      </c>
      <c r="C18263">
        <v>200</v>
      </c>
      <c r="D18263">
        <v>168336186344000</v>
      </c>
      <c r="E18263">
        <v>168336187769800</v>
      </c>
      <c r="F18263">
        <f>(tester_performance[[#This Row],[post-handle-timestamp]] - tester_performance[[#This Row],[pre-handle-timestamp]])/1000000</f>
        <v>1.4258</v>
      </c>
    </row>
    <row r="18264" spans="1:6" hidden="1" x14ac:dyDescent="0.35">
      <c r="A18264" t="s">
        <v>5</v>
      </c>
      <c r="B18264" t="s">
        <v>18</v>
      </c>
      <c r="C18264">
        <v>200</v>
      </c>
      <c r="D18264">
        <v>168336472212000</v>
      </c>
      <c r="E18264">
        <v>168336473903500</v>
      </c>
      <c r="F18264">
        <f>(tester_performance[[#This Row],[post-handle-timestamp]] - tester_performance[[#This Row],[pre-handle-timestamp]])/1000000</f>
        <v>1.6915</v>
      </c>
    </row>
    <row r="18265" spans="1:6" hidden="1" x14ac:dyDescent="0.35">
      <c r="A18265" t="s">
        <v>5</v>
      </c>
      <c r="B18265" t="s">
        <v>18</v>
      </c>
      <c r="C18265">
        <v>200</v>
      </c>
      <c r="D18265">
        <v>168338990815900</v>
      </c>
      <c r="E18265">
        <v>168338993192000</v>
      </c>
      <c r="F18265">
        <f>(tester_performance[[#This Row],[post-handle-timestamp]] - tester_performance[[#This Row],[pre-handle-timestamp]])/1000000</f>
        <v>2.3761000000000001</v>
      </c>
    </row>
    <row r="18266" spans="1:6" hidden="1" x14ac:dyDescent="0.35">
      <c r="A18266" t="s">
        <v>5</v>
      </c>
      <c r="B18266" t="s">
        <v>18</v>
      </c>
      <c r="C18266">
        <v>200</v>
      </c>
      <c r="D18266">
        <v>168339325906700</v>
      </c>
      <c r="E18266">
        <v>168339326949300</v>
      </c>
      <c r="F18266">
        <f>(tester_performance[[#This Row],[post-handle-timestamp]] - tester_performance[[#This Row],[pre-handle-timestamp]])/1000000</f>
        <v>1.0426</v>
      </c>
    </row>
    <row r="18267" spans="1:6" hidden="1" x14ac:dyDescent="0.35">
      <c r="A18267" t="s">
        <v>5</v>
      </c>
      <c r="B18267" t="s">
        <v>18</v>
      </c>
      <c r="C18267">
        <v>200</v>
      </c>
      <c r="D18267">
        <v>168339624725300</v>
      </c>
      <c r="E18267">
        <v>168339625946400</v>
      </c>
      <c r="F18267">
        <f>(tester_performance[[#This Row],[post-handle-timestamp]] - tester_performance[[#This Row],[pre-handle-timestamp]])/1000000</f>
        <v>1.2211000000000001</v>
      </c>
    </row>
    <row r="18268" spans="1:6" hidden="1" x14ac:dyDescent="0.35">
      <c r="A18268" t="s">
        <v>5</v>
      </c>
      <c r="B18268" t="s">
        <v>18</v>
      </c>
      <c r="C18268">
        <v>200</v>
      </c>
      <c r="D18268">
        <v>168339872802300</v>
      </c>
      <c r="E18268">
        <v>168339873979800</v>
      </c>
      <c r="F18268">
        <f>(tester_performance[[#This Row],[post-handle-timestamp]] - tester_performance[[#This Row],[pre-handle-timestamp]])/1000000</f>
        <v>1.1775</v>
      </c>
    </row>
    <row r="18269" spans="1:6" hidden="1" x14ac:dyDescent="0.35">
      <c r="A18269" t="s">
        <v>5</v>
      </c>
      <c r="B18269" t="s">
        <v>18</v>
      </c>
      <c r="C18269">
        <v>200</v>
      </c>
      <c r="D18269">
        <v>168340111491900</v>
      </c>
      <c r="E18269">
        <v>168340113371900</v>
      </c>
      <c r="F18269">
        <f>(tester_performance[[#This Row],[post-handle-timestamp]] - tester_performance[[#This Row],[pre-handle-timestamp]])/1000000</f>
        <v>1.88</v>
      </c>
    </row>
    <row r="18270" spans="1:6" hidden="1" x14ac:dyDescent="0.35">
      <c r="A18270" t="s">
        <v>5</v>
      </c>
      <c r="B18270" t="s">
        <v>18</v>
      </c>
      <c r="C18270">
        <v>200</v>
      </c>
      <c r="D18270">
        <v>168340396848400</v>
      </c>
      <c r="E18270">
        <v>168340397934000</v>
      </c>
      <c r="F18270">
        <f>(tester_performance[[#This Row],[post-handle-timestamp]] - tester_performance[[#This Row],[pre-handle-timestamp]])/1000000</f>
        <v>1.0855999999999999</v>
      </c>
    </row>
    <row r="18271" spans="1:6" hidden="1" x14ac:dyDescent="0.35">
      <c r="A18271" t="s">
        <v>5</v>
      </c>
      <c r="B18271" t="s">
        <v>18</v>
      </c>
      <c r="C18271">
        <v>200</v>
      </c>
      <c r="D18271">
        <v>168340611430600</v>
      </c>
      <c r="E18271">
        <v>168340612971000</v>
      </c>
      <c r="F18271">
        <f>(tester_performance[[#This Row],[post-handle-timestamp]] - tester_performance[[#This Row],[pre-handle-timestamp]])/1000000</f>
        <v>1.5404</v>
      </c>
    </row>
    <row r="18272" spans="1:6" hidden="1" x14ac:dyDescent="0.35">
      <c r="A18272" t="s">
        <v>5</v>
      </c>
      <c r="B18272" t="s">
        <v>18</v>
      </c>
      <c r="C18272">
        <v>200</v>
      </c>
      <c r="D18272">
        <v>168343288955100</v>
      </c>
      <c r="E18272">
        <v>168343290876600</v>
      </c>
      <c r="F18272">
        <f>(tester_performance[[#This Row],[post-handle-timestamp]] - tester_performance[[#This Row],[pre-handle-timestamp]])/1000000</f>
        <v>1.9215</v>
      </c>
    </row>
    <row r="18273" spans="1:6" hidden="1" x14ac:dyDescent="0.35">
      <c r="A18273" t="s">
        <v>5</v>
      </c>
      <c r="B18273" t="s">
        <v>18</v>
      </c>
      <c r="C18273">
        <v>200</v>
      </c>
      <c r="D18273">
        <v>168343570424800</v>
      </c>
      <c r="E18273">
        <v>168343571810500</v>
      </c>
      <c r="F18273">
        <f>(tester_performance[[#This Row],[post-handle-timestamp]] - tester_performance[[#This Row],[pre-handle-timestamp]])/1000000</f>
        <v>1.3856999999999999</v>
      </c>
    </row>
    <row r="18274" spans="1:6" hidden="1" x14ac:dyDescent="0.35">
      <c r="A18274" t="s">
        <v>5</v>
      </c>
      <c r="B18274" t="s">
        <v>18</v>
      </c>
      <c r="C18274">
        <v>200</v>
      </c>
      <c r="D18274">
        <v>168343939765100</v>
      </c>
      <c r="E18274">
        <v>168343941817500</v>
      </c>
      <c r="F18274">
        <f>(tester_performance[[#This Row],[post-handle-timestamp]] - tester_performance[[#This Row],[pre-handle-timestamp]])/1000000</f>
        <v>2.0524</v>
      </c>
    </row>
    <row r="18275" spans="1:6" hidden="1" x14ac:dyDescent="0.35">
      <c r="A18275" t="s">
        <v>5</v>
      </c>
      <c r="B18275" t="s">
        <v>18</v>
      </c>
      <c r="C18275">
        <v>200</v>
      </c>
      <c r="D18275">
        <v>168344173853200</v>
      </c>
      <c r="E18275">
        <v>168344176580600</v>
      </c>
      <c r="F18275">
        <f>(tester_performance[[#This Row],[post-handle-timestamp]] - tester_performance[[#This Row],[pre-handle-timestamp]])/1000000</f>
        <v>2.7273999999999998</v>
      </c>
    </row>
    <row r="18276" spans="1:6" hidden="1" x14ac:dyDescent="0.35">
      <c r="A18276" t="s">
        <v>5</v>
      </c>
      <c r="B18276" t="s">
        <v>18</v>
      </c>
      <c r="C18276">
        <v>200</v>
      </c>
      <c r="D18276">
        <v>168346633843000</v>
      </c>
      <c r="E18276">
        <v>168346635222900</v>
      </c>
      <c r="F18276">
        <f>(tester_performance[[#This Row],[post-handle-timestamp]] - tester_performance[[#This Row],[pre-handle-timestamp]])/1000000</f>
        <v>1.3798999999999999</v>
      </c>
    </row>
    <row r="18277" spans="1:6" hidden="1" x14ac:dyDescent="0.35">
      <c r="A18277" t="s">
        <v>5</v>
      </c>
      <c r="B18277" t="s">
        <v>18</v>
      </c>
      <c r="C18277">
        <v>200</v>
      </c>
      <c r="D18277">
        <v>168346876237800</v>
      </c>
      <c r="E18277">
        <v>168346877959800</v>
      </c>
      <c r="F18277">
        <f>(tester_performance[[#This Row],[post-handle-timestamp]] - tester_performance[[#This Row],[pre-handle-timestamp]])/1000000</f>
        <v>1.722</v>
      </c>
    </row>
    <row r="18278" spans="1:6" hidden="1" x14ac:dyDescent="0.35">
      <c r="A18278" t="s">
        <v>5</v>
      </c>
      <c r="B18278" t="s">
        <v>18</v>
      </c>
      <c r="C18278">
        <v>200</v>
      </c>
      <c r="D18278">
        <v>168347159064400</v>
      </c>
      <c r="E18278">
        <v>168347160919100</v>
      </c>
      <c r="F18278">
        <f>(tester_performance[[#This Row],[post-handle-timestamp]] - tester_performance[[#This Row],[pre-handle-timestamp]])/1000000</f>
        <v>1.8547</v>
      </c>
    </row>
    <row r="18279" spans="1:6" hidden="1" x14ac:dyDescent="0.35">
      <c r="A18279" t="s">
        <v>5</v>
      </c>
      <c r="B18279" t="s">
        <v>18</v>
      </c>
      <c r="C18279">
        <v>200</v>
      </c>
      <c r="D18279">
        <v>168347439826800</v>
      </c>
      <c r="E18279">
        <v>168347441494100</v>
      </c>
      <c r="F18279">
        <f>(tester_performance[[#This Row],[post-handle-timestamp]] - tester_performance[[#This Row],[pre-handle-timestamp]])/1000000</f>
        <v>1.6673</v>
      </c>
    </row>
    <row r="18280" spans="1:6" hidden="1" x14ac:dyDescent="0.35">
      <c r="A18280" t="s">
        <v>5</v>
      </c>
      <c r="B18280" t="s">
        <v>18</v>
      </c>
      <c r="C18280">
        <v>200</v>
      </c>
      <c r="D18280">
        <v>168347754992500</v>
      </c>
      <c r="E18280">
        <v>168347756775100</v>
      </c>
      <c r="F18280">
        <f>(tester_performance[[#This Row],[post-handle-timestamp]] - tester_performance[[#This Row],[pre-handle-timestamp]])/1000000</f>
        <v>1.7826</v>
      </c>
    </row>
    <row r="18281" spans="1:6" hidden="1" x14ac:dyDescent="0.35">
      <c r="A18281" t="s">
        <v>5</v>
      </c>
      <c r="B18281" t="s">
        <v>18</v>
      </c>
      <c r="C18281">
        <v>200</v>
      </c>
      <c r="D18281">
        <v>168348019414400</v>
      </c>
      <c r="E18281">
        <v>168348021364900</v>
      </c>
      <c r="F18281">
        <f>(tester_performance[[#This Row],[post-handle-timestamp]] - tester_performance[[#This Row],[pre-handle-timestamp]])/1000000</f>
        <v>1.9504999999999999</v>
      </c>
    </row>
    <row r="18282" spans="1:6" hidden="1" x14ac:dyDescent="0.35">
      <c r="A18282" t="s">
        <v>5</v>
      </c>
      <c r="B18282" t="s">
        <v>18</v>
      </c>
      <c r="C18282">
        <v>200</v>
      </c>
      <c r="D18282">
        <v>168348294002800</v>
      </c>
      <c r="E18282">
        <v>168348296681600</v>
      </c>
      <c r="F18282">
        <f>(tester_performance[[#This Row],[post-handle-timestamp]] - tester_performance[[#This Row],[pre-handle-timestamp]])/1000000</f>
        <v>2.6787999999999998</v>
      </c>
    </row>
    <row r="18283" spans="1:6" hidden="1" x14ac:dyDescent="0.35">
      <c r="A18283" t="s">
        <v>5</v>
      </c>
      <c r="B18283" t="s">
        <v>18</v>
      </c>
      <c r="C18283">
        <v>200</v>
      </c>
      <c r="D18283">
        <v>168348632794100</v>
      </c>
      <c r="E18283">
        <v>168348634698800</v>
      </c>
      <c r="F18283">
        <f>(tester_performance[[#This Row],[post-handle-timestamp]] - tester_performance[[#This Row],[pre-handle-timestamp]])/1000000</f>
        <v>1.9047000000000001</v>
      </c>
    </row>
    <row r="18284" spans="1:6" hidden="1" x14ac:dyDescent="0.35">
      <c r="A18284" t="s">
        <v>5</v>
      </c>
      <c r="B18284" t="s">
        <v>18</v>
      </c>
      <c r="C18284">
        <v>200</v>
      </c>
      <c r="D18284">
        <v>168348934150200</v>
      </c>
      <c r="E18284">
        <v>168348936352100</v>
      </c>
      <c r="F18284">
        <f>(tester_performance[[#This Row],[post-handle-timestamp]] - tester_performance[[#This Row],[pre-handle-timestamp]])/1000000</f>
        <v>2.2019000000000002</v>
      </c>
    </row>
    <row r="18285" spans="1:6" hidden="1" x14ac:dyDescent="0.35">
      <c r="A18285" t="s">
        <v>5</v>
      </c>
      <c r="B18285" t="s">
        <v>18</v>
      </c>
      <c r="C18285">
        <v>200</v>
      </c>
      <c r="D18285">
        <v>168349299240400</v>
      </c>
      <c r="E18285">
        <v>168349301130300</v>
      </c>
      <c r="F18285">
        <f>(tester_performance[[#This Row],[post-handle-timestamp]] - tester_performance[[#This Row],[pre-handle-timestamp]])/1000000</f>
        <v>1.8898999999999999</v>
      </c>
    </row>
    <row r="18286" spans="1:6" hidden="1" x14ac:dyDescent="0.35">
      <c r="A18286" t="s">
        <v>5</v>
      </c>
      <c r="B18286" t="s">
        <v>18</v>
      </c>
      <c r="C18286">
        <v>200</v>
      </c>
      <c r="D18286">
        <v>168349541943200</v>
      </c>
      <c r="E18286">
        <v>168349543247300</v>
      </c>
      <c r="F18286">
        <f>(tester_performance[[#This Row],[post-handle-timestamp]] - tester_performance[[#This Row],[pre-handle-timestamp]])/1000000</f>
        <v>1.3041</v>
      </c>
    </row>
    <row r="18287" spans="1:6" hidden="1" x14ac:dyDescent="0.35">
      <c r="A18287" t="s">
        <v>5</v>
      </c>
      <c r="B18287" t="s">
        <v>18</v>
      </c>
      <c r="C18287">
        <v>200</v>
      </c>
      <c r="D18287">
        <v>168349780195600</v>
      </c>
      <c r="E18287">
        <v>168349781651000</v>
      </c>
      <c r="F18287">
        <f>(tester_performance[[#This Row],[post-handle-timestamp]] - tester_performance[[#This Row],[pre-handle-timestamp]])/1000000</f>
        <v>1.4554</v>
      </c>
    </row>
    <row r="18288" spans="1:6" hidden="1" x14ac:dyDescent="0.35">
      <c r="A18288" t="s">
        <v>5</v>
      </c>
      <c r="B18288" t="s">
        <v>18</v>
      </c>
      <c r="C18288">
        <v>200</v>
      </c>
      <c r="D18288">
        <v>168350035704500</v>
      </c>
      <c r="E18288">
        <v>168350037081700</v>
      </c>
      <c r="F18288">
        <f>(tester_performance[[#This Row],[post-handle-timestamp]] - tester_performance[[#This Row],[pre-handle-timestamp]])/1000000</f>
        <v>1.3772</v>
      </c>
    </row>
    <row r="18289" spans="1:6" hidden="1" x14ac:dyDescent="0.35">
      <c r="A18289" t="s">
        <v>5</v>
      </c>
      <c r="B18289" t="s">
        <v>18</v>
      </c>
      <c r="C18289">
        <v>200</v>
      </c>
      <c r="D18289">
        <v>168350301025100</v>
      </c>
      <c r="E18289">
        <v>168350302120800</v>
      </c>
      <c r="F18289">
        <f>(tester_performance[[#This Row],[post-handle-timestamp]] - tester_performance[[#This Row],[pre-handle-timestamp]])/1000000</f>
        <v>1.0956999999999999</v>
      </c>
    </row>
    <row r="18290" spans="1:6" hidden="1" x14ac:dyDescent="0.35">
      <c r="A18290" t="s">
        <v>5</v>
      </c>
      <c r="B18290" t="s">
        <v>18</v>
      </c>
      <c r="C18290">
        <v>200</v>
      </c>
      <c r="D18290">
        <v>168350577776200</v>
      </c>
      <c r="E18290">
        <v>168350579639600</v>
      </c>
      <c r="F18290">
        <f>(tester_performance[[#This Row],[post-handle-timestamp]] - tester_performance[[#This Row],[pre-handle-timestamp]])/1000000</f>
        <v>1.8633999999999999</v>
      </c>
    </row>
    <row r="18291" spans="1:6" hidden="1" x14ac:dyDescent="0.35">
      <c r="A18291" t="s">
        <v>5</v>
      </c>
      <c r="B18291" t="s">
        <v>18</v>
      </c>
      <c r="C18291">
        <v>200</v>
      </c>
      <c r="D18291">
        <v>168350851724500</v>
      </c>
      <c r="E18291">
        <v>168350853342500</v>
      </c>
      <c r="F18291">
        <f>(tester_performance[[#This Row],[post-handle-timestamp]] - tester_performance[[#This Row],[pre-handle-timestamp]])/1000000</f>
        <v>1.6180000000000001</v>
      </c>
    </row>
    <row r="18292" spans="1:6" hidden="1" x14ac:dyDescent="0.35">
      <c r="A18292" t="s">
        <v>5</v>
      </c>
      <c r="B18292" t="s">
        <v>18</v>
      </c>
      <c r="C18292">
        <v>200</v>
      </c>
      <c r="D18292">
        <v>168351119370900</v>
      </c>
      <c r="E18292">
        <v>168351120547400</v>
      </c>
      <c r="F18292">
        <f>(tester_performance[[#This Row],[post-handle-timestamp]] - tester_performance[[#This Row],[pre-handle-timestamp]])/1000000</f>
        <v>1.1765000000000001</v>
      </c>
    </row>
    <row r="18293" spans="1:6" hidden="1" x14ac:dyDescent="0.35">
      <c r="A18293" t="s">
        <v>5</v>
      </c>
      <c r="B18293" t="s">
        <v>18</v>
      </c>
      <c r="C18293">
        <v>200</v>
      </c>
      <c r="D18293">
        <v>168351315175300</v>
      </c>
      <c r="E18293">
        <v>168351316850000</v>
      </c>
      <c r="F18293">
        <f>(tester_performance[[#This Row],[post-handle-timestamp]] - tester_performance[[#This Row],[pre-handle-timestamp]])/1000000</f>
        <v>1.6747000000000001</v>
      </c>
    </row>
    <row r="18294" spans="1:6" hidden="1" x14ac:dyDescent="0.35">
      <c r="A18294" t="s">
        <v>5</v>
      </c>
      <c r="B18294" t="s">
        <v>18</v>
      </c>
      <c r="C18294">
        <v>200</v>
      </c>
      <c r="D18294">
        <v>168354031831800</v>
      </c>
      <c r="E18294">
        <v>168354033894200</v>
      </c>
      <c r="F18294">
        <f>(tester_performance[[#This Row],[post-handle-timestamp]] - tester_performance[[#This Row],[pre-handle-timestamp]])/1000000</f>
        <v>2.0623999999999998</v>
      </c>
    </row>
    <row r="18295" spans="1:6" hidden="1" x14ac:dyDescent="0.35">
      <c r="A18295" t="s">
        <v>5</v>
      </c>
      <c r="B18295" t="s">
        <v>18</v>
      </c>
      <c r="C18295">
        <v>200</v>
      </c>
      <c r="D18295">
        <v>168354300816800</v>
      </c>
      <c r="E18295">
        <v>168354302815500</v>
      </c>
      <c r="F18295">
        <f>(tester_performance[[#This Row],[post-handle-timestamp]] - tester_performance[[#This Row],[pre-handle-timestamp]])/1000000</f>
        <v>1.9986999999999999</v>
      </c>
    </row>
    <row r="18296" spans="1:6" hidden="1" x14ac:dyDescent="0.35">
      <c r="A18296" t="s">
        <v>5</v>
      </c>
      <c r="B18296" t="s">
        <v>18</v>
      </c>
      <c r="C18296">
        <v>200</v>
      </c>
      <c r="D18296">
        <v>168354507440100</v>
      </c>
      <c r="E18296">
        <v>168354508369300</v>
      </c>
      <c r="F18296">
        <f>(tester_performance[[#This Row],[post-handle-timestamp]] - tester_performance[[#This Row],[pre-handle-timestamp]])/1000000</f>
        <v>0.92920000000000003</v>
      </c>
    </row>
    <row r="18297" spans="1:6" hidden="1" x14ac:dyDescent="0.35">
      <c r="A18297" t="s">
        <v>5</v>
      </c>
      <c r="B18297" t="s">
        <v>18</v>
      </c>
      <c r="C18297">
        <v>200</v>
      </c>
      <c r="D18297">
        <v>168354778387300</v>
      </c>
      <c r="E18297">
        <v>168354780065700</v>
      </c>
      <c r="F18297">
        <f>(tester_performance[[#This Row],[post-handle-timestamp]] - tester_performance[[#This Row],[pre-handle-timestamp]])/1000000</f>
        <v>1.6783999999999999</v>
      </c>
    </row>
    <row r="18298" spans="1:6" hidden="1" x14ac:dyDescent="0.35">
      <c r="A18298" t="s">
        <v>5</v>
      </c>
      <c r="B18298" t="s">
        <v>18</v>
      </c>
      <c r="C18298">
        <v>200</v>
      </c>
      <c r="D18298">
        <v>168355008661400</v>
      </c>
      <c r="E18298">
        <v>168355009792900</v>
      </c>
      <c r="F18298">
        <f>(tester_performance[[#This Row],[post-handle-timestamp]] - tester_performance[[#This Row],[pre-handle-timestamp]])/1000000</f>
        <v>1.1315</v>
      </c>
    </row>
    <row r="18299" spans="1:6" hidden="1" x14ac:dyDescent="0.35">
      <c r="A18299" t="s">
        <v>5</v>
      </c>
      <c r="B18299" t="s">
        <v>18</v>
      </c>
      <c r="C18299">
        <v>200</v>
      </c>
      <c r="D18299">
        <v>168355313786300</v>
      </c>
      <c r="E18299">
        <v>168355314886500</v>
      </c>
      <c r="F18299">
        <f>(tester_performance[[#This Row],[post-handle-timestamp]] - tester_performance[[#This Row],[pre-handle-timestamp]])/1000000</f>
        <v>1.1002000000000001</v>
      </c>
    </row>
    <row r="18300" spans="1:6" hidden="1" x14ac:dyDescent="0.35">
      <c r="A18300" t="s">
        <v>5</v>
      </c>
      <c r="B18300" t="s">
        <v>18</v>
      </c>
      <c r="C18300">
        <v>200</v>
      </c>
      <c r="D18300">
        <v>168355641538500</v>
      </c>
      <c r="E18300">
        <v>168355642982700</v>
      </c>
      <c r="F18300">
        <f>(tester_performance[[#This Row],[post-handle-timestamp]] - tester_performance[[#This Row],[pre-handle-timestamp]])/1000000</f>
        <v>1.4441999999999999</v>
      </c>
    </row>
    <row r="18301" spans="1:6" hidden="1" x14ac:dyDescent="0.35">
      <c r="A18301" t="s">
        <v>5</v>
      </c>
      <c r="B18301" t="s">
        <v>18</v>
      </c>
      <c r="C18301">
        <v>200</v>
      </c>
      <c r="D18301">
        <v>168355989267600</v>
      </c>
      <c r="E18301">
        <v>168355990454600</v>
      </c>
      <c r="F18301">
        <f>(tester_performance[[#This Row],[post-handle-timestamp]] - tester_performance[[#This Row],[pre-handle-timestamp]])/1000000</f>
        <v>1.1870000000000001</v>
      </c>
    </row>
    <row r="18302" spans="1:6" hidden="1" x14ac:dyDescent="0.35">
      <c r="A18302" t="s">
        <v>5</v>
      </c>
      <c r="B18302" t="s">
        <v>18</v>
      </c>
      <c r="C18302">
        <v>200</v>
      </c>
      <c r="D18302">
        <v>168356303039700</v>
      </c>
      <c r="E18302">
        <v>168356304136200</v>
      </c>
      <c r="F18302">
        <f>(tester_performance[[#This Row],[post-handle-timestamp]] - tester_performance[[#This Row],[pre-handle-timestamp]])/1000000</f>
        <v>1.0965</v>
      </c>
    </row>
    <row r="18303" spans="1:6" hidden="1" x14ac:dyDescent="0.35">
      <c r="A18303" t="s">
        <v>5</v>
      </c>
      <c r="B18303" t="s">
        <v>18</v>
      </c>
      <c r="C18303">
        <v>200</v>
      </c>
      <c r="D18303">
        <v>168356518219300</v>
      </c>
      <c r="E18303">
        <v>168356519719300</v>
      </c>
      <c r="F18303">
        <f>(tester_performance[[#This Row],[post-handle-timestamp]] - tester_performance[[#This Row],[pre-handle-timestamp]])/1000000</f>
        <v>1.5</v>
      </c>
    </row>
    <row r="18304" spans="1:6" hidden="1" x14ac:dyDescent="0.35">
      <c r="A18304" t="s">
        <v>5</v>
      </c>
      <c r="B18304" t="s">
        <v>18</v>
      </c>
      <c r="C18304">
        <v>200</v>
      </c>
      <c r="D18304">
        <v>168356853068300</v>
      </c>
      <c r="E18304">
        <v>168356854183000</v>
      </c>
      <c r="F18304">
        <f>(tester_performance[[#This Row],[post-handle-timestamp]] - tester_performance[[#This Row],[pre-handle-timestamp]])/1000000</f>
        <v>1.1147</v>
      </c>
    </row>
    <row r="18305" spans="1:6" hidden="1" x14ac:dyDescent="0.35">
      <c r="A18305" t="s">
        <v>5</v>
      </c>
      <c r="B18305" t="s">
        <v>18</v>
      </c>
      <c r="C18305">
        <v>200</v>
      </c>
      <c r="D18305">
        <v>168357089041800</v>
      </c>
      <c r="E18305">
        <v>168357090309200</v>
      </c>
      <c r="F18305">
        <f>(tester_performance[[#This Row],[post-handle-timestamp]] - tester_performance[[#This Row],[pre-handle-timestamp]])/1000000</f>
        <v>1.2674000000000001</v>
      </c>
    </row>
    <row r="18306" spans="1:6" hidden="1" x14ac:dyDescent="0.35">
      <c r="A18306" t="s">
        <v>5</v>
      </c>
      <c r="B18306" t="s">
        <v>18</v>
      </c>
      <c r="C18306">
        <v>200</v>
      </c>
      <c r="D18306">
        <v>168357350530100</v>
      </c>
      <c r="E18306">
        <v>168357352190100</v>
      </c>
      <c r="F18306">
        <f>(tester_performance[[#This Row],[post-handle-timestamp]] - tester_performance[[#This Row],[pre-handle-timestamp]])/1000000</f>
        <v>1.66</v>
      </c>
    </row>
    <row r="18307" spans="1:6" hidden="1" x14ac:dyDescent="0.35">
      <c r="A18307" t="s">
        <v>5</v>
      </c>
      <c r="B18307" t="s">
        <v>18</v>
      </c>
      <c r="C18307">
        <v>200</v>
      </c>
      <c r="D18307">
        <v>168357667293600</v>
      </c>
      <c r="E18307">
        <v>168357668875200</v>
      </c>
      <c r="F18307">
        <f>(tester_performance[[#This Row],[post-handle-timestamp]] - tester_performance[[#This Row],[pre-handle-timestamp]])/1000000</f>
        <v>1.5815999999999999</v>
      </c>
    </row>
    <row r="18308" spans="1:6" hidden="1" x14ac:dyDescent="0.35">
      <c r="A18308" t="s">
        <v>5</v>
      </c>
      <c r="B18308" t="s">
        <v>18</v>
      </c>
      <c r="C18308">
        <v>200</v>
      </c>
      <c r="D18308">
        <v>168357970851500</v>
      </c>
      <c r="E18308">
        <v>168357972011600</v>
      </c>
      <c r="F18308">
        <f>(tester_performance[[#This Row],[post-handle-timestamp]] - tester_performance[[#This Row],[pre-handle-timestamp]])/1000000</f>
        <v>1.1600999999999999</v>
      </c>
    </row>
    <row r="18309" spans="1:6" hidden="1" x14ac:dyDescent="0.35">
      <c r="A18309" t="s">
        <v>5</v>
      </c>
      <c r="B18309" t="s">
        <v>18</v>
      </c>
      <c r="C18309">
        <v>200</v>
      </c>
      <c r="D18309">
        <v>168358285025600</v>
      </c>
      <c r="E18309">
        <v>168358286261200</v>
      </c>
      <c r="F18309">
        <f>(tester_performance[[#This Row],[post-handle-timestamp]] - tester_performance[[#This Row],[pre-handle-timestamp]])/1000000</f>
        <v>1.2356</v>
      </c>
    </row>
    <row r="18310" spans="1:6" hidden="1" x14ac:dyDescent="0.35">
      <c r="A18310" t="s">
        <v>5</v>
      </c>
      <c r="B18310" t="s">
        <v>18</v>
      </c>
      <c r="C18310">
        <v>200</v>
      </c>
      <c r="D18310">
        <v>168358595755900</v>
      </c>
      <c r="E18310">
        <v>168358597097900</v>
      </c>
      <c r="F18310">
        <f>(tester_performance[[#This Row],[post-handle-timestamp]] - tester_performance[[#This Row],[pre-handle-timestamp]])/1000000</f>
        <v>1.3420000000000001</v>
      </c>
    </row>
    <row r="18311" spans="1:6" hidden="1" x14ac:dyDescent="0.35">
      <c r="A18311" t="s">
        <v>5</v>
      </c>
      <c r="B18311" t="s">
        <v>18</v>
      </c>
      <c r="C18311">
        <v>200</v>
      </c>
      <c r="D18311">
        <v>168358878978900</v>
      </c>
      <c r="E18311">
        <v>168358880490800</v>
      </c>
      <c r="F18311">
        <f>(tester_performance[[#This Row],[post-handle-timestamp]] - tester_performance[[#This Row],[pre-handle-timestamp]])/1000000</f>
        <v>1.5119</v>
      </c>
    </row>
    <row r="18312" spans="1:6" hidden="1" x14ac:dyDescent="0.35">
      <c r="A18312" t="s">
        <v>5</v>
      </c>
      <c r="B18312" t="s">
        <v>18</v>
      </c>
      <c r="C18312">
        <v>200</v>
      </c>
      <c r="D18312">
        <v>168359101057100</v>
      </c>
      <c r="E18312">
        <v>168359102174000</v>
      </c>
      <c r="F18312">
        <f>(tester_performance[[#This Row],[post-handle-timestamp]] - tester_performance[[#This Row],[pre-handle-timestamp]])/1000000</f>
        <v>1.1169</v>
      </c>
    </row>
    <row r="18313" spans="1:6" hidden="1" x14ac:dyDescent="0.35">
      <c r="A18313" t="s">
        <v>5</v>
      </c>
      <c r="B18313" t="s">
        <v>18</v>
      </c>
      <c r="C18313">
        <v>200</v>
      </c>
      <c r="D18313">
        <v>168359378720800</v>
      </c>
      <c r="E18313">
        <v>168359380899700</v>
      </c>
      <c r="F18313">
        <f>(tester_performance[[#This Row],[post-handle-timestamp]] - tester_performance[[#This Row],[pre-handle-timestamp]])/1000000</f>
        <v>2.1789000000000001</v>
      </c>
    </row>
    <row r="18314" spans="1:6" hidden="1" x14ac:dyDescent="0.35">
      <c r="A18314" t="s">
        <v>5</v>
      </c>
      <c r="B18314" t="s">
        <v>18</v>
      </c>
      <c r="C18314">
        <v>200</v>
      </c>
      <c r="D18314">
        <v>168359748481500</v>
      </c>
      <c r="E18314">
        <v>168359750874200</v>
      </c>
      <c r="F18314">
        <f>(tester_performance[[#This Row],[post-handle-timestamp]] - tester_performance[[#This Row],[pre-handle-timestamp]])/1000000</f>
        <v>2.3927</v>
      </c>
    </row>
    <row r="18315" spans="1:6" hidden="1" x14ac:dyDescent="0.35">
      <c r="A18315" t="s">
        <v>5</v>
      </c>
      <c r="B18315" t="s">
        <v>18</v>
      </c>
      <c r="C18315">
        <v>200</v>
      </c>
      <c r="D18315">
        <v>168360094553500</v>
      </c>
      <c r="E18315">
        <v>168360096136100</v>
      </c>
      <c r="F18315">
        <f>(tester_performance[[#This Row],[post-handle-timestamp]] - tester_performance[[#This Row],[pre-handle-timestamp]])/1000000</f>
        <v>1.5826</v>
      </c>
    </row>
    <row r="18316" spans="1:6" hidden="1" x14ac:dyDescent="0.35">
      <c r="A18316" t="s">
        <v>5</v>
      </c>
      <c r="B18316" t="s">
        <v>18</v>
      </c>
      <c r="C18316">
        <v>200</v>
      </c>
      <c r="D18316">
        <v>168360328420500</v>
      </c>
      <c r="E18316">
        <v>168360331181700</v>
      </c>
      <c r="F18316">
        <f>(tester_performance[[#This Row],[post-handle-timestamp]] - tester_performance[[#This Row],[pre-handle-timestamp]])/1000000</f>
        <v>2.7612000000000001</v>
      </c>
    </row>
    <row r="18317" spans="1:6" hidden="1" x14ac:dyDescent="0.35">
      <c r="A18317" t="s">
        <v>5</v>
      </c>
      <c r="B18317" t="s">
        <v>18</v>
      </c>
      <c r="C18317">
        <v>200</v>
      </c>
      <c r="D18317">
        <v>168361198854100</v>
      </c>
      <c r="E18317">
        <v>168361199960300</v>
      </c>
      <c r="F18317">
        <f>(tester_performance[[#This Row],[post-handle-timestamp]] - tester_performance[[#This Row],[pre-handle-timestamp]])/1000000</f>
        <v>1.1062000000000001</v>
      </c>
    </row>
    <row r="18318" spans="1:6" hidden="1" x14ac:dyDescent="0.35">
      <c r="A18318" t="s">
        <v>5</v>
      </c>
      <c r="B18318" t="s">
        <v>18</v>
      </c>
      <c r="C18318">
        <v>200</v>
      </c>
      <c r="D18318">
        <v>168361405270700</v>
      </c>
      <c r="E18318">
        <v>168361407080400</v>
      </c>
      <c r="F18318">
        <f>(tester_performance[[#This Row],[post-handle-timestamp]] - tester_performance[[#This Row],[pre-handle-timestamp]])/1000000</f>
        <v>1.8097000000000001</v>
      </c>
    </row>
    <row r="18319" spans="1:6" hidden="1" x14ac:dyDescent="0.35">
      <c r="A18319" t="s">
        <v>5</v>
      </c>
      <c r="B18319" t="s">
        <v>18</v>
      </c>
      <c r="C18319">
        <v>200</v>
      </c>
      <c r="D18319">
        <v>168361713235900</v>
      </c>
      <c r="E18319">
        <v>168361715721000</v>
      </c>
      <c r="F18319">
        <f>(tester_performance[[#This Row],[post-handle-timestamp]] - tester_performance[[#This Row],[pre-handle-timestamp]])/1000000</f>
        <v>2.4851000000000001</v>
      </c>
    </row>
    <row r="18320" spans="1:6" hidden="1" x14ac:dyDescent="0.35">
      <c r="A18320" t="s">
        <v>5</v>
      </c>
      <c r="B18320" t="s">
        <v>18</v>
      </c>
      <c r="C18320">
        <v>200</v>
      </c>
      <c r="D18320">
        <v>168362057085700</v>
      </c>
      <c r="E18320">
        <v>168362058190700</v>
      </c>
      <c r="F18320">
        <f>(tester_performance[[#This Row],[post-handle-timestamp]] - tester_performance[[#This Row],[pre-handle-timestamp]])/1000000</f>
        <v>1.105</v>
      </c>
    </row>
    <row r="18321" spans="1:6" hidden="1" x14ac:dyDescent="0.35">
      <c r="A18321" t="s">
        <v>5</v>
      </c>
      <c r="B18321" t="s">
        <v>18</v>
      </c>
      <c r="C18321">
        <v>200</v>
      </c>
      <c r="D18321">
        <v>168362387368400</v>
      </c>
      <c r="E18321">
        <v>168362388600300</v>
      </c>
      <c r="F18321">
        <f>(tester_performance[[#This Row],[post-handle-timestamp]] - tester_performance[[#This Row],[pre-handle-timestamp]])/1000000</f>
        <v>1.2319</v>
      </c>
    </row>
    <row r="18322" spans="1:6" hidden="1" x14ac:dyDescent="0.35">
      <c r="A18322" t="s">
        <v>5</v>
      </c>
      <c r="B18322" t="s">
        <v>18</v>
      </c>
      <c r="C18322">
        <v>200</v>
      </c>
      <c r="D18322">
        <v>168362608879800</v>
      </c>
      <c r="E18322">
        <v>168362609854200</v>
      </c>
      <c r="F18322">
        <f>(tester_performance[[#This Row],[post-handle-timestamp]] - tester_performance[[#This Row],[pre-handle-timestamp]])/1000000</f>
        <v>0.97440000000000004</v>
      </c>
    </row>
    <row r="18323" spans="1:6" hidden="1" x14ac:dyDescent="0.35">
      <c r="A18323" t="s">
        <v>5</v>
      </c>
      <c r="B18323" t="s">
        <v>18</v>
      </c>
      <c r="C18323">
        <v>200</v>
      </c>
      <c r="D18323">
        <v>168362867331300</v>
      </c>
      <c r="E18323">
        <v>168362868926900</v>
      </c>
      <c r="F18323">
        <f>(tester_performance[[#This Row],[post-handle-timestamp]] - tester_performance[[#This Row],[pre-handle-timestamp]])/1000000</f>
        <v>1.5955999999999999</v>
      </c>
    </row>
    <row r="18324" spans="1:6" hidden="1" x14ac:dyDescent="0.35">
      <c r="A18324" t="s">
        <v>5</v>
      </c>
      <c r="B18324" t="s">
        <v>18</v>
      </c>
      <c r="C18324">
        <v>200</v>
      </c>
      <c r="D18324">
        <v>168363219918800</v>
      </c>
      <c r="E18324">
        <v>168363221600800</v>
      </c>
      <c r="F18324">
        <f>(tester_performance[[#This Row],[post-handle-timestamp]] - tester_performance[[#This Row],[pre-handle-timestamp]])/1000000</f>
        <v>1.6819999999999999</v>
      </c>
    </row>
    <row r="18325" spans="1:6" hidden="1" x14ac:dyDescent="0.35">
      <c r="A18325" t="s">
        <v>5</v>
      </c>
      <c r="B18325" t="s">
        <v>18</v>
      </c>
      <c r="C18325">
        <v>200</v>
      </c>
      <c r="D18325">
        <v>168363479125100</v>
      </c>
      <c r="E18325">
        <v>168363481381800</v>
      </c>
      <c r="F18325">
        <f>(tester_performance[[#This Row],[post-handle-timestamp]] - tester_performance[[#This Row],[pre-handle-timestamp]])/1000000</f>
        <v>2.2566999999999999</v>
      </c>
    </row>
    <row r="18326" spans="1:6" hidden="1" x14ac:dyDescent="0.35">
      <c r="A18326" t="s">
        <v>5</v>
      </c>
      <c r="B18326" t="s">
        <v>18</v>
      </c>
      <c r="C18326">
        <v>200</v>
      </c>
      <c r="D18326">
        <v>168363884302800</v>
      </c>
      <c r="E18326">
        <v>168363885781700</v>
      </c>
      <c r="F18326">
        <f>(tester_performance[[#This Row],[post-handle-timestamp]] - tester_performance[[#This Row],[pre-handle-timestamp]])/1000000</f>
        <v>1.4789000000000001</v>
      </c>
    </row>
    <row r="18327" spans="1:6" hidden="1" x14ac:dyDescent="0.35">
      <c r="A18327" t="s">
        <v>5</v>
      </c>
      <c r="B18327" t="s">
        <v>18</v>
      </c>
      <c r="C18327">
        <v>200</v>
      </c>
      <c r="D18327">
        <v>168364177118000</v>
      </c>
      <c r="E18327">
        <v>168364178911700</v>
      </c>
      <c r="F18327">
        <f>(tester_performance[[#This Row],[post-handle-timestamp]] - tester_performance[[#This Row],[pre-handle-timestamp]])/1000000</f>
        <v>1.7937000000000001</v>
      </c>
    </row>
    <row r="18328" spans="1:6" hidden="1" x14ac:dyDescent="0.35">
      <c r="A18328" t="s">
        <v>5</v>
      </c>
      <c r="B18328" t="s">
        <v>18</v>
      </c>
      <c r="C18328">
        <v>200</v>
      </c>
      <c r="D18328">
        <v>168364331387700</v>
      </c>
      <c r="E18328">
        <v>168364333183600</v>
      </c>
      <c r="F18328">
        <f>(tester_performance[[#This Row],[post-handle-timestamp]] - tester_performance[[#This Row],[pre-handle-timestamp]])/1000000</f>
        <v>1.7959000000000001</v>
      </c>
    </row>
    <row r="18329" spans="1:6" hidden="1" x14ac:dyDescent="0.35">
      <c r="A18329" t="s">
        <v>5</v>
      </c>
      <c r="B18329" t="s">
        <v>18</v>
      </c>
      <c r="C18329">
        <v>200</v>
      </c>
      <c r="D18329">
        <v>168364587108400</v>
      </c>
      <c r="E18329">
        <v>168364588753300</v>
      </c>
      <c r="F18329">
        <f>(tester_performance[[#This Row],[post-handle-timestamp]] - tester_performance[[#This Row],[pre-handle-timestamp]])/1000000</f>
        <v>1.6449</v>
      </c>
    </row>
    <row r="18330" spans="1:6" hidden="1" x14ac:dyDescent="0.35">
      <c r="A18330" t="s">
        <v>5</v>
      </c>
      <c r="B18330" t="s">
        <v>18</v>
      </c>
      <c r="C18330">
        <v>200</v>
      </c>
      <c r="D18330">
        <v>168364850132300</v>
      </c>
      <c r="E18330">
        <v>168364851440500</v>
      </c>
      <c r="F18330">
        <f>(tester_performance[[#This Row],[post-handle-timestamp]] - tester_performance[[#This Row],[pre-handle-timestamp]])/1000000</f>
        <v>1.3082</v>
      </c>
    </row>
    <row r="18331" spans="1:6" hidden="1" x14ac:dyDescent="0.35">
      <c r="A18331" t="s">
        <v>5</v>
      </c>
      <c r="B18331" t="s">
        <v>18</v>
      </c>
      <c r="C18331">
        <v>200</v>
      </c>
      <c r="D18331">
        <v>168365075382200</v>
      </c>
      <c r="E18331">
        <v>168365077130400</v>
      </c>
      <c r="F18331">
        <f>(tester_performance[[#This Row],[post-handle-timestamp]] - tester_performance[[#This Row],[pre-handle-timestamp]])/1000000</f>
        <v>1.7482</v>
      </c>
    </row>
    <row r="18332" spans="1:6" hidden="1" x14ac:dyDescent="0.35">
      <c r="A18332" t="s">
        <v>5</v>
      </c>
      <c r="B18332" t="s">
        <v>18</v>
      </c>
      <c r="C18332">
        <v>200</v>
      </c>
      <c r="D18332">
        <v>168367536771700</v>
      </c>
      <c r="E18332">
        <v>168367538069300</v>
      </c>
      <c r="F18332">
        <f>(tester_performance[[#This Row],[post-handle-timestamp]] - tester_performance[[#This Row],[pre-handle-timestamp]])/1000000</f>
        <v>1.2976000000000001</v>
      </c>
    </row>
    <row r="18333" spans="1:6" hidden="1" x14ac:dyDescent="0.35">
      <c r="A18333" t="s">
        <v>5</v>
      </c>
      <c r="B18333" t="s">
        <v>18</v>
      </c>
      <c r="C18333">
        <v>200</v>
      </c>
      <c r="D18333">
        <v>168367765284200</v>
      </c>
      <c r="E18333">
        <v>168367767322000</v>
      </c>
      <c r="F18333">
        <f>(tester_performance[[#This Row],[post-handle-timestamp]] - tester_performance[[#This Row],[pre-handle-timestamp]])/1000000</f>
        <v>2.0377999999999998</v>
      </c>
    </row>
    <row r="18334" spans="1:6" hidden="1" x14ac:dyDescent="0.35">
      <c r="A18334" t="s">
        <v>5</v>
      </c>
      <c r="B18334" t="s">
        <v>18</v>
      </c>
      <c r="C18334">
        <v>200</v>
      </c>
      <c r="D18334">
        <v>168368065696000</v>
      </c>
      <c r="E18334">
        <v>168368066880500</v>
      </c>
      <c r="F18334">
        <f>(tester_performance[[#This Row],[post-handle-timestamp]] - tester_performance[[#This Row],[pre-handle-timestamp]])/1000000</f>
        <v>1.1845000000000001</v>
      </c>
    </row>
    <row r="18335" spans="1:6" hidden="1" x14ac:dyDescent="0.35">
      <c r="A18335" t="s">
        <v>5</v>
      </c>
      <c r="B18335" t="s">
        <v>18</v>
      </c>
      <c r="C18335">
        <v>200</v>
      </c>
      <c r="D18335">
        <v>168368726710500</v>
      </c>
      <c r="E18335">
        <v>168368728158300</v>
      </c>
      <c r="F18335">
        <f>(tester_performance[[#This Row],[post-handle-timestamp]] - tester_performance[[#This Row],[pre-handle-timestamp]])/1000000</f>
        <v>1.4478</v>
      </c>
    </row>
    <row r="18336" spans="1:6" hidden="1" x14ac:dyDescent="0.35">
      <c r="A18336" t="s">
        <v>5</v>
      </c>
      <c r="B18336" t="s">
        <v>18</v>
      </c>
      <c r="C18336">
        <v>200</v>
      </c>
      <c r="D18336">
        <v>168369131500700</v>
      </c>
      <c r="E18336">
        <v>168369132672200</v>
      </c>
      <c r="F18336">
        <f>(tester_performance[[#This Row],[post-handle-timestamp]] - tester_performance[[#This Row],[pre-handle-timestamp]])/1000000</f>
        <v>1.1715</v>
      </c>
    </row>
    <row r="18337" spans="1:6" hidden="1" x14ac:dyDescent="0.35">
      <c r="A18337" t="s">
        <v>5</v>
      </c>
      <c r="B18337" t="s">
        <v>18</v>
      </c>
      <c r="C18337">
        <v>200</v>
      </c>
      <c r="D18337">
        <v>168369596539800</v>
      </c>
      <c r="E18337">
        <v>168369597609600</v>
      </c>
      <c r="F18337">
        <f>(tester_performance[[#This Row],[post-handle-timestamp]] - tester_performance[[#This Row],[pre-handle-timestamp]])/1000000</f>
        <v>1.0698000000000001</v>
      </c>
    </row>
    <row r="18338" spans="1:6" hidden="1" x14ac:dyDescent="0.35">
      <c r="A18338" t="s">
        <v>5</v>
      </c>
      <c r="B18338" t="s">
        <v>18</v>
      </c>
      <c r="C18338">
        <v>200</v>
      </c>
      <c r="D18338">
        <v>168369807147800</v>
      </c>
      <c r="E18338">
        <v>168369809827300</v>
      </c>
      <c r="F18338">
        <f>(tester_performance[[#This Row],[post-handle-timestamp]] - tester_performance[[#This Row],[pre-handle-timestamp]])/1000000</f>
        <v>2.6795</v>
      </c>
    </row>
    <row r="18339" spans="1:6" hidden="1" x14ac:dyDescent="0.35">
      <c r="A18339" t="s">
        <v>5</v>
      </c>
      <c r="B18339" t="s">
        <v>18</v>
      </c>
      <c r="C18339">
        <v>200</v>
      </c>
      <c r="D18339">
        <v>168372369895400</v>
      </c>
      <c r="E18339">
        <v>168372371700500</v>
      </c>
      <c r="F18339">
        <f>(tester_performance[[#This Row],[post-handle-timestamp]] - tester_performance[[#This Row],[pre-handle-timestamp]])/1000000</f>
        <v>1.8050999999999999</v>
      </c>
    </row>
    <row r="18340" spans="1:6" hidden="1" x14ac:dyDescent="0.35">
      <c r="A18340" t="s">
        <v>5</v>
      </c>
      <c r="B18340" t="s">
        <v>18</v>
      </c>
      <c r="C18340">
        <v>200</v>
      </c>
      <c r="D18340">
        <v>168372726175500</v>
      </c>
      <c r="E18340">
        <v>168372727576800</v>
      </c>
      <c r="F18340">
        <f>(tester_performance[[#This Row],[post-handle-timestamp]] - tester_performance[[#This Row],[pre-handle-timestamp]])/1000000</f>
        <v>1.4013</v>
      </c>
    </row>
    <row r="18341" spans="1:6" hidden="1" x14ac:dyDescent="0.35">
      <c r="A18341" t="s">
        <v>5</v>
      </c>
      <c r="B18341" t="s">
        <v>18</v>
      </c>
      <c r="C18341">
        <v>200</v>
      </c>
      <c r="D18341">
        <v>168372971234800</v>
      </c>
      <c r="E18341">
        <v>168372972803200</v>
      </c>
      <c r="F18341">
        <f>(tester_performance[[#This Row],[post-handle-timestamp]] - tester_performance[[#This Row],[pre-handle-timestamp]])/1000000</f>
        <v>1.5684</v>
      </c>
    </row>
    <row r="18342" spans="1:6" hidden="1" x14ac:dyDescent="0.35">
      <c r="A18342" t="s">
        <v>5</v>
      </c>
      <c r="B18342" t="s">
        <v>18</v>
      </c>
      <c r="C18342">
        <v>200</v>
      </c>
      <c r="D18342">
        <v>168373569167700</v>
      </c>
      <c r="E18342">
        <v>168373570644900</v>
      </c>
      <c r="F18342">
        <f>(tester_performance[[#This Row],[post-handle-timestamp]] - tester_performance[[#This Row],[pre-handle-timestamp]])/1000000</f>
        <v>1.4772000000000001</v>
      </c>
    </row>
    <row r="18343" spans="1:6" hidden="1" x14ac:dyDescent="0.35">
      <c r="A18343" t="s">
        <v>5</v>
      </c>
      <c r="B18343" t="s">
        <v>18</v>
      </c>
      <c r="C18343">
        <v>200</v>
      </c>
      <c r="D18343">
        <v>168374068330800</v>
      </c>
      <c r="E18343">
        <v>168374069332900</v>
      </c>
      <c r="F18343">
        <f>(tester_performance[[#This Row],[post-handle-timestamp]] - tester_performance[[#This Row],[pre-handle-timestamp]])/1000000</f>
        <v>1.0021</v>
      </c>
    </row>
    <row r="18344" spans="1:6" hidden="1" x14ac:dyDescent="0.35">
      <c r="A18344" t="s">
        <v>5</v>
      </c>
      <c r="B18344" t="s">
        <v>18</v>
      </c>
      <c r="C18344">
        <v>200</v>
      </c>
      <c r="D18344">
        <v>168374334490300</v>
      </c>
      <c r="E18344">
        <v>168374335745500</v>
      </c>
      <c r="F18344">
        <f>(tester_performance[[#This Row],[post-handle-timestamp]] - tester_performance[[#This Row],[pre-handle-timestamp]])/1000000</f>
        <v>1.2552000000000001</v>
      </c>
    </row>
    <row r="18345" spans="1:6" hidden="1" x14ac:dyDescent="0.35">
      <c r="A18345" t="s">
        <v>5</v>
      </c>
      <c r="B18345" t="s">
        <v>18</v>
      </c>
      <c r="C18345">
        <v>200</v>
      </c>
      <c r="D18345">
        <v>168375114356100</v>
      </c>
      <c r="E18345">
        <v>168375115732400</v>
      </c>
      <c r="F18345">
        <f>(tester_performance[[#This Row],[post-handle-timestamp]] - tester_performance[[#This Row],[pre-handle-timestamp]])/1000000</f>
        <v>1.3763000000000001</v>
      </c>
    </row>
    <row r="18346" spans="1:6" hidden="1" x14ac:dyDescent="0.35">
      <c r="A18346" t="s">
        <v>5</v>
      </c>
      <c r="B18346" t="s">
        <v>18</v>
      </c>
      <c r="C18346">
        <v>200</v>
      </c>
      <c r="D18346">
        <v>168375464901500</v>
      </c>
      <c r="E18346">
        <v>168375466226100</v>
      </c>
      <c r="F18346">
        <f>(tester_performance[[#This Row],[post-handle-timestamp]] - tester_performance[[#This Row],[pre-handle-timestamp]])/1000000</f>
        <v>1.3246</v>
      </c>
    </row>
    <row r="18347" spans="1:6" hidden="1" x14ac:dyDescent="0.35">
      <c r="A18347" t="s">
        <v>5</v>
      </c>
      <c r="B18347" t="s">
        <v>18</v>
      </c>
      <c r="C18347">
        <v>200</v>
      </c>
      <c r="D18347">
        <v>168375675775100</v>
      </c>
      <c r="E18347">
        <v>168375677351500</v>
      </c>
      <c r="F18347">
        <f>(tester_performance[[#This Row],[post-handle-timestamp]] - tester_performance[[#This Row],[pre-handle-timestamp]])/1000000</f>
        <v>1.5764</v>
      </c>
    </row>
    <row r="18348" spans="1:6" hidden="1" x14ac:dyDescent="0.35">
      <c r="A18348" t="s">
        <v>5</v>
      </c>
      <c r="B18348" t="s">
        <v>18</v>
      </c>
      <c r="C18348">
        <v>200</v>
      </c>
      <c r="D18348">
        <v>168376097812600</v>
      </c>
      <c r="E18348">
        <v>168376100242300</v>
      </c>
      <c r="F18348">
        <f>(tester_performance[[#This Row],[post-handle-timestamp]] - tester_performance[[#This Row],[pre-handle-timestamp]])/1000000</f>
        <v>2.4297</v>
      </c>
    </row>
    <row r="18349" spans="1:6" hidden="1" x14ac:dyDescent="0.35">
      <c r="A18349" t="s">
        <v>5</v>
      </c>
      <c r="B18349" t="s">
        <v>18</v>
      </c>
      <c r="C18349">
        <v>200</v>
      </c>
      <c r="D18349">
        <v>168376838938800</v>
      </c>
      <c r="E18349">
        <v>168376840031200</v>
      </c>
      <c r="F18349">
        <f>(tester_performance[[#This Row],[post-handle-timestamp]] - tester_performance[[#This Row],[pre-handle-timestamp]])/1000000</f>
        <v>1.0924</v>
      </c>
    </row>
    <row r="18350" spans="1:6" hidden="1" x14ac:dyDescent="0.35">
      <c r="A18350" t="s">
        <v>5</v>
      </c>
      <c r="B18350" t="s">
        <v>18</v>
      </c>
      <c r="C18350">
        <v>200</v>
      </c>
      <c r="D18350">
        <v>168377303008100</v>
      </c>
      <c r="E18350">
        <v>168377304523500</v>
      </c>
      <c r="F18350">
        <f>(tester_performance[[#This Row],[post-handle-timestamp]] - tester_performance[[#This Row],[pre-handle-timestamp]])/1000000</f>
        <v>1.5154000000000001</v>
      </c>
    </row>
    <row r="18351" spans="1:6" hidden="1" x14ac:dyDescent="0.35">
      <c r="A18351" t="s">
        <v>5</v>
      </c>
      <c r="B18351" t="s">
        <v>18</v>
      </c>
      <c r="C18351">
        <v>200</v>
      </c>
      <c r="D18351">
        <v>168377638270000</v>
      </c>
      <c r="E18351">
        <v>168377639411600</v>
      </c>
      <c r="F18351">
        <f>(tester_performance[[#This Row],[post-handle-timestamp]] - tester_performance[[#This Row],[pre-handle-timestamp]])/1000000</f>
        <v>1.1415999999999999</v>
      </c>
    </row>
    <row r="18352" spans="1:6" hidden="1" x14ac:dyDescent="0.35">
      <c r="A18352" t="s">
        <v>5</v>
      </c>
      <c r="B18352" t="s">
        <v>18</v>
      </c>
      <c r="C18352">
        <v>200</v>
      </c>
      <c r="D18352">
        <v>168378085892600</v>
      </c>
      <c r="E18352">
        <v>168378087752700</v>
      </c>
      <c r="F18352">
        <f>(tester_performance[[#This Row],[post-handle-timestamp]] - tester_performance[[#This Row],[pre-handle-timestamp]])/1000000</f>
        <v>1.8601000000000001</v>
      </c>
    </row>
    <row r="18353" spans="1:6" hidden="1" x14ac:dyDescent="0.35">
      <c r="A18353" t="s">
        <v>5</v>
      </c>
      <c r="B18353" t="s">
        <v>18</v>
      </c>
      <c r="C18353">
        <v>200</v>
      </c>
      <c r="D18353">
        <v>168378322817300</v>
      </c>
      <c r="E18353">
        <v>168378323852200</v>
      </c>
      <c r="F18353">
        <f>(tester_performance[[#This Row],[post-handle-timestamp]] - tester_performance[[#This Row],[pre-handle-timestamp]])/1000000</f>
        <v>1.0348999999999999</v>
      </c>
    </row>
    <row r="18354" spans="1:6" hidden="1" x14ac:dyDescent="0.35">
      <c r="A18354" t="s">
        <v>5</v>
      </c>
      <c r="B18354" t="s">
        <v>18</v>
      </c>
      <c r="C18354">
        <v>200</v>
      </c>
      <c r="D18354">
        <v>168378523149300</v>
      </c>
      <c r="E18354">
        <v>168378524867900</v>
      </c>
      <c r="F18354">
        <f>(tester_performance[[#This Row],[post-handle-timestamp]] - tester_performance[[#This Row],[pre-handle-timestamp]])/1000000</f>
        <v>1.7185999999999999</v>
      </c>
    </row>
    <row r="18355" spans="1:6" hidden="1" x14ac:dyDescent="0.35">
      <c r="A18355" t="s">
        <v>5</v>
      </c>
      <c r="B18355" t="s">
        <v>18</v>
      </c>
      <c r="C18355">
        <v>200</v>
      </c>
      <c r="D18355">
        <v>168380939705900</v>
      </c>
      <c r="E18355">
        <v>168380940852100</v>
      </c>
      <c r="F18355">
        <f>(tester_performance[[#This Row],[post-handle-timestamp]] - tester_performance[[#This Row],[pre-handle-timestamp]])/1000000</f>
        <v>1.1462000000000001</v>
      </c>
    </row>
    <row r="18356" spans="1:6" hidden="1" x14ac:dyDescent="0.35">
      <c r="A18356" t="s">
        <v>5</v>
      </c>
      <c r="B18356" t="s">
        <v>18</v>
      </c>
      <c r="C18356">
        <v>200</v>
      </c>
      <c r="D18356">
        <v>168381324475800</v>
      </c>
      <c r="E18356">
        <v>168381326630800</v>
      </c>
      <c r="F18356">
        <f>(tester_performance[[#This Row],[post-handle-timestamp]] - tester_performance[[#This Row],[pre-handle-timestamp]])/1000000</f>
        <v>2.1549999999999998</v>
      </c>
    </row>
    <row r="18357" spans="1:6" hidden="1" x14ac:dyDescent="0.35">
      <c r="A18357" t="s">
        <v>5</v>
      </c>
      <c r="B18357" t="s">
        <v>18</v>
      </c>
      <c r="C18357">
        <v>200</v>
      </c>
      <c r="D18357">
        <v>168381473085000</v>
      </c>
      <c r="E18357">
        <v>168381474991700</v>
      </c>
      <c r="F18357">
        <f>(tester_performance[[#This Row],[post-handle-timestamp]] - tester_performance[[#This Row],[pre-handle-timestamp]])/1000000</f>
        <v>1.9067000000000001</v>
      </c>
    </row>
    <row r="18358" spans="1:6" hidden="1" x14ac:dyDescent="0.35">
      <c r="A18358" t="s">
        <v>5</v>
      </c>
      <c r="B18358" t="s">
        <v>18</v>
      </c>
      <c r="C18358">
        <v>200</v>
      </c>
      <c r="D18358">
        <v>168382308868900</v>
      </c>
      <c r="E18358">
        <v>168382310549800</v>
      </c>
      <c r="F18358">
        <f>(tester_performance[[#This Row],[post-handle-timestamp]] - tester_performance[[#This Row],[pre-handle-timestamp]])/1000000</f>
        <v>1.6809000000000001</v>
      </c>
    </row>
    <row r="18359" spans="1:6" hidden="1" x14ac:dyDescent="0.35">
      <c r="A18359" t="s">
        <v>5</v>
      </c>
      <c r="B18359" t="s">
        <v>18</v>
      </c>
      <c r="C18359">
        <v>200</v>
      </c>
      <c r="D18359">
        <v>168382651573200</v>
      </c>
      <c r="E18359">
        <v>168382654175600</v>
      </c>
      <c r="F18359">
        <f>(tester_performance[[#This Row],[post-handle-timestamp]] - tester_performance[[#This Row],[pre-handle-timestamp]])/1000000</f>
        <v>2.6023999999999998</v>
      </c>
    </row>
    <row r="18360" spans="1:6" hidden="1" x14ac:dyDescent="0.35">
      <c r="A18360" t="s">
        <v>5</v>
      </c>
      <c r="B18360" t="s">
        <v>18</v>
      </c>
      <c r="C18360">
        <v>200</v>
      </c>
      <c r="D18360">
        <v>168383398022000</v>
      </c>
      <c r="E18360">
        <v>168383400029200</v>
      </c>
      <c r="F18360">
        <f>(tester_performance[[#This Row],[post-handle-timestamp]] - tester_performance[[#This Row],[pre-handle-timestamp]])/1000000</f>
        <v>2.0072000000000001</v>
      </c>
    </row>
    <row r="18361" spans="1:6" hidden="1" x14ac:dyDescent="0.35">
      <c r="A18361" t="s">
        <v>5</v>
      </c>
      <c r="B18361" t="s">
        <v>18</v>
      </c>
      <c r="C18361">
        <v>200</v>
      </c>
      <c r="D18361">
        <v>168384093249700</v>
      </c>
      <c r="E18361">
        <v>168384095023300</v>
      </c>
      <c r="F18361">
        <f>(tester_performance[[#This Row],[post-handle-timestamp]] - tester_performance[[#This Row],[pre-handle-timestamp]])/1000000</f>
        <v>1.7736000000000001</v>
      </c>
    </row>
    <row r="18362" spans="1:6" hidden="1" x14ac:dyDescent="0.35">
      <c r="A18362" t="s">
        <v>5</v>
      </c>
      <c r="B18362" t="s">
        <v>18</v>
      </c>
      <c r="C18362">
        <v>200</v>
      </c>
      <c r="D18362">
        <v>168384296643100</v>
      </c>
      <c r="E18362">
        <v>168384297684700</v>
      </c>
      <c r="F18362">
        <f>(tester_performance[[#This Row],[post-handle-timestamp]] - tester_performance[[#This Row],[pre-handle-timestamp]])/1000000</f>
        <v>1.0416000000000001</v>
      </c>
    </row>
    <row r="18363" spans="1:6" hidden="1" x14ac:dyDescent="0.35">
      <c r="A18363" t="s">
        <v>5</v>
      </c>
      <c r="B18363" t="s">
        <v>18</v>
      </c>
      <c r="C18363">
        <v>200</v>
      </c>
      <c r="D18363">
        <v>168384487430300</v>
      </c>
      <c r="E18363">
        <v>168384489089600</v>
      </c>
      <c r="F18363">
        <f>(tester_performance[[#This Row],[post-handle-timestamp]] - tester_performance[[#This Row],[pre-handle-timestamp]])/1000000</f>
        <v>1.6593</v>
      </c>
    </row>
    <row r="18364" spans="1:6" hidden="1" x14ac:dyDescent="0.35">
      <c r="A18364" t="s">
        <v>5</v>
      </c>
      <c r="B18364" t="s">
        <v>18</v>
      </c>
      <c r="C18364">
        <v>200</v>
      </c>
      <c r="D18364">
        <v>168384675973700</v>
      </c>
      <c r="E18364">
        <v>168384677313900</v>
      </c>
      <c r="F18364">
        <f>(tester_performance[[#This Row],[post-handle-timestamp]] - tester_performance[[#This Row],[pre-handle-timestamp]])/1000000</f>
        <v>1.3402000000000001</v>
      </c>
    </row>
    <row r="18365" spans="1:6" hidden="1" x14ac:dyDescent="0.35">
      <c r="A18365" t="s">
        <v>5</v>
      </c>
      <c r="B18365" t="s">
        <v>18</v>
      </c>
      <c r="C18365">
        <v>200</v>
      </c>
      <c r="D18365">
        <v>168384901738500</v>
      </c>
      <c r="E18365">
        <v>168384903773800</v>
      </c>
      <c r="F18365">
        <f>(tester_performance[[#This Row],[post-handle-timestamp]] - tester_performance[[#This Row],[pre-handle-timestamp]])/1000000</f>
        <v>2.0352999999999999</v>
      </c>
    </row>
    <row r="18366" spans="1:6" hidden="1" x14ac:dyDescent="0.35">
      <c r="A18366" t="s">
        <v>5</v>
      </c>
      <c r="B18366" t="s">
        <v>18</v>
      </c>
      <c r="C18366">
        <v>200</v>
      </c>
      <c r="D18366">
        <v>168385641741700</v>
      </c>
      <c r="E18366">
        <v>168385643454600</v>
      </c>
      <c r="F18366">
        <f>(tester_performance[[#This Row],[post-handle-timestamp]] - tester_performance[[#This Row],[pre-handle-timestamp]])/1000000</f>
        <v>1.7129000000000001</v>
      </c>
    </row>
    <row r="18367" spans="1:6" hidden="1" x14ac:dyDescent="0.35">
      <c r="A18367" t="s">
        <v>5</v>
      </c>
      <c r="B18367" t="s">
        <v>18</v>
      </c>
      <c r="C18367">
        <v>200</v>
      </c>
      <c r="D18367">
        <v>168386041364800</v>
      </c>
      <c r="E18367">
        <v>168386043602100</v>
      </c>
      <c r="F18367">
        <f>(tester_performance[[#This Row],[post-handle-timestamp]] - tester_performance[[#This Row],[pre-handle-timestamp]])/1000000</f>
        <v>2.2372999999999998</v>
      </c>
    </row>
    <row r="18368" spans="1:6" hidden="1" x14ac:dyDescent="0.35">
      <c r="A18368" t="s">
        <v>5</v>
      </c>
      <c r="B18368" t="s">
        <v>18</v>
      </c>
      <c r="C18368">
        <v>200</v>
      </c>
      <c r="D18368">
        <v>168386400560900</v>
      </c>
      <c r="E18368">
        <v>168386402448000</v>
      </c>
      <c r="F18368">
        <f>(tester_performance[[#This Row],[post-handle-timestamp]] - tester_performance[[#This Row],[pre-handle-timestamp]])/1000000</f>
        <v>1.8871</v>
      </c>
    </row>
    <row r="18369" spans="1:6" hidden="1" x14ac:dyDescent="0.35">
      <c r="A18369" t="s">
        <v>5</v>
      </c>
      <c r="B18369" t="s">
        <v>18</v>
      </c>
      <c r="C18369">
        <v>200</v>
      </c>
      <c r="D18369">
        <v>168386684848800</v>
      </c>
      <c r="E18369">
        <v>168386687430000</v>
      </c>
      <c r="F18369">
        <f>(tester_performance[[#This Row],[post-handle-timestamp]] - tester_performance[[#This Row],[pre-handle-timestamp]])/1000000</f>
        <v>2.5811999999999999</v>
      </c>
    </row>
    <row r="18370" spans="1:6" hidden="1" x14ac:dyDescent="0.35">
      <c r="A18370" t="s">
        <v>5</v>
      </c>
      <c r="B18370" t="s">
        <v>18</v>
      </c>
      <c r="C18370">
        <v>200</v>
      </c>
      <c r="D18370">
        <v>168389444854000</v>
      </c>
      <c r="E18370">
        <v>168389446750100</v>
      </c>
      <c r="F18370">
        <f>(tester_performance[[#This Row],[post-handle-timestamp]] - tester_performance[[#This Row],[pre-handle-timestamp]])/1000000</f>
        <v>1.8960999999999999</v>
      </c>
    </row>
    <row r="18371" spans="1:6" hidden="1" x14ac:dyDescent="0.35">
      <c r="A18371" t="s">
        <v>5</v>
      </c>
      <c r="B18371" t="s">
        <v>18</v>
      </c>
      <c r="C18371">
        <v>200</v>
      </c>
      <c r="D18371">
        <v>168389867932000</v>
      </c>
      <c r="E18371">
        <v>168389868957200</v>
      </c>
      <c r="F18371">
        <f>(tester_performance[[#This Row],[post-handle-timestamp]] - tester_performance[[#This Row],[pre-handle-timestamp]])/1000000</f>
        <v>1.0251999999999999</v>
      </c>
    </row>
    <row r="18372" spans="1:6" hidden="1" x14ac:dyDescent="0.35">
      <c r="A18372" t="s">
        <v>5</v>
      </c>
      <c r="B18372" t="s">
        <v>18</v>
      </c>
      <c r="C18372">
        <v>200</v>
      </c>
      <c r="D18372">
        <v>168390104554600</v>
      </c>
      <c r="E18372">
        <v>168390105920100</v>
      </c>
      <c r="F18372">
        <f>(tester_performance[[#This Row],[post-handle-timestamp]] - tester_performance[[#This Row],[pre-handle-timestamp]])/1000000</f>
        <v>1.3654999999999999</v>
      </c>
    </row>
    <row r="18373" spans="1:6" hidden="1" x14ac:dyDescent="0.35">
      <c r="A18373" t="s">
        <v>5</v>
      </c>
      <c r="B18373" t="s">
        <v>18</v>
      </c>
      <c r="C18373">
        <v>200</v>
      </c>
      <c r="D18373">
        <v>168390438656900</v>
      </c>
      <c r="E18373">
        <v>168390440402500</v>
      </c>
      <c r="F18373">
        <f>(tester_performance[[#This Row],[post-handle-timestamp]] - tester_performance[[#This Row],[pre-handle-timestamp]])/1000000</f>
        <v>1.7456</v>
      </c>
    </row>
    <row r="18374" spans="1:6" hidden="1" x14ac:dyDescent="0.35">
      <c r="A18374" t="s">
        <v>5</v>
      </c>
      <c r="B18374" t="s">
        <v>18</v>
      </c>
      <c r="C18374">
        <v>200</v>
      </c>
      <c r="D18374">
        <v>168390804451400</v>
      </c>
      <c r="E18374">
        <v>168390806337800</v>
      </c>
      <c r="F18374">
        <f>(tester_performance[[#This Row],[post-handle-timestamp]] - tester_performance[[#This Row],[pre-handle-timestamp]])/1000000</f>
        <v>1.8864000000000001</v>
      </c>
    </row>
    <row r="18375" spans="1:6" hidden="1" x14ac:dyDescent="0.35">
      <c r="A18375" t="s">
        <v>5</v>
      </c>
      <c r="B18375" t="s">
        <v>18</v>
      </c>
      <c r="C18375">
        <v>200</v>
      </c>
      <c r="D18375">
        <v>168391027977400</v>
      </c>
      <c r="E18375">
        <v>168391029337800</v>
      </c>
      <c r="F18375">
        <f>(tester_performance[[#This Row],[post-handle-timestamp]] - tester_performance[[#This Row],[pre-handle-timestamp]])/1000000</f>
        <v>1.3604000000000001</v>
      </c>
    </row>
    <row r="18376" spans="1:6" hidden="1" x14ac:dyDescent="0.35">
      <c r="A18376" t="s">
        <v>5</v>
      </c>
      <c r="B18376" t="s">
        <v>18</v>
      </c>
      <c r="C18376">
        <v>200</v>
      </c>
      <c r="D18376">
        <v>168391384910900</v>
      </c>
      <c r="E18376">
        <v>168391385907800</v>
      </c>
      <c r="F18376">
        <f>(tester_performance[[#This Row],[post-handle-timestamp]] - tester_performance[[#This Row],[pre-handle-timestamp]])/1000000</f>
        <v>0.99690000000000001</v>
      </c>
    </row>
    <row r="18377" spans="1:6" hidden="1" x14ac:dyDescent="0.35">
      <c r="A18377" t="s">
        <v>5</v>
      </c>
      <c r="B18377" t="s">
        <v>18</v>
      </c>
      <c r="C18377">
        <v>200</v>
      </c>
      <c r="D18377">
        <v>168391631186100</v>
      </c>
      <c r="E18377">
        <v>168391632737400</v>
      </c>
      <c r="F18377">
        <f>(tester_performance[[#This Row],[post-handle-timestamp]] - tester_performance[[#This Row],[pre-handle-timestamp]])/1000000</f>
        <v>1.5512999999999999</v>
      </c>
    </row>
    <row r="18378" spans="1:6" hidden="1" x14ac:dyDescent="0.35">
      <c r="A18378" t="s">
        <v>5</v>
      </c>
      <c r="B18378" t="s">
        <v>18</v>
      </c>
      <c r="C18378">
        <v>200</v>
      </c>
      <c r="D18378">
        <v>168393703930700</v>
      </c>
      <c r="E18378">
        <v>168393705133400</v>
      </c>
      <c r="F18378">
        <f>(tester_performance[[#This Row],[post-handle-timestamp]] - tester_performance[[#This Row],[pre-handle-timestamp]])/1000000</f>
        <v>1.2027000000000001</v>
      </c>
    </row>
    <row r="18379" spans="1:6" hidden="1" x14ac:dyDescent="0.35">
      <c r="A18379" t="s">
        <v>5</v>
      </c>
      <c r="B18379" t="s">
        <v>18</v>
      </c>
      <c r="C18379">
        <v>200</v>
      </c>
      <c r="D18379">
        <v>168393904889200</v>
      </c>
      <c r="E18379">
        <v>168393906593100</v>
      </c>
      <c r="F18379">
        <f>(tester_performance[[#This Row],[post-handle-timestamp]] - tester_performance[[#This Row],[pre-handle-timestamp]])/1000000</f>
        <v>1.7039</v>
      </c>
    </row>
    <row r="18380" spans="1:6" hidden="1" x14ac:dyDescent="0.35">
      <c r="A18380" t="s">
        <v>5</v>
      </c>
      <c r="B18380" t="s">
        <v>18</v>
      </c>
      <c r="C18380">
        <v>200</v>
      </c>
      <c r="D18380">
        <v>168394280278700</v>
      </c>
      <c r="E18380">
        <v>168394283060600</v>
      </c>
      <c r="F18380">
        <f>(tester_performance[[#This Row],[post-handle-timestamp]] - tester_performance[[#This Row],[pre-handle-timestamp]])/1000000</f>
        <v>2.7818999999999998</v>
      </c>
    </row>
    <row r="18381" spans="1:6" hidden="1" x14ac:dyDescent="0.35">
      <c r="A18381" t="s">
        <v>5</v>
      </c>
      <c r="B18381" t="s">
        <v>18</v>
      </c>
      <c r="C18381">
        <v>200</v>
      </c>
      <c r="D18381">
        <v>168394523627100</v>
      </c>
      <c r="E18381">
        <v>168394524755100</v>
      </c>
      <c r="F18381">
        <f>(tester_performance[[#This Row],[post-handle-timestamp]] - tester_performance[[#This Row],[pre-handle-timestamp]])/1000000</f>
        <v>1.1279999999999999</v>
      </c>
    </row>
    <row r="18382" spans="1:6" hidden="1" x14ac:dyDescent="0.35">
      <c r="A18382" t="s">
        <v>5</v>
      </c>
      <c r="B18382" t="s">
        <v>18</v>
      </c>
      <c r="C18382">
        <v>200</v>
      </c>
      <c r="D18382">
        <v>168394717469700</v>
      </c>
      <c r="E18382">
        <v>168394718686600</v>
      </c>
      <c r="F18382">
        <f>(tester_performance[[#This Row],[post-handle-timestamp]] - tester_performance[[#This Row],[pre-handle-timestamp]])/1000000</f>
        <v>1.2169000000000001</v>
      </c>
    </row>
    <row r="18383" spans="1:6" hidden="1" x14ac:dyDescent="0.35">
      <c r="A18383" t="s">
        <v>5</v>
      </c>
      <c r="B18383" t="s">
        <v>18</v>
      </c>
      <c r="C18383">
        <v>200</v>
      </c>
      <c r="D18383">
        <v>168394904770700</v>
      </c>
      <c r="E18383">
        <v>168394906376600</v>
      </c>
      <c r="F18383">
        <f>(tester_performance[[#This Row],[post-handle-timestamp]] - tester_performance[[#This Row],[pre-handle-timestamp]])/1000000</f>
        <v>1.6059000000000001</v>
      </c>
    </row>
    <row r="18384" spans="1:6" hidden="1" x14ac:dyDescent="0.35">
      <c r="A18384" t="s">
        <v>5</v>
      </c>
      <c r="B18384" t="s">
        <v>18</v>
      </c>
      <c r="C18384">
        <v>200</v>
      </c>
      <c r="D18384">
        <v>168395067602700</v>
      </c>
      <c r="E18384">
        <v>168395068669300</v>
      </c>
      <c r="F18384">
        <f>(tester_performance[[#This Row],[post-handle-timestamp]] - tester_performance[[#This Row],[pre-handle-timestamp]])/1000000</f>
        <v>1.0666</v>
      </c>
    </row>
    <row r="18385" spans="1:6" hidden="1" x14ac:dyDescent="0.35">
      <c r="A18385" t="s">
        <v>5</v>
      </c>
      <c r="B18385" t="s">
        <v>18</v>
      </c>
      <c r="C18385">
        <v>200</v>
      </c>
      <c r="D18385">
        <v>168395232926500</v>
      </c>
      <c r="E18385">
        <v>168395234263000</v>
      </c>
      <c r="F18385">
        <f>(tester_performance[[#This Row],[post-handle-timestamp]] - tester_performance[[#This Row],[pre-handle-timestamp]])/1000000</f>
        <v>1.3365</v>
      </c>
    </row>
    <row r="18386" spans="1:6" hidden="1" x14ac:dyDescent="0.35">
      <c r="A18386" t="s">
        <v>5</v>
      </c>
      <c r="B18386" t="s">
        <v>18</v>
      </c>
      <c r="C18386">
        <v>200</v>
      </c>
      <c r="D18386">
        <v>168397858373000</v>
      </c>
      <c r="E18386">
        <v>168397860636000</v>
      </c>
      <c r="F18386">
        <f>(tester_performance[[#This Row],[post-handle-timestamp]] - tester_performance[[#This Row],[pre-handle-timestamp]])/1000000</f>
        <v>2.2629999999999999</v>
      </c>
    </row>
    <row r="18387" spans="1:6" hidden="1" x14ac:dyDescent="0.35">
      <c r="A18387" t="s">
        <v>5</v>
      </c>
      <c r="B18387" t="s">
        <v>18</v>
      </c>
      <c r="C18387">
        <v>200</v>
      </c>
      <c r="D18387">
        <v>168398125677000</v>
      </c>
      <c r="E18387">
        <v>168398127110100</v>
      </c>
      <c r="F18387">
        <f>(tester_performance[[#This Row],[post-handle-timestamp]] - tester_performance[[#This Row],[pre-handle-timestamp]])/1000000</f>
        <v>1.4331</v>
      </c>
    </row>
    <row r="18388" spans="1:6" hidden="1" x14ac:dyDescent="0.35">
      <c r="A18388" t="s">
        <v>5</v>
      </c>
      <c r="B18388" t="s">
        <v>18</v>
      </c>
      <c r="C18388">
        <v>200</v>
      </c>
      <c r="D18388">
        <v>168398318503900</v>
      </c>
      <c r="E18388">
        <v>168398319625700</v>
      </c>
      <c r="F18388">
        <f>(tester_performance[[#This Row],[post-handle-timestamp]] - tester_performance[[#This Row],[pre-handle-timestamp]])/1000000</f>
        <v>1.1217999999999999</v>
      </c>
    </row>
    <row r="18389" spans="1:6" hidden="1" x14ac:dyDescent="0.35">
      <c r="A18389" t="s">
        <v>5</v>
      </c>
      <c r="B18389" t="s">
        <v>18</v>
      </c>
      <c r="C18389">
        <v>200</v>
      </c>
      <c r="D18389">
        <v>168398674354900</v>
      </c>
      <c r="E18389">
        <v>168398675736600</v>
      </c>
      <c r="F18389">
        <f>(tester_performance[[#This Row],[post-handle-timestamp]] - tester_performance[[#This Row],[pre-handle-timestamp]])/1000000</f>
        <v>1.3816999999999999</v>
      </c>
    </row>
    <row r="18390" spans="1:6" hidden="1" x14ac:dyDescent="0.35">
      <c r="A18390" t="s">
        <v>5</v>
      </c>
      <c r="B18390" t="s">
        <v>18</v>
      </c>
      <c r="C18390">
        <v>200</v>
      </c>
      <c r="D18390">
        <v>168399151592300</v>
      </c>
      <c r="E18390">
        <v>168399153226200</v>
      </c>
      <c r="F18390">
        <f>(tester_performance[[#This Row],[post-handle-timestamp]] - tester_performance[[#This Row],[pre-handle-timestamp]])/1000000</f>
        <v>1.6338999999999999</v>
      </c>
    </row>
    <row r="18391" spans="1:6" hidden="1" x14ac:dyDescent="0.35">
      <c r="A18391" t="s">
        <v>5</v>
      </c>
      <c r="B18391" t="s">
        <v>18</v>
      </c>
      <c r="C18391">
        <v>200</v>
      </c>
      <c r="D18391">
        <v>168399634435800</v>
      </c>
      <c r="E18391">
        <v>168399636764200</v>
      </c>
      <c r="F18391">
        <f>(tester_performance[[#This Row],[post-handle-timestamp]] - tester_performance[[#This Row],[pre-handle-timestamp]])/1000000</f>
        <v>2.3283999999999998</v>
      </c>
    </row>
    <row r="18392" spans="1:6" hidden="1" x14ac:dyDescent="0.35">
      <c r="A18392" t="s">
        <v>5</v>
      </c>
      <c r="B18392" t="s">
        <v>18</v>
      </c>
      <c r="C18392">
        <v>200</v>
      </c>
      <c r="D18392">
        <v>168400280199100</v>
      </c>
      <c r="E18392">
        <v>168400281928100</v>
      </c>
      <c r="F18392">
        <f>(tester_performance[[#This Row],[post-handle-timestamp]] - tester_performance[[#This Row],[pre-handle-timestamp]])/1000000</f>
        <v>1.7290000000000001</v>
      </c>
    </row>
    <row r="18393" spans="1:6" hidden="1" x14ac:dyDescent="0.35">
      <c r="A18393" t="s">
        <v>5</v>
      </c>
      <c r="B18393" t="s">
        <v>18</v>
      </c>
      <c r="C18393">
        <v>200</v>
      </c>
      <c r="D18393">
        <v>168400540825700</v>
      </c>
      <c r="E18393">
        <v>168400543465300</v>
      </c>
      <c r="F18393">
        <f>(tester_performance[[#This Row],[post-handle-timestamp]] - tester_performance[[#This Row],[pre-handle-timestamp]])/1000000</f>
        <v>2.6396000000000002</v>
      </c>
    </row>
    <row r="18394" spans="1:6" hidden="1" x14ac:dyDescent="0.35">
      <c r="A18394" t="s">
        <v>5</v>
      </c>
      <c r="B18394" t="s">
        <v>18</v>
      </c>
      <c r="C18394">
        <v>200</v>
      </c>
      <c r="D18394">
        <v>168401023858500</v>
      </c>
      <c r="E18394">
        <v>168401025305000</v>
      </c>
      <c r="F18394">
        <f>(tester_performance[[#This Row],[post-handle-timestamp]] - tester_performance[[#This Row],[pre-handle-timestamp]])/1000000</f>
        <v>1.4464999999999999</v>
      </c>
    </row>
    <row r="18395" spans="1:6" hidden="1" x14ac:dyDescent="0.35">
      <c r="A18395" t="s">
        <v>5</v>
      </c>
      <c r="B18395" t="s">
        <v>18</v>
      </c>
      <c r="C18395">
        <v>200</v>
      </c>
      <c r="D18395">
        <v>168401377748800</v>
      </c>
      <c r="E18395">
        <v>168401379250700</v>
      </c>
      <c r="F18395">
        <f>(tester_performance[[#This Row],[post-handle-timestamp]] - tester_performance[[#This Row],[pre-handle-timestamp]])/1000000</f>
        <v>1.5019</v>
      </c>
    </row>
    <row r="18396" spans="1:6" hidden="1" x14ac:dyDescent="0.35">
      <c r="A18396" t="s">
        <v>5</v>
      </c>
      <c r="B18396" t="s">
        <v>18</v>
      </c>
      <c r="C18396">
        <v>200</v>
      </c>
      <c r="D18396">
        <v>168401819481000</v>
      </c>
      <c r="E18396">
        <v>168401822219300</v>
      </c>
      <c r="F18396">
        <f>(tester_performance[[#This Row],[post-handle-timestamp]] - tester_performance[[#This Row],[pre-handle-timestamp]])/1000000</f>
        <v>2.7383000000000002</v>
      </c>
    </row>
    <row r="18397" spans="1:6" hidden="1" x14ac:dyDescent="0.35">
      <c r="A18397" t="s">
        <v>5</v>
      </c>
      <c r="B18397" t="s">
        <v>18</v>
      </c>
      <c r="C18397">
        <v>200</v>
      </c>
      <c r="D18397">
        <v>168402043305900</v>
      </c>
      <c r="E18397">
        <v>168402044520000</v>
      </c>
      <c r="F18397">
        <f>(tester_performance[[#This Row],[post-handle-timestamp]] - tester_performance[[#This Row],[pre-handle-timestamp]])/1000000</f>
        <v>1.2141</v>
      </c>
    </row>
    <row r="18398" spans="1:6" hidden="1" x14ac:dyDescent="0.35">
      <c r="A18398" t="s">
        <v>5</v>
      </c>
      <c r="B18398" t="s">
        <v>18</v>
      </c>
      <c r="C18398">
        <v>200</v>
      </c>
      <c r="D18398">
        <v>168402460544200</v>
      </c>
      <c r="E18398">
        <v>168402464115400</v>
      </c>
      <c r="F18398">
        <f>(tester_performance[[#This Row],[post-handle-timestamp]] - tester_performance[[#This Row],[pre-handle-timestamp]])/1000000</f>
        <v>3.5712000000000002</v>
      </c>
    </row>
    <row r="18399" spans="1:6" hidden="1" x14ac:dyDescent="0.35">
      <c r="A18399" t="s">
        <v>5</v>
      </c>
      <c r="B18399" t="s">
        <v>18</v>
      </c>
      <c r="C18399">
        <v>200</v>
      </c>
      <c r="D18399">
        <v>168402732836300</v>
      </c>
      <c r="E18399">
        <v>168402735309100</v>
      </c>
      <c r="F18399">
        <f>(tester_performance[[#This Row],[post-handle-timestamp]] - tester_performance[[#This Row],[pre-handle-timestamp]])/1000000</f>
        <v>2.4727999999999999</v>
      </c>
    </row>
    <row r="18400" spans="1:6" hidden="1" x14ac:dyDescent="0.35">
      <c r="A18400" t="s">
        <v>5</v>
      </c>
      <c r="B18400" t="s">
        <v>18</v>
      </c>
      <c r="C18400">
        <v>200</v>
      </c>
      <c r="D18400">
        <v>168405902439100</v>
      </c>
      <c r="E18400">
        <v>168405904471000</v>
      </c>
      <c r="F18400">
        <f>(tester_performance[[#This Row],[post-handle-timestamp]] - tester_performance[[#This Row],[pre-handle-timestamp]])/1000000</f>
        <v>2.0318999999999998</v>
      </c>
    </row>
    <row r="18401" spans="1:6" hidden="1" x14ac:dyDescent="0.35">
      <c r="A18401" t="s">
        <v>5</v>
      </c>
      <c r="B18401" t="s">
        <v>18</v>
      </c>
      <c r="C18401">
        <v>200</v>
      </c>
      <c r="D18401">
        <v>168406186105300</v>
      </c>
      <c r="E18401">
        <v>168406189511800</v>
      </c>
      <c r="F18401">
        <f>(tester_performance[[#This Row],[post-handle-timestamp]] - tester_performance[[#This Row],[pre-handle-timestamp]])/1000000</f>
        <v>3.4064999999999999</v>
      </c>
    </row>
    <row r="18402" spans="1:6" hidden="1" x14ac:dyDescent="0.35">
      <c r="A18402" t="s">
        <v>5</v>
      </c>
      <c r="B18402" t="s">
        <v>18</v>
      </c>
      <c r="C18402">
        <v>200</v>
      </c>
      <c r="D18402">
        <v>168406463158600</v>
      </c>
      <c r="E18402">
        <v>168406466064400</v>
      </c>
      <c r="F18402">
        <f>(tester_performance[[#This Row],[post-handle-timestamp]] - tester_performance[[#This Row],[pre-handle-timestamp]])/1000000</f>
        <v>2.9058000000000002</v>
      </c>
    </row>
    <row r="18403" spans="1:6" hidden="1" x14ac:dyDescent="0.35">
      <c r="A18403" t="s">
        <v>5</v>
      </c>
      <c r="B18403" t="s">
        <v>18</v>
      </c>
      <c r="C18403">
        <v>200</v>
      </c>
      <c r="D18403">
        <v>168407076980000</v>
      </c>
      <c r="E18403">
        <v>168407078475200</v>
      </c>
      <c r="F18403">
        <f>(tester_performance[[#This Row],[post-handle-timestamp]] - tester_performance[[#This Row],[pre-handle-timestamp]])/1000000</f>
        <v>1.4952000000000001</v>
      </c>
    </row>
    <row r="18404" spans="1:6" hidden="1" x14ac:dyDescent="0.35">
      <c r="A18404" t="s">
        <v>5</v>
      </c>
      <c r="B18404" t="s">
        <v>18</v>
      </c>
      <c r="C18404">
        <v>200</v>
      </c>
      <c r="D18404">
        <v>168407830731200</v>
      </c>
      <c r="E18404">
        <v>168407832035100</v>
      </c>
      <c r="F18404">
        <f>(tester_performance[[#This Row],[post-handle-timestamp]] - tester_performance[[#This Row],[pre-handle-timestamp]])/1000000</f>
        <v>1.3039000000000001</v>
      </c>
    </row>
    <row r="18405" spans="1:6" hidden="1" x14ac:dyDescent="0.35">
      <c r="A18405" t="s">
        <v>5</v>
      </c>
      <c r="B18405" t="s">
        <v>18</v>
      </c>
      <c r="C18405">
        <v>200</v>
      </c>
      <c r="D18405">
        <v>168408346401900</v>
      </c>
      <c r="E18405">
        <v>168408347484400</v>
      </c>
      <c r="F18405">
        <f>(tester_performance[[#This Row],[post-handle-timestamp]] - tester_performance[[#This Row],[pre-handle-timestamp]])/1000000</f>
        <v>1.0825</v>
      </c>
    </row>
    <row r="18406" spans="1:6" hidden="1" x14ac:dyDescent="0.35">
      <c r="A18406" t="s">
        <v>5</v>
      </c>
      <c r="B18406" t="s">
        <v>18</v>
      </c>
      <c r="C18406">
        <v>200</v>
      </c>
      <c r="D18406">
        <v>168408540678700</v>
      </c>
      <c r="E18406">
        <v>168408543955900</v>
      </c>
      <c r="F18406">
        <f>(tester_performance[[#This Row],[post-handle-timestamp]] - tester_performance[[#This Row],[pre-handle-timestamp]])/1000000</f>
        <v>3.2772000000000001</v>
      </c>
    </row>
    <row r="18407" spans="1:6" hidden="1" x14ac:dyDescent="0.35">
      <c r="A18407" t="s">
        <v>5</v>
      </c>
      <c r="B18407" t="s">
        <v>18</v>
      </c>
      <c r="C18407">
        <v>200</v>
      </c>
      <c r="D18407">
        <v>168408771778200</v>
      </c>
      <c r="E18407">
        <v>168408772875400</v>
      </c>
      <c r="F18407">
        <f>(tester_performance[[#This Row],[post-handle-timestamp]] - tester_performance[[#This Row],[pre-handle-timestamp]])/1000000</f>
        <v>1.0972</v>
      </c>
    </row>
    <row r="18408" spans="1:6" hidden="1" x14ac:dyDescent="0.35">
      <c r="A18408" t="s">
        <v>5</v>
      </c>
      <c r="B18408" t="s">
        <v>18</v>
      </c>
      <c r="C18408">
        <v>200</v>
      </c>
      <c r="D18408">
        <v>168408968714700</v>
      </c>
      <c r="E18408">
        <v>168408971124700</v>
      </c>
      <c r="F18408">
        <f>(tester_performance[[#This Row],[post-handle-timestamp]] - tester_performance[[#This Row],[pre-handle-timestamp]])/1000000</f>
        <v>2.41</v>
      </c>
    </row>
    <row r="18409" spans="1:6" hidden="1" x14ac:dyDescent="0.35">
      <c r="A18409" t="s">
        <v>5</v>
      </c>
      <c r="B18409" t="s">
        <v>18</v>
      </c>
      <c r="C18409">
        <v>200</v>
      </c>
      <c r="D18409">
        <v>168409372949600</v>
      </c>
      <c r="E18409">
        <v>168409375307300</v>
      </c>
      <c r="F18409">
        <f>(tester_performance[[#This Row],[post-handle-timestamp]] - tester_performance[[#This Row],[pre-handle-timestamp]])/1000000</f>
        <v>2.3576999999999999</v>
      </c>
    </row>
    <row r="18410" spans="1:6" hidden="1" x14ac:dyDescent="0.35">
      <c r="A18410" t="s">
        <v>5</v>
      </c>
      <c r="B18410" t="s">
        <v>18</v>
      </c>
      <c r="C18410">
        <v>200</v>
      </c>
      <c r="D18410">
        <v>168412284648700</v>
      </c>
      <c r="E18410">
        <v>168412286817400</v>
      </c>
      <c r="F18410">
        <f>(tester_performance[[#This Row],[post-handle-timestamp]] - tester_performance[[#This Row],[pre-handle-timestamp]])/1000000</f>
        <v>2.1686999999999999</v>
      </c>
    </row>
    <row r="18411" spans="1:6" hidden="1" x14ac:dyDescent="0.35">
      <c r="A18411" t="s">
        <v>5</v>
      </c>
      <c r="B18411" t="s">
        <v>18</v>
      </c>
      <c r="C18411">
        <v>200</v>
      </c>
      <c r="D18411">
        <v>168412766542900</v>
      </c>
      <c r="E18411">
        <v>168412768346500</v>
      </c>
      <c r="F18411">
        <f>(tester_performance[[#This Row],[post-handle-timestamp]] - tester_performance[[#This Row],[pre-handle-timestamp]])/1000000</f>
        <v>1.8036000000000001</v>
      </c>
    </row>
    <row r="18412" spans="1:6" hidden="1" x14ac:dyDescent="0.35">
      <c r="A18412" t="s">
        <v>5</v>
      </c>
      <c r="B18412" t="s">
        <v>18</v>
      </c>
      <c r="C18412">
        <v>200</v>
      </c>
      <c r="D18412">
        <v>168413205216400</v>
      </c>
      <c r="E18412">
        <v>168413207233700</v>
      </c>
      <c r="F18412">
        <f>(tester_performance[[#This Row],[post-handle-timestamp]] - tester_performance[[#This Row],[pre-handle-timestamp]])/1000000</f>
        <v>2.0173000000000001</v>
      </c>
    </row>
    <row r="18413" spans="1:6" hidden="1" x14ac:dyDescent="0.35">
      <c r="A18413" t="s">
        <v>5</v>
      </c>
      <c r="B18413" t="s">
        <v>18</v>
      </c>
      <c r="C18413">
        <v>200</v>
      </c>
      <c r="D18413">
        <v>168413625552600</v>
      </c>
      <c r="E18413">
        <v>168413627883500</v>
      </c>
      <c r="F18413">
        <f>(tester_performance[[#This Row],[post-handle-timestamp]] - tester_performance[[#This Row],[pre-handle-timestamp]])/1000000</f>
        <v>2.3309000000000002</v>
      </c>
    </row>
    <row r="18414" spans="1:6" hidden="1" x14ac:dyDescent="0.35">
      <c r="A18414" t="s">
        <v>5</v>
      </c>
      <c r="B18414" t="s">
        <v>18</v>
      </c>
      <c r="C18414">
        <v>200</v>
      </c>
      <c r="D18414">
        <v>168413941027300</v>
      </c>
      <c r="E18414">
        <v>168413942804200</v>
      </c>
      <c r="F18414">
        <f>(tester_performance[[#This Row],[post-handle-timestamp]] - tester_performance[[#This Row],[pre-handle-timestamp]])/1000000</f>
        <v>1.7768999999999999</v>
      </c>
    </row>
    <row r="18415" spans="1:6" hidden="1" x14ac:dyDescent="0.35">
      <c r="A18415" t="s">
        <v>5</v>
      </c>
      <c r="B18415" t="s">
        <v>18</v>
      </c>
      <c r="C18415">
        <v>200</v>
      </c>
      <c r="D18415">
        <v>168414300570800</v>
      </c>
      <c r="E18415">
        <v>168414303922200</v>
      </c>
      <c r="F18415">
        <f>(tester_performance[[#This Row],[post-handle-timestamp]] - tester_performance[[#This Row],[pre-handle-timestamp]])/1000000</f>
        <v>3.3513999999999999</v>
      </c>
    </row>
    <row r="18416" spans="1:6" hidden="1" x14ac:dyDescent="0.35">
      <c r="A18416" t="s">
        <v>5</v>
      </c>
      <c r="B18416" t="s">
        <v>18</v>
      </c>
      <c r="C18416">
        <v>200</v>
      </c>
      <c r="D18416">
        <v>168414711622300</v>
      </c>
      <c r="E18416">
        <v>168414713577300</v>
      </c>
      <c r="F18416">
        <f>(tester_performance[[#This Row],[post-handle-timestamp]] - tester_performance[[#This Row],[pre-handle-timestamp]])/1000000</f>
        <v>1.9550000000000001</v>
      </c>
    </row>
    <row r="18417" spans="1:6" hidden="1" x14ac:dyDescent="0.35">
      <c r="A18417" t="s">
        <v>5</v>
      </c>
      <c r="B18417" t="s">
        <v>18</v>
      </c>
      <c r="C18417">
        <v>200</v>
      </c>
      <c r="D18417">
        <v>168415084578600</v>
      </c>
      <c r="E18417">
        <v>168415087630500</v>
      </c>
      <c r="F18417">
        <f>(tester_performance[[#This Row],[post-handle-timestamp]] - tester_performance[[#This Row],[pre-handle-timestamp]])/1000000</f>
        <v>3.0518999999999998</v>
      </c>
    </row>
    <row r="18418" spans="1:6" hidden="1" x14ac:dyDescent="0.35">
      <c r="A18418" t="s">
        <v>5</v>
      </c>
      <c r="B18418" t="s">
        <v>18</v>
      </c>
      <c r="C18418">
        <v>200</v>
      </c>
      <c r="D18418">
        <v>168415547549100</v>
      </c>
      <c r="E18418">
        <v>168415549988100</v>
      </c>
      <c r="F18418">
        <f>(tester_performance[[#This Row],[post-handle-timestamp]] - tester_performance[[#This Row],[pre-handle-timestamp]])/1000000</f>
        <v>2.4390000000000001</v>
      </c>
    </row>
    <row r="18419" spans="1:6" hidden="1" x14ac:dyDescent="0.35">
      <c r="A18419" t="s">
        <v>5</v>
      </c>
      <c r="B18419" t="s">
        <v>18</v>
      </c>
      <c r="C18419">
        <v>200</v>
      </c>
      <c r="D18419">
        <v>168415950293100</v>
      </c>
      <c r="E18419">
        <v>168415952846700</v>
      </c>
      <c r="F18419">
        <f>(tester_performance[[#This Row],[post-handle-timestamp]] - tester_performance[[#This Row],[pre-handle-timestamp]])/1000000</f>
        <v>2.5535999999999999</v>
      </c>
    </row>
    <row r="18420" spans="1:6" hidden="1" x14ac:dyDescent="0.35">
      <c r="A18420" t="s">
        <v>5</v>
      </c>
      <c r="B18420" t="s">
        <v>18</v>
      </c>
      <c r="C18420">
        <v>200</v>
      </c>
      <c r="D18420">
        <v>168416214690200</v>
      </c>
      <c r="E18420">
        <v>168416217743800</v>
      </c>
      <c r="F18420">
        <f>(tester_performance[[#This Row],[post-handle-timestamp]] - tester_performance[[#This Row],[pre-handle-timestamp]])/1000000</f>
        <v>3.0535999999999999</v>
      </c>
    </row>
    <row r="18421" spans="1:6" hidden="1" x14ac:dyDescent="0.35">
      <c r="A18421" t="s">
        <v>5</v>
      </c>
      <c r="B18421" t="s">
        <v>18</v>
      </c>
      <c r="C18421">
        <v>200</v>
      </c>
      <c r="D18421">
        <v>168416564551200</v>
      </c>
      <c r="E18421">
        <v>168416567021900</v>
      </c>
      <c r="F18421">
        <f>(tester_performance[[#This Row],[post-handle-timestamp]] - tester_performance[[#This Row],[pre-handle-timestamp]])/1000000</f>
        <v>2.4706999999999999</v>
      </c>
    </row>
    <row r="18422" spans="1:6" hidden="1" x14ac:dyDescent="0.35">
      <c r="A18422" t="s">
        <v>5</v>
      </c>
      <c r="B18422" t="s">
        <v>18</v>
      </c>
      <c r="C18422">
        <v>200</v>
      </c>
      <c r="D18422">
        <v>168416945700300</v>
      </c>
      <c r="E18422">
        <v>168416947225100</v>
      </c>
      <c r="F18422">
        <f>(tester_performance[[#This Row],[post-handle-timestamp]] - tester_performance[[#This Row],[pre-handle-timestamp]])/1000000</f>
        <v>1.5247999999999999</v>
      </c>
    </row>
    <row r="18423" spans="1:6" hidden="1" x14ac:dyDescent="0.35">
      <c r="A18423" t="s">
        <v>5</v>
      </c>
      <c r="B18423" t="s">
        <v>18</v>
      </c>
      <c r="C18423">
        <v>200</v>
      </c>
      <c r="D18423">
        <v>168417312334600</v>
      </c>
      <c r="E18423">
        <v>168417314323000</v>
      </c>
      <c r="F18423">
        <f>(tester_performance[[#This Row],[post-handle-timestamp]] - tester_performance[[#This Row],[pre-handle-timestamp]])/1000000</f>
        <v>1.9883999999999999</v>
      </c>
    </row>
    <row r="18424" spans="1:6" hidden="1" x14ac:dyDescent="0.35">
      <c r="A18424" t="s">
        <v>5</v>
      </c>
      <c r="B18424" t="s">
        <v>18</v>
      </c>
      <c r="C18424">
        <v>200</v>
      </c>
      <c r="D18424">
        <v>168417687789100</v>
      </c>
      <c r="E18424">
        <v>168417689768900</v>
      </c>
      <c r="F18424">
        <f>(tester_performance[[#This Row],[post-handle-timestamp]] - tester_performance[[#This Row],[pre-handle-timestamp]])/1000000</f>
        <v>1.9798</v>
      </c>
    </row>
    <row r="18425" spans="1:6" hidden="1" x14ac:dyDescent="0.35">
      <c r="A18425" t="s">
        <v>5</v>
      </c>
      <c r="B18425" t="s">
        <v>18</v>
      </c>
      <c r="C18425">
        <v>200</v>
      </c>
      <c r="D18425">
        <v>168417895724000</v>
      </c>
      <c r="E18425">
        <v>168417899464500</v>
      </c>
      <c r="F18425">
        <f>(tester_performance[[#This Row],[post-handle-timestamp]] - tester_performance[[#This Row],[pre-handle-timestamp]])/1000000</f>
        <v>3.7404999999999999</v>
      </c>
    </row>
    <row r="18426" spans="1:6" hidden="1" x14ac:dyDescent="0.35">
      <c r="A18426" t="s">
        <v>5</v>
      </c>
      <c r="B18426" t="s">
        <v>18</v>
      </c>
      <c r="C18426">
        <v>200</v>
      </c>
      <c r="D18426">
        <v>168418302774200</v>
      </c>
      <c r="E18426">
        <v>168418304305100</v>
      </c>
      <c r="F18426">
        <f>(tester_performance[[#This Row],[post-handle-timestamp]] - tester_performance[[#This Row],[pre-handle-timestamp]])/1000000</f>
        <v>1.5308999999999999</v>
      </c>
    </row>
    <row r="18427" spans="1:6" hidden="1" x14ac:dyDescent="0.35">
      <c r="A18427" t="s">
        <v>5</v>
      </c>
      <c r="B18427" t="s">
        <v>18</v>
      </c>
      <c r="C18427">
        <v>200</v>
      </c>
      <c r="D18427">
        <v>168418497804600</v>
      </c>
      <c r="E18427">
        <v>168418500501600</v>
      </c>
      <c r="F18427">
        <f>(tester_performance[[#This Row],[post-handle-timestamp]] - tester_performance[[#This Row],[pre-handle-timestamp]])/1000000</f>
        <v>2.6970000000000001</v>
      </c>
    </row>
    <row r="18428" spans="1:6" hidden="1" x14ac:dyDescent="0.35">
      <c r="A18428" t="s">
        <v>5</v>
      </c>
      <c r="B18428" t="s">
        <v>18</v>
      </c>
      <c r="C18428">
        <v>200</v>
      </c>
      <c r="D18428">
        <v>168419035925200</v>
      </c>
      <c r="E18428">
        <v>168419037078500</v>
      </c>
      <c r="F18428">
        <f>(tester_performance[[#This Row],[post-handle-timestamp]] - tester_performance[[#This Row],[pre-handle-timestamp]])/1000000</f>
        <v>1.1533</v>
      </c>
    </row>
    <row r="18429" spans="1:6" hidden="1" x14ac:dyDescent="0.35">
      <c r="A18429" t="s">
        <v>5</v>
      </c>
      <c r="B18429" t="s">
        <v>18</v>
      </c>
      <c r="C18429">
        <v>200</v>
      </c>
      <c r="D18429">
        <v>168419479077900</v>
      </c>
      <c r="E18429">
        <v>168419480549800</v>
      </c>
      <c r="F18429">
        <f>(tester_performance[[#This Row],[post-handle-timestamp]] - tester_performance[[#This Row],[pre-handle-timestamp]])/1000000</f>
        <v>1.4719</v>
      </c>
    </row>
    <row r="18430" spans="1:6" hidden="1" x14ac:dyDescent="0.35">
      <c r="A18430" t="s">
        <v>5</v>
      </c>
      <c r="B18430" t="s">
        <v>18</v>
      </c>
      <c r="C18430">
        <v>200</v>
      </c>
      <c r="D18430">
        <v>168419850033900</v>
      </c>
      <c r="E18430">
        <v>168419851426200</v>
      </c>
      <c r="F18430">
        <f>(tester_performance[[#This Row],[post-handle-timestamp]] - tester_performance[[#This Row],[pre-handle-timestamp]])/1000000</f>
        <v>1.3923000000000001</v>
      </c>
    </row>
    <row r="18431" spans="1:6" hidden="1" x14ac:dyDescent="0.35">
      <c r="A18431" t="s">
        <v>5</v>
      </c>
      <c r="B18431" t="s">
        <v>18</v>
      </c>
      <c r="C18431">
        <v>200</v>
      </c>
      <c r="D18431">
        <v>168420102230600</v>
      </c>
      <c r="E18431">
        <v>168420103359600</v>
      </c>
      <c r="F18431">
        <f>(tester_performance[[#This Row],[post-handle-timestamp]] - tester_performance[[#This Row],[pre-handle-timestamp]])/1000000</f>
        <v>1.129</v>
      </c>
    </row>
    <row r="18432" spans="1:6" hidden="1" x14ac:dyDescent="0.35">
      <c r="A18432" t="s">
        <v>5</v>
      </c>
      <c r="B18432" t="s">
        <v>18</v>
      </c>
      <c r="C18432">
        <v>200</v>
      </c>
      <c r="D18432">
        <v>168423463195700</v>
      </c>
      <c r="E18432">
        <v>168423465188000</v>
      </c>
      <c r="F18432">
        <f>(tester_performance[[#This Row],[post-handle-timestamp]] - tester_performance[[#This Row],[pre-handle-timestamp]])/1000000</f>
        <v>1.9923</v>
      </c>
    </row>
    <row r="18433" spans="1:6" hidden="1" x14ac:dyDescent="0.35">
      <c r="A18433" t="s">
        <v>5</v>
      </c>
      <c r="B18433" t="s">
        <v>18</v>
      </c>
      <c r="C18433">
        <v>200</v>
      </c>
      <c r="D18433">
        <v>168423736094400</v>
      </c>
      <c r="E18433">
        <v>168423737784100</v>
      </c>
      <c r="F18433">
        <f>(tester_performance[[#This Row],[post-handle-timestamp]] - tester_performance[[#This Row],[pre-handle-timestamp]])/1000000</f>
        <v>1.6897</v>
      </c>
    </row>
    <row r="18434" spans="1:6" hidden="1" x14ac:dyDescent="0.35">
      <c r="A18434" t="s">
        <v>5</v>
      </c>
      <c r="B18434" t="s">
        <v>18</v>
      </c>
      <c r="C18434">
        <v>200</v>
      </c>
      <c r="D18434">
        <v>168424104164400</v>
      </c>
      <c r="E18434">
        <v>168424105734200</v>
      </c>
      <c r="F18434">
        <f>(tester_performance[[#This Row],[post-handle-timestamp]] - tester_performance[[#This Row],[pre-handle-timestamp]])/1000000</f>
        <v>1.5698000000000001</v>
      </c>
    </row>
    <row r="18435" spans="1:6" hidden="1" x14ac:dyDescent="0.35">
      <c r="A18435" t="s">
        <v>5</v>
      </c>
      <c r="B18435" t="s">
        <v>18</v>
      </c>
      <c r="C18435">
        <v>200</v>
      </c>
      <c r="D18435">
        <v>168424490364500</v>
      </c>
      <c r="E18435">
        <v>168424491621300</v>
      </c>
      <c r="F18435">
        <f>(tester_performance[[#This Row],[post-handle-timestamp]] - tester_performance[[#This Row],[pre-handle-timestamp]])/1000000</f>
        <v>1.2567999999999999</v>
      </c>
    </row>
    <row r="18436" spans="1:6" hidden="1" x14ac:dyDescent="0.35">
      <c r="A18436" t="s">
        <v>5</v>
      </c>
      <c r="B18436" t="s">
        <v>18</v>
      </c>
      <c r="C18436">
        <v>200</v>
      </c>
      <c r="D18436">
        <v>168424828258700</v>
      </c>
      <c r="E18436">
        <v>168424831810700</v>
      </c>
      <c r="F18436">
        <f>(tester_performance[[#This Row],[post-handle-timestamp]] - tester_performance[[#This Row],[pre-handle-timestamp]])/1000000</f>
        <v>3.552</v>
      </c>
    </row>
    <row r="18437" spans="1:6" hidden="1" x14ac:dyDescent="0.35">
      <c r="A18437" t="s">
        <v>5</v>
      </c>
      <c r="B18437" t="s">
        <v>18</v>
      </c>
      <c r="C18437">
        <v>200</v>
      </c>
      <c r="D18437">
        <v>168425099780000</v>
      </c>
      <c r="E18437">
        <v>168425101622300</v>
      </c>
      <c r="F18437">
        <f>(tester_performance[[#This Row],[post-handle-timestamp]] - tester_performance[[#This Row],[pre-handle-timestamp]])/1000000</f>
        <v>1.8423</v>
      </c>
    </row>
    <row r="18438" spans="1:6" hidden="1" x14ac:dyDescent="0.35">
      <c r="A18438" t="s">
        <v>5</v>
      </c>
      <c r="B18438" t="s">
        <v>18</v>
      </c>
      <c r="C18438">
        <v>200</v>
      </c>
      <c r="D18438">
        <v>168425342428600</v>
      </c>
      <c r="E18438">
        <v>168425344505500</v>
      </c>
      <c r="F18438">
        <f>(tester_performance[[#This Row],[post-handle-timestamp]] - tester_performance[[#This Row],[pre-handle-timestamp]])/1000000</f>
        <v>2.0769000000000002</v>
      </c>
    </row>
    <row r="18439" spans="1:6" hidden="1" x14ac:dyDescent="0.35">
      <c r="A18439" t="s">
        <v>5</v>
      </c>
      <c r="B18439" t="s">
        <v>18</v>
      </c>
      <c r="C18439">
        <v>200</v>
      </c>
      <c r="D18439">
        <v>168425635953900</v>
      </c>
      <c r="E18439">
        <v>168425638227700</v>
      </c>
      <c r="F18439">
        <f>(tester_performance[[#This Row],[post-handle-timestamp]] - tester_performance[[#This Row],[pre-handle-timestamp]])/1000000</f>
        <v>2.2738</v>
      </c>
    </row>
    <row r="18440" spans="1:6" hidden="1" x14ac:dyDescent="0.35">
      <c r="A18440" t="s">
        <v>5</v>
      </c>
      <c r="B18440" t="s">
        <v>18</v>
      </c>
      <c r="C18440">
        <v>200</v>
      </c>
      <c r="D18440">
        <v>168428576627300</v>
      </c>
      <c r="E18440">
        <v>168428577915600</v>
      </c>
      <c r="F18440">
        <f>(tester_performance[[#This Row],[post-handle-timestamp]] - tester_performance[[#This Row],[pre-handle-timestamp]])/1000000</f>
        <v>1.2883</v>
      </c>
    </row>
    <row r="18441" spans="1:6" hidden="1" x14ac:dyDescent="0.35">
      <c r="A18441" t="s">
        <v>5</v>
      </c>
      <c r="B18441" t="s">
        <v>18</v>
      </c>
      <c r="C18441">
        <v>200</v>
      </c>
      <c r="D18441">
        <v>168428799636700</v>
      </c>
      <c r="E18441">
        <v>168428801262100</v>
      </c>
      <c r="F18441">
        <f>(tester_performance[[#This Row],[post-handle-timestamp]] - tester_performance[[#This Row],[pre-handle-timestamp]])/1000000</f>
        <v>1.6254</v>
      </c>
    </row>
    <row r="18442" spans="1:6" hidden="1" x14ac:dyDescent="0.35">
      <c r="A18442" t="s">
        <v>5</v>
      </c>
      <c r="B18442" t="s">
        <v>18</v>
      </c>
      <c r="C18442">
        <v>200</v>
      </c>
      <c r="D18442">
        <v>168429095420100</v>
      </c>
      <c r="E18442">
        <v>168429096970100</v>
      </c>
      <c r="F18442">
        <f>(tester_performance[[#This Row],[post-handle-timestamp]] - tester_performance[[#This Row],[pre-handle-timestamp]])/1000000</f>
        <v>1.55</v>
      </c>
    </row>
    <row r="18443" spans="1:6" hidden="1" x14ac:dyDescent="0.35">
      <c r="A18443" t="s">
        <v>5</v>
      </c>
      <c r="B18443" t="s">
        <v>18</v>
      </c>
      <c r="C18443">
        <v>200</v>
      </c>
      <c r="D18443">
        <v>168429246710800</v>
      </c>
      <c r="E18443">
        <v>168429248318500</v>
      </c>
      <c r="F18443">
        <f>(tester_performance[[#This Row],[post-handle-timestamp]] - tester_performance[[#This Row],[pre-handle-timestamp]])/1000000</f>
        <v>1.6076999999999999</v>
      </c>
    </row>
    <row r="18444" spans="1:6" hidden="1" x14ac:dyDescent="0.35">
      <c r="A18444" t="s">
        <v>5</v>
      </c>
      <c r="B18444" t="s">
        <v>18</v>
      </c>
      <c r="C18444">
        <v>200</v>
      </c>
      <c r="D18444">
        <v>168429425760900</v>
      </c>
      <c r="E18444">
        <v>168429426976200</v>
      </c>
      <c r="F18444">
        <f>(tester_performance[[#This Row],[post-handle-timestamp]] - tester_performance[[#This Row],[pre-handle-timestamp]])/1000000</f>
        <v>1.2153</v>
      </c>
    </row>
    <row r="18445" spans="1:6" hidden="1" x14ac:dyDescent="0.35">
      <c r="A18445" t="s">
        <v>5</v>
      </c>
      <c r="B18445" t="s">
        <v>18</v>
      </c>
      <c r="C18445">
        <v>200</v>
      </c>
      <c r="D18445">
        <v>168429555621100</v>
      </c>
      <c r="E18445">
        <v>168429556955400</v>
      </c>
      <c r="F18445">
        <f>(tester_performance[[#This Row],[post-handle-timestamp]] - tester_performance[[#This Row],[pre-handle-timestamp]])/1000000</f>
        <v>1.3343</v>
      </c>
    </row>
    <row r="18446" spans="1:6" hidden="1" x14ac:dyDescent="0.35">
      <c r="A18446" t="s">
        <v>5</v>
      </c>
      <c r="B18446" t="s">
        <v>18</v>
      </c>
      <c r="C18446">
        <v>200</v>
      </c>
      <c r="D18446">
        <v>168429715859500</v>
      </c>
      <c r="E18446">
        <v>168429717570900</v>
      </c>
      <c r="F18446">
        <f>(tester_performance[[#This Row],[post-handle-timestamp]] - tester_performance[[#This Row],[pre-handle-timestamp]])/1000000</f>
        <v>1.7114</v>
      </c>
    </row>
    <row r="18447" spans="1:6" hidden="1" x14ac:dyDescent="0.35">
      <c r="A18447" t="s">
        <v>5</v>
      </c>
      <c r="B18447" t="s">
        <v>18</v>
      </c>
      <c r="C18447">
        <v>200</v>
      </c>
      <c r="D18447">
        <v>168431608940500</v>
      </c>
      <c r="E18447">
        <v>168431610777100</v>
      </c>
      <c r="F18447">
        <f>(tester_performance[[#This Row],[post-handle-timestamp]] - tester_performance[[#This Row],[pre-handle-timestamp]])/1000000</f>
        <v>1.8366</v>
      </c>
    </row>
    <row r="18448" spans="1:6" hidden="1" x14ac:dyDescent="0.35">
      <c r="A18448" t="s">
        <v>5</v>
      </c>
      <c r="B18448" t="s">
        <v>18</v>
      </c>
      <c r="C18448">
        <v>200</v>
      </c>
      <c r="D18448">
        <v>168431784137500</v>
      </c>
      <c r="E18448">
        <v>168431785742200</v>
      </c>
      <c r="F18448">
        <f>(tester_performance[[#This Row],[post-handle-timestamp]] - tester_performance[[#This Row],[pre-handle-timestamp]])/1000000</f>
        <v>1.6047</v>
      </c>
    </row>
    <row r="18449" spans="1:6" hidden="1" x14ac:dyDescent="0.35">
      <c r="A18449" t="s">
        <v>5</v>
      </c>
      <c r="B18449" t="s">
        <v>18</v>
      </c>
      <c r="C18449">
        <v>200</v>
      </c>
      <c r="D18449">
        <v>168431978914000</v>
      </c>
      <c r="E18449">
        <v>168431980553500</v>
      </c>
      <c r="F18449">
        <f>(tester_performance[[#This Row],[post-handle-timestamp]] - tester_performance[[#This Row],[pre-handle-timestamp]])/1000000</f>
        <v>1.6395</v>
      </c>
    </row>
    <row r="18450" spans="1:6" hidden="1" x14ac:dyDescent="0.35">
      <c r="A18450" t="s">
        <v>5</v>
      </c>
      <c r="B18450" t="s">
        <v>18</v>
      </c>
      <c r="C18450">
        <v>200</v>
      </c>
      <c r="D18450">
        <v>168432344230200</v>
      </c>
      <c r="E18450">
        <v>168432345487700</v>
      </c>
      <c r="F18450">
        <f>(tester_performance[[#This Row],[post-handle-timestamp]] - tester_performance[[#This Row],[pre-handle-timestamp]])/1000000</f>
        <v>1.2575000000000001</v>
      </c>
    </row>
    <row r="18451" spans="1:6" hidden="1" x14ac:dyDescent="0.35">
      <c r="A18451" t="s">
        <v>5</v>
      </c>
      <c r="B18451" t="s">
        <v>18</v>
      </c>
      <c r="C18451">
        <v>200</v>
      </c>
      <c r="D18451">
        <v>168432463755900</v>
      </c>
      <c r="E18451">
        <v>168432465022200</v>
      </c>
      <c r="F18451">
        <f>(tester_performance[[#This Row],[post-handle-timestamp]] - tester_performance[[#This Row],[pre-handle-timestamp]])/1000000</f>
        <v>1.2663</v>
      </c>
    </row>
    <row r="18452" spans="1:6" hidden="1" x14ac:dyDescent="0.35">
      <c r="A18452" t="s">
        <v>5</v>
      </c>
      <c r="B18452" t="s">
        <v>18</v>
      </c>
      <c r="C18452">
        <v>200</v>
      </c>
      <c r="D18452">
        <v>168432670926700</v>
      </c>
      <c r="E18452">
        <v>168432672141100</v>
      </c>
      <c r="F18452">
        <f>(tester_performance[[#This Row],[post-handle-timestamp]] - tester_performance[[#This Row],[pre-handle-timestamp]])/1000000</f>
        <v>1.2143999999999999</v>
      </c>
    </row>
    <row r="18453" spans="1:6" hidden="1" x14ac:dyDescent="0.35">
      <c r="A18453" t="s">
        <v>5</v>
      </c>
      <c r="B18453" t="s">
        <v>18</v>
      </c>
      <c r="C18453">
        <v>200</v>
      </c>
      <c r="D18453">
        <v>168432808556200</v>
      </c>
      <c r="E18453">
        <v>168432809846800</v>
      </c>
      <c r="F18453">
        <f>(tester_performance[[#This Row],[post-handle-timestamp]] - tester_performance[[#This Row],[pre-handle-timestamp]])/1000000</f>
        <v>1.2906</v>
      </c>
    </row>
    <row r="18454" spans="1:6" hidden="1" x14ac:dyDescent="0.35">
      <c r="A18454" t="s">
        <v>5</v>
      </c>
      <c r="B18454" t="s">
        <v>18</v>
      </c>
      <c r="C18454">
        <v>200</v>
      </c>
      <c r="D18454">
        <v>168434969898700</v>
      </c>
      <c r="E18454">
        <v>168434972966500</v>
      </c>
      <c r="F18454">
        <f>(tester_performance[[#This Row],[post-handle-timestamp]] - tester_performance[[#This Row],[pre-handle-timestamp]])/1000000</f>
        <v>3.0678000000000001</v>
      </c>
    </row>
    <row r="18455" spans="1:6" hidden="1" x14ac:dyDescent="0.35">
      <c r="A18455" t="s">
        <v>5</v>
      </c>
      <c r="B18455" t="s">
        <v>18</v>
      </c>
      <c r="C18455">
        <v>200</v>
      </c>
      <c r="D18455">
        <v>168435153424800</v>
      </c>
      <c r="E18455">
        <v>168435154618600</v>
      </c>
      <c r="F18455">
        <f>(tester_performance[[#This Row],[post-handle-timestamp]] - tester_performance[[#This Row],[pre-handle-timestamp]])/1000000</f>
        <v>1.1938</v>
      </c>
    </row>
    <row r="18456" spans="1:6" hidden="1" x14ac:dyDescent="0.35">
      <c r="A18456" t="s">
        <v>5</v>
      </c>
      <c r="B18456" t="s">
        <v>18</v>
      </c>
      <c r="C18456">
        <v>200</v>
      </c>
      <c r="D18456">
        <v>168435297065600</v>
      </c>
      <c r="E18456">
        <v>168435298316200</v>
      </c>
      <c r="F18456">
        <f>(tester_performance[[#This Row],[post-handle-timestamp]] - tester_performance[[#This Row],[pre-handle-timestamp]])/1000000</f>
        <v>1.2505999999999999</v>
      </c>
    </row>
    <row r="18457" spans="1:6" hidden="1" x14ac:dyDescent="0.35">
      <c r="A18457" t="s">
        <v>5</v>
      </c>
      <c r="B18457" t="s">
        <v>18</v>
      </c>
      <c r="C18457">
        <v>200</v>
      </c>
      <c r="D18457">
        <v>168435496540500</v>
      </c>
      <c r="E18457">
        <v>168435498057500</v>
      </c>
      <c r="F18457">
        <f>(tester_performance[[#This Row],[post-handle-timestamp]] - tester_performance[[#This Row],[pre-handle-timestamp]])/1000000</f>
        <v>1.5169999999999999</v>
      </c>
    </row>
    <row r="18458" spans="1:6" hidden="1" x14ac:dyDescent="0.35">
      <c r="A18458" t="s">
        <v>5</v>
      </c>
      <c r="B18458" t="s">
        <v>18</v>
      </c>
      <c r="C18458">
        <v>200</v>
      </c>
      <c r="D18458">
        <v>168435704156900</v>
      </c>
      <c r="E18458">
        <v>168435705234400</v>
      </c>
      <c r="F18458">
        <f>(tester_performance[[#This Row],[post-handle-timestamp]] - tester_performance[[#This Row],[pre-handle-timestamp]])/1000000</f>
        <v>1.0774999999999999</v>
      </c>
    </row>
    <row r="18459" spans="1:6" hidden="1" x14ac:dyDescent="0.35">
      <c r="A18459" t="s">
        <v>5</v>
      </c>
      <c r="B18459" t="s">
        <v>18</v>
      </c>
      <c r="C18459">
        <v>200</v>
      </c>
      <c r="D18459">
        <v>168435895070900</v>
      </c>
      <c r="E18459">
        <v>168435896168100</v>
      </c>
      <c r="F18459">
        <f>(tester_performance[[#This Row],[post-handle-timestamp]] - tester_performance[[#This Row],[pre-handle-timestamp]])/1000000</f>
        <v>1.0972</v>
      </c>
    </row>
    <row r="18460" spans="1:6" hidden="1" x14ac:dyDescent="0.35">
      <c r="A18460" t="s">
        <v>5</v>
      </c>
      <c r="B18460" t="s">
        <v>18</v>
      </c>
      <c r="C18460">
        <v>200</v>
      </c>
      <c r="D18460">
        <v>168436095767900</v>
      </c>
      <c r="E18460">
        <v>168436097104500</v>
      </c>
      <c r="F18460">
        <f>(tester_performance[[#This Row],[post-handle-timestamp]] - tester_performance[[#This Row],[pre-handle-timestamp]])/1000000</f>
        <v>1.3366</v>
      </c>
    </row>
    <row r="18461" spans="1:6" hidden="1" x14ac:dyDescent="0.35">
      <c r="A18461" t="s">
        <v>5</v>
      </c>
      <c r="B18461" t="s">
        <v>18</v>
      </c>
      <c r="C18461">
        <v>200</v>
      </c>
      <c r="D18461">
        <v>168436316966900</v>
      </c>
      <c r="E18461">
        <v>168436317941600</v>
      </c>
      <c r="F18461">
        <f>(tester_performance[[#This Row],[post-handle-timestamp]] - tester_performance[[#This Row],[pre-handle-timestamp]])/1000000</f>
        <v>0.97470000000000001</v>
      </c>
    </row>
    <row r="18462" spans="1:6" hidden="1" x14ac:dyDescent="0.35">
      <c r="A18462" t="s">
        <v>5</v>
      </c>
      <c r="B18462" t="s">
        <v>18</v>
      </c>
      <c r="C18462">
        <v>200</v>
      </c>
      <c r="D18462">
        <v>168436475000300</v>
      </c>
      <c r="E18462">
        <v>168436476324700</v>
      </c>
      <c r="F18462">
        <f>(tester_performance[[#This Row],[post-handle-timestamp]] - tester_performance[[#This Row],[pre-handle-timestamp]])/1000000</f>
        <v>1.3244</v>
      </c>
    </row>
    <row r="18463" spans="1:6" hidden="1" x14ac:dyDescent="0.35">
      <c r="A18463" t="s">
        <v>5</v>
      </c>
      <c r="B18463" t="s">
        <v>18</v>
      </c>
      <c r="C18463">
        <v>200</v>
      </c>
      <c r="D18463">
        <v>168436782493000</v>
      </c>
      <c r="E18463">
        <v>168436783700000</v>
      </c>
      <c r="F18463">
        <f>(tester_performance[[#This Row],[post-handle-timestamp]] - tester_performance[[#This Row],[pre-handle-timestamp]])/1000000</f>
        <v>1.2070000000000001</v>
      </c>
    </row>
    <row r="18464" spans="1:6" hidden="1" x14ac:dyDescent="0.35">
      <c r="A18464" t="s">
        <v>5</v>
      </c>
      <c r="B18464" t="s">
        <v>18</v>
      </c>
      <c r="C18464">
        <v>200</v>
      </c>
      <c r="D18464">
        <v>168436934367400</v>
      </c>
      <c r="E18464">
        <v>168436935853800</v>
      </c>
      <c r="F18464">
        <f>(tester_performance[[#This Row],[post-handle-timestamp]] - tester_performance[[#This Row],[pre-handle-timestamp]])/1000000</f>
        <v>1.4863999999999999</v>
      </c>
    </row>
    <row r="18465" spans="1:6" hidden="1" x14ac:dyDescent="0.35">
      <c r="A18465" t="s">
        <v>5</v>
      </c>
      <c r="B18465" t="s">
        <v>18</v>
      </c>
      <c r="C18465">
        <v>200</v>
      </c>
      <c r="D18465">
        <v>168437055478900</v>
      </c>
      <c r="E18465">
        <v>168437057063600</v>
      </c>
      <c r="F18465">
        <f>(tester_performance[[#This Row],[post-handle-timestamp]] - tester_performance[[#This Row],[pre-handle-timestamp]])/1000000</f>
        <v>1.5847</v>
      </c>
    </row>
    <row r="18466" spans="1:6" hidden="1" x14ac:dyDescent="0.35">
      <c r="A18466" t="s">
        <v>5</v>
      </c>
      <c r="B18466" t="s">
        <v>18</v>
      </c>
      <c r="C18466">
        <v>200</v>
      </c>
      <c r="D18466">
        <v>168437251463900</v>
      </c>
      <c r="E18466">
        <v>168437252710500</v>
      </c>
      <c r="F18466">
        <f>(tester_performance[[#This Row],[post-handle-timestamp]] - tester_performance[[#This Row],[pre-handle-timestamp]])/1000000</f>
        <v>1.2465999999999999</v>
      </c>
    </row>
    <row r="18467" spans="1:6" hidden="1" x14ac:dyDescent="0.35">
      <c r="A18467" t="s">
        <v>5</v>
      </c>
      <c r="B18467" t="s">
        <v>18</v>
      </c>
      <c r="C18467">
        <v>200</v>
      </c>
      <c r="D18467">
        <v>168439145058400</v>
      </c>
      <c r="E18467">
        <v>168439148279200</v>
      </c>
      <c r="F18467">
        <f>(tester_performance[[#This Row],[post-handle-timestamp]] - tester_performance[[#This Row],[pre-handle-timestamp]])/1000000</f>
        <v>3.2208000000000001</v>
      </c>
    </row>
    <row r="18468" spans="1:6" hidden="1" x14ac:dyDescent="0.35">
      <c r="A18468" t="s">
        <v>5</v>
      </c>
      <c r="B18468" t="s">
        <v>18</v>
      </c>
      <c r="C18468">
        <v>200</v>
      </c>
      <c r="D18468">
        <v>168439446976400</v>
      </c>
      <c r="E18468">
        <v>168439448035700</v>
      </c>
      <c r="F18468">
        <f>(tester_performance[[#This Row],[post-handle-timestamp]] - tester_performance[[#This Row],[pre-handle-timestamp]])/1000000</f>
        <v>1.0592999999999999</v>
      </c>
    </row>
    <row r="18469" spans="1:6" hidden="1" x14ac:dyDescent="0.35">
      <c r="A18469" t="s">
        <v>5</v>
      </c>
      <c r="B18469" t="s">
        <v>18</v>
      </c>
      <c r="C18469">
        <v>200</v>
      </c>
      <c r="D18469">
        <v>168439620494400</v>
      </c>
      <c r="E18469">
        <v>168439622158100</v>
      </c>
      <c r="F18469">
        <f>(tester_performance[[#This Row],[post-handle-timestamp]] - tester_performance[[#This Row],[pre-handle-timestamp]])/1000000</f>
        <v>1.6637</v>
      </c>
    </row>
    <row r="18470" spans="1:6" hidden="1" x14ac:dyDescent="0.35">
      <c r="A18470" t="s">
        <v>5</v>
      </c>
      <c r="B18470" t="s">
        <v>18</v>
      </c>
      <c r="C18470">
        <v>200</v>
      </c>
      <c r="D18470">
        <v>168440174415800</v>
      </c>
      <c r="E18470">
        <v>168440175759000</v>
      </c>
      <c r="F18470">
        <f>(tester_performance[[#This Row],[post-handle-timestamp]] - tester_performance[[#This Row],[pre-handle-timestamp]])/1000000</f>
        <v>1.3431999999999999</v>
      </c>
    </row>
    <row r="18471" spans="1:6" hidden="1" x14ac:dyDescent="0.35">
      <c r="A18471" t="s">
        <v>5</v>
      </c>
      <c r="B18471" t="s">
        <v>18</v>
      </c>
      <c r="C18471">
        <v>200</v>
      </c>
      <c r="D18471">
        <v>168440340835600</v>
      </c>
      <c r="E18471">
        <v>168440342084600</v>
      </c>
      <c r="F18471">
        <f>(tester_performance[[#This Row],[post-handle-timestamp]] - tester_performance[[#This Row],[pre-handle-timestamp]])/1000000</f>
        <v>1.2490000000000001</v>
      </c>
    </row>
    <row r="18472" spans="1:6" hidden="1" x14ac:dyDescent="0.35">
      <c r="A18472" t="s">
        <v>5</v>
      </c>
      <c r="B18472" t="s">
        <v>18</v>
      </c>
      <c r="C18472">
        <v>200</v>
      </c>
      <c r="D18472">
        <v>168440546734500</v>
      </c>
      <c r="E18472">
        <v>168440547985200</v>
      </c>
      <c r="F18472">
        <f>(tester_performance[[#This Row],[post-handle-timestamp]] - tester_performance[[#This Row],[pre-handle-timestamp]])/1000000</f>
        <v>1.2506999999999999</v>
      </c>
    </row>
    <row r="18473" spans="1:6" hidden="1" x14ac:dyDescent="0.35">
      <c r="A18473" t="s">
        <v>5</v>
      </c>
      <c r="B18473" t="s">
        <v>18</v>
      </c>
      <c r="C18473">
        <v>200</v>
      </c>
      <c r="D18473">
        <v>168442718183300</v>
      </c>
      <c r="E18473">
        <v>168442719391800</v>
      </c>
      <c r="F18473">
        <f>(tester_performance[[#This Row],[post-handle-timestamp]] - tester_performance[[#This Row],[pre-handle-timestamp]])/1000000</f>
        <v>1.2084999999999999</v>
      </c>
    </row>
    <row r="18474" spans="1:6" hidden="1" x14ac:dyDescent="0.35">
      <c r="A18474" t="s">
        <v>5</v>
      </c>
      <c r="B18474" t="s">
        <v>18</v>
      </c>
      <c r="C18474">
        <v>200</v>
      </c>
      <c r="D18474">
        <v>168442978251900</v>
      </c>
      <c r="E18474">
        <v>168442979548700</v>
      </c>
      <c r="F18474">
        <f>(tester_performance[[#This Row],[post-handle-timestamp]] - tester_performance[[#This Row],[pre-handle-timestamp]])/1000000</f>
        <v>1.2968</v>
      </c>
    </row>
    <row r="18475" spans="1:6" hidden="1" x14ac:dyDescent="0.35">
      <c r="A18475" t="s">
        <v>5</v>
      </c>
      <c r="B18475" t="s">
        <v>18</v>
      </c>
      <c r="C18475">
        <v>200</v>
      </c>
      <c r="D18475">
        <v>168443476340700</v>
      </c>
      <c r="E18475">
        <v>168443477445900</v>
      </c>
      <c r="F18475">
        <f>(tester_performance[[#This Row],[post-handle-timestamp]] - tester_performance[[#This Row],[pre-handle-timestamp]])/1000000</f>
        <v>1.1052</v>
      </c>
    </row>
    <row r="18476" spans="1:6" hidden="1" x14ac:dyDescent="0.35">
      <c r="A18476" t="s">
        <v>5</v>
      </c>
      <c r="B18476" t="s">
        <v>18</v>
      </c>
      <c r="C18476">
        <v>200</v>
      </c>
      <c r="D18476">
        <v>168443630027600</v>
      </c>
      <c r="E18476">
        <v>168443631018100</v>
      </c>
      <c r="F18476">
        <f>(tester_performance[[#This Row],[post-handle-timestamp]] - tester_performance[[#This Row],[pre-handle-timestamp]])/1000000</f>
        <v>0.99050000000000005</v>
      </c>
    </row>
    <row r="18477" spans="1:6" hidden="1" x14ac:dyDescent="0.35">
      <c r="A18477" t="s">
        <v>5</v>
      </c>
      <c r="B18477" t="s">
        <v>18</v>
      </c>
      <c r="C18477">
        <v>200</v>
      </c>
      <c r="D18477">
        <v>168443840155300</v>
      </c>
      <c r="E18477">
        <v>168443841458800</v>
      </c>
      <c r="F18477">
        <f>(tester_performance[[#This Row],[post-handle-timestamp]] - tester_performance[[#This Row],[pre-handle-timestamp]])/1000000</f>
        <v>1.3035000000000001</v>
      </c>
    </row>
    <row r="18478" spans="1:6" hidden="1" x14ac:dyDescent="0.35">
      <c r="A18478" t="s">
        <v>5</v>
      </c>
      <c r="B18478" t="s">
        <v>18</v>
      </c>
      <c r="C18478">
        <v>200</v>
      </c>
      <c r="D18478">
        <v>168445785861200</v>
      </c>
      <c r="E18478">
        <v>168445787029900</v>
      </c>
      <c r="F18478">
        <f>(tester_performance[[#This Row],[post-handle-timestamp]] - tester_performance[[#This Row],[pre-handle-timestamp]])/1000000</f>
        <v>1.1687000000000001</v>
      </c>
    </row>
    <row r="18479" spans="1:6" hidden="1" x14ac:dyDescent="0.35">
      <c r="A18479" t="s">
        <v>5</v>
      </c>
      <c r="B18479" t="s">
        <v>18</v>
      </c>
      <c r="C18479">
        <v>200</v>
      </c>
      <c r="D18479">
        <v>168445995603200</v>
      </c>
      <c r="E18479">
        <v>168445996725700</v>
      </c>
      <c r="F18479">
        <f>(tester_performance[[#This Row],[post-handle-timestamp]] - tester_performance[[#This Row],[pre-handle-timestamp]])/1000000</f>
        <v>1.1225000000000001</v>
      </c>
    </row>
    <row r="18480" spans="1:6" hidden="1" x14ac:dyDescent="0.35">
      <c r="A18480" t="s">
        <v>5</v>
      </c>
      <c r="B18480" t="s">
        <v>18</v>
      </c>
      <c r="C18480">
        <v>200</v>
      </c>
      <c r="D18480">
        <v>168446150375200</v>
      </c>
      <c r="E18480">
        <v>168446153655800</v>
      </c>
      <c r="F18480">
        <f>(tester_performance[[#This Row],[post-handle-timestamp]] - tester_performance[[#This Row],[pre-handle-timestamp]])/1000000</f>
        <v>3.2806000000000002</v>
      </c>
    </row>
    <row r="18481" spans="1:6" hidden="1" x14ac:dyDescent="0.35">
      <c r="A18481" t="s">
        <v>5</v>
      </c>
      <c r="B18481" t="s">
        <v>18</v>
      </c>
      <c r="C18481">
        <v>200</v>
      </c>
      <c r="D18481">
        <v>168446419265500</v>
      </c>
      <c r="E18481">
        <v>168446420418300</v>
      </c>
      <c r="F18481">
        <f>(tester_performance[[#This Row],[post-handle-timestamp]] - tester_performance[[#This Row],[pre-handle-timestamp]])/1000000</f>
        <v>1.1528</v>
      </c>
    </row>
    <row r="18482" spans="1:6" hidden="1" x14ac:dyDescent="0.35">
      <c r="A18482" t="s">
        <v>5</v>
      </c>
      <c r="B18482" t="s">
        <v>18</v>
      </c>
      <c r="C18482">
        <v>200</v>
      </c>
      <c r="D18482">
        <v>168448374360100</v>
      </c>
      <c r="E18482">
        <v>168448375578400</v>
      </c>
      <c r="F18482">
        <f>(tester_performance[[#This Row],[post-handle-timestamp]] - tester_performance[[#This Row],[pre-handle-timestamp]])/1000000</f>
        <v>1.2182999999999999</v>
      </c>
    </row>
    <row r="18483" spans="1:6" hidden="1" x14ac:dyDescent="0.35">
      <c r="A18483" t="s">
        <v>5</v>
      </c>
      <c r="B18483" t="s">
        <v>18</v>
      </c>
      <c r="C18483">
        <v>200</v>
      </c>
      <c r="D18483">
        <v>168448596188600</v>
      </c>
      <c r="E18483">
        <v>168448598092100</v>
      </c>
      <c r="F18483">
        <f>(tester_performance[[#This Row],[post-handle-timestamp]] - tester_performance[[#This Row],[pre-handle-timestamp]])/1000000</f>
        <v>1.9035</v>
      </c>
    </row>
    <row r="18484" spans="1:6" hidden="1" x14ac:dyDescent="0.35">
      <c r="A18484" t="s">
        <v>5</v>
      </c>
      <c r="B18484" t="s">
        <v>18</v>
      </c>
      <c r="C18484">
        <v>200</v>
      </c>
      <c r="D18484">
        <v>168448768431700</v>
      </c>
      <c r="E18484">
        <v>168448769517000</v>
      </c>
      <c r="F18484">
        <f>(tester_performance[[#This Row],[post-handle-timestamp]] - tester_performance[[#This Row],[pre-handle-timestamp]])/1000000</f>
        <v>1.0852999999999999</v>
      </c>
    </row>
    <row r="18485" spans="1:6" hidden="1" x14ac:dyDescent="0.35">
      <c r="A18485" t="s">
        <v>5</v>
      </c>
      <c r="B18485" t="s">
        <v>18</v>
      </c>
      <c r="C18485">
        <v>200</v>
      </c>
      <c r="D18485">
        <v>168448960455200</v>
      </c>
      <c r="E18485">
        <v>168448961600400</v>
      </c>
      <c r="F18485">
        <f>(tester_performance[[#This Row],[post-handle-timestamp]] - tester_performance[[#This Row],[pre-handle-timestamp]])/1000000</f>
        <v>1.1452</v>
      </c>
    </row>
    <row r="18486" spans="1:6" hidden="1" x14ac:dyDescent="0.35">
      <c r="A18486" t="s">
        <v>5</v>
      </c>
      <c r="B18486" t="s">
        <v>18</v>
      </c>
      <c r="C18486">
        <v>200</v>
      </c>
      <c r="D18486">
        <v>168449128706800</v>
      </c>
      <c r="E18486">
        <v>168449129763700</v>
      </c>
      <c r="F18486">
        <f>(tester_performance[[#This Row],[post-handle-timestamp]] - tester_performance[[#This Row],[pre-handle-timestamp]])/1000000</f>
        <v>1.0569</v>
      </c>
    </row>
    <row r="18487" spans="1:6" hidden="1" x14ac:dyDescent="0.35">
      <c r="A18487" t="s">
        <v>5</v>
      </c>
      <c r="B18487" t="s">
        <v>18</v>
      </c>
      <c r="C18487">
        <v>200</v>
      </c>
      <c r="D18487">
        <v>168451121868200</v>
      </c>
      <c r="E18487">
        <v>168451122981000</v>
      </c>
      <c r="F18487">
        <f>(tester_performance[[#This Row],[post-handle-timestamp]] - tester_performance[[#This Row],[pre-handle-timestamp]])/1000000</f>
        <v>1.1128</v>
      </c>
    </row>
    <row r="18488" spans="1:6" hidden="1" x14ac:dyDescent="0.35">
      <c r="A18488" t="s">
        <v>5</v>
      </c>
      <c r="B18488" t="s">
        <v>18</v>
      </c>
      <c r="C18488">
        <v>200</v>
      </c>
      <c r="D18488">
        <v>168451339360700</v>
      </c>
      <c r="E18488">
        <v>168451340423900</v>
      </c>
      <c r="F18488">
        <f>(tester_performance[[#This Row],[post-handle-timestamp]] - tester_performance[[#This Row],[pre-handle-timestamp]])/1000000</f>
        <v>1.0631999999999999</v>
      </c>
    </row>
    <row r="18489" spans="1:6" hidden="1" x14ac:dyDescent="0.35">
      <c r="A18489" t="s">
        <v>5</v>
      </c>
      <c r="B18489" t="s">
        <v>18</v>
      </c>
      <c r="C18489">
        <v>200</v>
      </c>
      <c r="D18489">
        <v>168451571542500</v>
      </c>
      <c r="E18489">
        <v>168451573188600</v>
      </c>
      <c r="F18489">
        <f>(tester_performance[[#This Row],[post-handle-timestamp]] - tester_performance[[#This Row],[pre-handle-timestamp]])/1000000</f>
        <v>1.6460999999999999</v>
      </c>
    </row>
    <row r="18490" spans="1:6" hidden="1" x14ac:dyDescent="0.35">
      <c r="A18490" t="s">
        <v>5</v>
      </c>
      <c r="B18490" t="s">
        <v>18</v>
      </c>
      <c r="C18490">
        <v>200</v>
      </c>
      <c r="D18490">
        <v>168451821037100</v>
      </c>
      <c r="E18490">
        <v>168451822122300</v>
      </c>
      <c r="F18490">
        <f>(tester_performance[[#This Row],[post-handle-timestamp]] - tester_performance[[#This Row],[pre-handle-timestamp]])/1000000</f>
        <v>1.0851999999999999</v>
      </c>
    </row>
    <row r="18491" spans="1:6" hidden="1" x14ac:dyDescent="0.35">
      <c r="A18491" t="s">
        <v>5</v>
      </c>
      <c r="B18491" t="s">
        <v>18</v>
      </c>
      <c r="C18491">
        <v>200</v>
      </c>
      <c r="D18491">
        <v>168451983412700</v>
      </c>
      <c r="E18491">
        <v>168451984719400</v>
      </c>
      <c r="F18491">
        <f>(tester_performance[[#This Row],[post-handle-timestamp]] - tester_performance[[#This Row],[pre-handle-timestamp]])/1000000</f>
        <v>1.3067</v>
      </c>
    </row>
    <row r="18492" spans="1:6" hidden="1" x14ac:dyDescent="0.35">
      <c r="A18492" t="s">
        <v>5</v>
      </c>
      <c r="B18492" t="s">
        <v>18</v>
      </c>
      <c r="C18492">
        <v>200</v>
      </c>
      <c r="D18492">
        <v>168452207441000</v>
      </c>
      <c r="E18492">
        <v>168452208815600</v>
      </c>
      <c r="F18492">
        <f>(tester_performance[[#This Row],[post-handle-timestamp]] - tester_performance[[#This Row],[pre-handle-timestamp]])/1000000</f>
        <v>1.3746</v>
      </c>
    </row>
    <row r="18493" spans="1:6" hidden="1" x14ac:dyDescent="0.35">
      <c r="A18493" t="s">
        <v>5</v>
      </c>
      <c r="B18493" t="s">
        <v>18</v>
      </c>
      <c r="C18493">
        <v>200</v>
      </c>
      <c r="D18493">
        <v>168452369466300</v>
      </c>
      <c r="E18493">
        <v>168452370841300</v>
      </c>
      <c r="F18493">
        <f>(tester_performance[[#This Row],[post-handle-timestamp]] - tester_performance[[#This Row],[pre-handle-timestamp]])/1000000</f>
        <v>1.375</v>
      </c>
    </row>
    <row r="18494" spans="1:6" hidden="1" x14ac:dyDescent="0.35">
      <c r="A18494" t="s">
        <v>5</v>
      </c>
      <c r="B18494" t="s">
        <v>18</v>
      </c>
      <c r="C18494">
        <v>200</v>
      </c>
      <c r="D18494">
        <v>168452549201900</v>
      </c>
      <c r="E18494">
        <v>168452550564000</v>
      </c>
      <c r="F18494">
        <f>(tester_performance[[#This Row],[post-handle-timestamp]] - tester_performance[[#This Row],[pre-handle-timestamp]])/1000000</f>
        <v>1.3621000000000001</v>
      </c>
    </row>
    <row r="18495" spans="1:6" hidden="1" x14ac:dyDescent="0.35">
      <c r="A18495" t="s">
        <v>5</v>
      </c>
      <c r="B18495" t="s">
        <v>18</v>
      </c>
      <c r="C18495">
        <v>200</v>
      </c>
      <c r="D18495">
        <v>168452794585400</v>
      </c>
      <c r="E18495">
        <v>168452796205900</v>
      </c>
      <c r="F18495">
        <f>(tester_performance[[#This Row],[post-handle-timestamp]] - tester_performance[[#This Row],[pre-handle-timestamp]])/1000000</f>
        <v>1.6205000000000001</v>
      </c>
    </row>
    <row r="18496" spans="1:6" hidden="1" x14ac:dyDescent="0.35">
      <c r="A18496" t="s">
        <v>5</v>
      </c>
      <c r="B18496" t="s">
        <v>18</v>
      </c>
      <c r="C18496">
        <v>200</v>
      </c>
      <c r="D18496">
        <v>168452972311900</v>
      </c>
      <c r="E18496">
        <v>168452973627700</v>
      </c>
      <c r="F18496">
        <f>(tester_performance[[#This Row],[post-handle-timestamp]] - tester_performance[[#This Row],[pre-handle-timestamp]])/1000000</f>
        <v>1.3158000000000001</v>
      </c>
    </row>
    <row r="18497" spans="1:6" hidden="1" x14ac:dyDescent="0.35">
      <c r="A18497" t="s">
        <v>5</v>
      </c>
      <c r="B18497" t="s">
        <v>18</v>
      </c>
      <c r="C18497">
        <v>200</v>
      </c>
      <c r="D18497">
        <v>168453107535300</v>
      </c>
      <c r="E18497">
        <v>168453109077000</v>
      </c>
      <c r="F18497">
        <f>(tester_performance[[#This Row],[post-handle-timestamp]] - tester_performance[[#This Row],[pre-handle-timestamp]])/1000000</f>
        <v>1.5417000000000001</v>
      </c>
    </row>
    <row r="18498" spans="1:6" hidden="1" x14ac:dyDescent="0.35">
      <c r="A18498" t="s">
        <v>5</v>
      </c>
      <c r="B18498" t="s">
        <v>18</v>
      </c>
      <c r="C18498">
        <v>200</v>
      </c>
      <c r="D18498">
        <v>168453304985500</v>
      </c>
      <c r="E18498">
        <v>168453306284000</v>
      </c>
      <c r="F18498">
        <f>(tester_performance[[#This Row],[post-handle-timestamp]] - tester_performance[[#This Row],[pre-handle-timestamp]])/1000000</f>
        <v>1.2985</v>
      </c>
    </row>
    <row r="18499" spans="1:6" hidden="1" x14ac:dyDescent="0.35">
      <c r="A18499" t="s">
        <v>5</v>
      </c>
      <c r="B18499" t="s">
        <v>18</v>
      </c>
      <c r="C18499">
        <v>200</v>
      </c>
      <c r="D18499">
        <v>168453484114400</v>
      </c>
      <c r="E18499">
        <v>168453485468100</v>
      </c>
      <c r="F18499">
        <f>(tester_performance[[#This Row],[post-handle-timestamp]] - tester_performance[[#This Row],[pre-handle-timestamp]])/1000000</f>
        <v>1.3536999999999999</v>
      </c>
    </row>
    <row r="18500" spans="1:6" hidden="1" x14ac:dyDescent="0.35">
      <c r="A18500" t="s">
        <v>5</v>
      </c>
      <c r="B18500" t="s">
        <v>18</v>
      </c>
      <c r="C18500">
        <v>200</v>
      </c>
      <c r="D18500">
        <v>168453711121500</v>
      </c>
      <c r="E18500">
        <v>168453712636600</v>
      </c>
      <c r="F18500">
        <f>(tester_performance[[#This Row],[post-handle-timestamp]] - tester_performance[[#This Row],[pre-handle-timestamp]])/1000000</f>
        <v>1.5150999999999999</v>
      </c>
    </row>
    <row r="18501" spans="1:6" hidden="1" x14ac:dyDescent="0.35">
      <c r="A18501" t="s">
        <v>5</v>
      </c>
      <c r="B18501" t="s">
        <v>18</v>
      </c>
      <c r="C18501">
        <v>200</v>
      </c>
      <c r="D18501">
        <v>168453946411600</v>
      </c>
      <c r="E18501">
        <v>168453947504000</v>
      </c>
      <c r="F18501">
        <f>(tester_performance[[#This Row],[post-handle-timestamp]] - tester_performance[[#This Row],[pre-handle-timestamp]])/1000000</f>
        <v>1.0924</v>
      </c>
    </row>
    <row r="18502" spans="1:6" hidden="1" x14ac:dyDescent="0.35">
      <c r="A18502" t="s">
        <v>5</v>
      </c>
      <c r="B18502" t="s">
        <v>18</v>
      </c>
      <c r="C18502">
        <v>200</v>
      </c>
      <c r="D18502">
        <v>168454166974300</v>
      </c>
      <c r="E18502">
        <v>168454168238600</v>
      </c>
      <c r="F18502">
        <f>(tester_performance[[#This Row],[post-handle-timestamp]] - tester_performance[[#This Row],[pre-handle-timestamp]])/1000000</f>
        <v>1.2643</v>
      </c>
    </row>
    <row r="18503" spans="1:6" hidden="1" x14ac:dyDescent="0.35">
      <c r="A18503" t="s">
        <v>5</v>
      </c>
      <c r="B18503" t="s">
        <v>18</v>
      </c>
      <c r="C18503">
        <v>200</v>
      </c>
      <c r="D18503">
        <v>168454381815400</v>
      </c>
      <c r="E18503">
        <v>168454383646400</v>
      </c>
      <c r="F18503">
        <f>(tester_performance[[#This Row],[post-handle-timestamp]] - tester_performance[[#This Row],[pre-handle-timestamp]])/1000000</f>
        <v>1.831</v>
      </c>
    </row>
    <row r="18504" spans="1:6" hidden="1" x14ac:dyDescent="0.35">
      <c r="A18504" t="s">
        <v>5</v>
      </c>
      <c r="B18504" t="s">
        <v>18</v>
      </c>
      <c r="C18504">
        <v>200</v>
      </c>
      <c r="D18504">
        <v>168454513957500</v>
      </c>
      <c r="E18504">
        <v>168454515080500</v>
      </c>
      <c r="F18504">
        <f>(tester_performance[[#This Row],[post-handle-timestamp]] - tester_performance[[#This Row],[pre-handle-timestamp]])/1000000</f>
        <v>1.123</v>
      </c>
    </row>
    <row r="18505" spans="1:6" hidden="1" x14ac:dyDescent="0.35">
      <c r="A18505" t="s">
        <v>5</v>
      </c>
      <c r="B18505" t="s">
        <v>18</v>
      </c>
      <c r="C18505">
        <v>200</v>
      </c>
      <c r="D18505">
        <v>168454736344300</v>
      </c>
      <c r="E18505">
        <v>168454738069900</v>
      </c>
      <c r="F18505">
        <f>(tester_performance[[#This Row],[post-handle-timestamp]] - tester_performance[[#This Row],[pre-handle-timestamp]])/1000000</f>
        <v>1.7256</v>
      </c>
    </row>
    <row r="18506" spans="1:6" hidden="1" x14ac:dyDescent="0.35">
      <c r="A18506" t="s">
        <v>5</v>
      </c>
      <c r="B18506" t="s">
        <v>18</v>
      </c>
      <c r="C18506">
        <v>200</v>
      </c>
      <c r="D18506">
        <v>168454962893600</v>
      </c>
      <c r="E18506">
        <v>168454964371100</v>
      </c>
      <c r="F18506">
        <f>(tester_performance[[#This Row],[post-handle-timestamp]] - tester_performance[[#This Row],[pre-handle-timestamp]])/1000000</f>
        <v>1.4775</v>
      </c>
    </row>
    <row r="18507" spans="1:6" hidden="1" x14ac:dyDescent="0.35">
      <c r="A18507" t="s">
        <v>5</v>
      </c>
      <c r="B18507" t="s">
        <v>18</v>
      </c>
      <c r="C18507">
        <v>200</v>
      </c>
      <c r="D18507">
        <v>168455185492300</v>
      </c>
      <c r="E18507">
        <v>168455186645500</v>
      </c>
      <c r="F18507">
        <f>(tester_performance[[#This Row],[post-handle-timestamp]] - tester_performance[[#This Row],[pre-handle-timestamp]])/1000000</f>
        <v>1.1532</v>
      </c>
    </row>
    <row r="18508" spans="1:6" hidden="1" x14ac:dyDescent="0.35">
      <c r="A18508" t="s">
        <v>5</v>
      </c>
      <c r="B18508" t="s">
        <v>18</v>
      </c>
      <c r="C18508">
        <v>200</v>
      </c>
      <c r="D18508">
        <v>168455338064000</v>
      </c>
      <c r="E18508">
        <v>168455339584300</v>
      </c>
      <c r="F18508">
        <f>(tester_performance[[#This Row],[post-handle-timestamp]] - tester_performance[[#This Row],[pre-handle-timestamp]])/1000000</f>
        <v>1.5203</v>
      </c>
    </row>
    <row r="18509" spans="1:6" hidden="1" x14ac:dyDescent="0.35">
      <c r="A18509" t="s">
        <v>5</v>
      </c>
      <c r="B18509" t="s">
        <v>18</v>
      </c>
      <c r="C18509">
        <v>200</v>
      </c>
      <c r="D18509">
        <v>168455534247500</v>
      </c>
      <c r="E18509">
        <v>168455535526800</v>
      </c>
      <c r="F18509">
        <f>(tester_performance[[#This Row],[post-handle-timestamp]] - tester_performance[[#This Row],[pre-handle-timestamp]])/1000000</f>
        <v>1.2793000000000001</v>
      </c>
    </row>
    <row r="18510" spans="1:6" hidden="1" x14ac:dyDescent="0.35">
      <c r="A18510" t="s">
        <v>5</v>
      </c>
      <c r="B18510" t="s">
        <v>18</v>
      </c>
      <c r="C18510">
        <v>200</v>
      </c>
      <c r="D18510">
        <v>168455732449900</v>
      </c>
      <c r="E18510">
        <v>168455734029000</v>
      </c>
      <c r="F18510">
        <f>(tester_performance[[#This Row],[post-handle-timestamp]] - tester_performance[[#This Row],[pre-handle-timestamp]])/1000000</f>
        <v>1.5790999999999999</v>
      </c>
    </row>
    <row r="18511" spans="1:6" hidden="1" x14ac:dyDescent="0.35">
      <c r="A18511" t="s">
        <v>5</v>
      </c>
      <c r="B18511" t="s">
        <v>18</v>
      </c>
      <c r="C18511">
        <v>200</v>
      </c>
      <c r="D18511">
        <v>168455898262700</v>
      </c>
      <c r="E18511">
        <v>168455899553100</v>
      </c>
      <c r="F18511">
        <f>(tester_performance[[#This Row],[post-handle-timestamp]] - tester_performance[[#This Row],[pre-handle-timestamp]])/1000000</f>
        <v>1.2904</v>
      </c>
    </row>
    <row r="18512" spans="1:6" hidden="1" x14ac:dyDescent="0.35">
      <c r="A18512" t="s">
        <v>5</v>
      </c>
      <c r="B18512" t="s">
        <v>18</v>
      </c>
      <c r="C18512">
        <v>200</v>
      </c>
      <c r="D18512">
        <v>168456159731900</v>
      </c>
      <c r="E18512">
        <v>168456161322500</v>
      </c>
      <c r="F18512">
        <f>(tester_performance[[#This Row],[post-handle-timestamp]] - tester_performance[[#This Row],[pre-handle-timestamp]])/1000000</f>
        <v>1.5906</v>
      </c>
    </row>
    <row r="18513" spans="1:6" hidden="1" x14ac:dyDescent="0.35">
      <c r="A18513" t="s">
        <v>5</v>
      </c>
      <c r="B18513" t="s">
        <v>18</v>
      </c>
      <c r="C18513">
        <v>200</v>
      </c>
      <c r="D18513">
        <v>168456381592100</v>
      </c>
      <c r="E18513">
        <v>168456382737800</v>
      </c>
      <c r="F18513">
        <f>(tester_performance[[#This Row],[post-handle-timestamp]] - tester_performance[[#This Row],[pre-handle-timestamp]])/1000000</f>
        <v>1.1456999999999999</v>
      </c>
    </row>
    <row r="18514" spans="1:6" hidden="1" x14ac:dyDescent="0.35">
      <c r="A18514" t="s">
        <v>5</v>
      </c>
      <c r="B18514" t="s">
        <v>18</v>
      </c>
      <c r="C18514">
        <v>200</v>
      </c>
      <c r="D18514">
        <v>168456546810900</v>
      </c>
      <c r="E18514">
        <v>168456547956000</v>
      </c>
      <c r="F18514">
        <f>(tester_performance[[#This Row],[post-handle-timestamp]] - tester_performance[[#This Row],[pre-handle-timestamp]])/1000000</f>
        <v>1.1451</v>
      </c>
    </row>
    <row r="18515" spans="1:6" hidden="1" x14ac:dyDescent="0.35">
      <c r="A18515" t="s">
        <v>5</v>
      </c>
      <c r="B18515" t="s">
        <v>18</v>
      </c>
      <c r="C18515">
        <v>200</v>
      </c>
      <c r="D18515">
        <v>168456713982100</v>
      </c>
      <c r="E18515">
        <v>168456715130800</v>
      </c>
      <c r="F18515">
        <f>(tester_performance[[#This Row],[post-handle-timestamp]] - tester_performance[[#This Row],[pre-handle-timestamp]])/1000000</f>
        <v>1.1487000000000001</v>
      </c>
    </row>
    <row r="18516" spans="1:6" hidden="1" x14ac:dyDescent="0.35">
      <c r="A18516" t="s">
        <v>5</v>
      </c>
      <c r="B18516" t="s">
        <v>18</v>
      </c>
      <c r="C18516">
        <v>200</v>
      </c>
      <c r="D18516">
        <v>168456885939600</v>
      </c>
      <c r="E18516">
        <v>168456887140500</v>
      </c>
      <c r="F18516">
        <f>(tester_performance[[#This Row],[post-handle-timestamp]] - tester_performance[[#This Row],[pre-handle-timestamp]])/1000000</f>
        <v>1.2009000000000001</v>
      </c>
    </row>
    <row r="18517" spans="1:6" hidden="1" x14ac:dyDescent="0.35">
      <c r="A18517" t="s">
        <v>5</v>
      </c>
      <c r="B18517" t="s">
        <v>18</v>
      </c>
      <c r="C18517">
        <v>200</v>
      </c>
      <c r="D18517">
        <v>168457118047500</v>
      </c>
      <c r="E18517">
        <v>168457119183000</v>
      </c>
      <c r="F18517">
        <f>(tester_performance[[#This Row],[post-handle-timestamp]] - tester_performance[[#This Row],[pre-handle-timestamp]])/1000000</f>
        <v>1.1355</v>
      </c>
    </row>
    <row r="18518" spans="1:6" hidden="1" x14ac:dyDescent="0.35">
      <c r="A18518" t="s">
        <v>5</v>
      </c>
      <c r="B18518" t="s">
        <v>18</v>
      </c>
      <c r="C18518">
        <v>200</v>
      </c>
      <c r="D18518">
        <v>168457396777400</v>
      </c>
      <c r="E18518">
        <v>168457398485000</v>
      </c>
      <c r="F18518">
        <f>(tester_performance[[#This Row],[post-handle-timestamp]] - tester_performance[[#This Row],[pre-handle-timestamp]])/1000000</f>
        <v>1.7076</v>
      </c>
    </row>
    <row r="18519" spans="1:6" hidden="1" x14ac:dyDescent="0.35">
      <c r="A18519" t="s">
        <v>5</v>
      </c>
      <c r="B18519" t="s">
        <v>18</v>
      </c>
      <c r="C18519">
        <v>200</v>
      </c>
      <c r="D18519">
        <v>168457517577200</v>
      </c>
      <c r="E18519">
        <v>168457518633100</v>
      </c>
      <c r="F18519">
        <f>(tester_performance[[#This Row],[post-handle-timestamp]] - tester_performance[[#This Row],[pre-handle-timestamp]])/1000000</f>
        <v>1.0559000000000001</v>
      </c>
    </row>
    <row r="18520" spans="1:6" hidden="1" x14ac:dyDescent="0.35">
      <c r="A18520" t="s">
        <v>5</v>
      </c>
      <c r="B18520" t="s">
        <v>18</v>
      </c>
      <c r="C18520">
        <v>200</v>
      </c>
      <c r="D18520">
        <v>168457669296500</v>
      </c>
      <c r="E18520">
        <v>168457671101900</v>
      </c>
      <c r="F18520">
        <f>(tester_performance[[#This Row],[post-handle-timestamp]] - tester_performance[[#This Row],[pre-handle-timestamp]])/1000000</f>
        <v>1.8053999999999999</v>
      </c>
    </row>
    <row r="18521" spans="1:6" hidden="1" x14ac:dyDescent="0.35">
      <c r="A18521" t="s">
        <v>5</v>
      </c>
      <c r="B18521" t="s">
        <v>18</v>
      </c>
      <c r="C18521">
        <v>200</v>
      </c>
      <c r="D18521">
        <v>168457829787300</v>
      </c>
      <c r="E18521">
        <v>168457831307900</v>
      </c>
      <c r="F18521">
        <f>(tester_performance[[#This Row],[post-handle-timestamp]] - tester_performance[[#This Row],[pre-handle-timestamp]])/1000000</f>
        <v>1.5206</v>
      </c>
    </row>
    <row r="18522" spans="1:6" hidden="1" x14ac:dyDescent="0.35">
      <c r="A18522" t="s">
        <v>5</v>
      </c>
      <c r="B18522" t="s">
        <v>18</v>
      </c>
      <c r="C18522">
        <v>200</v>
      </c>
      <c r="D18522">
        <v>168457986538600</v>
      </c>
      <c r="E18522">
        <v>168457987641800</v>
      </c>
      <c r="F18522">
        <f>(tester_performance[[#This Row],[post-handle-timestamp]] - tester_performance[[#This Row],[pre-handle-timestamp]])/1000000</f>
        <v>1.1032</v>
      </c>
    </row>
    <row r="18523" spans="1:6" hidden="1" x14ac:dyDescent="0.35">
      <c r="A18523" t="s">
        <v>5</v>
      </c>
      <c r="B18523" t="s">
        <v>18</v>
      </c>
      <c r="C18523">
        <v>200</v>
      </c>
      <c r="D18523">
        <v>168458184411700</v>
      </c>
      <c r="E18523">
        <v>168458185462700</v>
      </c>
      <c r="F18523">
        <f>(tester_performance[[#This Row],[post-handle-timestamp]] - tester_performance[[#This Row],[pre-handle-timestamp]])/1000000</f>
        <v>1.0509999999999999</v>
      </c>
    </row>
    <row r="18524" spans="1:6" hidden="1" x14ac:dyDescent="0.35">
      <c r="A18524" t="s">
        <v>5</v>
      </c>
      <c r="B18524" t="s">
        <v>18</v>
      </c>
      <c r="C18524">
        <v>200</v>
      </c>
      <c r="D18524">
        <v>168458430240600</v>
      </c>
      <c r="E18524">
        <v>168458431279100</v>
      </c>
      <c r="F18524">
        <f>(tester_performance[[#This Row],[post-handle-timestamp]] - tester_performance[[#This Row],[pre-handle-timestamp]])/1000000</f>
        <v>1.0385</v>
      </c>
    </row>
    <row r="18525" spans="1:6" hidden="1" x14ac:dyDescent="0.35">
      <c r="A18525" t="s">
        <v>5</v>
      </c>
      <c r="B18525" t="s">
        <v>18</v>
      </c>
      <c r="C18525">
        <v>200</v>
      </c>
      <c r="D18525">
        <v>168460341012800</v>
      </c>
      <c r="E18525">
        <v>168460342306100</v>
      </c>
      <c r="F18525">
        <f>(tester_performance[[#This Row],[post-handle-timestamp]] - tester_performance[[#This Row],[pre-handle-timestamp]])/1000000</f>
        <v>1.2932999999999999</v>
      </c>
    </row>
    <row r="18526" spans="1:6" hidden="1" x14ac:dyDescent="0.35">
      <c r="A18526" t="s">
        <v>5</v>
      </c>
      <c r="B18526" t="s">
        <v>18</v>
      </c>
      <c r="C18526">
        <v>200</v>
      </c>
      <c r="D18526">
        <v>168460524885600</v>
      </c>
      <c r="E18526">
        <v>168460526082700</v>
      </c>
      <c r="F18526">
        <f>(tester_performance[[#This Row],[post-handle-timestamp]] - tester_performance[[#This Row],[pre-handle-timestamp]])/1000000</f>
        <v>1.1971000000000001</v>
      </c>
    </row>
    <row r="18527" spans="1:6" hidden="1" x14ac:dyDescent="0.35">
      <c r="A18527" t="s">
        <v>5</v>
      </c>
      <c r="B18527" t="s">
        <v>18</v>
      </c>
      <c r="C18527">
        <v>200</v>
      </c>
      <c r="D18527">
        <v>168460727248000</v>
      </c>
      <c r="E18527">
        <v>168460728515600</v>
      </c>
      <c r="F18527">
        <f>(tester_performance[[#This Row],[post-handle-timestamp]] - tester_performance[[#This Row],[pre-handle-timestamp]])/1000000</f>
        <v>1.2676000000000001</v>
      </c>
    </row>
    <row r="18528" spans="1:6" hidden="1" x14ac:dyDescent="0.35">
      <c r="A18528" t="s">
        <v>5</v>
      </c>
      <c r="B18528" t="s">
        <v>18</v>
      </c>
      <c r="C18528">
        <v>200</v>
      </c>
      <c r="D18528">
        <v>168460902028900</v>
      </c>
      <c r="E18528">
        <v>168460903765100</v>
      </c>
      <c r="F18528">
        <f>(tester_performance[[#This Row],[post-handle-timestamp]] - tester_performance[[#This Row],[pre-handle-timestamp]])/1000000</f>
        <v>1.7362</v>
      </c>
    </row>
    <row r="18529" spans="1:6" hidden="1" x14ac:dyDescent="0.35">
      <c r="A18529" t="s">
        <v>5</v>
      </c>
      <c r="B18529" t="s">
        <v>18</v>
      </c>
      <c r="C18529">
        <v>200</v>
      </c>
      <c r="D18529">
        <v>168461095685400</v>
      </c>
      <c r="E18529">
        <v>168461096876700</v>
      </c>
      <c r="F18529">
        <f>(tester_performance[[#This Row],[post-handle-timestamp]] - tester_performance[[#This Row],[pre-handle-timestamp]])/1000000</f>
        <v>1.1913</v>
      </c>
    </row>
    <row r="18530" spans="1:6" hidden="1" x14ac:dyDescent="0.35">
      <c r="A18530" t="s">
        <v>5</v>
      </c>
      <c r="B18530" t="s">
        <v>18</v>
      </c>
      <c r="C18530">
        <v>200</v>
      </c>
      <c r="D18530">
        <v>168461294089400</v>
      </c>
      <c r="E18530">
        <v>168461295535300</v>
      </c>
      <c r="F18530">
        <f>(tester_performance[[#This Row],[post-handle-timestamp]] - tester_performance[[#This Row],[pre-handle-timestamp]])/1000000</f>
        <v>1.4459</v>
      </c>
    </row>
    <row r="18531" spans="1:6" hidden="1" x14ac:dyDescent="0.35">
      <c r="A18531" t="s">
        <v>5</v>
      </c>
      <c r="B18531" t="s">
        <v>18</v>
      </c>
      <c r="C18531">
        <v>200</v>
      </c>
      <c r="D18531">
        <v>168461597402200</v>
      </c>
      <c r="E18531">
        <v>168461598532000</v>
      </c>
      <c r="F18531">
        <f>(tester_performance[[#This Row],[post-handle-timestamp]] - tester_performance[[#This Row],[pre-handle-timestamp]])/1000000</f>
        <v>1.1297999999999999</v>
      </c>
    </row>
    <row r="18532" spans="1:6" hidden="1" x14ac:dyDescent="0.35">
      <c r="A18532" t="s">
        <v>5</v>
      </c>
      <c r="B18532" t="s">
        <v>18</v>
      </c>
      <c r="C18532">
        <v>200</v>
      </c>
      <c r="D18532">
        <v>168461755921500</v>
      </c>
      <c r="E18532">
        <v>168461757112000</v>
      </c>
      <c r="F18532">
        <f>(tester_performance[[#This Row],[post-handle-timestamp]] - tester_performance[[#This Row],[pre-handle-timestamp]])/1000000</f>
        <v>1.1904999999999999</v>
      </c>
    </row>
    <row r="18533" spans="1:6" hidden="1" x14ac:dyDescent="0.35">
      <c r="A18533" t="s">
        <v>5</v>
      </c>
      <c r="B18533" t="s">
        <v>18</v>
      </c>
      <c r="C18533">
        <v>200</v>
      </c>
      <c r="D18533">
        <v>168461942589900</v>
      </c>
      <c r="E18533">
        <v>168461943681000</v>
      </c>
      <c r="F18533">
        <f>(tester_performance[[#This Row],[post-handle-timestamp]] - tester_performance[[#This Row],[pre-handle-timestamp]])/1000000</f>
        <v>1.0911</v>
      </c>
    </row>
    <row r="18534" spans="1:6" hidden="1" x14ac:dyDescent="0.35">
      <c r="A18534" t="s">
        <v>5</v>
      </c>
      <c r="B18534" t="s">
        <v>18</v>
      </c>
      <c r="C18534">
        <v>200</v>
      </c>
      <c r="D18534">
        <v>168462134856600</v>
      </c>
      <c r="E18534">
        <v>168462135947000</v>
      </c>
      <c r="F18534">
        <f>(tester_performance[[#This Row],[post-handle-timestamp]] - tester_performance[[#This Row],[pre-handle-timestamp]])/1000000</f>
        <v>1.0904</v>
      </c>
    </row>
    <row r="18535" spans="1:6" hidden="1" x14ac:dyDescent="0.35">
      <c r="A18535" t="s">
        <v>5</v>
      </c>
      <c r="B18535" t="s">
        <v>18</v>
      </c>
      <c r="C18535">
        <v>200</v>
      </c>
      <c r="D18535">
        <v>168462364496000</v>
      </c>
      <c r="E18535">
        <v>168462366147400</v>
      </c>
      <c r="F18535">
        <f>(tester_performance[[#This Row],[post-handle-timestamp]] - tester_performance[[#This Row],[pre-handle-timestamp]])/1000000</f>
        <v>1.6514</v>
      </c>
    </row>
    <row r="18536" spans="1:6" hidden="1" x14ac:dyDescent="0.35">
      <c r="A18536" t="s">
        <v>5</v>
      </c>
      <c r="B18536" t="s">
        <v>18</v>
      </c>
      <c r="C18536">
        <v>200</v>
      </c>
      <c r="D18536">
        <v>168462544001300</v>
      </c>
      <c r="E18536">
        <v>168462545690200</v>
      </c>
      <c r="F18536">
        <f>(tester_performance[[#This Row],[post-handle-timestamp]] - tester_performance[[#This Row],[pre-handle-timestamp]])/1000000</f>
        <v>1.6889000000000001</v>
      </c>
    </row>
    <row r="18537" spans="1:6" hidden="1" x14ac:dyDescent="0.35">
      <c r="A18537" t="s">
        <v>5</v>
      </c>
      <c r="B18537" t="s">
        <v>18</v>
      </c>
      <c r="C18537">
        <v>200</v>
      </c>
      <c r="D18537">
        <v>168462783250900</v>
      </c>
      <c r="E18537">
        <v>168462784216500</v>
      </c>
      <c r="F18537">
        <f>(tester_performance[[#This Row],[post-handle-timestamp]] - tester_performance[[#This Row],[pre-handle-timestamp]])/1000000</f>
        <v>0.96560000000000001</v>
      </c>
    </row>
    <row r="18538" spans="1:6" hidden="1" x14ac:dyDescent="0.35">
      <c r="A18538" t="s">
        <v>5</v>
      </c>
      <c r="B18538" t="s">
        <v>18</v>
      </c>
      <c r="C18538">
        <v>200</v>
      </c>
      <c r="D18538">
        <v>168462932422700</v>
      </c>
      <c r="E18538">
        <v>168462933521700</v>
      </c>
      <c r="F18538">
        <f>(tester_performance[[#This Row],[post-handle-timestamp]] - tester_performance[[#This Row],[pre-handle-timestamp]])/1000000</f>
        <v>1.099</v>
      </c>
    </row>
    <row r="18539" spans="1:6" hidden="1" x14ac:dyDescent="0.35">
      <c r="A18539" t="s">
        <v>5</v>
      </c>
      <c r="B18539" t="s">
        <v>18</v>
      </c>
      <c r="C18539">
        <v>200</v>
      </c>
      <c r="D18539">
        <v>168463159607100</v>
      </c>
      <c r="E18539">
        <v>168463161318800</v>
      </c>
      <c r="F18539">
        <f>(tester_performance[[#This Row],[post-handle-timestamp]] - tester_performance[[#This Row],[pre-handle-timestamp]])/1000000</f>
        <v>1.7117</v>
      </c>
    </row>
    <row r="18540" spans="1:6" hidden="1" x14ac:dyDescent="0.35">
      <c r="A18540" t="s">
        <v>5</v>
      </c>
      <c r="B18540" t="s">
        <v>18</v>
      </c>
      <c r="C18540">
        <v>200</v>
      </c>
      <c r="D18540">
        <v>168463348451300</v>
      </c>
      <c r="E18540">
        <v>168463349710400</v>
      </c>
      <c r="F18540">
        <f>(tester_performance[[#This Row],[post-handle-timestamp]] - tester_performance[[#This Row],[pre-handle-timestamp]])/1000000</f>
        <v>1.2591000000000001</v>
      </c>
    </row>
    <row r="18541" spans="1:6" hidden="1" x14ac:dyDescent="0.35">
      <c r="A18541" t="s">
        <v>5</v>
      </c>
      <c r="B18541" t="s">
        <v>18</v>
      </c>
      <c r="C18541">
        <v>200</v>
      </c>
      <c r="D18541">
        <v>168463504481800</v>
      </c>
      <c r="E18541">
        <v>168463505830900</v>
      </c>
      <c r="F18541">
        <f>(tester_performance[[#This Row],[post-handle-timestamp]] - tester_performance[[#This Row],[pre-handle-timestamp]])/1000000</f>
        <v>1.3491</v>
      </c>
    </row>
    <row r="18542" spans="1:6" hidden="1" x14ac:dyDescent="0.35">
      <c r="A18542" t="s">
        <v>5</v>
      </c>
      <c r="B18542" t="s">
        <v>18</v>
      </c>
      <c r="C18542">
        <v>200</v>
      </c>
      <c r="D18542">
        <v>168463820882700</v>
      </c>
      <c r="E18542">
        <v>168463821929700</v>
      </c>
      <c r="F18542">
        <f>(tester_performance[[#This Row],[post-handle-timestamp]] - tester_performance[[#This Row],[pre-handle-timestamp]])/1000000</f>
        <v>1.0469999999999999</v>
      </c>
    </row>
    <row r="18543" spans="1:6" hidden="1" x14ac:dyDescent="0.35">
      <c r="A18543" t="s">
        <v>5</v>
      </c>
      <c r="B18543" t="s">
        <v>18</v>
      </c>
      <c r="C18543">
        <v>200</v>
      </c>
      <c r="D18543">
        <v>168464028247500</v>
      </c>
      <c r="E18543">
        <v>168464029209200</v>
      </c>
      <c r="F18543">
        <f>(tester_performance[[#This Row],[post-handle-timestamp]] - tester_performance[[#This Row],[pre-handle-timestamp]])/1000000</f>
        <v>0.9617</v>
      </c>
    </row>
    <row r="18544" spans="1:6" hidden="1" x14ac:dyDescent="0.35">
      <c r="A18544" t="s">
        <v>5</v>
      </c>
      <c r="B18544" t="s">
        <v>18</v>
      </c>
      <c r="C18544">
        <v>200</v>
      </c>
      <c r="D18544">
        <v>168464174212700</v>
      </c>
      <c r="E18544">
        <v>168464175430000</v>
      </c>
      <c r="F18544">
        <f>(tester_performance[[#This Row],[post-handle-timestamp]] - tester_performance[[#This Row],[pre-handle-timestamp]])/1000000</f>
        <v>1.2173</v>
      </c>
    </row>
    <row r="18545" spans="1:6" hidden="1" x14ac:dyDescent="0.35">
      <c r="A18545" t="s">
        <v>5</v>
      </c>
      <c r="B18545" t="s">
        <v>18</v>
      </c>
      <c r="C18545">
        <v>200</v>
      </c>
      <c r="D18545">
        <v>168464347872700</v>
      </c>
      <c r="E18545">
        <v>168464348850600</v>
      </c>
      <c r="F18545">
        <f>(tester_performance[[#This Row],[post-handle-timestamp]] - tester_performance[[#This Row],[pre-handle-timestamp]])/1000000</f>
        <v>0.97789999999999999</v>
      </c>
    </row>
    <row r="18546" spans="1:6" hidden="1" x14ac:dyDescent="0.35">
      <c r="A18546" t="s">
        <v>5</v>
      </c>
      <c r="B18546" t="s">
        <v>18</v>
      </c>
      <c r="C18546">
        <v>200</v>
      </c>
      <c r="D18546">
        <v>168464501791400</v>
      </c>
      <c r="E18546">
        <v>168464502975100</v>
      </c>
      <c r="F18546">
        <f>(tester_performance[[#This Row],[post-handle-timestamp]] - tester_performance[[#This Row],[pre-handle-timestamp]])/1000000</f>
        <v>1.1837</v>
      </c>
    </row>
    <row r="18547" spans="1:6" hidden="1" x14ac:dyDescent="0.35">
      <c r="A18547" t="s">
        <v>5</v>
      </c>
      <c r="B18547" t="s">
        <v>18</v>
      </c>
      <c r="C18547">
        <v>200</v>
      </c>
      <c r="D18547">
        <v>168464689732500</v>
      </c>
      <c r="E18547">
        <v>168464691458400</v>
      </c>
      <c r="F18547">
        <f>(tester_performance[[#This Row],[post-handle-timestamp]] - tester_performance[[#This Row],[pre-handle-timestamp]])/1000000</f>
        <v>1.7259</v>
      </c>
    </row>
    <row r="18548" spans="1:6" hidden="1" x14ac:dyDescent="0.35">
      <c r="A18548" t="s">
        <v>5</v>
      </c>
      <c r="B18548" t="s">
        <v>18</v>
      </c>
      <c r="C18548">
        <v>200</v>
      </c>
      <c r="D18548">
        <v>168464964754700</v>
      </c>
      <c r="E18548">
        <v>168464965929600</v>
      </c>
      <c r="F18548">
        <f>(tester_performance[[#This Row],[post-handle-timestamp]] - tester_performance[[#This Row],[pre-handle-timestamp]])/1000000</f>
        <v>1.1749000000000001</v>
      </c>
    </row>
    <row r="18549" spans="1:6" hidden="1" x14ac:dyDescent="0.35">
      <c r="A18549" t="s">
        <v>5</v>
      </c>
      <c r="B18549" t="s">
        <v>18</v>
      </c>
      <c r="C18549">
        <v>200</v>
      </c>
      <c r="D18549">
        <v>168465105730100</v>
      </c>
      <c r="E18549">
        <v>168465107349700</v>
      </c>
      <c r="F18549">
        <f>(tester_performance[[#This Row],[post-handle-timestamp]] - tester_performance[[#This Row],[pre-handle-timestamp]])/1000000</f>
        <v>1.6195999999999999</v>
      </c>
    </row>
    <row r="18550" spans="1:6" hidden="1" x14ac:dyDescent="0.35">
      <c r="A18550" t="s">
        <v>5</v>
      </c>
      <c r="B18550" t="s">
        <v>18</v>
      </c>
      <c r="C18550">
        <v>200</v>
      </c>
      <c r="D18550">
        <v>168465263895600</v>
      </c>
      <c r="E18550">
        <v>168465265007800</v>
      </c>
      <c r="F18550">
        <f>(tester_performance[[#This Row],[post-handle-timestamp]] - tester_performance[[#This Row],[pre-handle-timestamp]])/1000000</f>
        <v>1.1122000000000001</v>
      </c>
    </row>
    <row r="18551" spans="1:6" hidden="1" x14ac:dyDescent="0.35">
      <c r="A18551" t="s">
        <v>5</v>
      </c>
      <c r="B18551" t="s">
        <v>18</v>
      </c>
      <c r="C18551">
        <v>200</v>
      </c>
      <c r="D18551">
        <v>168465444030400</v>
      </c>
      <c r="E18551">
        <v>168465445211000</v>
      </c>
      <c r="F18551">
        <f>(tester_performance[[#This Row],[post-handle-timestamp]] - tester_performance[[#This Row],[pre-handle-timestamp]])/1000000</f>
        <v>1.1806000000000001</v>
      </c>
    </row>
    <row r="18552" spans="1:6" hidden="1" x14ac:dyDescent="0.35">
      <c r="A18552" t="s">
        <v>5</v>
      </c>
      <c r="B18552" t="s">
        <v>18</v>
      </c>
      <c r="C18552">
        <v>200</v>
      </c>
      <c r="D18552">
        <v>168467452829000</v>
      </c>
      <c r="E18552">
        <v>168467454269800</v>
      </c>
      <c r="F18552">
        <f>(tester_performance[[#This Row],[post-handle-timestamp]] - tester_performance[[#This Row],[pre-handle-timestamp]])/1000000</f>
        <v>1.4408000000000001</v>
      </c>
    </row>
    <row r="18553" spans="1:6" hidden="1" x14ac:dyDescent="0.35">
      <c r="A18553" t="s">
        <v>5</v>
      </c>
      <c r="B18553" t="s">
        <v>18</v>
      </c>
      <c r="C18553">
        <v>200</v>
      </c>
      <c r="D18553">
        <v>168467610229000</v>
      </c>
      <c r="E18553">
        <v>168467611779600</v>
      </c>
      <c r="F18553">
        <f>(tester_performance[[#This Row],[post-handle-timestamp]] - tester_performance[[#This Row],[pre-handle-timestamp]])/1000000</f>
        <v>1.5506</v>
      </c>
    </row>
    <row r="18554" spans="1:6" hidden="1" x14ac:dyDescent="0.35">
      <c r="A18554" t="s">
        <v>5</v>
      </c>
      <c r="B18554" t="s">
        <v>18</v>
      </c>
      <c r="C18554">
        <v>200</v>
      </c>
      <c r="D18554">
        <v>168467763670800</v>
      </c>
      <c r="E18554">
        <v>168467764827300</v>
      </c>
      <c r="F18554">
        <f>(tester_performance[[#This Row],[post-handle-timestamp]] - tester_performance[[#This Row],[pre-handle-timestamp]])/1000000</f>
        <v>1.1565000000000001</v>
      </c>
    </row>
    <row r="18555" spans="1:6" hidden="1" x14ac:dyDescent="0.35">
      <c r="A18555" t="s">
        <v>5</v>
      </c>
      <c r="B18555" t="s">
        <v>18</v>
      </c>
      <c r="C18555">
        <v>200</v>
      </c>
      <c r="D18555">
        <v>168468415346300</v>
      </c>
      <c r="E18555">
        <v>168468416641300</v>
      </c>
      <c r="F18555">
        <f>(tester_performance[[#This Row],[post-handle-timestamp]] - tester_performance[[#This Row],[pre-handle-timestamp]])/1000000</f>
        <v>1.2949999999999999</v>
      </c>
    </row>
    <row r="18556" spans="1:6" hidden="1" x14ac:dyDescent="0.35">
      <c r="A18556" t="s">
        <v>5</v>
      </c>
      <c r="B18556" t="s">
        <v>18</v>
      </c>
      <c r="C18556">
        <v>200</v>
      </c>
      <c r="D18556">
        <v>168468686450200</v>
      </c>
      <c r="E18556">
        <v>168468688152100</v>
      </c>
      <c r="F18556">
        <f>(tester_performance[[#This Row],[post-handle-timestamp]] - tester_performance[[#This Row],[pre-handle-timestamp]])/1000000</f>
        <v>1.7019</v>
      </c>
    </row>
    <row r="18557" spans="1:6" hidden="1" x14ac:dyDescent="0.35">
      <c r="A18557" t="s">
        <v>5</v>
      </c>
      <c r="B18557" t="s">
        <v>18</v>
      </c>
      <c r="C18557">
        <v>200</v>
      </c>
      <c r="D18557">
        <v>168469132105000</v>
      </c>
      <c r="E18557">
        <v>168469133312300</v>
      </c>
      <c r="F18557">
        <f>(tester_performance[[#This Row],[post-handle-timestamp]] - tester_performance[[#This Row],[pre-handle-timestamp]])/1000000</f>
        <v>1.2073</v>
      </c>
    </row>
    <row r="18558" spans="1:6" hidden="1" x14ac:dyDescent="0.35">
      <c r="A18558" t="s">
        <v>5</v>
      </c>
      <c r="B18558" t="s">
        <v>18</v>
      </c>
      <c r="C18558">
        <v>200</v>
      </c>
      <c r="D18558">
        <v>168469308604500</v>
      </c>
      <c r="E18558">
        <v>168469309619000</v>
      </c>
      <c r="F18558">
        <f>(tester_performance[[#This Row],[post-handle-timestamp]] - tester_performance[[#This Row],[pre-handle-timestamp]])/1000000</f>
        <v>1.0145</v>
      </c>
    </row>
    <row r="18559" spans="1:6" hidden="1" x14ac:dyDescent="0.35">
      <c r="A18559" t="s">
        <v>5</v>
      </c>
      <c r="B18559" t="s">
        <v>18</v>
      </c>
      <c r="C18559">
        <v>200</v>
      </c>
      <c r="D18559">
        <v>168469518393700</v>
      </c>
      <c r="E18559">
        <v>168469531947000</v>
      </c>
      <c r="F18559">
        <f>(tester_performance[[#This Row],[post-handle-timestamp]] - tester_performance[[#This Row],[pre-handle-timestamp]])/1000000</f>
        <v>13.5533</v>
      </c>
    </row>
    <row r="18560" spans="1:6" hidden="1" x14ac:dyDescent="0.35">
      <c r="A18560" t="s">
        <v>5</v>
      </c>
      <c r="B18560" t="s">
        <v>18</v>
      </c>
      <c r="C18560">
        <v>200</v>
      </c>
      <c r="D18560">
        <v>168470060772700</v>
      </c>
      <c r="E18560">
        <v>168470061910100</v>
      </c>
      <c r="F18560">
        <f>(tester_performance[[#This Row],[post-handle-timestamp]] - tester_performance[[#This Row],[pre-handle-timestamp]])/1000000</f>
        <v>1.1374</v>
      </c>
    </row>
    <row r="18561" spans="1:6" hidden="1" x14ac:dyDescent="0.35">
      <c r="A18561" t="s">
        <v>5</v>
      </c>
      <c r="B18561" t="s">
        <v>18</v>
      </c>
      <c r="C18561">
        <v>200</v>
      </c>
      <c r="D18561">
        <v>168470325899900</v>
      </c>
      <c r="E18561">
        <v>168470327323800</v>
      </c>
      <c r="F18561">
        <f>(tester_performance[[#This Row],[post-handle-timestamp]] - tester_performance[[#This Row],[pre-handle-timestamp]])/1000000</f>
        <v>1.4238999999999999</v>
      </c>
    </row>
    <row r="18562" spans="1:6" hidden="1" x14ac:dyDescent="0.35">
      <c r="A18562" t="s">
        <v>5</v>
      </c>
      <c r="B18562" t="s">
        <v>18</v>
      </c>
      <c r="C18562">
        <v>200</v>
      </c>
      <c r="D18562">
        <v>168470554540800</v>
      </c>
      <c r="E18562">
        <v>168470555556500</v>
      </c>
      <c r="F18562">
        <f>(tester_performance[[#This Row],[post-handle-timestamp]] - tester_performance[[#This Row],[pre-handle-timestamp]])/1000000</f>
        <v>1.0157</v>
      </c>
    </row>
    <row r="18563" spans="1:6" hidden="1" x14ac:dyDescent="0.35">
      <c r="A18563" t="s">
        <v>5</v>
      </c>
      <c r="B18563" t="s">
        <v>18</v>
      </c>
      <c r="C18563">
        <v>200</v>
      </c>
      <c r="D18563">
        <v>168471069691600</v>
      </c>
      <c r="E18563">
        <v>168471070621500</v>
      </c>
      <c r="F18563">
        <f>(tester_performance[[#This Row],[post-handle-timestamp]] - tester_performance[[#This Row],[pre-handle-timestamp]])/1000000</f>
        <v>0.92989999999999995</v>
      </c>
    </row>
    <row r="18564" spans="1:6" hidden="1" x14ac:dyDescent="0.35">
      <c r="A18564" t="s">
        <v>5</v>
      </c>
      <c r="B18564" t="s">
        <v>18</v>
      </c>
      <c r="C18564">
        <v>200</v>
      </c>
      <c r="D18564">
        <v>168472886717100</v>
      </c>
      <c r="E18564">
        <v>168472888578000</v>
      </c>
      <c r="F18564">
        <f>(tester_performance[[#This Row],[post-handle-timestamp]] - tester_performance[[#This Row],[pre-handle-timestamp]])/1000000</f>
        <v>1.8609</v>
      </c>
    </row>
    <row r="18565" spans="1:6" hidden="1" x14ac:dyDescent="0.35">
      <c r="A18565" t="s">
        <v>5</v>
      </c>
      <c r="B18565" t="s">
        <v>18</v>
      </c>
      <c r="C18565">
        <v>200</v>
      </c>
      <c r="D18565">
        <v>168473187655300</v>
      </c>
      <c r="E18565">
        <v>168473189859600</v>
      </c>
      <c r="F18565">
        <f>(tester_performance[[#This Row],[post-handle-timestamp]] - tester_performance[[#This Row],[pre-handle-timestamp]])/1000000</f>
        <v>2.2042999999999999</v>
      </c>
    </row>
    <row r="18566" spans="1:6" hidden="1" x14ac:dyDescent="0.35">
      <c r="A18566" t="s">
        <v>5</v>
      </c>
      <c r="B18566" t="s">
        <v>18</v>
      </c>
      <c r="C18566">
        <v>200</v>
      </c>
      <c r="D18566">
        <v>168473738282900</v>
      </c>
      <c r="E18566">
        <v>168473739370900</v>
      </c>
      <c r="F18566">
        <f>(tester_performance[[#This Row],[post-handle-timestamp]] - tester_performance[[#This Row],[pre-handle-timestamp]])/1000000</f>
        <v>1.0880000000000001</v>
      </c>
    </row>
    <row r="18567" spans="1:6" hidden="1" x14ac:dyDescent="0.35">
      <c r="A18567" t="s">
        <v>5</v>
      </c>
      <c r="B18567" t="s">
        <v>18</v>
      </c>
      <c r="C18567">
        <v>200</v>
      </c>
      <c r="D18567">
        <v>168473904276700</v>
      </c>
      <c r="E18567">
        <v>168473905858100</v>
      </c>
      <c r="F18567">
        <f>(tester_performance[[#This Row],[post-handle-timestamp]] - tester_performance[[#This Row],[pre-handle-timestamp]])/1000000</f>
        <v>1.5813999999999999</v>
      </c>
    </row>
    <row r="18568" spans="1:6" hidden="1" x14ac:dyDescent="0.35">
      <c r="A18568" t="s">
        <v>5</v>
      </c>
      <c r="B18568" t="s">
        <v>18</v>
      </c>
      <c r="C18568">
        <v>200</v>
      </c>
      <c r="D18568">
        <v>168474068422200</v>
      </c>
      <c r="E18568">
        <v>168474069457200</v>
      </c>
      <c r="F18568">
        <f>(tester_performance[[#This Row],[post-handle-timestamp]] - tester_performance[[#This Row],[pre-handle-timestamp]])/1000000</f>
        <v>1.0349999999999999</v>
      </c>
    </row>
    <row r="18569" spans="1:6" hidden="1" x14ac:dyDescent="0.35">
      <c r="A18569" t="s">
        <v>5</v>
      </c>
      <c r="B18569" t="s">
        <v>18</v>
      </c>
      <c r="C18569">
        <v>200</v>
      </c>
      <c r="D18569">
        <v>168475890239300</v>
      </c>
      <c r="E18569">
        <v>168475892130500</v>
      </c>
      <c r="F18569">
        <f>(tester_performance[[#This Row],[post-handle-timestamp]] - tester_performance[[#This Row],[pre-handle-timestamp]])/1000000</f>
        <v>1.8912</v>
      </c>
    </row>
    <row r="18570" spans="1:6" hidden="1" x14ac:dyDescent="0.35">
      <c r="A18570" t="s">
        <v>5</v>
      </c>
      <c r="B18570" t="s">
        <v>18</v>
      </c>
      <c r="C18570">
        <v>200</v>
      </c>
      <c r="D18570">
        <v>168476125473800</v>
      </c>
      <c r="E18570">
        <v>168476126597400</v>
      </c>
      <c r="F18570">
        <f>(tester_performance[[#This Row],[post-handle-timestamp]] - tester_performance[[#This Row],[pre-handle-timestamp]])/1000000</f>
        <v>1.1235999999999999</v>
      </c>
    </row>
    <row r="18571" spans="1:6" hidden="1" x14ac:dyDescent="0.35">
      <c r="A18571" t="s">
        <v>5</v>
      </c>
      <c r="B18571" t="s">
        <v>18</v>
      </c>
      <c r="C18571">
        <v>200</v>
      </c>
      <c r="D18571">
        <v>168476343457400</v>
      </c>
      <c r="E18571">
        <v>168476344598800</v>
      </c>
      <c r="F18571">
        <f>(tester_performance[[#This Row],[post-handle-timestamp]] - tester_performance[[#This Row],[pre-handle-timestamp]])/1000000</f>
        <v>1.1414</v>
      </c>
    </row>
    <row r="18572" spans="1:6" hidden="1" x14ac:dyDescent="0.35">
      <c r="A18572" t="s">
        <v>5</v>
      </c>
      <c r="B18572" t="s">
        <v>18</v>
      </c>
      <c r="C18572">
        <v>200</v>
      </c>
      <c r="D18572">
        <v>168476817395600</v>
      </c>
      <c r="E18572">
        <v>168476818624000</v>
      </c>
      <c r="F18572">
        <f>(tester_performance[[#This Row],[post-handle-timestamp]] - tester_performance[[#This Row],[pre-handle-timestamp]])/1000000</f>
        <v>1.2283999999999999</v>
      </c>
    </row>
    <row r="18573" spans="1:6" hidden="1" x14ac:dyDescent="0.35">
      <c r="A18573" t="s">
        <v>5</v>
      </c>
      <c r="B18573" t="s">
        <v>18</v>
      </c>
      <c r="C18573">
        <v>200</v>
      </c>
      <c r="D18573">
        <v>168477098567000</v>
      </c>
      <c r="E18573">
        <v>168477099676600</v>
      </c>
      <c r="F18573">
        <f>(tester_performance[[#This Row],[post-handle-timestamp]] - tester_performance[[#This Row],[pre-handle-timestamp]])/1000000</f>
        <v>1.1095999999999999</v>
      </c>
    </row>
    <row r="18574" spans="1:6" hidden="1" x14ac:dyDescent="0.35">
      <c r="A18574" t="s">
        <v>5</v>
      </c>
      <c r="B18574" t="s">
        <v>18</v>
      </c>
      <c r="C18574">
        <v>200</v>
      </c>
      <c r="D18574">
        <v>168477386789800</v>
      </c>
      <c r="E18574">
        <v>168477387849300</v>
      </c>
      <c r="F18574">
        <f>(tester_performance[[#This Row],[post-handle-timestamp]] - tester_performance[[#This Row],[pre-handle-timestamp]])/1000000</f>
        <v>1.0595000000000001</v>
      </c>
    </row>
    <row r="18575" spans="1:6" hidden="1" x14ac:dyDescent="0.35">
      <c r="A18575" t="s">
        <v>5</v>
      </c>
      <c r="B18575" t="s">
        <v>18</v>
      </c>
      <c r="C18575">
        <v>200</v>
      </c>
      <c r="D18575">
        <v>168477640484700</v>
      </c>
      <c r="E18575">
        <v>168477641743300</v>
      </c>
      <c r="F18575">
        <f>(tester_performance[[#This Row],[post-handle-timestamp]] - tester_performance[[#This Row],[pre-handle-timestamp]])/1000000</f>
        <v>1.2585999999999999</v>
      </c>
    </row>
    <row r="18576" spans="1:6" hidden="1" x14ac:dyDescent="0.35">
      <c r="A18576" t="s">
        <v>5</v>
      </c>
      <c r="B18576" t="s">
        <v>18</v>
      </c>
      <c r="C18576">
        <v>200</v>
      </c>
      <c r="D18576">
        <v>168478092886900</v>
      </c>
      <c r="E18576">
        <v>168478094413200</v>
      </c>
      <c r="F18576">
        <f>(tester_performance[[#This Row],[post-handle-timestamp]] - tester_performance[[#This Row],[pre-handle-timestamp]])/1000000</f>
        <v>1.5263</v>
      </c>
    </row>
    <row r="18577" spans="1:6" hidden="1" x14ac:dyDescent="0.35">
      <c r="A18577" t="s">
        <v>5</v>
      </c>
      <c r="B18577" t="s">
        <v>18</v>
      </c>
      <c r="C18577">
        <v>200</v>
      </c>
      <c r="D18577">
        <v>168478284127100</v>
      </c>
      <c r="E18577">
        <v>168478285305200</v>
      </c>
      <c r="F18577">
        <f>(tester_performance[[#This Row],[post-handle-timestamp]] - tester_performance[[#This Row],[pre-handle-timestamp]])/1000000</f>
        <v>1.1780999999999999</v>
      </c>
    </row>
    <row r="18578" spans="1:6" hidden="1" x14ac:dyDescent="0.35">
      <c r="A18578" t="s">
        <v>5</v>
      </c>
      <c r="B18578" t="s">
        <v>18</v>
      </c>
      <c r="C18578">
        <v>200</v>
      </c>
      <c r="D18578">
        <v>168478409192000</v>
      </c>
      <c r="E18578">
        <v>168478410669800</v>
      </c>
      <c r="F18578">
        <f>(tester_performance[[#This Row],[post-handle-timestamp]] - tester_performance[[#This Row],[pre-handle-timestamp]])/1000000</f>
        <v>1.4778</v>
      </c>
    </row>
    <row r="18579" spans="1:6" hidden="1" x14ac:dyDescent="0.35">
      <c r="A18579" t="s">
        <v>5</v>
      </c>
      <c r="B18579" t="s">
        <v>18</v>
      </c>
      <c r="C18579">
        <v>200</v>
      </c>
      <c r="D18579">
        <v>168478602764800</v>
      </c>
      <c r="E18579">
        <v>168478604014400</v>
      </c>
      <c r="F18579">
        <f>(tester_performance[[#This Row],[post-handle-timestamp]] - tester_performance[[#This Row],[pre-handle-timestamp]])/1000000</f>
        <v>1.2496</v>
      </c>
    </row>
    <row r="18580" spans="1:6" hidden="1" x14ac:dyDescent="0.35">
      <c r="A18580" t="s">
        <v>5</v>
      </c>
      <c r="B18580" t="s">
        <v>18</v>
      </c>
      <c r="C18580">
        <v>200</v>
      </c>
      <c r="D18580">
        <v>168480464975000</v>
      </c>
      <c r="E18580">
        <v>168480466796900</v>
      </c>
      <c r="F18580">
        <f>(tester_performance[[#This Row],[post-handle-timestamp]] - tester_performance[[#This Row],[pre-handle-timestamp]])/1000000</f>
        <v>1.8219000000000001</v>
      </c>
    </row>
    <row r="18581" spans="1:6" hidden="1" x14ac:dyDescent="0.35">
      <c r="A18581" t="s">
        <v>5</v>
      </c>
      <c r="B18581" t="s">
        <v>18</v>
      </c>
      <c r="C18581">
        <v>200</v>
      </c>
      <c r="D18581">
        <v>168480649687100</v>
      </c>
      <c r="E18581">
        <v>168480651447900</v>
      </c>
      <c r="F18581">
        <f>(tester_performance[[#This Row],[post-handle-timestamp]] - tester_performance[[#This Row],[pre-handle-timestamp]])/1000000</f>
        <v>1.7607999999999999</v>
      </c>
    </row>
    <row r="18582" spans="1:6" hidden="1" x14ac:dyDescent="0.35">
      <c r="A18582" t="s">
        <v>5</v>
      </c>
      <c r="B18582" t="s">
        <v>18</v>
      </c>
      <c r="C18582">
        <v>200</v>
      </c>
      <c r="D18582">
        <v>168480822821100</v>
      </c>
      <c r="E18582">
        <v>168480824156600</v>
      </c>
      <c r="F18582">
        <f>(tester_performance[[#This Row],[post-handle-timestamp]] - tester_performance[[#This Row],[pre-handle-timestamp]])/1000000</f>
        <v>1.3354999999999999</v>
      </c>
    </row>
    <row r="18583" spans="1:6" hidden="1" x14ac:dyDescent="0.35">
      <c r="A18583" t="s">
        <v>5</v>
      </c>
      <c r="B18583" t="s">
        <v>18</v>
      </c>
      <c r="C18583">
        <v>200</v>
      </c>
      <c r="D18583">
        <v>168481361157100</v>
      </c>
      <c r="E18583">
        <v>168481362267600</v>
      </c>
      <c r="F18583">
        <f>(tester_performance[[#This Row],[post-handle-timestamp]] - tester_performance[[#This Row],[pre-handle-timestamp]])/1000000</f>
        <v>1.1105</v>
      </c>
    </row>
    <row r="18584" spans="1:6" hidden="1" x14ac:dyDescent="0.35">
      <c r="A18584" t="s">
        <v>5</v>
      </c>
      <c r="B18584" t="s">
        <v>18</v>
      </c>
      <c r="C18584">
        <v>200</v>
      </c>
      <c r="D18584">
        <v>168481836813400</v>
      </c>
      <c r="E18584">
        <v>168481837910800</v>
      </c>
      <c r="F18584">
        <f>(tester_performance[[#This Row],[post-handle-timestamp]] - tester_performance[[#This Row],[pre-handle-timestamp]])/1000000</f>
        <v>1.0973999999999999</v>
      </c>
    </row>
    <row r="18585" spans="1:6" hidden="1" x14ac:dyDescent="0.35">
      <c r="A18585" t="s">
        <v>5</v>
      </c>
      <c r="B18585" t="s">
        <v>18</v>
      </c>
      <c r="C18585">
        <v>200</v>
      </c>
      <c r="D18585">
        <v>168482263116500</v>
      </c>
      <c r="E18585">
        <v>168482264845000</v>
      </c>
      <c r="F18585">
        <f>(tester_performance[[#This Row],[post-handle-timestamp]] - tester_performance[[#This Row],[pre-handle-timestamp]])/1000000</f>
        <v>1.7284999999999999</v>
      </c>
    </row>
    <row r="18586" spans="1:6" hidden="1" x14ac:dyDescent="0.35">
      <c r="A18586" t="s">
        <v>5</v>
      </c>
      <c r="B18586" t="s">
        <v>18</v>
      </c>
      <c r="C18586">
        <v>200</v>
      </c>
      <c r="D18586">
        <v>168482630784100</v>
      </c>
      <c r="E18586">
        <v>168482632780100</v>
      </c>
      <c r="F18586">
        <f>(tester_performance[[#This Row],[post-handle-timestamp]] - tester_performance[[#This Row],[pre-handle-timestamp]])/1000000</f>
        <v>1.996</v>
      </c>
    </row>
    <row r="18587" spans="1:6" hidden="1" x14ac:dyDescent="0.35">
      <c r="A18587" t="s">
        <v>5</v>
      </c>
      <c r="B18587" t="s">
        <v>18</v>
      </c>
      <c r="C18587">
        <v>200</v>
      </c>
      <c r="D18587">
        <v>168483039120400</v>
      </c>
      <c r="E18587">
        <v>168483040190900</v>
      </c>
      <c r="F18587">
        <f>(tester_performance[[#This Row],[post-handle-timestamp]] - tester_performance[[#This Row],[pre-handle-timestamp]])/1000000</f>
        <v>1.0705</v>
      </c>
    </row>
    <row r="18588" spans="1:6" hidden="1" x14ac:dyDescent="0.35">
      <c r="A18588" t="s">
        <v>5</v>
      </c>
      <c r="B18588" t="s">
        <v>18</v>
      </c>
      <c r="C18588">
        <v>200</v>
      </c>
      <c r="D18588">
        <v>168483361802800</v>
      </c>
      <c r="E18588">
        <v>168483363216900</v>
      </c>
      <c r="F18588">
        <f>(tester_performance[[#This Row],[post-handle-timestamp]] - tester_performance[[#This Row],[pre-handle-timestamp]])/1000000</f>
        <v>1.4140999999999999</v>
      </c>
    </row>
    <row r="18589" spans="1:6" hidden="1" x14ac:dyDescent="0.35">
      <c r="A18589" t="s">
        <v>5</v>
      </c>
      <c r="B18589" t="s">
        <v>18</v>
      </c>
      <c r="C18589">
        <v>200</v>
      </c>
      <c r="D18589">
        <v>168483613063600</v>
      </c>
      <c r="E18589">
        <v>168483614464100</v>
      </c>
      <c r="F18589">
        <f>(tester_performance[[#This Row],[post-handle-timestamp]] - tester_performance[[#This Row],[pre-handle-timestamp]])/1000000</f>
        <v>1.4005000000000001</v>
      </c>
    </row>
    <row r="18590" spans="1:6" hidden="1" x14ac:dyDescent="0.35">
      <c r="A18590" t="s">
        <v>5</v>
      </c>
      <c r="B18590" t="s">
        <v>18</v>
      </c>
      <c r="C18590">
        <v>200</v>
      </c>
      <c r="D18590">
        <v>168483956237200</v>
      </c>
      <c r="E18590">
        <v>168483957419500</v>
      </c>
      <c r="F18590">
        <f>(tester_performance[[#This Row],[post-handle-timestamp]] - tester_performance[[#This Row],[pre-handle-timestamp]])/1000000</f>
        <v>1.1822999999999999</v>
      </c>
    </row>
    <row r="18591" spans="1:6" hidden="1" x14ac:dyDescent="0.35">
      <c r="A18591" t="s">
        <v>5</v>
      </c>
      <c r="B18591" t="s">
        <v>18</v>
      </c>
      <c r="C18591">
        <v>200</v>
      </c>
      <c r="D18591">
        <v>168484392254100</v>
      </c>
      <c r="E18591">
        <v>168484393375000</v>
      </c>
      <c r="F18591">
        <f>(tester_performance[[#This Row],[post-handle-timestamp]] - tester_performance[[#This Row],[pre-handle-timestamp]])/1000000</f>
        <v>1.1209</v>
      </c>
    </row>
    <row r="18592" spans="1:6" hidden="1" x14ac:dyDescent="0.35">
      <c r="A18592" t="s">
        <v>5</v>
      </c>
      <c r="B18592" t="s">
        <v>18</v>
      </c>
      <c r="C18592">
        <v>200</v>
      </c>
      <c r="D18592">
        <v>168484756337300</v>
      </c>
      <c r="E18592">
        <v>168484758073700</v>
      </c>
      <c r="F18592">
        <f>(tester_performance[[#This Row],[post-handle-timestamp]] - tester_performance[[#This Row],[pre-handle-timestamp]])/1000000</f>
        <v>1.7363999999999999</v>
      </c>
    </row>
    <row r="18593" spans="1:6" hidden="1" x14ac:dyDescent="0.35">
      <c r="A18593" t="s">
        <v>5</v>
      </c>
      <c r="B18593" t="s">
        <v>18</v>
      </c>
      <c r="C18593">
        <v>200</v>
      </c>
      <c r="D18593">
        <v>168485007151100</v>
      </c>
      <c r="E18593">
        <v>168485008291800</v>
      </c>
      <c r="F18593">
        <f>(tester_performance[[#This Row],[post-handle-timestamp]] - tester_performance[[#This Row],[pre-handle-timestamp]])/1000000</f>
        <v>1.1407</v>
      </c>
    </row>
    <row r="18594" spans="1:6" hidden="1" x14ac:dyDescent="0.35">
      <c r="A18594" t="s">
        <v>5</v>
      </c>
      <c r="B18594" t="s">
        <v>18</v>
      </c>
      <c r="C18594">
        <v>200</v>
      </c>
      <c r="D18594">
        <v>168485609566000</v>
      </c>
      <c r="E18594">
        <v>168485611280500</v>
      </c>
      <c r="F18594">
        <f>(tester_performance[[#This Row],[post-handle-timestamp]] - tester_performance[[#This Row],[pre-handle-timestamp]])/1000000</f>
        <v>1.7144999999999999</v>
      </c>
    </row>
    <row r="18595" spans="1:6" hidden="1" x14ac:dyDescent="0.35">
      <c r="A18595" t="s">
        <v>5</v>
      </c>
      <c r="B18595" t="s">
        <v>18</v>
      </c>
      <c r="C18595">
        <v>200</v>
      </c>
      <c r="D18595">
        <v>168485986466200</v>
      </c>
      <c r="E18595">
        <v>168485987533800</v>
      </c>
      <c r="F18595">
        <f>(tester_performance[[#This Row],[post-handle-timestamp]] - tester_performance[[#This Row],[pre-handle-timestamp]])/1000000</f>
        <v>1.0676000000000001</v>
      </c>
    </row>
    <row r="18596" spans="1:6" hidden="1" x14ac:dyDescent="0.35">
      <c r="A18596" t="s">
        <v>5</v>
      </c>
      <c r="B18596" t="s">
        <v>18</v>
      </c>
      <c r="C18596">
        <v>200</v>
      </c>
      <c r="D18596">
        <v>168486331458500</v>
      </c>
      <c r="E18596">
        <v>168486332678900</v>
      </c>
      <c r="F18596">
        <f>(tester_performance[[#This Row],[post-handle-timestamp]] - tester_performance[[#This Row],[pre-handle-timestamp]])/1000000</f>
        <v>1.2203999999999999</v>
      </c>
    </row>
    <row r="18597" spans="1:6" hidden="1" x14ac:dyDescent="0.35">
      <c r="A18597" t="s">
        <v>5</v>
      </c>
      <c r="B18597" t="s">
        <v>18</v>
      </c>
      <c r="C18597">
        <v>200</v>
      </c>
      <c r="D18597">
        <v>168486633434600</v>
      </c>
      <c r="E18597">
        <v>168486634575400</v>
      </c>
      <c r="F18597">
        <f>(tester_performance[[#This Row],[post-handle-timestamp]] - tester_performance[[#This Row],[pre-handle-timestamp]])/1000000</f>
        <v>1.1408</v>
      </c>
    </row>
    <row r="18598" spans="1:6" hidden="1" x14ac:dyDescent="0.35">
      <c r="A18598" t="s">
        <v>5</v>
      </c>
      <c r="B18598" t="s">
        <v>18</v>
      </c>
      <c r="C18598">
        <v>200</v>
      </c>
      <c r="D18598">
        <v>168487004306400</v>
      </c>
      <c r="E18598">
        <v>168487006026500</v>
      </c>
      <c r="F18598">
        <f>(tester_performance[[#This Row],[post-handle-timestamp]] - tester_performance[[#This Row],[pre-handle-timestamp]])/1000000</f>
        <v>1.7201</v>
      </c>
    </row>
    <row r="18599" spans="1:6" hidden="1" x14ac:dyDescent="0.35">
      <c r="A18599" t="s">
        <v>5</v>
      </c>
      <c r="B18599" t="s">
        <v>18</v>
      </c>
      <c r="C18599">
        <v>200</v>
      </c>
      <c r="D18599">
        <v>168487315908200</v>
      </c>
      <c r="E18599">
        <v>168487317610300</v>
      </c>
      <c r="F18599">
        <f>(tester_performance[[#This Row],[post-handle-timestamp]] - tester_performance[[#This Row],[pre-handle-timestamp]])/1000000</f>
        <v>1.7020999999999999</v>
      </c>
    </row>
    <row r="18600" spans="1:6" hidden="1" x14ac:dyDescent="0.35">
      <c r="A18600" t="s">
        <v>5</v>
      </c>
      <c r="B18600" t="s">
        <v>18</v>
      </c>
      <c r="C18600">
        <v>200</v>
      </c>
      <c r="D18600">
        <v>168487702051200</v>
      </c>
      <c r="E18600">
        <v>168487703418000</v>
      </c>
      <c r="F18600">
        <f>(tester_performance[[#This Row],[post-handle-timestamp]] - tester_performance[[#This Row],[pre-handle-timestamp]])/1000000</f>
        <v>1.3668</v>
      </c>
    </row>
    <row r="18601" spans="1:6" hidden="1" x14ac:dyDescent="0.35">
      <c r="A18601" t="s">
        <v>5</v>
      </c>
      <c r="B18601" t="s">
        <v>18</v>
      </c>
      <c r="C18601">
        <v>200</v>
      </c>
      <c r="D18601">
        <v>168488011765200</v>
      </c>
      <c r="E18601">
        <v>168488012833700</v>
      </c>
      <c r="F18601">
        <f>(tester_performance[[#This Row],[post-handle-timestamp]] - tester_performance[[#This Row],[pre-handle-timestamp]])/1000000</f>
        <v>1.0685</v>
      </c>
    </row>
    <row r="18602" spans="1:6" hidden="1" x14ac:dyDescent="0.35">
      <c r="A18602" t="s">
        <v>5</v>
      </c>
      <c r="B18602" t="s">
        <v>18</v>
      </c>
      <c r="C18602">
        <v>200</v>
      </c>
      <c r="D18602">
        <v>168488435375100</v>
      </c>
      <c r="E18602">
        <v>168488437182600</v>
      </c>
      <c r="F18602">
        <f>(tester_performance[[#This Row],[post-handle-timestamp]] - tester_performance[[#This Row],[pre-handle-timestamp]])/1000000</f>
        <v>1.8075000000000001</v>
      </c>
    </row>
    <row r="18603" spans="1:6" hidden="1" x14ac:dyDescent="0.35">
      <c r="A18603" t="s">
        <v>5</v>
      </c>
      <c r="B18603" t="s">
        <v>18</v>
      </c>
      <c r="C18603">
        <v>200</v>
      </c>
      <c r="D18603">
        <v>168488809109200</v>
      </c>
      <c r="E18603">
        <v>168488810235900</v>
      </c>
      <c r="F18603">
        <f>(tester_performance[[#This Row],[post-handle-timestamp]] - tester_performance[[#This Row],[pre-handle-timestamp]])/1000000</f>
        <v>1.1267</v>
      </c>
    </row>
    <row r="18604" spans="1:6" hidden="1" x14ac:dyDescent="0.35">
      <c r="A18604" t="s">
        <v>5</v>
      </c>
      <c r="B18604" t="s">
        <v>18</v>
      </c>
      <c r="C18604">
        <v>200</v>
      </c>
      <c r="D18604">
        <v>168489140200900</v>
      </c>
      <c r="E18604">
        <v>168489141783900</v>
      </c>
      <c r="F18604">
        <f>(tester_performance[[#This Row],[post-handle-timestamp]] - tester_performance[[#This Row],[pre-handle-timestamp]])/1000000</f>
        <v>1.583</v>
      </c>
    </row>
    <row r="18605" spans="1:6" hidden="1" x14ac:dyDescent="0.35">
      <c r="A18605" t="s">
        <v>5</v>
      </c>
      <c r="B18605" t="s">
        <v>18</v>
      </c>
      <c r="C18605">
        <v>200</v>
      </c>
      <c r="D18605">
        <v>168489463888600</v>
      </c>
      <c r="E18605">
        <v>168489465105500</v>
      </c>
      <c r="F18605">
        <f>(tester_performance[[#This Row],[post-handle-timestamp]] - tester_performance[[#This Row],[pre-handle-timestamp]])/1000000</f>
        <v>1.2169000000000001</v>
      </c>
    </row>
    <row r="18606" spans="1:6" hidden="1" x14ac:dyDescent="0.35">
      <c r="A18606" t="s">
        <v>5</v>
      </c>
      <c r="B18606" t="s">
        <v>18</v>
      </c>
      <c r="C18606">
        <v>200</v>
      </c>
      <c r="D18606">
        <v>168489808689800</v>
      </c>
      <c r="E18606">
        <v>168489809931300</v>
      </c>
      <c r="F18606">
        <f>(tester_performance[[#This Row],[post-handle-timestamp]] - tester_performance[[#This Row],[pre-handle-timestamp]])/1000000</f>
        <v>1.2415</v>
      </c>
    </row>
    <row r="18607" spans="1:6" hidden="1" x14ac:dyDescent="0.35">
      <c r="A18607" t="s">
        <v>5</v>
      </c>
      <c r="B18607" t="s">
        <v>18</v>
      </c>
      <c r="C18607">
        <v>200</v>
      </c>
      <c r="D18607">
        <v>168490216261900</v>
      </c>
      <c r="E18607">
        <v>168490217497100</v>
      </c>
      <c r="F18607">
        <f>(tester_performance[[#This Row],[post-handle-timestamp]] - tester_performance[[#This Row],[pre-handle-timestamp]])/1000000</f>
        <v>1.2352000000000001</v>
      </c>
    </row>
    <row r="18608" spans="1:6" hidden="1" x14ac:dyDescent="0.35">
      <c r="A18608" t="s">
        <v>5</v>
      </c>
      <c r="B18608" t="s">
        <v>18</v>
      </c>
      <c r="C18608">
        <v>200</v>
      </c>
      <c r="D18608">
        <v>168490351309400</v>
      </c>
      <c r="E18608">
        <v>168490352642500</v>
      </c>
      <c r="F18608">
        <f>(tester_performance[[#This Row],[post-handle-timestamp]] - tester_performance[[#This Row],[pre-handle-timestamp]])/1000000</f>
        <v>1.3331</v>
      </c>
    </row>
    <row r="18609" spans="1:6" hidden="1" x14ac:dyDescent="0.35">
      <c r="A18609" t="s">
        <v>5</v>
      </c>
      <c r="B18609" t="s">
        <v>18</v>
      </c>
      <c r="C18609">
        <v>200</v>
      </c>
      <c r="D18609">
        <v>168490513000600</v>
      </c>
      <c r="E18609">
        <v>168490514192300</v>
      </c>
      <c r="F18609">
        <f>(tester_performance[[#This Row],[post-handle-timestamp]] - tester_performance[[#This Row],[pre-handle-timestamp]])/1000000</f>
        <v>1.1917</v>
      </c>
    </row>
    <row r="18610" spans="1:6" hidden="1" x14ac:dyDescent="0.35">
      <c r="A18610" t="s">
        <v>5</v>
      </c>
      <c r="B18610" t="s">
        <v>18</v>
      </c>
      <c r="C18610">
        <v>200</v>
      </c>
      <c r="D18610">
        <v>168490670913900</v>
      </c>
      <c r="E18610">
        <v>168490672041200</v>
      </c>
      <c r="F18610">
        <f>(tester_performance[[#This Row],[post-handle-timestamp]] - tester_performance[[#This Row],[pre-handle-timestamp]])/1000000</f>
        <v>1.1273</v>
      </c>
    </row>
    <row r="18611" spans="1:6" hidden="1" x14ac:dyDescent="0.35">
      <c r="A18611" t="s">
        <v>5</v>
      </c>
      <c r="B18611" t="s">
        <v>18</v>
      </c>
      <c r="C18611">
        <v>200</v>
      </c>
      <c r="D18611">
        <v>168492695989900</v>
      </c>
      <c r="E18611">
        <v>168492697463900</v>
      </c>
      <c r="F18611">
        <f>(tester_performance[[#This Row],[post-handle-timestamp]] - tester_performance[[#This Row],[pre-handle-timestamp]])/1000000</f>
        <v>1.474</v>
      </c>
    </row>
    <row r="18612" spans="1:6" hidden="1" x14ac:dyDescent="0.35">
      <c r="A18612" t="s">
        <v>5</v>
      </c>
      <c r="B18612" t="s">
        <v>18</v>
      </c>
      <c r="C18612">
        <v>200</v>
      </c>
      <c r="D18612">
        <v>168492899438500</v>
      </c>
      <c r="E18612">
        <v>168492901105400</v>
      </c>
      <c r="F18612">
        <f>(tester_performance[[#This Row],[post-handle-timestamp]] - tester_performance[[#This Row],[pre-handle-timestamp]])/1000000</f>
        <v>1.6669</v>
      </c>
    </row>
    <row r="18613" spans="1:6" hidden="1" x14ac:dyDescent="0.35">
      <c r="A18613" t="s">
        <v>5</v>
      </c>
      <c r="B18613" t="s">
        <v>18</v>
      </c>
      <c r="C18613">
        <v>200</v>
      </c>
      <c r="D18613">
        <v>168493070082000</v>
      </c>
      <c r="E18613">
        <v>168493071080600</v>
      </c>
      <c r="F18613">
        <f>(tester_performance[[#This Row],[post-handle-timestamp]] - tester_performance[[#This Row],[pre-handle-timestamp]])/1000000</f>
        <v>0.99860000000000004</v>
      </c>
    </row>
    <row r="18614" spans="1:6" hidden="1" x14ac:dyDescent="0.35">
      <c r="A18614" t="s">
        <v>5</v>
      </c>
      <c r="B18614" t="s">
        <v>18</v>
      </c>
      <c r="C18614">
        <v>200</v>
      </c>
      <c r="D18614">
        <v>168493336933800</v>
      </c>
      <c r="E18614">
        <v>168493338008900</v>
      </c>
      <c r="F18614">
        <f>(tester_performance[[#This Row],[post-handle-timestamp]] - tester_performance[[#This Row],[pre-handle-timestamp]])/1000000</f>
        <v>1.0750999999999999</v>
      </c>
    </row>
    <row r="18615" spans="1:6" hidden="1" x14ac:dyDescent="0.35">
      <c r="A18615" t="s">
        <v>5</v>
      </c>
      <c r="B18615" t="s">
        <v>18</v>
      </c>
      <c r="C18615">
        <v>200</v>
      </c>
      <c r="D18615">
        <v>168493500530200</v>
      </c>
      <c r="E18615">
        <v>168493501589500</v>
      </c>
      <c r="F18615">
        <f>(tester_performance[[#This Row],[post-handle-timestamp]] - tester_performance[[#This Row],[pre-handle-timestamp]])/1000000</f>
        <v>1.0592999999999999</v>
      </c>
    </row>
    <row r="18616" spans="1:6" hidden="1" x14ac:dyDescent="0.35">
      <c r="A18616" t="s">
        <v>5</v>
      </c>
      <c r="B18616" t="s">
        <v>18</v>
      </c>
      <c r="C18616">
        <v>200</v>
      </c>
      <c r="D18616">
        <v>168493747277500</v>
      </c>
      <c r="E18616">
        <v>168493748503700</v>
      </c>
      <c r="F18616">
        <f>(tester_performance[[#This Row],[post-handle-timestamp]] - tester_performance[[#This Row],[pre-handle-timestamp]])/1000000</f>
        <v>1.2262</v>
      </c>
    </row>
    <row r="18617" spans="1:6" hidden="1" x14ac:dyDescent="0.35">
      <c r="A18617" t="s">
        <v>5</v>
      </c>
      <c r="B18617" t="s">
        <v>18</v>
      </c>
      <c r="C18617">
        <v>200</v>
      </c>
      <c r="D18617">
        <v>168493993745400</v>
      </c>
      <c r="E18617">
        <v>168493994928600</v>
      </c>
      <c r="F18617">
        <f>(tester_performance[[#This Row],[post-handle-timestamp]] - tester_performance[[#This Row],[pre-handle-timestamp]])/1000000</f>
        <v>1.1832</v>
      </c>
    </row>
    <row r="18618" spans="1:6" hidden="1" x14ac:dyDescent="0.35">
      <c r="A18618" t="s">
        <v>5</v>
      </c>
      <c r="B18618" t="s">
        <v>18</v>
      </c>
      <c r="C18618">
        <v>200</v>
      </c>
      <c r="D18618">
        <v>168494213460500</v>
      </c>
      <c r="E18618">
        <v>168494214735600</v>
      </c>
      <c r="F18618">
        <f>(tester_performance[[#This Row],[post-handle-timestamp]] - tester_performance[[#This Row],[pre-handle-timestamp]])/1000000</f>
        <v>1.2750999999999999</v>
      </c>
    </row>
    <row r="18619" spans="1:6" hidden="1" x14ac:dyDescent="0.35">
      <c r="A18619" t="s">
        <v>5</v>
      </c>
      <c r="B18619" t="s">
        <v>18</v>
      </c>
      <c r="C18619">
        <v>200</v>
      </c>
      <c r="D18619">
        <v>168494412292300</v>
      </c>
      <c r="E18619">
        <v>168494413925400</v>
      </c>
      <c r="F18619">
        <f>(tester_performance[[#This Row],[post-handle-timestamp]] - tester_performance[[#This Row],[pre-handle-timestamp]])/1000000</f>
        <v>1.6331</v>
      </c>
    </row>
    <row r="18620" spans="1:6" hidden="1" x14ac:dyDescent="0.35">
      <c r="A18620" t="s">
        <v>5</v>
      </c>
      <c r="B18620" t="s">
        <v>18</v>
      </c>
      <c r="C18620">
        <v>200</v>
      </c>
      <c r="D18620">
        <v>168494578246100</v>
      </c>
      <c r="E18620">
        <v>168494579400700</v>
      </c>
      <c r="F18620">
        <f>(tester_performance[[#This Row],[post-handle-timestamp]] - tester_performance[[#This Row],[pre-handle-timestamp]])/1000000</f>
        <v>1.1546000000000001</v>
      </c>
    </row>
    <row r="18621" spans="1:6" hidden="1" x14ac:dyDescent="0.35">
      <c r="A18621" t="s">
        <v>5</v>
      </c>
      <c r="B18621" t="s">
        <v>18</v>
      </c>
      <c r="C18621">
        <v>200</v>
      </c>
      <c r="D18621">
        <v>168494749311300</v>
      </c>
      <c r="E18621">
        <v>168494750294300</v>
      </c>
      <c r="F18621">
        <f>(tester_performance[[#This Row],[post-handle-timestamp]] - tester_performance[[#This Row],[pre-handle-timestamp]])/1000000</f>
        <v>0.98299999999999998</v>
      </c>
    </row>
    <row r="18622" spans="1:6" hidden="1" x14ac:dyDescent="0.35">
      <c r="A18622" t="s">
        <v>5</v>
      </c>
      <c r="B18622" t="s">
        <v>18</v>
      </c>
      <c r="C18622">
        <v>200</v>
      </c>
      <c r="D18622">
        <v>168496507131000</v>
      </c>
      <c r="E18622">
        <v>168496508473600</v>
      </c>
      <c r="F18622">
        <f>(tester_performance[[#This Row],[post-handle-timestamp]] - tester_performance[[#This Row],[pre-handle-timestamp]])/1000000</f>
        <v>1.3426</v>
      </c>
    </row>
    <row r="18623" spans="1:6" hidden="1" x14ac:dyDescent="0.35">
      <c r="A18623" t="s">
        <v>5</v>
      </c>
      <c r="B18623" t="s">
        <v>18</v>
      </c>
      <c r="C18623">
        <v>200</v>
      </c>
      <c r="D18623">
        <v>168496637004100</v>
      </c>
      <c r="E18623">
        <v>168496638249600</v>
      </c>
      <c r="F18623">
        <f>(tester_performance[[#This Row],[post-handle-timestamp]] - tester_performance[[#This Row],[pre-handle-timestamp]])/1000000</f>
        <v>1.2455000000000001</v>
      </c>
    </row>
    <row r="18624" spans="1:6" hidden="1" x14ac:dyDescent="0.35">
      <c r="A18624" t="s">
        <v>5</v>
      </c>
      <c r="B18624" t="s">
        <v>18</v>
      </c>
      <c r="C18624">
        <v>200</v>
      </c>
      <c r="D18624">
        <v>168496888665400</v>
      </c>
      <c r="E18624">
        <v>168496889805700</v>
      </c>
      <c r="F18624">
        <f>(tester_performance[[#This Row],[post-handle-timestamp]] - tester_performance[[#This Row],[pre-handle-timestamp]])/1000000</f>
        <v>1.1403000000000001</v>
      </c>
    </row>
    <row r="18625" spans="1:6" hidden="1" x14ac:dyDescent="0.35">
      <c r="A18625" t="s">
        <v>5</v>
      </c>
      <c r="B18625" t="s">
        <v>18</v>
      </c>
      <c r="C18625">
        <v>200</v>
      </c>
      <c r="D18625">
        <v>168497079646100</v>
      </c>
      <c r="E18625">
        <v>168497080921400</v>
      </c>
      <c r="F18625">
        <f>(tester_performance[[#This Row],[post-handle-timestamp]] - tester_performance[[#This Row],[pre-handle-timestamp]])/1000000</f>
        <v>1.2753000000000001</v>
      </c>
    </row>
    <row r="18626" spans="1:6" hidden="1" x14ac:dyDescent="0.35">
      <c r="A18626" t="s">
        <v>5</v>
      </c>
      <c r="B18626" t="s">
        <v>18</v>
      </c>
      <c r="C18626">
        <v>200</v>
      </c>
      <c r="D18626">
        <v>168497282712400</v>
      </c>
      <c r="E18626">
        <v>168497283966900</v>
      </c>
      <c r="F18626">
        <f>(tester_performance[[#This Row],[post-handle-timestamp]] - tester_performance[[#This Row],[pre-handle-timestamp]])/1000000</f>
        <v>1.2544999999999999</v>
      </c>
    </row>
    <row r="18627" spans="1:6" hidden="1" x14ac:dyDescent="0.35">
      <c r="A18627" t="s">
        <v>5</v>
      </c>
      <c r="B18627" t="s">
        <v>18</v>
      </c>
      <c r="C18627">
        <v>200</v>
      </c>
      <c r="D18627">
        <v>168497514249500</v>
      </c>
      <c r="E18627">
        <v>168497515559300</v>
      </c>
      <c r="F18627">
        <f>(tester_performance[[#This Row],[post-handle-timestamp]] - tester_performance[[#This Row],[pre-handle-timestamp]])/1000000</f>
        <v>1.3098000000000001</v>
      </c>
    </row>
    <row r="18628" spans="1:6" hidden="1" x14ac:dyDescent="0.35">
      <c r="A18628" t="s">
        <v>5</v>
      </c>
      <c r="B18628" t="s">
        <v>18</v>
      </c>
      <c r="C18628">
        <v>200</v>
      </c>
      <c r="D18628">
        <v>168497717028100</v>
      </c>
      <c r="E18628">
        <v>168497718338500</v>
      </c>
      <c r="F18628">
        <f>(tester_performance[[#This Row],[post-handle-timestamp]] - tester_performance[[#This Row],[pre-handle-timestamp]])/1000000</f>
        <v>1.3104</v>
      </c>
    </row>
    <row r="18629" spans="1:6" hidden="1" x14ac:dyDescent="0.35">
      <c r="A18629" t="s">
        <v>5</v>
      </c>
      <c r="B18629" t="s">
        <v>18</v>
      </c>
      <c r="C18629">
        <v>200</v>
      </c>
      <c r="D18629">
        <v>168497895999200</v>
      </c>
      <c r="E18629">
        <v>168497897371900</v>
      </c>
      <c r="F18629">
        <f>(tester_performance[[#This Row],[post-handle-timestamp]] - tester_performance[[#This Row],[pre-handle-timestamp]])/1000000</f>
        <v>1.3727</v>
      </c>
    </row>
    <row r="18630" spans="1:6" hidden="1" x14ac:dyDescent="0.35">
      <c r="A18630" t="s">
        <v>5</v>
      </c>
      <c r="B18630" t="s">
        <v>18</v>
      </c>
      <c r="C18630">
        <v>200</v>
      </c>
      <c r="D18630">
        <v>168498091700700</v>
      </c>
      <c r="E18630">
        <v>168498093009700</v>
      </c>
      <c r="F18630">
        <f>(tester_performance[[#This Row],[post-handle-timestamp]] - tester_performance[[#This Row],[pre-handle-timestamp]])/1000000</f>
        <v>1.3089999999999999</v>
      </c>
    </row>
    <row r="18631" spans="1:6" hidden="1" x14ac:dyDescent="0.35">
      <c r="A18631" t="s">
        <v>5</v>
      </c>
      <c r="B18631" t="s">
        <v>18</v>
      </c>
      <c r="C18631">
        <v>200</v>
      </c>
      <c r="D18631">
        <v>168498290380600</v>
      </c>
      <c r="E18631">
        <v>168498292021800</v>
      </c>
      <c r="F18631">
        <f>(tester_performance[[#This Row],[post-handle-timestamp]] - tester_performance[[#This Row],[pre-handle-timestamp]])/1000000</f>
        <v>1.6412</v>
      </c>
    </row>
    <row r="18632" spans="1:6" hidden="1" x14ac:dyDescent="0.35">
      <c r="A18632" t="s">
        <v>5</v>
      </c>
      <c r="B18632" t="s">
        <v>18</v>
      </c>
      <c r="C18632">
        <v>200</v>
      </c>
      <c r="D18632">
        <v>168500236584500</v>
      </c>
      <c r="E18632">
        <v>168500238342200</v>
      </c>
      <c r="F18632">
        <f>(tester_performance[[#This Row],[post-handle-timestamp]] - tester_performance[[#This Row],[pre-handle-timestamp]])/1000000</f>
        <v>1.7577</v>
      </c>
    </row>
    <row r="18633" spans="1:6" hidden="1" x14ac:dyDescent="0.35">
      <c r="A18633" t="s">
        <v>5</v>
      </c>
      <c r="B18633" t="s">
        <v>18</v>
      </c>
      <c r="C18633">
        <v>200</v>
      </c>
      <c r="D18633">
        <v>168500362481600</v>
      </c>
      <c r="E18633">
        <v>168500363589000</v>
      </c>
      <c r="F18633">
        <f>(tester_performance[[#This Row],[post-handle-timestamp]] - tester_performance[[#This Row],[pre-handle-timestamp]])/1000000</f>
        <v>1.1073999999999999</v>
      </c>
    </row>
    <row r="18634" spans="1:6" hidden="1" x14ac:dyDescent="0.35">
      <c r="A18634" t="s">
        <v>5</v>
      </c>
      <c r="B18634" t="s">
        <v>18</v>
      </c>
      <c r="C18634">
        <v>200</v>
      </c>
      <c r="D18634">
        <v>168500569149300</v>
      </c>
      <c r="E18634">
        <v>168500570829400</v>
      </c>
      <c r="F18634">
        <f>(tester_performance[[#This Row],[post-handle-timestamp]] - tester_performance[[#This Row],[pre-handle-timestamp]])/1000000</f>
        <v>1.6800999999999999</v>
      </c>
    </row>
    <row r="18635" spans="1:6" hidden="1" x14ac:dyDescent="0.35">
      <c r="A18635" t="s">
        <v>5</v>
      </c>
      <c r="B18635" t="s">
        <v>18</v>
      </c>
      <c r="C18635">
        <v>200</v>
      </c>
      <c r="D18635">
        <v>168500788290700</v>
      </c>
      <c r="E18635">
        <v>168500789367200</v>
      </c>
      <c r="F18635">
        <f>(tester_performance[[#This Row],[post-handle-timestamp]] - tester_performance[[#This Row],[pre-handle-timestamp]])/1000000</f>
        <v>1.0765</v>
      </c>
    </row>
    <row r="18636" spans="1:6" hidden="1" x14ac:dyDescent="0.35">
      <c r="A18636" t="s">
        <v>5</v>
      </c>
      <c r="B18636" t="s">
        <v>18</v>
      </c>
      <c r="C18636">
        <v>200</v>
      </c>
      <c r="D18636">
        <v>168500990018200</v>
      </c>
      <c r="E18636">
        <v>168500991690500</v>
      </c>
      <c r="F18636">
        <f>(tester_performance[[#This Row],[post-handle-timestamp]] - tester_performance[[#This Row],[pre-handle-timestamp]])/1000000</f>
        <v>1.6722999999999999</v>
      </c>
    </row>
    <row r="18637" spans="1:6" hidden="1" x14ac:dyDescent="0.35">
      <c r="A18637" t="s">
        <v>5</v>
      </c>
      <c r="B18637" t="s">
        <v>18</v>
      </c>
      <c r="C18637">
        <v>200</v>
      </c>
      <c r="D18637">
        <v>168501208556000</v>
      </c>
      <c r="E18637">
        <v>168501209810800</v>
      </c>
      <c r="F18637">
        <f>(tester_performance[[#This Row],[post-handle-timestamp]] - tester_performance[[#This Row],[pre-handle-timestamp]])/1000000</f>
        <v>1.2547999999999999</v>
      </c>
    </row>
    <row r="18638" spans="1:6" hidden="1" x14ac:dyDescent="0.35">
      <c r="A18638" t="s">
        <v>5</v>
      </c>
      <c r="B18638" t="s">
        <v>18</v>
      </c>
      <c r="C18638">
        <v>200</v>
      </c>
      <c r="D18638">
        <v>168501450166600</v>
      </c>
      <c r="E18638">
        <v>168501451480700</v>
      </c>
      <c r="F18638">
        <f>(tester_performance[[#This Row],[post-handle-timestamp]] - tester_performance[[#This Row],[pre-handle-timestamp]])/1000000</f>
        <v>1.3141</v>
      </c>
    </row>
    <row r="18639" spans="1:6" hidden="1" x14ac:dyDescent="0.35">
      <c r="A18639" t="s">
        <v>5</v>
      </c>
      <c r="B18639" t="s">
        <v>18</v>
      </c>
      <c r="C18639">
        <v>200</v>
      </c>
      <c r="D18639">
        <v>168501633377800</v>
      </c>
      <c r="E18639">
        <v>168501635247000</v>
      </c>
      <c r="F18639">
        <f>(tester_performance[[#This Row],[post-handle-timestamp]] - tester_performance[[#This Row],[pre-handle-timestamp]])/1000000</f>
        <v>1.8692</v>
      </c>
    </row>
    <row r="18640" spans="1:6" hidden="1" x14ac:dyDescent="0.35">
      <c r="A18640" t="s">
        <v>5</v>
      </c>
      <c r="B18640" t="s">
        <v>18</v>
      </c>
      <c r="C18640">
        <v>200</v>
      </c>
      <c r="D18640">
        <v>168501850365100</v>
      </c>
      <c r="E18640">
        <v>168501851458900</v>
      </c>
      <c r="F18640">
        <f>(tester_performance[[#This Row],[post-handle-timestamp]] - tester_performance[[#This Row],[pre-handle-timestamp]])/1000000</f>
        <v>1.0938000000000001</v>
      </c>
    </row>
    <row r="18641" spans="1:6" hidden="1" x14ac:dyDescent="0.35">
      <c r="A18641" t="s">
        <v>5</v>
      </c>
      <c r="B18641" t="s">
        <v>18</v>
      </c>
      <c r="C18641">
        <v>200</v>
      </c>
      <c r="D18641">
        <v>168502040906300</v>
      </c>
      <c r="E18641">
        <v>168502042293800</v>
      </c>
      <c r="F18641">
        <f>(tester_performance[[#This Row],[post-handle-timestamp]] - tester_performance[[#This Row],[pre-handle-timestamp]])/1000000</f>
        <v>1.3875</v>
      </c>
    </row>
    <row r="18642" spans="1:6" hidden="1" x14ac:dyDescent="0.35">
      <c r="A18642" t="s">
        <v>5</v>
      </c>
      <c r="B18642" t="s">
        <v>18</v>
      </c>
      <c r="C18642">
        <v>200</v>
      </c>
      <c r="D18642">
        <v>168502253216300</v>
      </c>
      <c r="E18642">
        <v>168502254435000</v>
      </c>
      <c r="F18642">
        <f>(tester_performance[[#This Row],[post-handle-timestamp]] - tester_performance[[#This Row],[pre-handle-timestamp]])/1000000</f>
        <v>1.2186999999999999</v>
      </c>
    </row>
    <row r="18643" spans="1:6" hidden="1" x14ac:dyDescent="0.35">
      <c r="A18643" t="s">
        <v>5</v>
      </c>
      <c r="B18643" t="s">
        <v>18</v>
      </c>
      <c r="C18643">
        <v>200</v>
      </c>
      <c r="D18643">
        <v>168502433378200</v>
      </c>
      <c r="E18643">
        <v>168502434699100</v>
      </c>
      <c r="F18643">
        <f>(tester_performance[[#This Row],[post-handle-timestamp]] - tester_performance[[#This Row],[pre-handle-timestamp]])/1000000</f>
        <v>1.3209</v>
      </c>
    </row>
    <row r="18644" spans="1:6" hidden="1" x14ac:dyDescent="0.35">
      <c r="A18644" t="s">
        <v>5</v>
      </c>
      <c r="B18644" t="s">
        <v>18</v>
      </c>
      <c r="C18644">
        <v>200</v>
      </c>
      <c r="D18644">
        <v>168502624063100</v>
      </c>
      <c r="E18644">
        <v>168502625099800</v>
      </c>
      <c r="F18644">
        <f>(tester_performance[[#This Row],[post-handle-timestamp]] - tester_performance[[#This Row],[pre-handle-timestamp]])/1000000</f>
        <v>1.0367</v>
      </c>
    </row>
    <row r="18645" spans="1:6" hidden="1" x14ac:dyDescent="0.35">
      <c r="A18645" t="s">
        <v>5</v>
      </c>
      <c r="B18645" t="s">
        <v>18</v>
      </c>
      <c r="C18645">
        <v>200</v>
      </c>
      <c r="D18645">
        <v>168502813234400</v>
      </c>
      <c r="E18645">
        <v>168502814468000</v>
      </c>
      <c r="F18645">
        <f>(tester_performance[[#This Row],[post-handle-timestamp]] - tester_performance[[#This Row],[pre-handle-timestamp]])/1000000</f>
        <v>1.2336</v>
      </c>
    </row>
    <row r="18646" spans="1:6" hidden="1" x14ac:dyDescent="0.35">
      <c r="A18646" t="s">
        <v>5</v>
      </c>
      <c r="B18646" t="s">
        <v>18</v>
      </c>
      <c r="C18646">
        <v>200</v>
      </c>
      <c r="D18646">
        <v>168502931127300</v>
      </c>
      <c r="E18646">
        <v>168502932367400</v>
      </c>
      <c r="F18646">
        <f>(tester_performance[[#This Row],[post-handle-timestamp]] - tester_performance[[#This Row],[pre-handle-timestamp]])/1000000</f>
        <v>1.2401</v>
      </c>
    </row>
    <row r="18647" spans="1:6" hidden="1" x14ac:dyDescent="0.35">
      <c r="A18647" t="s">
        <v>5</v>
      </c>
      <c r="B18647" t="s">
        <v>18</v>
      </c>
      <c r="C18647">
        <v>200</v>
      </c>
      <c r="D18647">
        <v>168503139142600</v>
      </c>
      <c r="E18647">
        <v>168503140465000</v>
      </c>
      <c r="F18647">
        <f>(tester_performance[[#This Row],[post-handle-timestamp]] - tester_performance[[#This Row],[pre-handle-timestamp]])/1000000</f>
        <v>1.3224</v>
      </c>
    </row>
    <row r="18648" spans="1:6" hidden="1" x14ac:dyDescent="0.35">
      <c r="A18648" t="s">
        <v>5</v>
      </c>
      <c r="B18648" t="s">
        <v>18</v>
      </c>
      <c r="C18648">
        <v>200</v>
      </c>
      <c r="D18648">
        <v>168503293476100</v>
      </c>
      <c r="E18648">
        <v>168503294704700</v>
      </c>
      <c r="F18648">
        <f>(tester_performance[[#This Row],[post-handle-timestamp]] - tester_performance[[#This Row],[pre-handle-timestamp]])/1000000</f>
        <v>1.2285999999999999</v>
      </c>
    </row>
    <row r="18649" spans="1:6" hidden="1" x14ac:dyDescent="0.35">
      <c r="A18649" t="s">
        <v>5</v>
      </c>
      <c r="B18649" t="s">
        <v>18</v>
      </c>
      <c r="C18649">
        <v>200</v>
      </c>
      <c r="D18649">
        <v>168505115248600</v>
      </c>
      <c r="E18649">
        <v>168505117134300</v>
      </c>
      <c r="F18649">
        <f>(tester_performance[[#This Row],[post-handle-timestamp]] - tester_performance[[#This Row],[pre-handle-timestamp]])/1000000</f>
        <v>1.8856999999999999</v>
      </c>
    </row>
    <row r="18650" spans="1:6" hidden="1" x14ac:dyDescent="0.35">
      <c r="A18650" t="s">
        <v>5</v>
      </c>
      <c r="B18650" t="s">
        <v>18</v>
      </c>
      <c r="C18650">
        <v>200</v>
      </c>
      <c r="D18650">
        <v>168505337990300</v>
      </c>
      <c r="E18650">
        <v>168505339005500</v>
      </c>
      <c r="F18650">
        <f>(tester_performance[[#This Row],[post-handle-timestamp]] - tester_performance[[#This Row],[pre-handle-timestamp]])/1000000</f>
        <v>1.0152000000000001</v>
      </c>
    </row>
    <row r="18651" spans="1:6" hidden="1" x14ac:dyDescent="0.35">
      <c r="A18651" t="s">
        <v>5</v>
      </c>
      <c r="B18651" t="s">
        <v>18</v>
      </c>
      <c r="C18651">
        <v>200</v>
      </c>
      <c r="D18651">
        <v>168505501971600</v>
      </c>
      <c r="E18651">
        <v>168505503030100</v>
      </c>
      <c r="F18651">
        <f>(tester_performance[[#This Row],[post-handle-timestamp]] - tester_performance[[#This Row],[pre-handle-timestamp]])/1000000</f>
        <v>1.0585</v>
      </c>
    </row>
    <row r="18652" spans="1:6" hidden="1" x14ac:dyDescent="0.35">
      <c r="A18652" t="s">
        <v>5</v>
      </c>
      <c r="B18652" t="s">
        <v>18</v>
      </c>
      <c r="C18652">
        <v>200</v>
      </c>
      <c r="D18652">
        <v>168505771771800</v>
      </c>
      <c r="E18652">
        <v>168505772873400</v>
      </c>
      <c r="F18652">
        <f>(tester_performance[[#This Row],[post-handle-timestamp]] - tester_performance[[#This Row],[pre-handle-timestamp]])/1000000</f>
        <v>1.1015999999999999</v>
      </c>
    </row>
    <row r="18653" spans="1:6" hidden="1" x14ac:dyDescent="0.35">
      <c r="A18653" t="s">
        <v>5</v>
      </c>
      <c r="B18653" t="s">
        <v>18</v>
      </c>
      <c r="C18653">
        <v>200</v>
      </c>
      <c r="D18653">
        <v>168506198031200</v>
      </c>
      <c r="E18653">
        <v>168506199272600</v>
      </c>
      <c r="F18653">
        <f>(tester_performance[[#This Row],[post-handle-timestamp]] - tester_performance[[#This Row],[pre-handle-timestamp]])/1000000</f>
        <v>1.2414000000000001</v>
      </c>
    </row>
    <row r="18654" spans="1:6" hidden="1" x14ac:dyDescent="0.35">
      <c r="A18654" t="s">
        <v>5</v>
      </c>
      <c r="B18654" t="s">
        <v>18</v>
      </c>
      <c r="C18654">
        <v>200</v>
      </c>
      <c r="D18654">
        <v>168506458578800</v>
      </c>
      <c r="E18654">
        <v>168506459717400</v>
      </c>
      <c r="F18654">
        <f>(tester_performance[[#This Row],[post-handle-timestamp]] - tester_performance[[#This Row],[pre-handle-timestamp]])/1000000</f>
        <v>1.1386000000000001</v>
      </c>
    </row>
    <row r="18655" spans="1:6" hidden="1" x14ac:dyDescent="0.35">
      <c r="A18655" t="s">
        <v>5</v>
      </c>
      <c r="B18655" t="s">
        <v>18</v>
      </c>
      <c r="C18655">
        <v>200</v>
      </c>
      <c r="D18655">
        <v>168506698399500</v>
      </c>
      <c r="E18655">
        <v>168506699465800</v>
      </c>
      <c r="F18655">
        <f>(tester_performance[[#This Row],[post-handle-timestamp]] - tester_performance[[#This Row],[pre-handle-timestamp]])/1000000</f>
        <v>1.0663</v>
      </c>
    </row>
    <row r="18656" spans="1:6" hidden="1" x14ac:dyDescent="0.35">
      <c r="A18656" t="s">
        <v>5</v>
      </c>
      <c r="B18656" t="s">
        <v>18</v>
      </c>
      <c r="C18656">
        <v>200</v>
      </c>
      <c r="D18656">
        <v>168508594445100</v>
      </c>
      <c r="E18656">
        <v>168508596102700</v>
      </c>
      <c r="F18656">
        <f>(tester_performance[[#This Row],[post-handle-timestamp]] - tester_performance[[#This Row],[pre-handle-timestamp]])/1000000</f>
        <v>1.6576</v>
      </c>
    </row>
    <row r="18657" spans="1:6" hidden="1" x14ac:dyDescent="0.35">
      <c r="A18657" t="s">
        <v>5</v>
      </c>
      <c r="B18657" t="s">
        <v>18</v>
      </c>
      <c r="C18657">
        <v>200</v>
      </c>
      <c r="D18657">
        <v>168508815632900</v>
      </c>
      <c r="E18657">
        <v>168508816966100</v>
      </c>
      <c r="F18657">
        <f>(tester_performance[[#This Row],[post-handle-timestamp]] - tester_performance[[#This Row],[pre-handle-timestamp]])/1000000</f>
        <v>1.3331999999999999</v>
      </c>
    </row>
    <row r="18658" spans="1:6" hidden="1" x14ac:dyDescent="0.35">
      <c r="A18658" t="s">
        <v>5</v>
      </c>
      <c r="B18658" t="s">
        <v>18</v>
      </c>
      <c r="C18658">
        <v>200</v>
      </c>
      <c r="D18658">
        <v>168508950480300</v>
      </c>
      <c r="E18658">
        <v>168508951895300</v>
      </c>
      <c r="F18658">
        <f>(tester_performance[[#This Row],[post-handle-timestamp]] - tester_performance[[#This Row],[pre-handle-timestamp]])/1000000</f>
        <v>1.415</v>
      </c>
    </row>
    <row r="18659" spans="1:6" hidden="1" x14ac:dyDescent="0.35">
      <c r="A18659" t="s">
        <v>5</v>
      </c>
      <c r="B18659" t="s">
        <v>18</v>
      </c>
      <c r="C18659">
        <v>200</v>
      </c>
      <c r="D18659">
        <v>168509402590700</v>
      </c>
      <c r="E18659">
        <v>168509404027000</v>
      </c>
      <c r="F18659">
        <f>(tester_performance[[#This Row],[post-handle-timestamp]] - tester_performance[[#This Row],[pre-handle-timestamp]])/1000000</f>
        <v>1.4362999999999999</v>
      </c>
    </row>
    <row r="18660" spans="1:6" hidden="1" x14ac:dyDescent="0.35">
      <c r="A18660" t="s">
        <v>5</v>
      </c>
      <c r="B18660" t="s">
        <v>18</v>
      </c>
      <c r="C18660">
        <v>200</v>
      </c>
      <c r="D18660">
        <v>168509620456400</v>
      </c>
      <c r="E18660">
        <v>168509622052500</v>
      </c>
      <c r="F18660">
        <f>(tester_performance[[#This Row],[post-handle-timestamp]] - tester_performance[[#This Row],[pre-handle-timestamp]])/1000000</f>
        <v>1.5961000000000001</v>
      </c>
    </row>
    <row r="18661" spans="1:6" hidden="1" x14ac:dyDescent="0.35">
      <c r="A18661" t="s">
        <v>5</v>
      </c>
      <c r="B18661" t="s">
        <v>18</v>
      </c>
      <c r="C18661">
        <v>200</v>
      </c>
      <c r="D18661">
        <v>168509797398900</v>
      </c>
      <c r="E18661">
        <v>168509799063300</v>
      </c>
      <c r="F18661">
        <f>(tester_performance[[#This Row],[post-handle-timestamp]] - tester_performance[[#This Row],[pre-handle-timestamp]])/1000000</f>
        <v>1.6644000000000001</v>
      </c>
    </row>
    <row r="18662" spans="1:6" hidden="1" x14ac:dyDescent="0.35">
      <c r="A18662" t="s">
        <v>5</v>
      </c>
      <c r="B18662" t="s">
        <v>18</v>
      </c>
      <c r="C18662">
        <v>200</v>
      </c>
      <c r="D18662">
        <v>168509960708500</v>
      </c>
      <c r="E18662">
        <v>168509962384700</v>
      </c>
      <c r="F18662">
        <f>(tester_performance[[#This Row],[post-handle-timestamp]] - tester_performance[[#This Row],[pre-handle-timestamp]])/1000000</f>
        <v>1.6761999999999999</v>
      </c>
    </row>
    <row r="18663" spans="1:6" hidden="1" x14ac:dyDescent="0.35">
      <c r="A18663" t="s">
        <v>5</v>
      </c>
      <c r="B18663" t="s">
        <v>18</v>
      </c>
      <c r="C18663">
        <v>200</v>
      </c>
      <c r="D18663">
        <v>168510090890900</v>
      </c>
      <c r="E18663">
        <v>168510092073700</v>
      </c>
      <c r="F18663">
        <f>(tester_performance[[#This Row],[post-handle-timestamp]] - tester_performance[[#This Row],[pre-handle-timestamp]])/1000000</f>
        <v>1.1828000000000001</v>
      </c>
    </row>
    <row r="18664" spans="1:6" hidden="1" x14ac:dyDescent="0.35">
      <c r="A18664" t="s">
        <v>5</v>
      </c>
      <c r="B18664" t="s">
        <v>18</v>
      </c>
      <c r="C18664">
        <v>200</v>
      </c>
      <c r="D18664">
        <v>168510195385800</v>
      </c>
      <c r="E18664">
        <v>168510196874500</v>
      </c>
      <c r="F18664">
        <f>(tester_performance[[#This Row],[post-handle-timestamp]] - tester_performance[[#This Row],[pre-handle-timestamp]])/1000000</f>
        <v>1.4886999999999999</v>
      </c>
    </row>
    <row r="18665" spans="1:6" hidden="1" x14ac:dyDescent="0.35">
      <c r="A18665" t="s">
        <v>5</v>
      </c>
      <c r="B18665" t="s">
        <v>18</v>
      </c>
      <c r="C18665">
        <v>200</v>
      </c>
      <c r="D18665">
        <v>168510359220800</v>
      </c>
      <c r="E18665">
        <v>168510360554000</v>
      </c>
      <c r="F18665">
        <f>(tester_performance[[#This Row],[post-handle-timestamp]] - tester_performance[[#This Row],[pre-handle-timestamp]])/1000000</f>
        <v>1.3331999999999999</v>
      </c>
    </row>
    <row r="18666" spans="1:6" hidden="1" x14ac:dyDescent="0.35">
      <c r="A18666" t="s">
        <v>5</v>
      </c>
      <c r="B18666" t="s">
        <v>18</v>
      </c>
      <c r="C18666">
        <v>200</v>
      </c>
      <c r="D18666">
        <v>168510566325200</v>
      </c>
      <c r="E18666">
        <v>168510567612700</v>
      </c>
      <c r="F18666">
        <f>(tester_performance[[#This Row],[post-handle-timestamp]] - tester_performance[[#This Row],[pre-handle-timestamp]])/1000000</f>
        <v>1.2875000000000001</v>
      </c>
    </row>
    <row r="18667" spans="1:6" hidden="1" x14ac:dyDescent="0.35">
      <c r="A18667" t="s">
        <v>5</v>
      </c>
      <c r="B18667" t="s">
        <v>18</v>
      </c>
      <c r="C18667">
        <v>200</v>
      </c>
      <c r="D18667">
        <v>168510777844400</v>
      </c>
      <c r="E18667">
        <v>168510778947700</v>
      </c>
      <c r="F18667">
        <f>(tester_performance[[#This Row],[post-handle-timestamp]] - tester_performance[[#This Row],[pre-handle-timestamp]])/1000000</f>
        <v>1.1032999999999999</v>
      </c>
    </row>
    <row r="18668" spans="1:6" hidden="1" x14ac:dyDescent="0.35">
      <c r="A18668" t="s">
        <v>5</v>
      </c>
      <c r="B18668" t="s">
        <v>18</v>
      </c>
      <c r="C18668">
        <v>200</v>
      </c>
      <c r="D18668">
        <v>168512683794200</v>
      </c>
      <c r="E18668">
        <v>168512685508600</v>
      </c>
      <c r="F18668">
        <f>(tester_performance[[#This Row],[post-handle-timestamp]] - tester_performance[[#This Row],[pre-handle-timestamp]])/1000000</f>
        <v>1.7143999999999999</v>
      </c>
    </row>
    <row r="18669" spans="1:6" hidden="1" x14ac:dyDescent="0.35">
      <c r="A18669" t="s">
        <v>5</v>
      </c>
      <c r="B18669" t="s">
        <v>18</v>
      </c>
      <c r="C18669">
        <v>200</v>
      </c>
      <c r="D18669">
        <v>168512911589400</v>
      </c>
      <c r="E18669">
        <v>168512912711600</v>
      </c>
      <c r="F18669">
        <f>(tester_performance[[#This Row],[post-handle-timestamp]] - tester_performance[[#This Row],[pre-handle-timestamp]])/1000000</f>
        <v>1.1222000000000001</v>
      </c>
    </row>
    <row r="18670" spans="1:6" hidden="1" x14ac:dyDescent="0.35">
      <c r="A18670" t="s">
        <v>5</v>
      </c>
      <c r="B18670" t="s">
        <v>18</v>
      </c>
      <c r="C18670">
        <v>200</v>
      </c>
      <c r="D18670">
        <v>168513098123100</v>
      </c>
      <c r="E18670">
        <v>168513099826400</v>
      </c>
      <c r="F18670">
        <f>(tester_performance[[#This Row],[post-handle-timestamp]] - tester_performance[[#This Row],[pre-handle-timestamp]])/1000000</f>
        <v>1.7033</v>
      </c>
    </row>
    <row r="18671" spans="1:6" hidden="1" x14ac:dyDescent="0.35">
      <c r="A18671" t="s">
        <v>5</v>
      </c>
      <c r="B18671" t="s">
        <v>18</v>
      </c>
      <c r="C18671">
        <v>200</v>
      </c>
      <c r="D18671">
        <v>168513301735300</v>
      </c>
      <c r="E18671">
        <v>168513302896300</v>
      </c>
      <c r="F18671">
        <f>(tester_performance[[#This Row],[post-handle-timestamp]] - tester_performance[[#This Row],[pre-handle-timestamp]])/1000000</f>
        <v>1.161</v>
      </c>
    </row>
    <row r="18672" spans="1:6" hidden="1" x14ac:dyDescent="0.35">
      <c r="A18672" t="s">
        <v>5</v>
      </c>
      <c r="B18672" t="s">
        <v>18</v>
      </c>
      <c r="C18672">
        <v>200</v>
      </c>
      <c r="D18672">
        <v>168513461925300</v>
      </c>
      <c r="E18672">
        <v>168513463740400</v>
      </c>
      <c r="F18672">
        <f>(tester_performance[[#This Row],[post-handle-timestamp]] - tester_performance[[#This Row],[pre-handle-timestamp]])/1000000</f>
        <v>1.8150999999999999</v>
      </c>
    </row>
    <row r="18673" spans="1:6" hidden="1" x14ac:dyDescent="0.35">
      <c r="A18673" t="s">
        <v>5</v>
      </c>
      <c r="B18673" t="s">
        <v>18</v>
      </c>
      <c r="C18673">
        <v>200</v>
      </c>
      <c r="D18673">
        <v>168513618984400</v>
      </c>
      <c r="E18673">
        <v>168513620402600</v>
      </c>
      <c r="F18673">
        <f>(tester_performance[[#This Row],[post-handle-timestamp]] - tester_performance[[#This Row],[pre-handle-timestamp]])/1000000</f>
        <v>1.4181999999999999</v>
      </c>
    </row>
    <row r="18674" spans="1:6" hidden="1" x14ac:dyDescent="0.35">
      <c r="A18674" t="s">
        <v>5</v>
      </c>
      <c r="B18674" t="s">
        <v>18</v>
      </c>
      <c r="C18674">
        <v>200</v>
      </c>
      <c r="D18674">
        <v>168513823964500</v>
      </c>
      <c r="E18674">
        <v>168513825125300</v>
      </c>
      <c r="F18674">
        <f>(tester_performance[[#This Row],[post-handle-timestamp]] - tester_performance[[#This Row],[pre-handle-timestamp]])/1000000</f>
        <v>1.1608000000000001</v>
      </c>
    </row>
    <row r="18675" spans="1:6" hidden="1" x14ac:dyDescent="0.35">
      <c r="A18675" t="s">
        <v>5</v>
      </c>
      <c r="B18675" t="s">
        <v>18</v>
      </c>
      <c r="C18675">
        <v>200</v>
      </c>
      <c r="D18675">
        <v>168515802674800</v>
      </c>
      <c r="E18675">
        <v>168515804671500</v>
      </c>
      <c r="F18675">
        <f>(tester_performance[[#This Row],[post-handle-timestamp]] - tester_performance[[#This Row],[pre-handle-timestamp]])/1000000</f>
        <v>1.9966999999999999</v>
      </c>
    </row>
    <row r="18676" spans="1:6" hidden="1" x14ac:dyDescent="0.35">
      <c r="A18676" t="s">
        <v>5</v>
      </c>
      <c r="B18676" t="s">
        <v>18</v>
      </c>
      <c r="C18676">
        <v>200</v>
      </c>
      <c r="D18676">
        <v>168516017934400</v>
      </c>
      <c r="E18676">
        <v>168516019160100</v>
      </c>
      <c r="F18676">
        <f>(tester_performance[[#This Row],[post-handle-timestamp]] - tester_performance[[#This Row],[pre-handle-timestamp]])/1000000</f>
        <v>1.2257</v>
      </c>
    </row>
    <row r="18677" spans="1:6" hidden="1" x14ac:dyDescent="0.35">
      <c r="A18677" t="s">
        <v>5</v>
      </c>
      <c r="B18677" t="s">
        <v>18</v>
      </c>
      <c r="C18677">
        <v>200</v>
      </c>
      <c r="D18677">
        <v>168516198802300</v>
      </c>
      <c r="E18677">
        <v>168516200163600</v>
      </c>
      <c r="F18677">
        <f>(tester_performance[[#This Row],[post-handle-timestamp]] - tester_performance[[#This Row],[pre-handle-timestamp]])/1000000</f>
        <v>1.3613</v>
      </c>
    </row>
    <row r="18678" spans="1:6" hidden="1" x14ac:dyDescent="0.35">
      <c r="A18678" t="s">
        <v>5</v>
      </c>
      <c r="B18678" t="s">
        <v>18</v>
      </c>
      <c r="C18678">
        <v>200</v>
      </c>
      <c r="D18678">
        <v>168516380941300</v>
      </c>
      <c r="E18678">
        <v>168516381926300</v>
      </c>
      <c r="F18678">
        <f>(tester_performance[[#This Row],[post-handle-timestamp]] - tester_performance[[#This Row],[pre-handle-timestamp]])/1000000</f>
        <v>0.98499999999999999</v>
      </c>
    </row>
    <row r="18679" spans="1:6" hidden="1" x14ac:dyDescent="0.35">
      <c r="A18679" t="s">
        <v>5</v>
      </c>
      <c r="B18679" t="s">
        <v>18</v>
      </c>
      <c r="C18679">
        <v>200</v>
      </c>
      <c r="D18679">
        <v>168516632632700</v>
      </c>
      <c r="E18679">
        <v>168516633983800</v>
      </c>
      <c r="F18679">
        <f>(tester_performance[[#This Row],[post-handle-timestamp]] - tester_performance[[#This Row],[pre-handle-timestamp]])/1000000</f>
        <v>1.3511</v>
      </c>
    </row>
    <row r="18680" spans="1:6" hidden="1" x14ac:dyDescent="0.35">
      <c r="A18680" t="s">
        <v>5</v>
      </c>
      <c r="B18680" t="s">
        <v>18</v>
      </c>
      <c r="C18680">
        <v>200</v>
      </c>
      <c r="D18680">
        <v>168516823287600</v>
      </c>
      <c r="E18680">
        <v>168516824889300</v>
      </c>
      <c r="F18680">
        <f>(tester_performance[[#This Row],[post-handle-timestamp]] - tester_performance[[#This Row],[pre-handle-timestamp]])/1000000</f>
        <v>1.6016999999999999</v>
      </c>
    </row>
    <row r="18681" spans="1:6" hidden="1" x14ac:dyDescent="0.35">
      <c r="A18681" t="s">
        <v>5</v>
      </c>
      <c r="B18681" t="s">
        <v>18</v>
      </c>
      <c r="C18681">
        <v>200</v>
      </c>
      <c r="D18681">
        <v>168517114617800</v>
      </c>
      <c r="E18681">
        <v>168517115671600</v>
      </c>
      <c r="F18681">
        <f>(tester_performance[[#This Row],[post-handle-timestamp]] - tester_performance[[#This Row],[pre-handle-timestamp]])/1000000</f>
        <v>1.0538000000000001</v>
      </c>
    </row>
    <row r="18682" spans="1:6" hidden="1" x14ac:dyDescent="0.35">
      <c r="A18682" t="s">
        <v>5</v>
      </c>
      <c r="B18682" t="s">
        <v>18</v>
      </c>
      <c r="C18682">
        <v>200</v>
      </c>
      <c r="D18682">
        <v>168517250195700</v>
      </c>
      <c r="E18682">
        <v>168517251702500</v>
      </c>
      <c r="F18682">
        <f>(tester_performance[[#This Row],[post-handle-timestamp]] - tester_performance[[#This Row],[pre-handle-timestamp]])/1000000</f>
        <v>1.5067999999999999</v>
      </c>
    </row>
    <row r="18683" spans="1:6" hidden="1" x14ac:dyDescent="0.35">
      <c r="A18683" t="s">
        <v>5</v>
      </c>
      <c r="B18683" t="s">
        <v>18</v>
      </c>
      <c r="C18683">
        <v>200</v>
      </c>
      <c r="D18683">
        <v>168519197954500</v>
      </c>
      <c r="E18683">
        <v>168519198978100</v>
      </c>
      <c r="F18683">
        <f>(tester_performance[[#This Row],[post-handle-timestamp]] - tester_performance[[#This Row],[pre-handle-timestamp]])/1000000</f>
        <v>1.0236000000000001</v>
      </c>
    </row>
    <row r="18684" spans="1:6" hidden="1" x14ac:dyDescent="0.35">
      <c r="A18684" t="s">
        <v>5</v>
      </c>
      <c r="B18684" t="s">
        <v>18</v>
      </c>
      <c r="C18684">
        <v>200</v>
      </c>
      <c r="D18684">
        <v>168519406998300</v>
      </c>
      <c r="E18684">
        <v>168519408372700</v>
      </c>
      <c r="F18684">
        <f>(tester_performance[[#This Row],[post-handle-timestamp]] - tester_performance[[#This Row],[pre-handle-timestamp]])/1000000</f>
        <v>1.3744000000000001</v>
      </c>
    </row>
    <row r="18685" spans="1:6" hidden="1" x14ac:dyDescent="0.35">
      <c r="A18685" t="s">
        <v>5</v>
      </c>
      <c r="B18685" t="s">
        <v>18</v>
      </c>
      <c r="C18685">
        <v>200</v>
      </c>
      <c r="D18685">
        <v>168519583581900</v>
      </c>
      <c r="E18685">
        <v>168519584717700</v>
      </c>
      <c r="F18685">
        <f>(tester_performance[[#This Row],[post-handle-timestamp]] - tester_performance[[#This Row],[pre-handle-timestamp]])/1000000</f>
        <v>1.1357999999999999</v>
      </c>
    </row>
    <row r="18686" spans="1:6" hidden="1" x14ac:dyDescent="0.35">
      <c r="A18686" t="s">
        <v>5</v>
      </c>
      <c r="B18686" t="s">
        <v>18</v>
      </c>
      <c r="C18686">
        <v>200</v>
      </c>
      <c r="D18686">
        <v>168519896379400</v>
      </c>
      <c r="E18686">
        <v>168519897430300</v>
      </c>
      <c r="F18686">
        <f>(tester_performance[[#This Row],[post-handle-timestamp]] - tester_performance[[#This Row],[pre-handle-timestamp]])/1000000</f>
        <v>1.0508999999999999</v>
      </c>
    </row>
    <row r="18687" spans="1:6" hidden="1" x14ac:dyDescent="0.35">
      <c r="A18687" t="s">
        <v>5</v>
      </c>
      <c r="B18687" t="s">
        <v>18</v>
      </c>
      <c r="C18687">
        <v>200</v>
      </c>
      <c r="D18687">
        <v>168520303138800</v>
      </c>
      <c r="E18687">
        <v>168520304681400</v>
      </c>
      <c r="F18687">
        <f>(tester_performance[[#This Row],[post-handle-timestamp]] - tester_performance[[#This Row],[pre-handle-timestamp]])/1000000</f>
        <v>1.5426</v>
      </c>
    </row>
    <row r="18688" spans="1:6" hidden="1" x14ac:dyDescent="0.35">
      <c r="A18688" t="s">
        <v>5</v>
      </c>
      <c r="B18688" t="s">
        <v>18</v>
      </c>
      <c r="C18688">
        <v>200</v>
      </c>
      <c r="D18688">
        <v>168520615276400</v>
      </c>
      <c r="E18688">
        <v>168520616399900</v>
      </c>
      <c r="F18688">
        <f>(tester_performance[[#This Row],[post-handle-timestamp]] - tester_performance[[#This Row],[pre-handle-timestamp]])/1000000</f>
        <v>1.1234999999999999</v>
      </c>
    </row>
    <row r="18689" spans="1:6" hidden="1" x14ac:dyDescent="0.35">
      <c r="A18689" t="s">
        <v>5</v>
      </c>
      <c r="B18689" t="s">
        <v>18</v>
      </c>
      <c r="C18689">
        <v>200</v>
      </c>
      <c r="D18689">
        <v>168520888565500</v>
      </c>
      <c r="E18689">
        <v>168520889939300</v>
      </c>
      <c r="F18689">
        <f>(tester_performance[[#This Row],[post-handle-timestamp]] - tester_performance[[#This Row],[pre-handle-timestamp]])/1000000</f>
        <v>1.3737999999999999</v>
      </c>
    </row>
    <row r="18690" spans="1:6" hidden="1" x14ac:dyDescent="0.35">
      <c r="A18690" t="s">
        <v>5</v>
      </c>
      <c r="B18690" t="s">
        <v>18</v>
      </c>
      <c r="C18690">
        <v>200</v>
      </c>
      <c r="D18690">
        <v>168521071663300</v>
      </c>
      <c r="E18690">
        <v>168521072743600</v>
      </c>
      <c r="F18690">
        <f>(tester_performance[[#This Row],[post-handle-timestamp]] - tester_performance[[#This Row],[pre-handle-timestamp]])/1000000</f>
        <v>1.0803</v>
      </c>
    </row>
    <row r="18691" spans="1:6" hidden="1" x14ac:dyDescent="0.35">
      <c r="A18691" t="s">
        <v>5</v>
      </c>
      <c r="B18691" t="s">
        <v>18</v>
      </c>
      <c r="C18691">
        <v>200</v>
      </c>
      <c r="D18691">
        <v>168521202174500</v>
      </c>
      <c r="E18691">
        <v>168521203554300</v>
      </c>
      <c r="F18691">
        <f>(tester_performance[[#This Row],[post-handle-timestamp]] - tester_performance[[#This Row],[pre-handle-timestamp]])/1000000</f>
        <v>1.3797999999999999</v>
      </c>
    </row>
    <row r="18692" spans="1:6" hidden="1" x14ac:dyDescent="0.35">
      <c r="A18692" t="s">
        <v>5</v>
      </c>
      <c r="B18692" t="s">
        <v>18</v>
      </c>
      <c r="C18692">
        <v>200</v>
      </c>
      <c r="D18692">
        <v>168521349093300</v>
      </c>
      <c r="E18692">
        <v>168521350358800</v>
      </c>
      <c r="F18692">
        <f>(tester_performance[[#This Row],[post-handle-timestamp]] - tester_performance[[#This Row],[pre-handle-timestamp]])/1000000</f>
        <v>1.2655000000000001</v>
      </c>
    </row>
    <row r="18693" spans="1:6" hidden="1" x14ac:dyDescent="0.35">
      <c r="A18693" t="s">
        <v>5</v>
      </c>
      <c r="B18693" t="s">
        <v>18</v>
      </c>
      <c r="C18693">
        <v>200</v>
      </c>
      <c r="D18693">
        <v>168521588048000</v>
      </c>
      <c r="E18693">
        <v>168521589137000</v>
      </c>
      <c r="F18693">
        <f>(tester_performance[[#This Row],[post-handle-timestamp]] - tester_performance[[#This Row],[pre-handle-timestamp]])/1000000</f>
        <v>1.089</v>
      </c>
    </row>
    <row r="18694" spans="1:6" hidden="1" x14ac:dyDescent="0.35">
      <c r="A18694" t="s">
        <v>5</v>
      </c>
      <c r="B18694" t="s">
        <v>18</v>
      </c>
      <c r="C18694">
        <v>200</v>
      </c>
      <c r="D18694">
        <v>168523546222400</v>
      </c>
      <c r="E18694">
        <v>168523547888100</v>
      </c>
      <c r="F18694">
        <f>(tester_performance[[#This Row],[post-handle-timestamp]] - tester_performance[[#This Row],[pre-handle-timestamp]])/1000000</f>
        <v>1.6657</v>
      </c>
    </row>
    <row r="18695" spans="1:6" hidden="1" x14ac:dyDescent="0.35">
      <c r="A18695" t="s">
        <v>5</v>
      </c>
      <c r="B18695" t="s">
        <v>18</v>
      </c>
      <c r="C18695">
        <v>200</v>
      </c>
      <c r="D18695">
        <v>168523772040000</v>
      </c>
      <c r="E18695">
        <v>168523773594400</v>
      </c>
      <c r="F18695">
        <f>(tester_performance[[#This Row],[post-handle-timestamp]] - tester_performance[[#This Row],[pre-handle-timestamp]])/1000000</f>
        <v>1.5544</v>
      </c>
    </row>
    <row r="18696" spans="1:6" hidden="1" x14ac:dyDescent="0.35">
      <c r="A18696" t="s">
        <v>5</v>
      </c>
      <c r="B18696" t="s">
        <v>18</v>
      </c>
      <c r="C18696">
        <v>200</v>
      </c>
      <c r="D18696">
        <v>168523986984600</v>
      </c>
      <c r="E18696">
        <v>168523988202700</v>
      </c>
      <c r="F18696">
        <f>(tester_performance[[#This Row],[post-handle-timestamp]] - tester_performance[[#This Row],[pre-handle-timestamp]])/1000000</f>
        <v>1.2181</v>
      </c>
    </row>
    <row r="18697" spans="1:6" hidden="1" x14ac:dyDescent="0.35">
      <c r="A18697" t="s">
        <v>5</v>
      </c>
      <c r="B18697" t="s">
        <v>18</v>
      </c>
      <c r="C18697">
        <v>200</v>
      </c>
      <c r="D18697">
        <v>168524371468300</v>
      </c>
      <c r="E18697">
        <v>168524373088900</v>
      </c>
      <c r="F18697">
        <f>(tester_performance[[#This Row],[post-handle-timestamp]] - tester_performance[[#This Row],[pre-handle-timestamp]])/1000000</f>
        <v>1.6206</v>
      </c>
    </row>
    <row r="18698" spans="1:6" hidden="1" x14ac:dyDescent="0.35">
      <c r="A18698" t="s">
        <v>5</v>
      </c>
      <c r="B18698" t="s">
        <v>18</v>
      </c>
      <c r="C18698">
        <v>200</v>
      </c>
      <c r="D18698">
        <v>168524679923400</v>
      </c>
      <c r="E18698">
        <v>168524681178400</v>
      </c>
      <c r="F18698">
        <f>(tester_performance[[#This Row],[post-handle-timestamp]] - tester_performance[[#This Row],[pre-handle-timestamp]])/1000000</f>
        <v>1.2549999999999999</v>
      </c>
    </row>
    <row r="18699" spans="1:6" hidden="1" x14ac:dyDescent="0.35">
      <c r="A18699" t="s">
        <v>5</v>
      </c>
      <c r="B18699" t="s">
        <v>18</v>
      </c>
      <c r="C18699">
        <v>200</v>
      </c>
      <c r="D18699">
        <v>168524858586000</v>
      </c>
      <c r="E18699">
        <v>168524859641400</v>
      </c>
      <c r="F18699">
        <f>(tester_performance[[#This Row],[post-handle-timestamp]] - tester_performance[[#This Row],[pre-handle-timestamp]])/1000000</f>
        <v>1.0553999999999999</v>
      </c>
    </row>
    <row r="18700" spans="1:6" hidden="1" x14ac:dyDescent="0.35">
      <c r="A18700" t="s">
        <v>5</v>
      </c>
      <c r="B18700" t="s">
        <v>18</v>
      </c>
      <c r="C18700">
        <v>200</v>
      </c>
      <c r="D18700">
        <v>168524981546800</v>
      </c>
      <c r="E18700">
        <v>168524983110800</v>
      </c>
      <c r="F18700">
        <f>(tester_performance[[#This Row],[post-handle-timestamp]] - tester_performance[[#This Row],[pre-handle-timestamp]])/1000000</f>
        <v>1.5640000000000001</v>
      </c>
    </row>
    <row r="18701" spans="1:6" hidden="1" x14ac:dyDescent="0.35">
      <c r="A18701" t="s">
        <v>5</v>
      </c>
      <c r="B18701" t="s">
        <v>18</v>
      </c>
      <c r="C18701">
        <v>200</v>
      </c>
      <c r="D18701">
        <v>168525164694300</v>
      </c>
      <c r="E18701">
        <v>168525166475400</v>
      </c>
      <c r="F18701">
        <f>(tester_performance[[#This Row],[post-handle-timestamp]] - tester_performance[[#This Row],[pre-handle-timestamp]])/1000000</f>
        <v>1.7810999999999999</v>
      </c>
    </row>
    <row r="18702" spans="1:6" hidden="1" x14ac:dyDescent="0.35">
      <c r="A18702" t="s">
        <v>5</v>
      </c>
      <c r="B18702" t="s">
        <v>18</v>
      </c>
      <c r="C18702">
        <v>200</v>
      </c>
      <c r="D18702">
        <v>168525313996000</v>
      </c>
      <c r="E18702">
        <v>168525315122500</v>
      </c>
      <c r="F18702">
        <f>(tester_performance[[#This Row],[post-handle-timestamp]] - tester_performance[[#This Row],[pre-handle-timestamp]])/1000000</f>
        <v>1.1265000000000001</v>
      </c>
    </row>
    <row r="18703" spans="1:6" hidden="1" x14ac:dyDescent="0.35">
      <c r="A18703" t="s">
        <v>5</v>
      </c>
      <c r="B18703" t="s">
        <v>18</v>
      </c>
      <c r="C18703">
        <v>200</v>
      </c>
      <c r="D18703">
        <v>168527336897200</v>
      </c>
      <c r="E18703">
        <v>168527337999700</v>
      </c>
      <c r="F18703">
        <f>(tester_performance[[#This Row],[post-handle-timestamp]] - tester_performance[[#This Row],[pre-handle-timestamp]])/1000000</f>
        <v>1.1025</v>
      </c>
    </row>
    <row r="18704" spans="1:6" hidden="1" x14ac:dyDescent="0.35">
      <c r="A18704" t="s">
        <v>5</v>
      </c>
      <c r="B18704" t="s">
        <v>18</v>
      </c>
      <c r="C18704">
        <v>200</v>
      </c>
      <c r="D18704">
        <v>168527519016300</v>
      </c>
      <c r="E18704">
        <v>168527520398100</v>
      </c>
      <c r="F18704">
        <f>(tester_performance[[#This Row],[post-handle-timestamp]] - tester_performance[[#This Row],[pre-handle-timestamp]])/1000000</f>
        <v>1.3817999999999999</v>
      </c>
    </row>
    <row r="18705" spans="1:6" hidden="1" x14ac:dyDescent="0.35">
      <c r="A18705" t="s">
        <v>5</v>
      </c>
      <c r="B18705" t="s">
        <v>18</v>
      </c>
      <c r="C18705">
        <v>200</v>
      </c>
      <c r="D18705">
        <v>168527657296900</v>
      </c>
      <c r="E18705">
        <v>168527658490500</v>
      </c>
      <c r="F18705">
        <f>(tester_performance[[#This Row],[post-handle-timestamp]] - tester_performance[[#This Row],[pre-handle-timestamp]])/1000000</f>
        <v>1.1936</v>
      </c>
    </row>
    <row r="18706" spans="1:6" hidden="1" x14ac:dyDescent="0.35">
      <c r="A18706" t="s">
        <v>5</v>
      </c>
      <c r="B18706" t="s">
        <v>18</v>
      </c>
      <c r="C18706">
        <v>200</v>
      </c>
      <c r="D18706">
        <v>168527957459500</v>
      </c>
      <c r="E18706">
        <v>168527958922700</v>
      </c>
      <c r="F18706">
        <f>(tester_performance[[#This Row],[post-handle-timestamp]] - tester_performance[[#This Row],[pre-handle-timestamp]])/1000000</f>
        <v>1.4632000000000001</v>
      </c>
    </row>
    <row r="18707" spans="1:6" hidden="1" x14ac:dyDescent="0.35">
      <c r="A18707" t="s">
        <v>5</v>
      </c>
      <c r="B18707" t="s">
        <v>18</v>
      </c>
      <c r="C18707">
        <v>200</v>
      </c>
      <c r="D18707">
        <v>168528189633000</v>
      </c>
      <c r="E18707">
        <v>168528190680100</v>
      </c>
      <c r="F18707">
        <f>(tester_performance[[#This Row],[post-handle-timestamp]] - tester_performance[[#This Row],[pre-handle-timestamp]])/1000000</f>
        <v>1.0470999999999999</v>
      </c>
    </row>
    <row r="18708" spans="1:6" hidden="1" x14ac:dyDescent="0.35">
      <c r="A18708" t="s">
        <v>5</v>
      </c>
      <c r="B18708" t="s">
        <v>18</v>
      </c>
      <c r="C18708">
        <v>200</v>
      </c>
      <c r="D18708">
        <v>168528375583500</v>
      </c>
      <c r="E18708">
        <v>168528376697600</v>
      </c>
      <c r="F18708">
        <f>(tester_performance[[#This Row],[post-handle-timestamp]] - tester_performance[[#This Row],[pre-handle-timestamp]])/1000000</f>
        <v>1.1141000000000001</v>
      </c>
    </row>
    <row r="18709" spans="1:6" hidden="1" x14ac:dyDescent="0.35">
      <c r="A18709" t="s">
        <v>5</v>
      </c>
      <c r="B18709" t="s">
        <v>18</v>
      </c>
      <c r="C18709">
        <v>200</v>
      </c>
      <c r="D18709">
        <v>168528566466200</v>
      </c>
      <c r="E18709">
        <v>168528567779100</v>
      </c>
      <c r="F18709">
        <f>(tester_performance[[#This Row],[post-handle-timestamp]] - tester_performance[[#This Row],[pre-handle-timestamp]])/1000000</f>
        <v>1.3129</v>
      </c>
    </row>
    <row r="18710" spans="1:6" hidden="1" x14ac:dyDescent="0.35">
      <c r="A18710" t="s">
        <v>5</v>
      </c>
      <c r="B18710" t="s">
        <v>18</v>
      </c>
      <c r="C18710">
        <v>200</v>
      </c>
      <c r="D18710">
        <v>168528753981200</v>
      </c>
      <c r="E18710">
        <v>168528755081400</v>
      </c>
      <c r="F18710">
        <f>(tester_performance[[#This Row],[post-handle-timestamp]] - tester_performance[[#This Row],[pre-handle-timestamp]])/1000000</f>
        <v>1.1002000000000001</v>
      </c>
    </row>
    <row r="18711" spans="1:6" hidden="1" x14ac:dyDescent="0.35">
      <c r="A18711" t="s">
        <v>5</v>
      </c>
      <c r="B18711" t="s">
        <v>18</v>
      </c>
      <c r="C18711">
        <v>200</v>
      </c>
      <c r="D18711">
        <v>168529011663800</v>
      </c>
      <c r="E18711">
        <v>168529012798200</v>
      </c>
      <c r="F18711">
        <f>(tester_performance[[#This Row],[post-handle-timestamp]] - tester_performance[[#This Row],[pre-handle-timestamp]])/1000000</f>
        <v>1.1344000000000001</v>
      </c>
    </row>
    <row r="18712" spans="1:6" hidden="1" x14ac:dyDescent="0.35">
      <c r="A18712" t="s">
        <v>5</v>
      </c>
      <c r="B18712" t="s">
        <v>18</v>
      </c>
      <c r="C18712">
        <v>200</v>
      </c>
      <c r="D18712">
        <v>168529138455100</v>
      </c>
      <c r="E18712">
        <v>168529139486400</v>
      </c>
      <c r="F18712">
        <f>(tester_performance[[#This Row],[post-handle-timestamp]] - tester_performance[[#This Row],[pre-handle-timestamp]])/1000000</f>
        <v>1.0313000000000001</v>
      </c>
    </row>
    <row r="18713" spans="1:6" hidden="1" x14ac:dyDescent="0.35">
      <c r="A18713" t="s">
        <v>5</v>
      </c>
      <c r="B18713" t="s">
        <v>18</v>
      </c>
      <c r="C18713">
        <v>200</v>
      </c>
      <c r="D18713">
        <v>168529340099900</v>
      </c>
      <c r="E18713">
        <v>168529343638900</v>
      </c>
      <c r="F18713">
        <f>(tester_performance[[#This Row],[post-handle-timestamp]] - tester_performance[[#This Row],[pre-handle-timestamp]])/1000000</f>
        <v>3.5390000000000001</v>
      </c>
    </row>
    <row r="18714" spans="1:6" hidden="1" x14ac:dyDescent="0.35">
      <c r="A18714" t="s">
        <v>5</v>
      </c>
      <c r="B18714" t="s">
        <v>18</v>
      </c>
      <c r="C18714">
        <v>200</v>
      </c>
      <c r="D18714">
        <v>168529465837100</v>
      </c>
      <c r="E18714">
        <v>168529466922700</v>
      </c>
      <c r="F18714">
        <f>(tester_performance[[#This Row],[post-handle-timestamp]] - tester_performance[[#This Row],[pre-handle-timestamp]])/1000000</f>
        <v>1.0855999999999999</v>
      </c>
    </row>
    <row r="18715" spans="1:6" hidden="1" x14ac:dyDescent="0.35">
      <c r="A18715" t="s">
        <v>5</v>
      </c>
      <c r="B18715" t="s">
        <v>18</v>
      </c>
      <c r="C18715">
        <v>200</v>
      </c>
      <c r="D18715">
        <v>168531437638500</v>
      </c>
      <c r="E18715">
        <v>168531439271100</v>
      </c>
      <c r="F18715">
        <f>(tester_performance[[#This Row],[post-handle-timestamp]] - tester_performance[[#This Row],[pre-handle-timestamp]])/1000000</f>
        <v>1.6326000000000001</v>
      </c>
    </row>
    <row r="18716" spans="1:6" hidden="1" x14ac:dyDescent="0.35">
      <c r="A18716" t="s">
        <v>5</v>
      </c>
      <c r="B18716" t="s">
        <v>18</v>
      </c>
      <c r="C18716">
        <v>200</v>
      </c>
      <c r="D18716">
        <v>168531634291000</v>
      </c>
      <c r="E18716">
        <v>168531635829900</v>
      </c>
      <c r="F18716">
        <f>(tester_performance[[#This Row],[post-handle-timestamp]] - tester_performance[[#This Row],[pre-handle-timestamp]])/1000000</f>
        <v>1.5388999999999999</v>
      </c>
    </row>
    <row r="18717" spans="1:6" hidden="1" x14ac:dyDescent="0.35">
      <c r="A18717" t="s">
        <v>5</v>
      </c>
      <c r="B18717" t="s">
        <v>18</v>
      </c>
      <c r="C18717">
        <v>200</v>
      </c>
      <c r="D18717">
        <v>168531846615100</v>
      </c>
      <c r="E18717">
        <v>168531848892900</v>
      </c>
      <c r="F18717">
        <f>(tester_performance[[#This Row],[post-handle-timestamp]] - tester_performance[[#This Row],[pre-handle-timestamp]])/1000000</f>
        <v>2.2778</v>
      </c>
    </row>
    <row r="18718" spans="1:6" hidden="1" x14ac:dyDescent="0.35">
      <c r="A18718" t="s">
        <v>5</v>
      </c>
      <c r="B18718" t="s">
        <v>18</v>
      </c>
      <c r="C18718">
        <v>200</v>
      </c>
      <c r="D18718">
        <v>168532153489500</v>
      </c>
      <c r="E18718">
        <v>168532154736700</v>
      </c>
      <c r="F18718">
        <f>(tester_performance[[#This Row],[post-handle-timestamp]] - tester_performance[[#This Row],[pre-handle-timestamp]])/1000000</f>
        <v>1.2472000000000001</v>
      </c>
    </row>
    <row r="18719" spans="1:6" hidden="1" x14ac:dyDescent="0.35">
      <c r="A18719" t="s">
        <v>5</v>
      </c>
      <c r="B18719" t="s">
        <v>18</v>
      </c>
      <c r="C18719">
        <v>200</v>
      </c>
      <c r="D18719">
        <v>168532347790200</v>
      </c>
      <c r="E18719">
        <v>168532348761900</v>
      </c>
      <c r="F18719">
        <f>(tester_performance[[#This Row],[post-handle-timestamp]] - tester_performance[[#This Row],[pre-handle-timestamp]])/1000000</f>
        <v>0.97170000000000001</v>
      </c>
    </row>
    <row r="18720" spans="1:6" hidden="1" x14ac:dyDescent="0.35">
      <c r="A18720" t="s">
        <v>5</v>
      </c>
      <c r="B18720" t="s">
        <v>18</v>
      </c>
      <c r="C18720">
        <v>200</v>
      </c>
      <c r="D18720">
        <v>168532552654100</v>
      </c>
      <c r="E18720">
        <v>168532553822100</v>
      </c>
      <c r="F18720">
        <f>(tester_performance[[#This Row],[post-handle-timestamp]] - tester_performance[[#This Row],[pre-handle-timestamp]])/1000000</f>
        <v>1.1679999999999999</v>
      </c>
    </row>
    <row r="18721" spans="1:6" hidden="1" x14ac:dyDescent="0.35">
      <c r="A18721" t="s">
        <v>5</v>
      </c>
      <c r="B18721" t="s">
        <v>18</v>
      </c>
      <c r="C18721">
        <v>200</v>
      </c>
      <c r="D18721">
        <v>168532716861000</v>
      </c>
      <c r="E18721">
        <v>168532718416100</v>
      </c>
      <c r="F18721">
        <f>(tester_performance[[#This Row],[post-handle-timestamp]] - tester_performance[[#This Row],[pre-handle-timestamp]])/1000000</f>
        <v>1.5550999999999999</v>
      </c>
    </row>
    <row r="18722" spans="1:6" hidden="1" x14ac:dyDescent="0.35">
      <c r="A18722" t="s">
        <v>5</v>
      </c>
      <c r="B18722" t="s">
        <v>18</v>
      </c>
      <c r="C18722">
        <v>200</v>
      </c>
      <c r="D18722">
        <v>168532842962500</v>
      </c>
      <c r="E18722">
        <v>168532844155100</v>
      </c>
      <c r="F18722">
        <f>(tester_performance[[#This Row],[post-handle-timestamp]] - tester_performance[[#This Row],[pre-handle-timestamp]])/1000000</f>
        <v>1.1926000000000001</v>
      </c>
    </row>
    <row r="18723" spans="1:6" hidden="1" x14ac:dyDescent="0.35">
      <c r="A18723" t="s">
        <v>5</v>
      </c>
      <c r="B18723" t="s">
        <v>18</v>
      </c>
      <c r="C18723">
        <v>200</v>
      </c>
      <c r="D18723">
        <v>168533100319700</v>
      </c>
      <c r="E18723">
        <v>168533101374200</v>
      </c>
      <c r="F18723">
        <f>(tester_performance[[#This Row],[post-handle-timestamp]] - tester_performance[[#This Row],[pre-handle-timestamp]])/1000000</f>
        <v>1.0545</v>
      </c>
    </row>
    <row r="18724" spans="1:6" hidden="1" x14ac:dyDescent="0.35">
      <c r="A18724" t="s">
        <v>5</v>
      </c>
      <c r="B18724" t="s">
        <v>18</v>
      </c>
      <c r="C18724">
        <v>200</v>
      </c>
      <c r="D18724">
        <v>168533265869900</v>
      </c>
      <c r="E18724">
        <v>168533267535800</v>
      </c>
      <c r="F18724">
        <f>(tester_performance[[#This Row],[post-handle-timestamp]] - tester_performance[[#This Row],[pre-handle-timestamp]])/1000000</f>
        <v>1.6658999999999999</v>
      </c>
    </row>
    <row r="18725" spans="1:6" hidden="1" x14ac:dyDescent="0.35">
      <c r="A18725" t="s">
        <v>5</v>
      </c>
      <c r="B18725" t="s">
        <v>18</v>
      </c>
      <c r="C18725">
        <v>200</v>
      </c>
      <c r="D18725">
        <v>168533380346600</v>
      </c>
      <c r="E18725">
        <v>168533381592900</v>
      </c>
      <c r="F18725">
        <f>(tester_performance[[#This Row],[post-handle-timestamp]] - tester_performance[[#This Row],[pre-handle-timestamp]])/1000000</f>
        <v>1.2463</v>
      </c>
    </row>
    <row r="18726" spans="1:6" hidden="1" x14ac:dyDescent="0.35">
      <c r="A18726" t="s">
        <v>5</v>
      </c>
      <c r="B18726" t="s">
        <v>18</v>
      </c>
      <c r="C18726">
        <v>200</v>
      </c>
      <c r="D18726">
        <v>168533576539600</v>
      </c>
      <c r="E18726">
        <v>168533577685100</v>
      </c>
      <c r="F18726">
        <f>(tester_performance[[#This Row],[post-handle-timestamp]] - tester_performance[[#This Row],[pre-handle-timestamp]])/1000000</f>
        <v>1.1455</v>
      </c>
    </row>
    <row r="18727" spans="1:6" hidden="1" x14ac:dyDescent="0.35">
      <c r="A18727" t="s">
        <v>5</v>
      </c>
      <c r="B18727" t="s">
        <v>18</v>
      </c>
      <c r="C18727">
        <v>200</v>
      </c>
      <c r="D18727">
        <v>168533800361900</v>
      </c>
      <c r="E18727">
        <v>168533801668900</v>
      </c>
      <c r="F18727">
        <f>(tester_performance[[#This Row],[post-handle-timestamp]] - tester_performance[[#This Row],[pre-handle-timestamp]])/1000000</f>
        <v>1.3069999999999999</v>
      </c>
    </row>
    <row r="18728" spans="1:6" hidden="1" x14ac:dyDescent="0.35">
      <c r="A18728" t="s">
        <v>5</v>
      </c>
      <c r="B18728" t="s">
        <v>18</v>
      </c>
      <c r="C18728">
        <v>200</v>
      </c>
      <c r="D18728">
        <v>168533958731300</v>
      </c>
      <c r="E18728">
        <v>168533960135900</v>
      </c>
      <c r="F18728">
        <f>(tester_performance[[#This Row],[post-handle-timestamp]] - tester_performance[[#This Row],[pre-handle-timestamp]])/1000000</f>
        <v>1.4046000000000001</v>
      </c>
    </row>
    <row r="18729" spans="1:6" hidden="1" x14ac:dyDescent="0.35">
      <c r="A18729" t="s">
        <v>5</v>
      </c>
      <c r="B18729" t="s">
        <v>18</v>
      </c>
      <c r="C18729">
        <v>200</v>
      </c>
      <c r="D18729">
        <v>168534201587200</v>
      </c>
      <c r="E18729">
        <v>168534202694000</v>
      </c>
      <c r="F18729">
        <f>(tester_performance[[#This Row],[post-handle-timestamp]] - tester_performance[[#This Row],[pre-handle-timestamp]])/1000000</f>
        <v>1.1068</v>
      </c>
    </row>
    <row r="18730" spans="1:6" hidden="1" x14ac:dyDescent="0.35">
      <c r="A18730" t="s">
        <v>5</v>
      </c>
      <c r="B18730" t="s">
        <v>18</v>
      </c>
      <c r="C18730">
        <v>200</v>
      </c>
      <c r="D18730">
        <v>168534367972100</v>
      </c>
      <c r="E18730">
        <v>168534369220100</v>
      </c>
      <c r="F18730">
        <f>(tester_performance[[#This Row],[post-handle-timestamp]] - tester_performance[[#This Row],[pre-handle-timestamp]])/1000000</f>
        <v>1.248</v>
      </c>
    </row>
    <row r="18731" spans="1:6" hidden="1" x14ac:dyDescent="0.35">
      <c r="A18731" t="s">
        <v>5</v>
      </c>
      <c r="B18731" t="s">
        <v>18</v>
      </c>
      <c r="C18731">
        <v>200</v>
      </c>
      <c r="D18731">
        <v>168534529165000</v>
      </c>
      <c r="E18731">
        <v>168534530521200</v>
      </c>
      <c r="F18731">
        <f>(tester_performance[[#This Row],[post-handle-timestamp]] - tester_performance[[#This Row],[pre-handle-timestamp]])/1000000</f>
        <v>1.3562000000000001</v>
      </c>
    </row>
    <row r="18732" spans="1:6" hidden="1" x14ac:dyDescent="0.35">
      <c r="A18732" t="s">
        <v>5</v>
      </c>
      <c r="B18732" t="s">
        <v>18</v>
      </c>
      <c r="C18732">
        <v>200</v>
      </c>
      <c r="D18732">
        <v>168534725502800</v>
      </c>
      <c r="E18732">
        <v>168534726820100</v>
      </c>
      <c r="F18732">
        <f>(tester_performance[[#This Row],[post-handle-timestamp]] - tester_performance[[#This Row],[pre-handle-timestamp]])/1000000</f>
        <v>1.3172999999999999</v>
      </c>
    </row>
    <row r="18733" spans="1:6" hidden="1" x14ac:dyDescent="0.35">
      <c r="A18733" t="s">
        <v>5</v>
      </c>
      <c r="B18733" t="s">
        <v>18</v>
      </c>
      <c r="C18733">
        <v>200</v>
      </c>
      <c r="D18733">
        <v>168534899272300</v>
      </c>
      <c r="E18733">
        <v>168534900688600</v>
      </c>
      <c r="F18733">
        <f>(tester_performance[[#This Row],[post-handle-timestamp]] - tester_performance[[#This Row],[pre-handle-timestamp]])/1000000</f>
        <v>1.4162999999999999</v>
      </c>
    </row>
    <row r="18734" spans="1:6" hidden="1" x14ac:dyDescent="0.35">
      <c r="A18734" t="s">
        <v>5</v>
      </c>
      <c r="B18734" t="s">
        <v>18</v>
      </c>
      <c r="C18734">
        <v>200</v>
      </c>
      <c r="D18734">
        <v>168535189735500</v>
      </c>
      <c r="E18734">
        <v>168535190953800</v>
      </c>
      <c r="F18734">
        <f>(tester_performance[[#This Row],[post-handle-timestamp]] - tester_performance[[#This Row],[pre-handle-timestamp]])/1000000</f>
        <v>1.2182999999999999</v>
      </c>
    </row>
    <row r="18735" spans="1:6" hidden="1" x14ac:dyDescent="0.35">
      <c r="A18735" t="s">
        <v>5</v>
      </c>
      <c r="B18735" t="s">
        <v>18</v>
      </c>
      <c r="C18735">
        <v>200</v>
      </c>
      <c r="D18735">
        <v>168535371527300</v>
      </c>
      <c r="E18735">
        <v>168535373222500</v>
      </c>
      <c r="F18735">
        <f>(tester_performance[[#This Row],[post-handle-timestamp]] - tester_performance[[#This Row],[pre-handle-timestamp]])/1000000</f>
        <v>1.6952</v>
      </c>
    </row>
    <row r="18736" spans="1:6" hidden="1" x14ac:dyDescent="0.35">
      <c r="A18736" t="s">
        <v>5</v>
      </c>
      <c r="B18736" t="s">
        <v>18</v>
      </c>
      <c r="C18736">
        <v>200</v>
      </c>
      <c r="D18736">
        <v>168535558995500</v>
      </c>
      <c r="E18736">
        <v>168535560539700</v>
      </c>
      <c r="F18736">
        <f>(tester_performance[[#This Row],[post-handle-timestamp]] - tester_performance[[#This Row],[pre-handle-timestamp]])/1000000</f>
        <v>1.5442</v>
      </c>
    </row>
    <row r="18737" spans="1:6" hidden="1" x14ac:dyDescent="0.35">
      <c r="A18737" t="s">
        <v>5</v>
      </c>
      <c r="B18737" t="s">
        <v>18</v>
      </c>
      <c r="C18737">
        <v>200</v>
      </c>
      <c r="D18737">
        <v>168535730949200</v>
      </c>
      <c r="E18737">
        <v>168535732097800</v>
      </c>
      <c r="F18737">
        <f>(tester_performance[[#This Row],[post-handle-timestamp]] - tester_performance[[#This Row],[pre-handle-timestamp]])/1000000</f>
        <v>1.1486000000000001</v>
      </c>
    </row>
    <row r="18738" spans="1:6" hidden="1" x14ac:dyDescent="0.35">
      <c r="A18738" t="s">
        <v>5</v>
      </c>
      <c r="B18738" t="s">
        <v>18</v>
      </c>
      <c r="C18738">
        <v>200</v>
      </c>
      <c r="D18738">
        <v>168535882383000</v>
      </c>
      <c r="E18738">
        <v>168535883717400</v>
      </c>
      <c r="F18738">
        <f>(tester_performance[[#This Row],[post-handle-timestamp]] - tester_performance[[#This Row],[pre-handle-timestamp]])/1000000</f>
        <v>1.3344</v>
      </c>
    </row>
    <row r="18739" spans="1:6" hidden="1" x14ac:dyDescent="0.35">
      <c r="A18739" t="s">
        <v>5</v>
      </c>
      <c r="B18739" t="s">
        <v>18</v>
      </c>
      <c r="C18739">
        <v>200</v>
      </c>
      <c r="D18739">
        <v>168536086794300</v>
      </c>
      <c r="E18739">
        <v>168536088571700</v>
      </c>
      <c r="F18739">
        <f>(tester_performance[[#This Row],[post-handle-timestamp]] - tester_performance[[#This Row],[pre-handle-timestamp]])/1000000</f>
        <v>1.7774000000000001</v>
      </c>
    </row>
    <row r="18740" spans="1:6" hidden="1" x14ac:dyDescent="0.35">
      <c r="A18740" t="s">
        <v>5</v>
      </c>
      <c r="B18740" t="s">
        <v>18</v>
      </c>
      <c r="C18740">
        <v>200</v>
      </c>
      <c r="D18740">
        <v>168536308102400</v>
      </c>
      <c r="E18740">
        <v>168536309398200</v>
      </c>
      <c r="F18740">
        <f>(tester_performance[[#This Row],[post-handle-timestamp]] - tester_performance[[#This Row],[pre-handle-timestamp]])/1000000</f>
        <v>1.2958000000000001</v>
      </c>
    </row>
    <row r="18741" spans="1:6" hidden="1" x14ac:dyDescent="0.35">
      <c r="A18741" t="s">
        <v>5</v>
      </c>
      <c r="B18741" t="s">
        <v>18</v>
      </c>
      <c r="C18741">
        <v>200</v>
      </c>
      <c r="D18741">
        <v>168536510373900</v>
      </c>
      <c r="E18741">
        <v>168536511443000</v>
      </c>
      <c r="F18741">
        <f>(tester_performance[[#This Row],[post-handle-timestamp]] - tester_performance[[#This Row],[pre-handle-timestamp]])/1000000</f>
        <v>1.0690999999999999</v>
      </c>
    </row>
    <row r="18742" spans="1:6" hidden="1" x14ac:dyDescent="0.35">
      <c r="A18742" t="s">
        <v>5</v>
      </c>
      <c r="B18742" t="s">
        <v>18</v>
      </c>
      <c r="C18742">
        <v>200</v>
      </c>
      <c r="D18742">
        <v>168536692201900</v>
      </c>
      <c r="E18742">
        <v>168536693547500</v>
      </c>
      <c r="F18742">
        <f>(tester_performance[[#This Row],[post-handle-timestamp]] - tester_performance[[#This Row],[pre-handle-timestamp]])/1000000</f>
        <v>1.3455999999999999</v>
      </c>
    </row>
    <row r="18743" spans="1:6" hidden="1" x14ac:dyDescent="0.35">
      <c r="A18743" t="s">
        <v>5</v>
      </c>
      <c r="B18743" t="s">
        <v>18</v>
      </c>
      <c r="C18743">
        <v>200</v>
      </c>
      <c r="D18743">
        <v>168536867408600</v>
      </c>
      <c r="E18743">
        <v>168536868719700</v>
      </c>
      <c r="F18743">
        <f>(tester_performance[[#This Row],[post-handle-timestamp]] - tester_performance[[#This Row],[pre-handle-timestamp]])/1000000</f>
        <v>1.3110999999999999</v>
      </c>
    </row>
    <row r="18744" spans="1:6" hidden="1" x14ac:dyDescent="0.35">
      <c r="A18744" t="s">
        <v>5</v>
      </c>
      <c r="B18744" t="s">
        <v>18</v>
      </c>
      <c r="C18744">
        <v>200</v>
      </c>
      <c r="D18744">
        <v>168537033073500</v>
      </c>
      <c r="E18744">
        <v>168537034133600</v>
      </c>
      <c r="F18744">
        <f>(tester_performance[[#This Row],[post-handle-timestamp]] - tester_performance[[#This Row],[pre-handle-timestamp]])/1000000</f>
        <v>1.0601</v>
      </c>
    </row>
    <row r="18745" spans="1:6" hidden="1" x14ac:dyDescent="0.35">
      <c r="A18745" t="s">
        <v>5</v>
      </c>
      <c r="B18745" t="s">
        <v>18</v>
      </c>
      <c r="C18745">
        <v>200</v>
      </c>
      <c r="D18745">
        <v>168537293977400</v>
      </c>
      <c r="E18745">
        <v>168537295424900</v>
      </c>
      <c r="F18745">
        <f>(tester_performance[[#This Row],[post-handle-timestamp]] - tester_performance[[#This Row],[pre-handle-timestamp]])/1000000</f>
        <v>1.4475</v>
      </c>
    </row>
    <row r="18746" spans="1:6" hidden="1" x14ac:dyDescent="0.35">
      <c r="A18746" t="s">
        <v>5</v>
      </c>
      <c r="B18746" t="s">
        <v>18</v>
      </c>
      <c r="C18746">
        <v>200</v>
      </c>
      <c r="D18746">
        <v>168537461913500</v>
      </c>
      <c r="E18746">
        <v>168537463009400</v>
      </c>
      <c r="F18746">
        <f>(tester_performance[[#This Row],[post-handle-timestamp]] - tester_performance[[#This Row],[pre-handle-timestamp]])/1000000</f>
        <v>1.0959000000000001</v>
      </c>
    </row>
    <row r="18747" spans="1:6" hidden="1" x14ac:dyDescent="0.35">
      <c r="A18747" t="s">
        <v>5</v>
      </c>
      <c r="B18747" t="s">
        <v>18</v>
      </c>
      <c r="C18747">
        <v>200</v>
      </c>
      <c r="D18747">
        <v>168537678027200</v>
      </c>
      <c r="E18747">
        <v>168537679081600</v>
      </c>
      <c r="F18747">
        <f>(tester_performance[[#This Row],[post-handle-timestamp]] - tester_performance[[#This Row],[pre-handle-timestamp]])/1000000</f>
        <v>1.0544</v>
      </c>
    </row>
    <row r="18748" spans="1:6" hidden="1" x14ac:dyDescent="0.35">
      <c r="A18748" t="s">
        <v>5</v>
      </c>
      <c r="B18748" t="s">
        <v>18</v>
      </c>
      <c r="C18748">
        <v>200</v>
      </c>
      <c r="D18748">
        <v>168537860865600</v>
      </c>
      <c r="E18748">
        <v>168537862542500</v>
      </c>
      <c r="F18748">
        <f>(tester_performance[[#This Row],[post-handle-timestamp]] - tester_performance[[#This Row],[pre-handle-timestamp]])/1000000</f>
        <v>1.6769000000000001</v>
      </c>
    </row>
    <row r="18749" spans="1:6" hidden="1" x14ac:dyDescent="0.35">
      <c r="A18749" t="s">
        <v>5</v>
      </c>
      <c r="B18749" t="s">
        <v>18</v>
      </c>
      <c r="C18749">
        <v>200</v>
      </c>
      <c r="D18749">
        <v>168538033624500</v>
      </c>
      <c r="E18749">
        <v>168538035045400</v>
      </c>
      <c r="F18749">
        <f>(tester_performance[[#This Row],[post-handle-timestamp]] - tester_performance[[#This Row],[pre-handle-timestamp]])/1000000</f>
        <v>1.4209000000000001</v>
      </c>
    </row>
    <row r="18750" spans="1:6" hidden="1" x14ac:dyDescent="0.35">
      <c r="A18750" t="s">
        <v>5</v>
      </c>
      <c r="B18750" t="s">
        <v>18</v>
      </c>
      <c r="C18750">
        <v>200</v>
      </c>
      <c r="D18750">
        <v>168538159961100</v>
      </c>
      <c r="E18750">
        <v>168538161564600</v>
      </c>
      <c r="F18750">
        <f>(tester_performance[[#This Row],[post-handle-timestamp]] - tester_performance[[#This Row],[pre-handle-timestamp]])/1000000</f>
        <v>1.6034999999999999</v>
      </c>
    </row>
    <row r="18751" spans="1:6" hidden="1" x14ac:dyDescent="0.35">
      <c r="A18751" t="s">
        <v>5</v>
      </c>
      <c r="B18751" t="s">
        <v>18</v>
      </c>
      <c r="C18751">
        <v>200</v>
      </c>
      <c r="D18751">
        <v>168538363587300</v>
      </c>
      <c r="E18751">
        <v>168538364844900</v>
      </c>
      <c r="F18751">
        <f>(tester_performance[[#This Row],[post-handle-timestamp]] - tester_performance[[#This Row],[pre-handle-timestamp]])/1000000</f>
        <v>1.2576000000000001</v>
      </c>
    </row>
    <row r="18752" spans="1:6" hidden="1" x14ac:dyDescent="0.35">
      <c r="A18752" t="s">
        <v>5</v>
      </c>
      <c r="B18752" t="s">
        <v>18</v>
      </c>
      <c r="C18752">
        <v>200</v>
      </c>
      <c r="D18752">
        <v>168538513415400</v>
      </c>
      <c r="E18752">
        <v>168538514459900</v>
      </c>
      <c r="F18752">
        <f>(tester_performance[[#This Row],[post-handle-timestamp]] - tester_performance[[#This Row],[pre-handle-timestamp]])/1000000</f>
        <v>1.0445</v>
      </c>
    </row>
    <row r="18753" spans="1:6" hidden="1" x14ac:dyDescent="0.35">
      <c r="A18753" t="s">
        <v>5</v>
      </c>
      <c r="B18753" t="s">
        <v>18</v>
      </c>
      <c r="C18753">
        <v>200</v>
      </c>
      <c r="D18753">
        <v>168538704501500</v>
      </c>
      <c r="E18753">
        <v>168538705996700</v>
      </c>
      <c r="F18753">
        <f>(tester_performance[[#This Row],[post-handle-timestamp]] - tester_performance[[#This Row],[pre-handle-timestamp]])/1000000</f>
        <v>1.4952000000000001</v>
      </c>
    </row>
    <row r="18754" spans="1:6" hidden="1" x14ac:dyDescent="0.35">
      <c r="A18754" t="s">
        <v>5</v>
      </c>
      <c r="B18754" t="s">
        <v>18</v>
      </c>
      <c r="C18754">
        <v>200</v>
      </c>
      <c r="D18754">
        <v>168538906200000</v>
      </c>
      <c r="E18754">
        <v>168538907225900</v>
      </c>
      <c r="F18754">
        <f>(tester_performance[[#This Row],[post-handle-timestamp]] - tester_performance[[#This Row],[pre-handle-timestamp]])/1000000</f>
        <v>1.0259</v>
      </c>
    </row>
    <row r="18755" spans="1:6" hidden="1" x14ac:dyDescent="0.35">
      <c r="A18755" t="s">
        <v>5</v>
      </c>
      <c r="B18755" t="s">
        <v>18</v>
      </c>
      <c r="C18755">
        <v>200</v>
      </c>
      <c r="D18755">
        <v>168541043975000</v>
      </c>
      <c r="E18755">
        <v>168541045336500</v>
      </c>
      <c r="F18755">
        <f>(tester_performance[[#This Row],[post-handle-timestamp]] - tester_performance[[#This Row],[pre-handle-timestamp]])/1000000</f>
        <v>1.3614999999999999</v>
      </c>
    </row>
    <row r="18756" spans="1:6" hidden="1" x14ac:dyDescent="0.35">
      <c r="A18756" t="s">
        <v>5</v>
      </c>
      <c r="B18756" t="s">
        <v>18</v>
      </c>
      <c r="C18756">
        <v>200</v>
      </c>
      <c r="D18756">
        <v>168541255215200</v>
      </c>
      <c r="E18756">
        <v>168541256234400</v>
      </c>
      <c r="F18756">
        <f>(tester_performance[[#This Row],[post-handle-timestamp]] - tester_performance[[#This Row],[pre-handle-timestamp]])/1000000</f>
        <v>1.0192000000000001</v>
      </c>
    </row>
    <row r="18757" spans="1:6" hidden="1" x14ac:dyDescent="0.35">
      <c r="A18757" t="s">
        <v>5</v>
      </c>
      <c r="B18757" t="s">
        <v>18</v>
      </c>
      <c r="C18757">
        <v>200</v>
      </c>
      <c r="D18757">
        <v>168541491388700</v>
      </c>
      <c r="E18757">
        <v>168541492791100</v>
      </c>
      <c r="F18757">
        <f>(tester_performance[[#This Row],[post-handle-timestamp]] - tester_performance[[#This Row],[pre-handle-timestamp]])/1000000</f>
        <v>1.4024000000000001</v>
      </c>
    </row>
    <row r="18758" spans="1:6" hidden="1" x14ac:dyDescent="0.35">
      <c r="A18758" t="s">
        <v>5</v>
      </c>
      <c r="B18758" t="s">
        <v>18</v>
      </c>
      <c r="C18758">
        <v>200</v>
      </c>
      <c r="D18758">
        <v>168541731149800</v>
      </c>
      <c r="E18758">
        <v>168541732486500</v>
      </c>
      <c r="F18758">
        <f>(tester_performance[[#This Row],[post-handle-timestamp]] - tester_performance[[#This Row],[pre-handle-timestamp]])/1000000</f>
        <v>1.3367</v>
      </c>
    </row>
    <row r="18759" spans="1:6" hidden="1" x14ac:dyDescent="0.35">
      <c r="A18759" t="s">
        <v>5</v>
      </c>
      <c r="B18759" t="s">
        <v>18</v>
      </c>
      <c r="C18759">
        <v>200</v>
      </c>
      <c r="D18759">
        <v>168541904602700</v>
      </c>
      <c r="E18759">
        <v>168541905900100</v>
      </c>
      <c r="F18759">
        <f>(tester_performance[[#This Row],[post-handle-timestamp]] - tester_performance[[#This Row],[pre-handle-timestamp]])/1000000</f>
        <v>1.2974000000000001</v>
      </c>
    </row>
    <row r="18760" spans="1:6" hidden="1" x14ac:dyDescent="0.35">
      <c r="A18760" t="s">
        <v>5</v>
      </c>
      <c r="B18760" t="s">
        <v>18</v>
      </c>
      <c r="C18760">
        <v>200</v>
      </c>
      <c r="D18760">
        <v>168542120420300</v>
      </c>
      <c r="E18760">
        <v>168542121726200</v>
      </c>
      <c r="F18760">
        <f>(tester_performance[[#This Row],[post-handle-timestamp]] - tester_performance[[#This Row],[pre-handle-timestamp]])/1000000</f>
        <v>1.3059000000000001</v>
      </c>
    </row>
    <row r="18761" spans="1:6" hidden="1" x14ac:dyDescent="0.35">
      <c r="A18761" t="s">
        <v>5</v>
      </c>
      <c r="B18761" t="s">
        <v>18</v>
      </c>
      <c r="C18761">
        <v>200</v>
      </c>
      <c r="D18761">
        <v>168542370782300</v>
      </c>
      <c r="E18761">
        <v>168542372544600</v>
      </c>
      <c r="F18761">
        <f>(tester_performance[[#This Row],[post-handle-timestamp]] - tester_performance[[#This Row],[pre-handle-timestamp]])/1000000</f>
        <v>1.7623</v>
      </c>
    </row>
    <row r="18762" spans="1:6" hidden="1" x14ac:dyDescent="0.35">
      <c r="A18762" t="s">
        <v>5</v>
      </c>
      <c r="B18762" t="s">
        <v>18</v>
      </c>
      <c r="C18762">
        <v>200</v>
      </c>
      <c r="D18762">
        <v>168542583786200</v>
      </c>
      <c r="E18762">
        <v>168542585081100</v>
      </c>
      <c r="F18762">
        <f>(tester_performance[[#This Row],[post-handle-timestamp]] - tester_performance[[#This Row],[pre-handle-timestamp]])/1000000</f>
        <v>1.2948999999999999</v>
      </c>
    </row>
    <row r="18763" spans="1:6" hidden="1" x14ac:dyDescent="0.35">
      <c r="A18763" t="s">
        <v>5</v>
      </c>
      <c r="B18763" t="s">
        <v>18</v>
      </c>
      <c r="C18763">
        <v>200</v>
      </c>
      <c r="D18763">
        <v>168542796627400</v>
      </c>
      <c r="E18763">
        <v>168542797731700</v>
      </c>
      <c r="F18763">
        <f>(tester_performance[[#This Row],[post-handle-timestamp]] - tester_performance[[#This Row],[pre-handle-timestamp]])/1000000</f>
        <v>1.1043000000000001</v>
      </c>
    </row>
    <row r="18764" spans="1:6" hidden="1" x14ac:dyDescent="0.35">
      <c r="A18764" t="s">
        <v>5</v>
      </c>
      <c r="B18764" t="s">
        <v>18</v>
      </c>
      <c r="C18764">
        <v>200</v>
      </c>
      <c r="D18764">
        <v>168542987276900</v>
      </c>
      <c r="E18764">
        <v>168542988364800</v>
      </c>
      <c r="F18764">
        <f>(tester_performance[[#This Row],[post-handle-timestamp]] - tester_performance[[#This Row],[pre-handle-timestamp]])/1000000</f>
        <v>1.0879000000000001</v>
      </c>
    </row>
    <row r="18765" spans="1:6" hidden="1" x14ac:dyDescent="0.35">
      <c r="A18765" t="s">
        <v>5</v>
      </c>
      <c r="B18765" t="s">
        <v>18</v>
      </c>
      <c r="C18765">
        <v>200</v>
      </c>
      <c r="D18765">
        <v>168543204979800</v>
      </c>
      <c r="E18765">
        <v>168543206325200</v>
      </c>
      <c r="F18765">
        <f>(tester_performance[[#This Row],[post-handle-timestamp]] - tester_performance[[#This Row],[pre-handle-timestamp]])/1000000</f>
        <v>1.3453999999999999</v>
      </c>
    </row>
    <row r="18766" spans="1:6" hidden="1" x14ac:dyDescent="0.35">
      <c r="A18766" t="s">
        <v>5</v>
      </c>
      <c r="B18766" t="s">
        <v>18</v>
      </c>
      <c r="C18766">
        <v>200</v>
      </c>
      <c r="D18766">
        <v>168543418688000</v>
      </c>
      <c r="E18766">
        <v>168543419719100</v>
      </c>
      <c r="F18766">
        <f>(tester_performance[[#This Row],[post-handle-timestamp]] - tester_performance[[#This Row],[pre-handle-timestamp]])/1000000</f>
        <v>1.0310999999999999</v>
      </c>
    </row>
    <row r="18767" spans="1:6" hidden="1" x14ac:dyDescent="0.35">
      <c r="A18767" t="s">
        <v>5</v>
      </c>
      <c r="B18767" t="s">
        <v>18</v>
      </c>
      <c r="C18767">
        <v>200</v>
      </c>
      <c r="D18767">
        <v>168543615173100</v>
      </c>
      <c r="E18767">
        <v>168543616633500</v>
      </c>
      <c r="F18767">
        <f>(tester_performance[[#This Row],[post-handle-timestamp]] - tester_performance[[#This Row],[pre-handle-timestamp]])/1000000</f>
        <v>1.4603999999999999</v>
      </c>
    </row>
    <row r="18768" spans="1:6" hidden="1" x14ac:dyDescent="0.35">
      <c r="A18768" t="s">
        <v>5</v>
      </c>
      <c r="B18768" t="s">
        <v>18</v>
      </c>
      <c r="C18768">
        <v>200</v>
      </c>
      <c r="D18768">
        <v>168543969884400</v>
      </c>
      <c r="E18768">
        <v>168543971580400</v>
      </c>
      <c r="F18768">
        <f>(tester_performance[[#This Row],[post-handle-timestamp]] - tester_performance[[#This Row],[pre-handle-timestamp]])/1000000</f>
        <v>1.696</v>
      </c>
    </row>
    <row r="18769" spans="1:6" hidden="1" x14ac:dyDescent="0.35">
      <c r="A18769" t="s">
        <v>5</v>
      </c>
      <c r="B18769" t="s">
        <v>18</v>
      </c>
      <c r="C18769">
        <v>200</v>
      </c>
      <c r="D18769">
        <v>168544278627400</v>
      </c>
      <c r="E18769">
        <v>168544279861000</v>
      </c>
      <c r="F18769">
        <f>(tester_performance[[#This Row],[post-handle-timestamp]] - tester_performance[[#This Row],[pre-handle-timestamp]])/1000000</f>
        <v>1.2336</v>
      </c>
    </row>
    <row r="18770" spans="1:6" hidden="1" x14ac:dyDescent="0.35">
      <c r="A18770" t="s">
        <v>5</v>
      </c>
      <c r="B18770" t="s">
        <v>18</v>
      </c>
      <c r="C18770">
        <v>200</v>
      </c>
      <c r="D18770">
        <v>168544478723500</v>
      </c>
      <c r="E18770">
        <v>168544479861200</v>
      </c>
      <c r="F18770">
        <f>(tester_performance[[#This Row],[post-handle-timestamp]] - tester_performance[[#This Row],[pre-handle-timestamp]])/1000000</f>
        <v>1.1376999999999999</v>
      </c>
    </row>
    <row r="18771" spans="1:6" hidden="1" x14ac:dyDescent="0.35">
      <c r="A18771" t="s">
        <v>5</v>
      </c>
      <c r="B18771" t="s">
        <v>18</v>
      </c>
      <c r="C18771">
        <v>200</v>
      </c>
      <c r="D18771">
        <v>168544645156200</v>
      </c>
      <c r="E18771">
        <v>168544646681100</v>
      </c>
      <c r="F18771">
        <f>(tester_performance[[#This Row],[post-handle-timestamp]] - tester_performance[[#This Row],[pre-handle-timestamp]])/1000000</f>
        <v>1.5248999999999999</v>
      </c>
    </row>
    <row r="18772" spans="1:6" hidden="1" x14ac:dyDescent="0.35">
      <c r="A18772" t="s">
        <v>5</v>
      </c>
      <c r="B18772" t="s">
        <v>18</v>
      </c>
      <c r="C18772">
        <v>200</v>
      </c>
      <c r="D18772">
        <v>168544795667100</v>
      </c>
      <c r="E18772">
        <v>168544796789500</v>
      </c>
      <c r="F18772">
        <f>(tester_performance[[#This Row],[post-handle-timestamp]] - tester_performance[[#This Row],[pre-handle-timestamp]])/1000000</f>
        <v>1.1224000000000001</v>
      </c>
    </row>
    <row r="18773" spans="1:6" hidden="1" x14ac:dyDescent="0.35">
      <c r="A18773" t="s">
        <v>5</v>
      </c>
      <c r="B18773" t="s">
        <v>18</v>
      </c>
      <c r="C18773">
        <v>200</v>
      </c>
      <c r="D18773">
        <v>168545067597800</v>
      </c>
      <c r="E18773">
        <v>168545068728900</v>
      </c>
      <c r="F18773">
        <f>(tester_performance[[#This Row],[post-handle-timestamp]] - tester_performance[[#This Row],[pre-handle-timestamp]])/1000000</f>
        <v>1.1311</v>
      </c>
    </row>
    <row r="18774" spans="1:6" hidden="1" x14ac:dyDescent="0.35">
      <c r="A18774" t="s">
        <v>5</v>
      </c>
      <c r="B18774" t="s">
        <v>18</v>
      </c>
      <c r="C18774">
        <v>200</v>
      </c>
      <c r="D18774">
        <v>168545203987300</v>
      </c>
      <c r="E18774">
        <v>168545205178100</v>
      </c>
      <c r="F18774">
        <f>(tester_performance[[#This Row],[post-handle-timestamp]] - tester_performance[[#This Row],[pre-handle-timestamp]])/1000000</f>
        <v>1.1908000000000001</v>
      </c>
    </row>
    <row r="18775" spans="1:6" hidden="1" x14ac:dyDescent="0.35">
      <c r="A18775" t="s">
        <v>5</v>
      </c>
      <c r="B18775" t="s">
        <v>18</v>
      </c>
      <c r="C18775">
        <v>200</v>
      </c>
      <c r="D18775">
        <v>168545432608300</v>
      </c>
      <c r="E18775">
        <v>168545433813000</v>
      </c>
      <c r="F18775">
        <f>(tester_performance[[#This Row],[post-handle-timestamp]] - tester_performance[[#This Row],[pre-handle-timestamp]])/1000000</f>
        <v>1.2047000000000001</v>
      </c>
    </row>
    <row r="18776" spans="1:6" hidden="1" x14ac:dyDescent="0.35">
      <c r="A18776" t="s">
        <v>5</v>
      </c>
      <c r="B18776" t="s">
        <v>18</v>
      </c>
      <c r="C18776">
        <v>200</v>
      </c>
      <c r="D18776">
        <v>168545625809300</v>
      </c>
      <c r="E18776">
        <v>168545626887800</v>
      </c>
      <c r="F18776">
        <f>(tester_performance[[#This Row],[post-handle-timestamp]] - tester_performance[[#This Row],[pre-handle-timestamp]])/1000000</f>
        <v>1.0785</v>
      </c>
    </row>
    <row r="18777" spans="1:6" hidden="1" x14ac:dyDescent="0.35">
      <c r="A18777" t="s">
        <v>5</v>
      </c>
      <c r="B18777" t="s">
        <v>18</v>
      </c>
      <c r="C18777">
        <v>200</v>
      </c>
      <c r="D18777">
        <v>168545760362400</v>
      </c>
      <c r="E18777">
        <v>168545762104500</v>
      </c>
      <c r="F18777">
        <f>(tester_performance[[#This Row],[post-handle-timestamp]] - tester_performance[[#This Row],[pre-handle-timestamp]])/1000000</f>
        <v>1.7421</v>
      </c>
    </row>
    <row r="18778" spans="1:6" hidden="1" x14ac:dyDescent="0.35">
      <c r="A18778" t="s">
        <v>5</v>
      </c>
      <c r="B18778" t="s">
        <v>18</v>
      </c>
      <c r="C18778">
        <v>200</v>
      </c>
      <c r="D18778">
        <v>168545938237100</v>
      </c>
      <c r="E18778">
        <v>168545939362400</v>
      </c>
      <c r="F18778">
        <f>(tester_performance[[#This Row],[post-handle-timestamp]] - tester_performance[[#This Row],[pre-handle-timestamp]])/1000000</f>
        <v>1.1253</v>
      </c>
    </row>
    <row r="18779" spans="1:6" hidden="1" x14ac:dyDescent="0.35">
      <c r="A18779" t="s">
        <v>5</v>
      </c>
      <c r="B18779" t="s">
        <v>18</v>
      </c>
      <c r="C18779">
        <v>200</v>
      </c>
      <c r="D18779">
        <v>168546212943400</v>
      </c>
      <c r="E18779">
        <v>168546214639200</v>
      </c>
      <c r="F18779">
        <f>(tester_performance[[#This Row],[post-handle-timestamp]] - tester_performance[[#This Row],[pre-handle-timestamp]])/1000000</f>
        <v>1.6958</v>
      </c>
    </row>
    <row r="18780" spans="1:6" hidden="1" x14ac:dyDescent="0.35">
      <c r="A18780" t="s">
        <v>5</v>
      </c>
      <c r="B18780" t="s">
        <v>18</v>
      </c>
      <c r="C18780">
        <v>200</v>
      </c>
      <c r="D18780">
        <v>168546373575600</v>
      </c>
      <c r="E18780">
        <v>168546374696600</v>
      </c>
      <c r="F18780">
        <f>(tester_performance[[#This Row],[post-handle-timestamp]] - tester_performance[[#This Row],[pre-handle-timestamp]])/1000000</f>
        <v>1.121</v>
      </c>
    </row>
    <row r="18781" spans="1:6" hidden="1" x14ac:dyDescent="0.35">
      <c r="A18781" t="s">
        <v>5</v>
      </c>
      <c r="B18781" t="s">
        <v>18</v>
      </c>
      <c r="C18781">
        <v>200</v>
      </c>
      <c r="D18781">
        <v>168548310522900</v>
      </c>
      <c r="E18781">
        <v>168548312057100</v>
      </c>
      <c r="F18781">
        <f>(tester_performance[[#This Row],[post-handle-timestamp]] - tester_performance[[#This Row],[pre-handle-timestamp]])/1000000</f>
        <v>1.5342</v>
      </c>
    </row>
    <row r="18782" spans="1:6" hidden="1" x14ac:dyDescent="0.35">
      <c r="A18782" t="s">
        <v>5</v>
      </c>
      <c r="B18782" t="s">
        <v>18</v>
      </c>
      <c r="C18782">
        <v>200</v>
      </c>
      <c r="D18782">
        <v>168548565857300</v>
      </c>
      <c r="E18782">
        <v>168548567610100</v>
      </c>
      <c r="F18782">
        <f>(tester_performance[[#This Row],[post-handle-timestamp]] - tester_performance[[#This Row],[pre-handle-timestamp]])/1000000</f>
        <v>1.7527999999999999</v>
      </c>
    </row>
    <row r="18783" spans="1:6" hidden="1" x14ac:dyDescent="0.35">
      <c r="A18783" t="s">
        <v>5</v>
      </c>
      <c r="B18783" t="s">
        <v>18</v>
      </c>
      <c r="C18783">
        <v>200</v>
      </c>
      <c r="D18783">
        <v>168548747856300</v>
      </c>
      <c r="E18783">
        <v>168548748900400</v>
      </c>
      <c r="F18783">
        <f>(tester_performance[[#This Row],[post-handle-timestamp]] - tester_performance[[#This Row],[pre-handle-timestamp]])/1000000</f>
        <v>1.0441</v>
      </c>
    </row>
    <row r="18784" spans="1:6" hidden="1" x14ac:dyDescent="0.35">
      <c r="A18784" t="s">
        <v>5</v>
      </c>
      <c r="B18784" t="s">
        <v>18</v>
      </c>
      <c r="C18784">
        <v>200</v>
      </c>
      <c r="D18784">
        <v>168549269734600</v>
      </c>
      <c r="E18784">
        <v>168549271172000</v>
      </c>
      <c r="F18784">
        <f>(tester_performance[[#This Row],[post-handle-timestamp]] - tester_performance[[#This Row],[pre-handle-timestamp]])/1000000</f>
        <v>1.4374</v>
      </c>
    </row>
    <row r="18785" spans="1:6" hidden="1" x14ac:dyDescent="0.35">
      <c r="A18785" t="s">
        <v>5</v>
      </c>
      <c r="B18785" t="s">
        <v>18</v>
      </c>
      <c r="C18785">
        <v>200</v>
      </c>
      <c r="D18785">
        <v>168549676597100</v>
      </c>
      <c r="E18785">
        <v>168549677588000</v>
      </c>
      <c r="F18785">
        <f>(tester_performance[[#This Row],[post-handle-timestamp]] - tester_performance[[#This Row],[pre-handle-timestamp]])/1000000</f>
        <v>0.9909</v>
      </c>
    </row>
    <row r="18786" spans="1:6" hidden="1" x14ac:dyDescent="0.35">
      <c r="A18786" t="s">
        <v>5</v>
      </c>
      <c r="B18786" t="s">
        <v>18</v>
      </c>
      <c r="C18786">
        <v>200</v>
      </c>
      <c r="D18786">
        <v>168550099242500</v>
      </c>
      <c r="E18786">
        <v>168550102419300</v>
      </c>
      <c r="F18786">
        <f>(tester_performance[[#This Row],[post-handle-timestamp]] - tester_performance[[#This Row],[pre-handle-timestamp]])/1000000</f>
        <v>3.1768000000000001</v>
      </c>
    </row>
    <row r="18787" spans="1:6" hidden="1" x14ac:dyDescent="0.35">
      <c r="A18787" t="s">
        <v>5</v>
      </c>
      <c r="B18787" t="s">
        <v>18</v>
      </c>
      <c r="C18787">
        <v>200</v>
      </c>
      <c r="D18787">
        <v>168550526942400</v>
      </c>
      <c r="E18787">
        <v>168550528087400</v>
      </c>
      <c r="F18787">
        <f>(tester_performance[[#This Row],[post-handle-timestamp]] - tester_performance[[#This Row],[pre-handle-timestamp]])/1000000</f>
        <v>1.145</v>
      </c>
    </row>
    <row r="18788" spans="1:6" hidden="1" x14ac:dyDescent="0.35">
      <c r="A18788" t="s">
        <v>5</v>
      </c>
      <c r="B18788" t="s">
        <v>18</v>
      </c>
      <c r="C18788">
        <v>200</v>
      </c>
      <c r="D18788">
        <v>168550823267500</v>
      </c>
      <c r="E18788">
        <v>168550825041500</v>
      </c>
      <c r="F18788">
        <f>(tester_performance[[#This Row],[post-handle-timestamp]] - tester_performance[[#This Row],[pre-handle-timestamp]])/1000000</f>
        <v>1.774</v>
      </c>
    </row>
    <row r="18789" spans="1:6" hidden="1" x14ac:dyDescent="0.35">
      <c r="A18789" t="s">
        <v>5</v>
      </c>
      <c r="B18789" t="s">
        <v>18</v>
      </c>
      <c r="C18789">
        <v>200</v>
      </c>
      <c r="D18789">
        <v>168551088064700</v>
      </c>
      <c r="E18789">
        <v>168551089286200</v>
      </c>
      <c r="F18789">
        <f>(tester_performance[[#This Row],[post-handle-timestamp]] - tester_performance[[#This Row],[pre-handle-timestamp]])/1000000</f>
        <v>1.2215</v>
      </c>
    </row>
    <row r="18790" spans="1:6" hidden="1" x14ac:dyDescent="0.35">
      <c r="A18790" t="s">
        <v>5</v>
      </c>
      <c r="B18790" t="s">
        <v>18</v>
      </c>
      <c r="C18790">
        <v>200</v>
      </c>
      <c r="D18790">
        <v>168551500664900</v>
      </c>
      <c r="E18790">
        <v>168551501780100</v>
      </c>
      <c r="F18790">
        <f>(tester_performance[[#This Row],[post-handle-timestamp]] - tester_performance[[#This Row],[pre-handle-timestamp]])/1000000</f>
        <v>1.1152</v>
      </c>
    </row>
    <row r="18791" spans="1:6" hidden="1" x14ac:dyDescent="0.35">
      <c r="A18791" t="s">
        <v>5</v>
      </c>
      <c r="B18791" t="s">
        <v>18</v>
      </c>
      <c r="C18791">
        <v>200</v>
      </c>
      <c r="D18791">
        <v>168551767835500</v>
      </c>
      <c r="E18791">
        <v>168551769252200</v>
      </c>
      <c r="F18791">
        <f>(tester_performance[[#This Row],[post-handle-timestamp]] - tester_performance[[#This Row],[pre-handle-timestamp]])/1000000</f>
        <v>1.4167000000000001</v>
      </c>
    </row>
    <row r="18792" spans="1:6" hidden="1" x14ac:dyDescent="0.35">
      <c r="A18792" t="s">
        <v>5</v>
      </c>
      <c r="B18792" t="s">
        <v>18</v>
      </c>
      <c r="C18792">
        <v>200</v>
      </c>
      <c r="D18792">
        <v>168553896624400</v>
      </c>
      <c r="E18792">
        <v>168553897651100</v>
      </c>
      <c r="F18792">
        <f>(tester_performance[[#This Row],[post-handle-timestamp]] - tester_performance[[#This Row],[pre-handle-timestamp]])/1000000</f>
        <v>1.0266999999999999</v>
      </c>
    </row>
    <row r="18793" spans="1:6" hidden="1" x14ac:dyDescent="0.35">
      <c r="A18793" t="s">
        <v>5</v>
      </c>
      <c r="B18793" t="s">
        <v>18</v>
      </c>
      <c r="C18793">
        <v>200</v>
      </c>
      <c r="D18793">
        <v>168554034837400</v>
      </c>
      <c r="E18793">
        <v>168554036624400</v>
      </c>
      <c r="F18793">
        <f>(tester_performance[[#This Row],[post-handle-timestamp]] - tester_performance[[#This Row],[pre-handle-timestamp]])/1000000</f>
        <v>1.7869999999999999</v>
      </c>
    </row>
    <row r="18794" spans="1:6" hidden="1" x14ac:dyDescent="0.35">
      <c r="A18794" t="s">
        <v>5</v>
      </c>
      <c r="B18794" t="s">
        <v>18</v>
      </c>
      <c r="C18794">
        <v>200</v>
      </c>
      <c r="D18794">
        <v>168554639707600</v>
      </c>
      <c r="E18794">
        <v>168554640950500</v>
      </c>
      <c r="F18794">
        <f>(tester_performance[[#This Row],[post-handle-timestamp]] - tester_performance[[#This Row],[pre-handle-timestamp]])/1000000</f>
        <v>1.2428999999999999</v>
      </c>
    </row>
    <row r="18795" spans="1:6" hidden="1" x14ac:dyDescent="0.35">
      <c r="A18795" t="s">
        <v>5</v>
      </c>
      <c r="B18795" t="s">
        <v>18</v>
      </c>
      <c r="C18795">
        <v>200</v>
      </c>
      <c r="D18795">
        <v>168554866300800</v>
      </c>
      <c r="E18795">
        <v>168554867600000</v>
      </c>
      <c r="F18795">
        <f>(tester_performance[[#This Row],[post-handle-timestamp]] - tester_performance[[#This Row],[pre-handle-timestamp]])/1000000</f>
        <v>1.2991999999999999</v>
      </c>
    </row>
    <row r="18796" spans="1:6" hidden="1" x14ac:dyDescent="0.35">
      <c r="A18796" t="s">
        <v>5</v>
      </c>
      <c r="B18796" t="s">
        <v>18</v>
      </c>
      <c r="C18796">
        <v>200</v>
      </c>
      <c r="D18796">
        <v>168555085122600</v>
      </c>
      <c r="E18796">
        <v>168555086374500</v>
      </c>
      <c r="F18796">
        <f>(tester_performance[[#This Row],[post-handle-timestamp]] - tester_performance[[#This Row],[pre-handle-timestamp]])/1000000</f>
        <v>1.2519</v>
      </c>
    </row>
    <row r="18797" spans="1:6" hidden="1" x14ac:dyDescent="0.35">
      <c r="A18797" t="s">
        <v>5</v>
      </c>
      <c r="B18797" t="s">
        <v>18</v>
      </c>
      <c r="C18797">
        <v>200</v>
      </c>
      <c r="D18797">
        <v>168555254132600</v>
      </c>
      <c r="E18797">
        <v>168555255256500</v>
      </c>
      <c r="F18797">
        <f>(tester_performance[[#This Row],[post-handle-timestamp]] - tester_performance[[#This Row],[pre-handle-timestamp]])/1000000</f>
        <v>1.1238999999999999</v>
      </c>
    </row>
    <row r="18798" spans="1:6" hidden="1" x14ac:dyDescent="0.35">
      <c r="A18798" t="s">
        <v>5</v>
      </c>
      <c r="B18798" t="s">
        <v>18</v>
      </c>
      <c r="C18798">
        <v>200</v>
      </c>
      <c r="D18798">
        <v>168555410638500</v>
      </c>
      <c r="E18798">
        <v>168555411954600</v>
      </c>
      <c r="F18798">
        <f>(tester_performance[[#This Row],[post-handle-timestamp]] - tester_performance[[#This Row],[pre-handle-timestamp]])/1000000</f>
        <v>1.3161</v>
      </c>
    </row>
    <row r="18799" spans="1:6" hidden="1" x14ac:dyDescent="0.35">
      <c r="A18799" t="s">
        <v>5</v>
      </c>
      <c r="B18799" t="s">
        <v>18</v>
      </c>
      <c r="C18799">
        <v>200</v>
      </c>
      <c r="D18799">
        <v>168557338886500</v>
      </c>
      <c r="E18799">
        <v>168557339838700</v>
      </c>
      <c r="F18799">
        <f>(tester_performance[[#This Row],[post-handle-timestamp]] - tester_performance[[#This Row],[pre-handle-timestamp]])/1000000</f>
        <v>0.95220000000000005</v>
      </c>
    </row>
    <row r="18800" spans="1:6" hidden="1" x14ac:dyDescent="0.35">
      <c r="A18800" t="s">
        <v>5</v>
      </c>
      <c r="B18800" t="s">
        <v>18</v>
      </c>
      <c r="C18800">
        <v>200</v>
      </c>
      <c r="D18800">
        <v>168557456336000</v>
      </c>
      <c r="E18800">
        <v>168557457453900</v>
      </c>
      <c r="F18800">
        <f>(tester_performance[[#This Row],[post-handle-timestamp]] - tester_performance[[#This Row],[pre-handle-timestamp]])/1000000</f>
        <v>1.1178999999999999</v>
      </c>
    </row>
    <row r="18801" spans="1:6" hidden="1" x14ac:dyDescent="0.35">
      <c r="A18801" t="s">
        <v>5</v>
      </c>
      <c r="B18801" t="s">
        <v>18</v>
      </c>
      <c r="C18801">
        <v>200</v>
      </c>
      <c r="D18801">
        <v>168557611624800</v>
      </c>
      <c r="E18801">
        <v>168557612847700</v>
      </c>
      <c r="F18801">
        <f>(tester_performance[[#This Row],[post-handle-timestamp]] - tester_performance[[#This Row],[pre-handle-timestamp]])/1000000</f>
        <v>1.2229000000000001</v>
      </c>
    </row>
    <row r="18802" spans="1:6" hidden="1" x14ac:dyDescent="0.35">
      <c r="A18802" t="s">
        <v>5</v>
      </c>
      <c r="B18802" t="s">
        <v>18</v>
      </c>
      <c r="C18802">
        <v>200</v>
      </c>
      <c r="D18802">
        <v>168557829245800</v>
      </c>
      <c r="E18802">
        <v>168557830503700</v>
      </c>
      <c r="F18802">
        <f>(tester_performance[[#This Row],[post-handle-timestamp]] - tester_performance[[#This Row],[pre-handle-timestamp]])/1000000</f>
        <v>1.2579</v>
      </c>
    </row>
    <row r="18803" spans="1:6" hidden="1" x14ac:dyDescent="0.35">
      <c r="A18803" t="s">
        <v>5</v>
      </c>
      <c r="B18803" t="s">
        <v>18</v>
      </c>
      <c r="C18803">
        <v>200</v>
      </c>
      <c r="D18803">
        <v>168558091876500</v>
      </c>
      <c r="E18803">
        <v>168558093179400</v>
      </c>
      <c r="F18803">
        <f>(tester_performance[[#This Row],[post-handle-timestamp]] - tester_performance[[#This Row],[pre-handle-timestamp]])/1000000</f>
        <v>1.3028999999999999</v>
      </c>
    </row>
    <row r="18804" spans="1:6" hidden="1" x14ac:dyDescent="0.35">
      <c r="A18804" t="s">
        <v>5</v>
      </c>
      <c r="B18804" t="s">
        <v>18</v>
      </c>
      <c r="C18804">
        <v>200</v>
      </c>
      <c r="D18804">
        <v>168558316232500</v>
      </c>
      <c r="E18804">
        <v>168558317198400</v>
      </c>
      <c r="F18804">
        <f>(tester_performance[[#This Row],[post-handle-timestamp]] - tester_performance[[#This Row],[pre-handle-timestamp]])/1000000</f>
        <v>0.96589999999999998</v>
      </c>
    </row>
    <row r="18805" spans="1:6" hidden="1" x14ac:dyDescent="0.35">
      <c r="A18805" t="s">
        <v>5</v>
      </c>
      <c r="B18805" t="s">
        <v>18</v>
      </c>
      <c r="C18805">
        <v>200</v>
      </c>
      <c r="D18805">
        <v>168558464139900</v>
      </c>
      <c r="E18805">
        <v>168558465411800</v>
      </c>
      <c r="F18805">
        <f>(tester_performance[[#This Row],[post-handle-timestamp]] - tester_performance[[#This Row],[pre-handle-timestamp]])/1000000</f>
        <v>1.2719</v>
      </c>
    </row>
    <row r="18806" spans="1:6" hidden="1" x14ac:dyDescent="0.35">
      <c r="A18806" t="s">
        <v>5</v>
      </c>
      <c r="B18806" t="s">
        <v>18</v>
      </c>
      <c r="C18806">
        <v>200</v>
      </c>
      <c r="D18806">
        <v>168560341384000</v>
      </c>
      <c r="E18806">
        <v>168560342656600</v>
      </c>
      <c r="F18806">
        <f>(tester_performance[[#This Row],[post-handle-timestamp]] - tester_performance[[#This Row],[pre-handle-timestamp]])/1000000</f>
        <v>1.2726</v>
      </c>
    </row>
    <row r="18807" spans="1:6" hidden="1" x14ac:dyDescent="0.35">
      <c r="A18807" t="s">
        <v>5</v>
      </c>
      <c r="B18807" t="s">
        <v>18</v>
      </c>
      <c r="C18807">
        <v>200</v>
      </c>
      <c r="D18807">
        <v>168560539924300</v>
      </c>
      <c r="E18807">
        <v>168560541405800</v>
      </c>
      <c r="F18807">
        <f>(tester_performance[[#This Row],[post-handle-timestamp]] - tester_performance[[#This Row],[pre-handle-timestamp]])/1000000</f>
        <v>1.4815</v>
      </c>
    </row>
    <row r="18808" spans="1:6" hidden="1" x14ac:dyDescent="0.35">
      <c r="A18808" t="s">
        <v>5</v>
      </c>
      <c r="B18808" t="s">
        <v>18</v>
      </c>
      <c r="C18808">
        <v>200</v>
      </c>
      <c r="D18808">
        <v>168560714605800</v>
      </c>
      <c r="E18808">
        <v>168560715949500</v>
      </c>
      <c r="F18808">
        <f>(tester_performance[[#This Row],[post-handle-timestamp]] - tester_performance[[#This Row],[pre-handle-timestamp]])/1000000</f>
        <v>1.3436999999999999</v>
      </c>
    </row>
    <row r="18809" spans="1:6" hidden="1" x14ac:dyDescent="0.35">
      <c r="A18809" t="s">
        <v>5</v>
      </c>
      <c r="B18809" t="s">
        <v>18</v>
      </c>
      <c r="C18809">
        <v>200</v>
      </c>
      <c r="D18809">
        <v>168560877388400</v>
      </c>
      <c r="E18809">
        <v>168560878502900</v>
      </c>
      <c r="F18809">
        <f>(tester_performance[[#This Row],[post-handle-timestamp]] - tester_performance[[#This Row],[pre-handle-timestamp]])/1000000</f>
        <v>1.1145</v>
      </c>
    </row>
    <row r="18810" spans="1:6" hidden="1" x14ac:dyDescent="0.35">
      <c r="A18810" t="s">
        <v>5</v>
      </c>
      <c r="B18810" t="s">
        <v>18</v>
      </c>
      <c r="C18810">
        <v>200</v>
      </c>
      <c r="D18810">
        <v>168561151214600</v>
      </c>
      <c r="E18810">
        <v>168561152441900</v>
      </c>
      <c r="F18810">
        <f>(tester_performance[[#This Row],[post-handle-timestamp]] - tester_performance[[#This Row],[pre-handle-timestamp]])/1000000</f>
        <v>1.2273000000000001</v>
      </c>
    </row>
    <row r="18811" spans="1:6" hidden="1" x14ac:dyDescent="0.35">
      <c r="A18811" t="s">
        <v>5</v>
      </c>
      <c r="B18811" t="s">
        <v>18</v>
      </c>
      <c r="C18811">
        <v>200</v>
      </c>
      <c r="D18811">
        <v>168561314555700</v>
      </c>
      <c r="E18811">
        <v>168561316060800</v>
      </c>
      <c r="F18811">
        <f>(tester_performance[[#This Row],[post-handle-timestamp]] - tester_performance[[#This Row],[pre-handle-timestamp]])/1000000</f>
        <v>1.5051000000000001</v>
      </c>
    </row>
    <row r="18812" spans="1:6" hidden="1" x14ac:dyDescent="0.35">
      <c r="A18812" t="s">
        <v>5</v>
      </c>
      <c r="B18812" t="s">
        <v>18</v>
      </c>
      <c r="C18812">
        <v>200</v>
      </c>
      <c r="D18812">
        <v>168561522113500</v>
      </c>
      <c r="E18812">
        <v>168561523771500</v>
      </c>
      <c r="F18812">
        <f>(tester_performance[[#This Row],[post-handle-timestamp]] - tester_performance[[#This Row],[pre-handle-timestamp]])/1000000</f>
        <v>1.6579999999999999</v>
      </c>
    </row>
    <row r="18813" spans="1:6" hidden="1" x14ac:dyDescent="0.35">
      <c r="A18813" t="s">
        <v>5</v>
      </c>
      <c r="B18813" t="s">
        <v>18</v>
      </c>
      <c r="C18813">
        <v>200</v>
      </c>
      <c r="D18813">
        <v>168561638226500</v>
      </c>
      <c r="E18813">
        <v>168561639400700</v>
      </c>
      <c r="F18813">
        <f>(tester_performance[[#This Row],[post-handle-timestamp]] - tester_performance[[#This Row],[pre-handle-timestamp]])/1000000</f>
        <v>1.1741999999999999</v>
      </c>
    </row>
    <row r="18814" spans="1:6" hidden="1" x14ac:dyDescent="0.35">
      <c r="A18814" t="s">
        <v>5</v>
      </c>
      <c r="B18814" t="s">
        <v>18</v>
      </c>
      <c r="C18814">
        <v>200</v>
      </c>
      <c r="D18814">
        <v>168563869068100</v>
      </c>
      <c r="E18814">
        <v>168563870167700</v>
      </c>
      <c r="F18814">
        <f>(tester_performance[[#This Row],[post-handle-timestamp]] - tester_performance[[#This Row],[pre-handle-timestamp]])/1000000</f>
        <v>1.0995999999999999</v>
      </c>
    </row>
    <row r="18815" spans="1:6" hidden="1" x14ac:dyDescent="0.35">
      <c r="A18815" t="s">
        <v>5</v>
      </c>
      <c r="B18815" t="s">
        <v>18</v>
      </c>
      <c r="C18815">
        <v>200</v>
      </c>
      <c r="D18815">
        <v>168564025249800</v>
      </c>
      <c r="E18815">
        <v>168564026530800</v>
      </c>
      <c r="F18815">
        <f>(tester_performance[[#This Row],[post-handle-timestamp]] - tester_performance[[#This Row],[pre-handle-timestamp]])/1000000</f>
        <v>1.2809999999999999</v>
      </c>
    </row>
    <row r="18816" spans="1:6" hidden="1" x14ac:dyDescent="0.35">
      <c r="A18816" t="s">
        <v>5</v>
      </c>
      <c r="B18816" t="s">
        <v>18</v>
      </c>
      <c r="C18816">
        <v>200</v>
      </c>
      <c r="D18816">
        <v>168564274064000</v>
      </c>
      <c r="E18816">
        <v>168564275216100</v>
      </c>
      <c r="F18816">
        <f>(tester_performance[[#This Row],[post-handle-timestamp]] - tester_performance[[#This Row],[pre-handle-timestamp]])/1000000</f>
        <v>1.1520999999999999</v>
      </c>
    </row>
    <row r="18817" spans="1:6" hidden="1" x14ac:dyDescent="0.35">
      <c r="A18817" t="s">
        <v>5</v>
      </c>
      <c r="B18817" t="s">
        <v>18</v>
      </c>
      <c r="C18817">
        <v>200</v>
      </c>
      <c r="D18817">
        <v>168564611520400</v>
      </c>
      <c r="E18817">
        <v>168564612698200</v>
      </c>
      <c r="F18817">
        <f>(tester_performance[[#This Row],[post-handle-timestamp]] - tester_performance[[#This Row],[pre-handle-timestamp]])/1000000</f>
        <v>1.1778</v>
      </c>
    </row>
    <row r="18818" spans="1:6" hidden="1" x14ac:dyDescent="0.35">
      <c r="A18818" t="s">
        <v>5</v>
      </c>
      <c r="B18818" t="s">
        <v>18</v>
      </c>
      <c r="C18818">
        <v>200</v>
      </c>
      <c r="D18818">
        <v>168564963092900</v>
      </c>
      <c r="E18818">
        <v>168564964121900</v>
      </c>
      <c r="F18818">
        <f>(tester_performance[[#This Row],[post-handle-timestamp]] - tester_performance[[#This Row],[pre-handle-timestamp]])/1000000</f>
        <v>1.0289999999999999</v>
      </c>
    </row>
    <row r="18819" spans="1:6" hidden="1" x14ac:dyDescent="0.35">
      <c r="A18819" t="s">
        <v>5</v>
      </c>
      <c r="B18819" t="s">
        <v>18</v>
      </c>
      <c r="C18819">
        <v>200</v>
      </c>
      <c r="D18819">
        <v>168565254903400</v>
      </c>
      <c r="E18819">
        <v>168565256220600</v>
      </c>
      <c r="F18819">
        <f>(tester_performance[[#This Row],[post-handle-timestamp]] - tester_performance[[#This Row],[pre-handle-timestamp]])/1000000</f>
        <v>1.3171999999999999</v>
      </c>
    </row>
    <row r="18820" spans="1:6" hidden="1" x14ac:dyDescent="0.35">
      <c r="A18820" t="s">
        <v>5</v>
      </c>
      <c r="B18820" t="s">
        <v>18</v>
      </c>
      <c r="C18820">
        <v>200</v>
      </c>
      <c r="D18820">
        <v>168565496970500</v>
      </c>
      <c r="E18820">
        <v>168565498725800</v>
      </c>
      <c r="F18820">
        <f>(tester_performance[[#This Row],[post-handle-timestamp]] - tester_performance[[#This Row],[pre-handle-timestamp]])/1000000</f>
        <v>1.7553000000000001</v>
      </c>
    </row>
    <row r="18821" spans="1:6" hidden="1" x14ac:dyDescent="0.35">
      <c r="A18821" t="s">
        <v>5</v>
      </c>
      <c r="B18821" t="s">
        <v>18</v>
      </c>
      <c r="C18821">
        <v>200</v>
      </c>
      <c r="D18821">
        <v>168565722751700</v>
      </c>
      <c r="E18821">
        <v>168565724030500</v>
      </c>
      <c r="F18821">
        <f>(tester_performance[[#This Row],[post-handle-timestamp]] - tester_performance[[#This Row],[pre-handle-timestamp]])/1000000</f>
        <v>1.2787999999999999</v>
      </c>
    </row>
    <row r="18822" spans="1:6" hidden="1" x14ac:dyDescent="0.35">
      <c r="A18822" t="s">
        <v>5</v>
      </c>
      <c r="B18822" t="s">
        <v>18</v>
      </c>
      <c r="C18822">
        <v>200</v>
      </c>
      <c r="D18822">
        <v>168565993540100</v>
      </c>
      <c r="E18822">
        <v>168565995009400</v>
      </c>
      <c r="F18822">
        <f>(tester_performance[[#This Row],[post-handle-timestamp]] - tester_performance[[#This Row],[pre-handle-timestamp]])/1000000</f>
        <v>1.4693000000000001</v>
      </c>
    </row>
    <row r="18823" spans="1:6" hidden="1" x14ac:dyDescent="0.35">
      <c r="A18823" t="s">
        <v>5</v>
      </c>
      <c r="B18823" t="s">
        <v>18</v>
      </c>
      <c r="C18823">
        <v>200</v>
      </c>
      <c r="D18823">
        <v>168566253972700</v>
      </c>
      <c r="E18823">
        <v>168566255176100</v>
      </c>
      <c r="F18823">
        <f>(tester_performance[[#This Row],[post-handle-timestamp]] - tester_performance[[#This Row],[pre-handle-timestamp]])/1000000</f>
        <v>1.2034</v>
      </c>
    </row>
    <row r="18824" spans="1:6" hidden="1" x14ac:dyDescent="0.35">
      <c r="A18824" t="s">
        <v>5</v>
      </c>
      <c r="B18824" t="s">
        <v>18</v>
      </c>
      <c r="C18824">
        <v>200</v>
      </c>
      <c r="D18824">
        <v>168566436111600</v>
      </c>
      <c r="E18824">
        <v>168566437484400</v>
      </c>
      <c r="F18824">
        <f>(tester_performance[[#This Row],[post-handle-timestamp]] - tester_performance[[#This Row],[pre-handle-timestamp]])/1000000</f>
        <v>1.3728</v>
      </c>
    </row>
    <row r="18825" spans="1:6" hidden="1" x14ac:dyDescent="0.35">
      <c r="A18825" t="s">
        <v>5</v>
      </c>
      <c r="B18825" t="s">
        <v>18</v>
      </c>
      <c r="C18825">
        <v>200</v>
      </c>
      <c r="D18825">
        <v>168566556135100</v>
      </c>
      <c r="E18825">
        <v>168566557169900</v>
      </c>
      <c r="F18825">
        <f>(tester_performance[[#This Row],[post-handle-timestamp]] - tester_performance[[#This Row],[pre-handle-timestamp]])/1000000</f>
        <v>1.0347999999999999</v>
      </c>
    </row>
    <row r="18826" spans="1:6" hidden="1" x14ac:dyDescent="0.35">
      <c r="A18826" t="s">
        <v>5</v>
      </c>
      <c r="B18826" t="s">
        <v>18</v>
      </c>
      <c r="C18826">
        <v>200</v>
      </c>
      <c r="D18826">
        <v>168566863363900</v>
      </c>
      <c r="E18826">
        <v>168566864513000</v>
      </c>
      <c r="F18826">
        <f>(tester_performance[[#This Row],[post-handle-timestamp]] - tester_performance[[#This Row],[pre-handle-timestamp]])/1000000</f>
        <v>1.1491</v>
      </c>
    </row>
    <row r="18827" spans="1:6" hidden="1" x14ac:dyDescent="0.35">
      <c r="A18827" t="s">
        <v>5</v>
      </c>
      <c r="B18827" t="s">
        <v>18</v>
      </c>
      <c r="C18827">
        <v>200</v>
      </c>
      <c r="D18827">
        <v>168567016385200</v>
      </c>
      <c r="E18827">
        <v>168567017346200</v>
      </c>
      <c r="F18827">
        <f>(tester_performance[[#This Row],[post-handle-timestamp]] - tester_performance[[#This Row],[pre-handle-timestamp]])/1000000</f>
        <v>0.96099999999999997</v>
      </c>
    </row>
    <row r="18828" spans="1:6" hidden="1" x14ac:dyDescent="0.35">
      <c r="A18828" t="s">
        <v>5</v>
      </c>
      <c r="B18828" t="s">
        <v>18</v>
      </c>
      <c r="C18828">
        <v>200</v>
      </c>
      <c r="D18828">
        <v>168569065911500</v>
      </c>
      <c r="E18828">
        <v>168569067113100</v>
      </c>
      <c r="F18828">
        <f>(tester_performance[[#This Row],[post-handle-timestamp]] - tester_performance[[#This Row],[pre-handle-timestamp]])/1000000</f>
        <v>1.2016</v>
      </c>
    </row>
    <row r="18829" spans="1:6" hidden="1" x14ac:dyDescent="0.35">
      <c r="A18829" t="s">
        <v>5</v>
      </c>
      <c r="B18829" t="s">
        <v>18</v>
      </c>
      <c r="C18829">
        <v>200</v>
      </c>
      <c r="D18829">
        <v>168569274543600</v>
      </c>
      <c r="E18829">
        <v>168569276175800</v>
      </c>
      <c r="F18829">
        <f>(tester_performance[[#This Row],[post-handle-timestamp]] - tester_performance[[#This Row],[pre-handle-timestamp]])/1000000</f>
        <v>1.6322000000000001</v>
      </c>
    </row>
    <row r="18830" spans="1:6" hidden="1" x14ac:dyDescent="0.35">
      <c r="A18830" t="s">
        <v>5</v>
      </c>
      <c r="B18830" t="s">
        <v>18</v>
      </c>
      <c r="C18830">
        <v>200</v>
      </c>
      <c r="D18830">
        <v>168569458983200</v>
      </c>
      <c r="E18830">
        <v>168569460285400</v>
      </c>
      <c r="F18830">
        <f>(tester_performance[[#This Row],[post-handle-timestamp]] - tester_performance[[#This Row],[pre-handle-timestamp]])/1000000</f>
        <v>1.3022</v>
      </c>
    </row>
    <row r="18831" spans="1:6" hidden="1" x14ac:dyDescent="0.35">
      <c r="A18831" t="s">
        <v>5</v>
      </c>
      <c r="B18831" t="s">
        <v>18</v>
      </c>
      <c r="C18831">
        <v>200</v>
      </c>
      <c r="D18831">
        <v>168569795547700</v>
      </c>
      <c r="E18831">
        <v>168569797267400</v>
      </c>
      <c r="F18831">
        <f>(tester_performance[[#This Row],[post-handle-timestamp]] - tester_performance[[#This Row],[pre-handle-timestamp]])/1000000</f>
        <v>1.7197</v>
      </c>
    </row>
    <row r="18832" spans="1:6" hidden="1" x14ac:dyDescent="0.35">
      <c r="A18832" t="s">
        <v>5</v>
      </c>
      <c r="B18832" t="s">
        <v>18</v>
      </c>
      <c r="C18832">
        <v>200</v>
      </c>
      <c r="D18832">
        <v>168570271392300</v>
      </c>
      <c r="E18832">
        <v>168570272527200</v>
      </c>
      <c r="F18832">
        <f>(tester_performance[[#This Row],[post-handle-timestamp]] - tester_performance[[#This Row],[pre-handle-timestamp]])/1000000</f>
        <v>1.1349</v>
      </c>
    </row>
    <row r="18833" spans="1:6" hidden="1" x14ac:dyDescent="0.35">
      <c r="A18833" t="s">
        <v>5</v>
      </c>
      <c r="B18833" t="s">
        <v>18</v>
      </c>
      <c r="C18833">
        <v>200</v>
      </c>
      <c r="D18833">
        <v>168570454805300</v>
      </c>
      <c r="E18833">
        <v>168570455877100</v>
      </c>
      <c r="F18833">
        <f>(tester_performance[[#This Row],[post-handle-timestamp]] - tester_performance[[#This Row],[pre-handle-timestamp]])/1000000</f>
        <v>1.0718000000000001</v>
      </c>
    </row>
    <row r="18834" spans="1:6" hidden="1" x14ac:dyDescent="0.35">
      <c r="A18834" t="s">
        <v>5</v>
      </c>
      <c r="B18834" t="s">
        <v>18</v>
      </c>
      <c r="C18834">
        <v>200</v>
      </c>
      <c r="D18834">
        <v>168570820414200</v>
      </c>
      <c r="E18834">
        <v>168570821899900</v>
      </c>
      <c r="F18834">
        <f>(tester_performance[[#This Row],[post-handle-timestamp]] - tester_performance[[#This Row],[pre-handle-timestamp]])/1000000</f>
        <v>1.4857</v>
      </c>
    </row>
    <row r="18835" spans="1:6" hidden="1" x14ac:dyDescent="0.35">
      <c r="A18835" t="s">
        <v>5</v>
      </c>
      <c r="B18835" t="s">
        <v>18</v>
      </c>
      <c r="C18835">
        <v>200</v>
      </c>
      <c r="D18835">
        <v>168571109326300</v>
      </c>
      <c r="E18835">
        <v>168571110631900</v>
      </c>
      <c r="F18835">
        <f>(tester_performance[[#This Row],[post-handle-timestamp]] - tester_performance[[#This Row],[pre-handle-timestamp]])/1000000</f>
        <v>1.3056000000000001</v>
      </c>
    </row>
    <row r="18836" spans="1:6" hidden="1" x14ac:dyDescent="0.35">
      <c r="A18836" t="s">
        <v>5</v>
      </c>
      <c r="B18836" t="s">
        <v>18</v>
      </c>
      <c r="C18836">
        <v>200</v>
      </c>
      <c r="D18836">
        <v>168571647562000</v>
      </c>
      <c r="E18836">
        <v>168571649050100</v>
      </c>
      <c r="F18836">
        <f>(tester_performance[[#This Row],[post-handle-timestamp]] - tester_performance[[#This Row],[pre-handle-timestamp]])/1000000</f>
        <v>1.4881</v>
      </c>
    </row>
    <row r="18837" spans="1:6" hidden="1" x14ac:dyDescent="0.35">
      <c r="A18837" t="s">
        <v>5</v>
      </c>
      <c r="B18837" t="s">
        <v>18</v>
      </c>
      <c r="C18837">
        <v>200</v>
      </c>
      <c r="D18837">
        <v>168571967796000</v>
      </c>
      <c r="E18837">
        <v>168571968872300</v>
      </c>
      <c r="F18837">
        <f>(tester_performance[[#This Row],[post-handle-timestamp]] - tester_performance[[#This Row],[pre-handle-timestamp]])/1000000</f>
        <v>1.0763</v>
      </c>
    </row>
    <row r="18838" spans="1:6" hidden="1" x14ac:dyDescent="0.35">
      <c r="A18838" t="s">
        <v>5</v>
      </c>
      <c r="B18838" t="s">
        <v>18</v>
      </c>
      <c r="C18838">
        <v>200</v>
      </c>
      <c r="D18838">
        <v>168572321455200</v>
      </c>
      <c r="E18838">
        <v>168572322767400</v>
      </c>
      <c r="F18838">
        <f>(tester_performance[[#This Row],[post-handle-timestamp]] - tester_performance[[#This Row],[pre-handle-timestamp]])/1000000</f>
        <v>1.3122</v>
      </c>
    </row>
    <row r="18839" spans="1:6" hidden="1" x14ac:dyDescent="0.35">
      <c r="A18839" t="s">
        <v>5</v>
      </c>
      <c r="B18839" t="s">
        <v>18</v>
      </c>
      <c r="C18839">
        <v>200</v>
      </c>
      <c r="D18839">
        <v>168572427846000</v>
      </c>
      <c r="E18839">
        <v>168572428925100</v>
      </c>
      <c r="F18839">
        <f>(tester_performance[[#This Row],[post-handle-timestamp]] - tester_performance[[#This Row],[pre-handle-timestamp]])/1000000</f>
        <v>1.0790999999999999</v>
      </c>
    </row>
    <row r="18840" spans="1:6" hidden="1" x14ac:dyDescent="0.35">
      <c r="A18840" t="s">
        <v>5</v>
      </c>
      <c r="B18840" t="s">
        <v>18</v>
      </c>
      <c r="C18840">
        <v>200</v>
      </c>
      <c r="D18840">
        <v>168572692226900</v>
      </c>
      <c r="E18840">
        <v>168572693349000</v>
      </c>
      <c r="F18840">
        <f>(tester_performance[[#This Row],[post-handle-timestamp]] - tester_performance[[#This Row],[pre-handle-timestamp]])/1000000</f>
        <v>1.1221000000000001</v>
      </c>
    </row>
    <row r="18841" spans="1:6" hidden="1" x14ac:dyDescent="0.35">
      <c r="A18841" t="s">
        <v>5</v>
      </c>
      <c r="B18841" t="s">
        <v>18</v>
      </c>
      <c r="C18841">
        <v>200</v>
      </c>
      <c r="D18841">
        <v>168572811486700</v>
      </c>
      <c r="E18841">
        <v>168572812626900</v>
      </c>
      <c r="F18841">
        <f>(tester_performance[[#This Row],[post-handle-timestamp]] - tester_performance[[#This Row],[pre-handle-timestamp]])/1000000</f>
        <v>1.1402000000000001</v>
      </c>
    </row>
    <row r="18842" spans="1:6" hidden="1" x14ac:dyDescent="0.35">
      <c r="A18842" t="s">
        <v>5</v>
      </c>
      <c r="B18842" t="s">
        <v>17</v>
      </c>
      <c r="C18842">
        <v>200</v>
      </c>
      <c r="D18842">
        <v>167907039226100</v>
      </c>
      <c r="E18842">
        <v>167907042354800</v>
      </c>
      <c r="F18842">
        <f>(tester_performance[[#This Row],[post-handle-timestamp]] - tester_performance[[#This Row],[pre-handle-timestamp]])/1000000</f>
        <v>3.1286999999999998</v>
      </c>
    </row>
    <row r="18843" spans="1:6" hidden="1" x14ac:dyDescent="0.35">
      <c r="A18843" t="s">
        <v>5</v>
      </c>
      <c r="B18843" t="s">
        <v>17</v>
      </c>
      <c r="C18843">
        <v>200</v>
      </c>
      <c r="D18843">
        <v>167910229787900</v>
      </c>
      <c r="E18843">
        <v>167910233472800</v>
      </c>
      <c r="F18843">
        <f>(tester_performance[[#This Row],[post-handle-timestamp]] - tester_performance[[#This Row],[pre-handle-timestamp]])/1000000</f>
        <v>3.6848999999999998</v>
      </c>
    </row>
    <row r="18844" spans="1:6" hidden="1" x14ac:dyDescent="0.35">
      <c r="A18844" t="s">
        <v>5</v>
      </c>
      <c r="B18844" t="s">
        <v>17</v>
      </c>
      <c r="C18844">
        <v>200</v>
      </c>
      <c r="D18844">
        <v>167910972810800</v>
      </c>
      <c r="E18844">
        <v>167910976376900</v>
      </c>
      <c r="F18844">
        <f>(tester_performance[[#This Row],[post-handle-timestamp]] - tester_performance[[#This Row],[pre-handle-timestamp]])/1000000</f>
        <v>3.5661</v>
      </c>
    </row>
    <row r="18845" spans="1:6" hidden="1" x14ac:dyDescent="0.35">
      <c r="A18845" t="s">
        <v>5</v>
      </c>
      <c r="B18845" t="s">
        <v>17</v>
      </c>
      <c r="C18845">
        <v>200</v>
      </c>
      <c r="D18845">
        <v>167912918916800</v>
      </c>
      <c r="E18845">
        <v>167912922223900</v>
      </c>
      <c r="F18845">
        <f>(tester_performance[[#This Row],[post-handle-timestamp]] - tester_performance[[#This Row],[pre-handle-timestamp]])/1000000</f>
        <v>3.3071000000000002</v>
      </c>
    </row>
    <row r="18846" spans="1:6" hidden="1" x14ac:dyDescent="0.35">
      <c r="A18846" t="s">
        <v>5</v>
      </c>
      <c r="B18846" t="s">
        <v>17</v>
      </c>
      <c r="C18846">
        <v>200</v>
      </c>
      <c r="D18846">
        <v>167914642349600</v>
      </c>
      <c r="E18846">
        <v>167914645836000</v>
      </c>
      <c r="F18846">
        <f>(tester_performance[[#This Row],[post-handle-timestamp]] - tester_performance[[#This Row],[pre-handle-timestamp]])/1000000</f>
        <v>3.4864000000000002</v>
      </c>
    </row>
    <row r="18847" spans="1:6" hidden="1" x14ac:dyDescent="0.35">
      <c r="A18847" t="s">
        <v>5</v>
      </c>
      <c r="B18847" t="s">
        <v>17</v>
      </c>
      <c r="C18847">
        <v>200</v>
      </c>
      <c r="D18847">
        <v>167915522442800</v>
      </c>
      <c r="E18847">
        <v>167915526493500</v>
      </c>
      <c r="F18847">
        <f>(tester_performance[[#This Row],[post-handle-timestamp]] - tester_performance[[#This Row],[pre-handle-timestamp]])/1000000</f>
        <v>4.0507</v>
      </c>
    </row>
    <row r="18848" spans="1:6" hidden="1" x14ac:dyDescent="0.35">
      <c r="A18848" t="s">
        <v>5</v>
      </c>
      <c r="B18848" t="s">
        <v>17</v>
      </c>
      <c r="C18848">
        <v>200</v>
      </c>
      <c r="D18848">
        <v>167916215147700</v>
      </c>
      <c r="E18848">
        <v>167916218179900</v>
      </c>
      <c r="F18848">
        <f>(tester_performance[[#This Row],[post-handle-timestamp]] - tester_performance[[#This Row],[pre-handle-timestamp]])/1000000</f>
        <v>3.0322</v>
      </c>
    </row>
    <row r="18849" spans="1:6" hidden="1" x14ac:dyDescent="0.35">
      <c r="A18849" t="s">
        <v>5</v>
      </c>
      <c r="B18849" t="s">
        <v>17</v>
      </c>
      <c r="C18849">
        <v>200</v>
      </c>
      <c r="D18849">
        <v>167916901743500</v>
      </c>
      <c r="E18849">
        <v>167916904771300</v>
      </c>
      <c r="F18849">
        <f>(tester_performance[[#This Row],[post-handle-timestamp]] - tester_performance[[#This Row],[pre-handle-timestamp]])/1000000</f>
        <v>3.0278</v>
      </c>
    </row>
    <row r="18850" spans="1:6" hidden="1" x14ac:dyDescent="0.35">
      <c r="A18850" t="s">
        <v>5</v>
      </c>
      <c r="B18850" t="s">
        <v>17</v>
      </c>
      <c r="C18850">
        <v>200</v>
      </c>
      <c r="D18850">
        <v>167917523644400</v>
      </c>
      <c r="E18850">
        <v>167917526667300</v>
      </c>
      <c r="F18850">
        <f>(tester_performance[[#This Row],[post-handle-timestamp]] - tester_performance[[#This Row],[pre-handle-timestamp]])/1000000</f>
        <v>3.0228999999999999</v>
      </c>
    </row>
    <row r="18851" spans="1:6" hidden="1" x14ac:dyDescent="0.35">
      <c r="A18851" t="s">
        <v>5</v>
      </c>
      <c r="B18851" t="s">
        <v>17</v>
      </c>
      <c r="C18851">
        <v>200</v>
      </c>
      <c r="D18851">
        <v>167918383279900</v>
      </c>
      <c r="E18851">
        <v>167918386523800</v>
      </c>
      <c r="F18851">
        <f>(tester_performance[[#This Row],[post-handle-timestamp]] - tester_performance[[#This Row],[pre-handle-timestamp]])/1000000</f>
        <v>3.2439</v>
      </c>
    </row>
    <row r="18852" spans="1:6" hidden="1" x14ac:dyDescent="0.35">
      <c r="A18852" t="s">
        <v>5</v>
      </c>
      <c r="B18852" t="s">
        <v>17</v>
      </c>
      <c r="C18852">
        <v>200</v>
      </c>
      <c r="D18852">
        <v>167919081918200</v>
      </c>
      <c r="E18852">
        <v>167919084864700</v>
      </c>
      <c r="F18852">
        <f>(tester_performance[[#This Row],[post-handle-timestamp]] - tester_performance[[#This Row],[pre-handle-timestamp]])/1000000</f>
        <v>2.9464999999999999</v>
      </c>
    </row>
    <row r="18853" spans="1:6" hidden="1" x14ac:dyDescent="0.35">
      <c r="A18853" t="s">
        <v>5</v>
      </c>
      <c r="B18853" t="s">
        <v>17</v>
      </c>
      <c r="C18853">
        <v>200</v>
      </c>
      <c r="D18853">
        <v>167919596931700</v>
      </c>
      <c r="E18853">
        <v>167919599761800</v>
      </c>
      <c r="F18853">
        <f>(tester_performance[[#This Row],[post-handle-timestamp]] - tester_performance[[#This Row],[pre-handle-timestamp]])/1000000</f>
        <v>2.8300999999999998</v>
      </c>
    </row>
    <row r="18854" spans="1:6" hidden="1" x14ac:dyDescent="0.35">
      <c r="A18854" t="s">
        <v>5</v>
      </c>
      <c r="B18854" t="s">
        <v>17</v>
      </c>
      <c r="C18854">
        <v>200</v>
      </c>
      <c r="D18854">
        <v>167920378315500</v>
      </c>
      <c r="E18854">
        <v>167920380114100</v>
      </c>
      <c r="F18854">
        <f>(tester_performance[[#This Row],[post-handle-timestamp]] - tester_performance[[#This Row],[pre-handle-timestamp]])/1000000</f>
        <v>1.7986</v>
      </c>
    </row>
    <row r="18855" spans="1:6" hidden="1" x14ac:dyDescent="0.35">
      <c r="A18855" t="s">
        <v>5</v>
      </c>
      <c r="B18855" t="s">
        <v>17</v>
      </c>
      <c r="C18855">
        <v>200</v>
      </c>
      <c r="D18855">
        <v>167920959438300</v>
      </c>
      <c r="E18855">
        <v>167920961861300</v>
      </c>
      <c r="F18855">
        <f>(tester_performance[[#This Row],[post-handle-timestamp]] - tester_performance[[#This Row],[pre-handle-timestamp]])/1000000</f>
        <v>2.423</v>
      </c>
    </row>
    <row r="18856" spans="1:6" hidden="1" x14ac:dyDescent="0.35">
      <c r="A18856" t="s">
        <v>5</v>
      </c>
      <c r="B18856" t="s">
        <v>17</v>
      </c>
      <c r="C18856">
        <v>200</v>
      </c>
      <c r="D18856">
        <v>167921598419400</v>
      </c>
      <c r="E18856">
        <v>167921600516500</v>
      </c>
      <c r="F18856">
        <f>(tester_performance[[#This Row],[post-handle-timestamp]] - tester_performance[[#This Row],[pre-handle-timestamp]])/1000000</f>
        <v>2.0971000000000002</v>
      </c>
    </row>
    <row r="18857" spans="1:6" hidden="1" x14ac:dyDescent="0.35">
      <c r="A18857" t="s">
        <v>5</v>
      </c>
      <c r="B18857" t="s">
        <v>17</v>
      </c>
      <c r="C18857">
        <v>200</v>
      </c>
      <c r="D18857">
        <v>167922214477700</v>
      </c>
      <c r="E18857">
        <v>167922217032400</v>
      </c>
      <c r="F18857">
        <f>(tester_performance[[#This Row],[post-handle-timestamp]] - tester_performance[[#This Row],[pre-handle-timestamp]])/1000000</f>
        <v>2.5547</v>
      </c>
    </row>
    <row r="18858" spans="1:6" hidden="1" x14ac:dyDescent="0.35">
      <c r="A18858" t="s">
        <v>5</v>
      </c>
      <c r="B18858" t="s">
        <v>17</v>
      </c>
      <c r="C18858">
        <v>200</v>
      </c>
      <c r="D18858">
        <v>167922804209900</v>
      </c>
      <c r="E18858">
        <v>167922806706500</v>
      </c>
      <c r="F18858">
        <f>(tester_performance[[#This Row],[post-handle-timestamp]] - tester_performance[[#This Row],[pre-handle-timestamp]])/1000000</f>
        <v>2.4965999999999999</v>
      </c>
    </row>
    <row r="18859" spans="1:6" hidden="1" x14ac:dyDescent="0.35">
      <c r="A18859" t="s">
        <v>5</v>
      </c>
      <c r="B18859" t="s">
        <v>17</v>
      </c>
      <c r="C18859">
        <v>200</v>
      </c>
      <c r="D18859">
        <v>167923542011800</v>
      </c>
      <c r="E18859">
        <v>167923543800200</v>
      </c>
      <c r="F18859">
        <f>(tester_performance[[#This Row],[post-handle-timestamp]] - tester_performance[[#This Row],[pre-handle-timestamp]])/1000000</f>
        <v>1.7884</v>
      </c>
    </row>
    <row r="18860" spans="1:6" hidden="1" x14ac:dyDescent="0.35">
      <c r="A18860" t="s">
        <v>5</v>
      </c>
      <c r="B18860" t="s">
        <v>17</v>
      </c>
      <c r="C18860">
        <v>200</v>
      </c>
      <c r="D18860">
        <v>167924109477200</v>
      </c>
      <c r="E18860">
        <v>167924111919600</v>
      </c>
      <c r="F18860">
        <f>(tester_performance[[#This Row],[post-handle-timestamp]] - tester_performance[[#This Row],[pre-handle-timestamp]])/1000000</f>
        <v>2.4424000000000001</v>
      </c>
    </row>
    <row r="18861" spans="1:6" hidden="1" x14ac:dyDescent="0.35">
      <c r="A18861" t="s">
        <v>5</v>
      </c>
      <c r="B18861" t="s">
        <v>17</v>
      </c>
      <c r="C18861">
        <v>200</v>
      </c>
      <c r="D18861">
        <v>167924644522100</v>
      </c>
      <c r="E18861">
        <v>167924647091900</v>
      </c>
      <c r="F18861">
        <f>(tester_performance[[#This Row],[post-handle-timestamp]] - tester_performance[[#This Row],[pre-handle-timestamp]])/1000000</f>
        <v>2.5697999999999999</v>
      </c>
    </row>
    <row r="18862" spans="1:6" hidden="1" x14ac:dyDescent="0.35">
      <c r="A18862" t="s">
        <v>5</v>
      </c>
      <c r="B18862" t="s">
        <v>17</v>
      </c>
      <c r="C18862">
        <v>200</v>
      </c>
      <c r="D18862">
        <v>167925260144700</v>
      </c>
      <c r="E18862">
        <v>167925262100600</v>
      </c>
      <c r="F18862">
        <f>(tester_performance[[#This Row],[post-handle-timestamp]] - tester_performance[[#This Row],[pre-handle-timestamp]])/1000000</f>
        <v>1.9559</v>
      </c>
    </row>
    <row r="18863" spans="1:6" hidden="1" x14ac:dyDescent="0.35">
      <c r="A18863" t="s">
        <v>5</v>
      </c>
      <c r="B18863" t="s">
        <v>17</v>
      </c>
      <c r="C18863">
        <v>200</v>
      </c>
      <c r="D18863">
        <v>167925782997700</v>
      </c>
      <c r="E18863">
        <v>167925785193000</v>
      </c>
      <c r="F18863">
        <f>(tester_performance[[#This Row],[post-handle-timestamp]] - tester_performance[[#This Row],[pre-handle-timestamp]])/1000000</f>
        <v>2.1953</v>
      </c>
    </row>
    <row r="18864" spans="1:6" hidden="1" x14ac:dyDescent="0.35">
      <c r="A18864" t="s">
        <v>5</v>
      </c>
      <c r="B18864" t="s">
        <v>17</v>
      </c>
      <c r="C18864">
        <v>200</v>
      </c>
      <c r="D18864">
        <v>167926305451800</v>
      </c>
      <c r="E18864">
        <v>167926307266300</v>
      </c>
      <c r="F18864">
        <f>(tester_performance[[#This Row],[post-handle-timestamp]] - tester_performance[[#This Row],[pre-handle-timestamp]])/1000000</f>
        <v>1.8145</v>
      </c>
    </row>
    <row r="18865" spans="1:6" hidden="1" x14ac:dyDescent="0.35">
      <c r="A18865" t="s">
        <v>5</v>
      </c>
      <c r="B18865" t="s">
        <v>17</v>
      </c>
      <c r="C18865">
        <v>200</v>
      </c>
      <c r="D18865">
        <v>167926782166000</v>
      </c>
      <c r="E18865">
        <v>167926784123700</v>
      </c>
      <c r="F18865">
        <f>(tester_performance[[#This Row],[post-handle-timestamp]] - tester_performance[[#This Row],[pre-handle-timestamp]])/1000000</f>
        <v>1.9577</v>
      </c>
    </row>
    <row r="18866" spans="1:6" hidden="1" x14ac:dyDescent="0.35">
      <c r="A18866" t="s">
        <v>5</v>
      </c>
      <c r="B18866" t="s">
        <v>17</v>
      </c>
      <c r="C18866">
        <v>200</v>
      </c>
      <c r="D18866">
        <v>167927334148600</v>
      </c>
      <c r="E18866">
        <v>167927336662400</v>
      </c>
      <c r="F18866">
        <f>(tester_performance[[#This Row],[post-handle-timestamp]] - tester_performance[[#This Row],[pre-handle-timestamp]])/1000000</f>
        <v>2.5137999999999998</v>
      </c>
    </row>
    <row r="18867" spans="1:6" hidden="1" x14ac:dyDescent="0.35">
      <c r="A18867" t="s">
        <v>5</v>
      </c>
      <c r="B18867" t="s">
        <v>17</v>
      </c>
      <c r="C18867">
        <v>200</v>
      </c>
      <c r="D18867">
        <v>167927775077900</v>
      </c>
      <c r="E18867">
        <v>167927777242300</v>
      </c>
      <c r="F18867">
        <f>(tester_performance[[#This Row],[post-handle-timestamp]] - tester_performance[[#This Row],[pre-handle-timestamp]])/1000000</f>
        <v>2.1644000000000001</v>
      </c>
    </row>
    <row r="18868" spans="1:6" hidden="1" x14ac:dyDescent="0.35">
      <c r="A18868" t="s">
        <v>5</v>
      </c>
      <c r="B18868" t="s">
        <v>17</v>
      </c>
      <c r="C18868">
        <v>200</v>
      </c>
      <c r="D18868">
        <v>167928460989400</v>
      </c>
      <c r="E18868">
        <v>167928462633500</v>
      </c>
      <c r="F18868">
        <f>(tester_performance[[#This Row],[post-handle-timestamp]] - tester_performance[[#This Row],[pre-handle-timestamp]])/1000000</f>
        <v>1.6440999999999999</v>
      </c>
    </row>
    <row r="18869" spans="1:6" hidden="1" x14ac:dyDescent="0.35">
      <c r="A18869" t="s">
        <v>5</v>
      </c>
      <c r="B18869" t="s">
        <v>17</v>
      </c>
      <c r="C18869">
        <v>200</v>
      </c>
      <c r="D18869">
        <v>167928951427700</v>
      </c>
      <c r="E18869">
        <v>167928953755000</v>
      </c>
      <c r="F18869">
        <f>(tester_performance[[#This Row],[post-handle-timestamp]] - tester_performance[[#This Row],[pre-handle-timestamp]])/1000000</f>
        <v>2.3273000000000001</v>
      </c>
    </row>
    <row r="18870" spans="1:6" hidden="1" x14ac:dyDescent="0.35">
      <c r="A18870" t="s">
        <v>5</v>
      </c>
      <c r="B18870" t="s">
        <v>17</v>
      </c>
      <c r="C18870">
        <v>200</v>
      </c>
      <c r="D18870">
        <v>167933327102400</v>
      </c>
      <c r="E18870">
        <v>167933328832200</v>
      </c>
      <c r="F18870">
        <f>(tester_performance[[#This Row],[post-handle-timestamp]] - tester_performance[[#This Row],[pre-handle-timestamp]])/1000000</f>
        <v>1.7298</v>
      </c>
    </row>
    <row r="18871" spans="1:6" hidden="1" x14ac:dyDescent="0.35">
      <c r="A18871" t="s">
        <v>5</v>
      </c>
      <c r="B18871" t="s">
        <v>17</v>
      </c>
      <c r="C18871">
        <v>200</v>
      </c>
      <c r="D18871">
        <v>167933646997000</v>
      </c>
      <c r="E18871">
        <v>167933648876700</v>
      </c>
      <c r="F18871">
        <f>(tester_performance[[#This Row],[post-handle-timestamp]] - tester_performance[[#This Row],[pre-handle-timestamp]])/1000000</f>
        <v>1.8796999999999999</v>
      </c>
    </row>
    <row r="18872" spans="1:6" hidden="1" x14ac:dyDescent="0.35">
      <c r="A18872" t="s">
        <v>5</v>
      </c>
      <c r="B18872" t="s">
        <v>17</v>
      </c>
      <c r="C18872">
        <v>200</v>
      </c>
      <c r="D18872">
        <v>167933887222000</v>
      </c>
      <c r="E18872">
        <v>167933889174900</v>
      </c>
      <c r="F18872">
        <f>(tester_performance[[#This Row],[post-handle-timestamp]] - tester_performance[[#This Row],[pre-handle-timestamp]])/1000000</f>
        <v>1.9529000000000001</v>
      </c>
    </row>
    <row r="18873" spans="1:6" hidden="1" x14ac:dyDescent="0.35">
      <c r="A18873" t="s">
        <v>5</v>
      </c>
      <c r="B18873" t="s">
        <v>17</v>
      </c>
      <c r="C18873">
        <v>200</v>
      </c>
      <c r="D18873">
        <v>167934746541600</v>
      </c>
      <c r="E18873">
        <v>167934748107900</v>
      </c>
      <c r="F18873">
        <f>(tester_performance[[#This Row],[post-handle-timestamp]] - tester_performance[[#This Row],[pre-handle-timestamp]])/1000000</f>
        <v>1.5663</v>
      </c>
    </row>
    <row r="18874" spans="1:6" hidden="1" x14ac:dyDescent="0.35">
      <c r="A18874" t="s">
        <v>5</v>
      </c>
      <c r="B18874" t="s">
        <v>17</v>
      </c>
      <c r="C18874">
        <v>200</v>
      </c>
      <c r="D18874">
        <v>167936671657500</v>
      </c>
      <c r="E18874">
        <v>167936673455100</v>
      </c>
      <c r="F18874">
        <f>(tester_performance[[#This Row],[post-handle-timestamp]] - tester_performance[[#This Row],[pre-handle-timestamp]])/1000000</f>
        <v>1.7976000000000001</v>
      </c>
    </row>
    <row r="18875" spans="1:6" hidden="1" x14ac:dyDescent="0.35">
      <c r="A18875" t="s">
        <v>5</v>
      </c>
      <c r="B18875" t="s">
        <v>17</v>
      </c>
      <c r="C18875">
        <v>200</v>
      </c>
      <c r="D18875">
        <v>167936802119500</v>
      </c>
      <c r="E18875">
        <v>167936805010800</v>
      </c>
      <c r="F18875">
        <f>(tester_performance[[#This Row],[post-handle-timestamp]] - tester_performance[[#This Row],[pre-handle-timestamp]])/1000000</f>
        <v>2.8913000000000002</v>
      </c>
    </row>
    <row r="18876" spans="1:6" hidden="1" x14ac:dyDescent="0.35">
      <c r="A18876" t="s">
        <v>5</v>
      </c>
      <c r="B18876" t="s">
        <v>17</v>
      </c>
      <c r="C18876">
        <v>200</v>
      </c>
      <c r="D18876">
        <v>167936932897000</v>
      </c>
      <c r="E18876">
        <v>167936934656800</v>
      </c>
      <c r="F18876">
        <f>(tester_performance[[#This Row],[post-handle-timestamp]] - tester_performance[[#This Row],[pre-handle-timestamp]])/1000000</f>
        <v>1.7598</v>
      </c>
    </row>
    <row r="18877" spans="1:6" hidden="1" x14ac:dyDescent="0.35">
      <c r="A18877" t="s">
        <v>5</v>
      </c>
      <c r="B18877" t="s">
        <v>17</v>
      </c>
      <c r="C18877">
        <v>200</v>
      </c>
      <c r="D18877">
        <v>167937020835500</v>
      </c>
      <c r="E18877">
        <v>167937023117700</v>
      </c>
      <c r="F18877">
        <f>(tester_performance[[#This Row],[post-handle-timestamp]] - tester_performance[[#This Row],[pre-handle-timestamp]])/1000000</f>
        <v>2.2822</v>
      </c>
    </row>
    <row r="18878" spans="1:6" hidden="1" x14ac:dyDescent="0.35">
      <c r="A18878" t="s">
        <v>5</v>
      </c>
      <c r="B18878" t="s">
        <v>17</v>
      </c>
      <c r="C18878">
        <v>200</v>
      </c>
      <c r="D18878">
        <v>167937188775500</v>
      </c>
      <c r="E18878">
        <v>167937190591200</v>
      </c>
      <c r="F18878">
        <f>(tester_performance[[#This Row],[post-handle-timestamp]] - tester_performance[[#This Row],[pre-handle-timestamp]])/1000000</f>
        <v>1.8157000000000001</v>
      </c>
    </row>
    <row r="18879" spans="1:6" hidden="1" x14ac:dyDescent="0.35">
      <c r="A18879" t="s">
        <v>5</v>
      </c>
      <c r="B18879" t="s">
        <v>17</v>
      </c>
      <c r="C18879">
        <v>200</v>
      </c>
      <c r="D18879">
        <v>167937253193900</v>
      </c>
      <c r="E18879">
        <v>167937254842600</v>
      </c>
      <c r="F18879">
        <f>(tester_performance[[#This Row],[post-handle-timestamp]] - tester_performance[[#This Row],[pre-handle-timestamp]])/1000000</f>
        <v>1.6487000000000001</v>
      </c>
    </row>
    <row r="18880" spans="1:6" hidden="1" x14ac:dyDescent="0.35">
      <c r="A18880" t="s">
        <v>5</v>
      </c>
      <c r="B18880" t="s">
        <v>17</v>
      </c>
      <c r="C18880">
        <v>200</v>
      </c>
      <c r="D18880">
        <v>167937937861500</v>
      </c>
      <c r="E18880">
        <v>167937940373400</v>
      </c>
      <c r="F18880">
        <f>(tester_performance[[#This Row],[post-handle-timestamp]] - tester_performance[[#This Row],[pre-handle-timestamp]])/1000000</f>
        <v>2.5118999999999998</v>
      </c>
    </row>
    <row r="18881" spans="1:6" hidden="1" x14ac:dyDescent="0.35">
      <c r="A18881" t="s">
        <v>5</v>
      </c>
      <c r="B18881" t="s">
        <v>17</v>
      </c>
      <c r="C18881">
        <v>200</v>
      </c>
      <c r="D18881">
        <v>167938636551700</v>
      </c>
      <c r="E18881">
        <v>167938638207900</v>
      </c>
      <c r="F18881">
        <f>(tester_performance[[#This Row],[post-handle-timestamp]] - tester_performance[[#This Row],[pre-handle-timestamp]])/1000000</f>
        <v>1.6561999999999999</v>
      </c>
    </row>
    <row r="18882" spans="1:6" hidden="1" x14ac:dyDescent="0.35">
      <c r="A18882" t="s">
        <v>5</v>
      </c>
      <c r="B18882" t="s">
        <v>17</v>
      </c>
      <c r="C18882">
        <v>200</v>
      </c>
      <c r="D18882">
        <v>167939210731300</v>
      </c>
      <c r="E18882">
        <v>167939213279800</v>
      </c>
      <c r="F18882">
        <f>(tester_performance[[#This Row],[post-handle-timestamp]] - tester_performance[[#This Row],[pre-handle-timestamp]])/1000000</f>
        <v>2.5485000000000002</v>
      </c>
    </row>
    <row r="18883" spans="1:6" hidden="1" x14ac:dyDescent="0.35">
      <c r="A18883" t="s">
        <v>5</v>
      </c>
      <c r="B18883" t="s">
        <v>17</v>
      </c>
      <c r="C18883">
        <v>200</v>
      </c>
      <c r="D18883">
        <v>167939963886200</v>
      </c>
      <c r="E18883">
        <v>167939966717500</v>
      </c>
      <c r="F18883">
        <f>(tester_performance[[#This Row],[post-handle-timestamp]] - tester_performance[[#This Row],[pre-handle-timestamp]])/1000000</f>
        <v>2.8313000000000001</v>
      </c>
    </row>
    <row r="18884" spans="1:6" hidden="1" x14ac:dyDescent="0.35">
      <c r="A18884" t="s">
        <v>5</v>
      </c>
      <c r="B18884" t="s">
        <v>17</v>
      </c>
      <c r="C18884">
        <v>200</v>
      </c>
      <c r="D18884">
        <v>167940421594800</v>
      </c>
      <c r="E18884">
        <v>167940423276900</v>
      </c>
      <c r="F18884">
        <f>(tester_performance[[#This Row],[post-handle-timestamp]] - tester_performance[[#This Row],[pre-handle-timestamp]])/1000000</f>
        <v>1.6820999999999999</v>
      </c>
    </row>
    <row r="18885" spans="1:6" hidden="1" x14ac:dyDescent="0.35">
      <c r="A18885" t="s">
        <v>5</v>
      </c>
      <c r="B18885" t="s">
        <v>17</v>
      </c>
      <c r="C18885">
        <v>200</v>
      </c>
      <c r="D18885">
        <v>167943533588100</v>
      </c>
      <c r="E18885">
        <v>167943536665600</v>
      </c>
      <c r="F18885">
        <f>(tester_performance[[#This Row],[post-handle-timestamp]] - tester_performance[[#This Row],[pre-handle-timestamp]])/1000000</f>
        <v>3.0775000000000001</v>
      </c>
    </row>
    <row r="18886" spans="1:6" hidden="1" x14ac:dyDescent="0.35">
      <c r="A18886" t="s">
        <v>5</v>
      </c>
      <c r="B18886" t="s">
        <v>17</v>
      </c>
      <c r="C18886">
        <v>200</v>
      </c>
      <c r="D18886">
        <v>167943849028400</v>
      </c>
      <c r="E18886">
        <v>167943850607900</v>
      </c>
      <c r="F18886">
        <f>(tester_performance[[#This Row],[post-handle-timestamp]] - tester_performance[[#This Row],[pre-handle-timestamp]])/1000000</f>
        <v>1.5794999999999999</v>
      </c>
    </row>
    <row r="18887" spans="1:6" hidden="1" x14ac:dyDescent="0.35">
      <c r="A18887" t="s">
        <v>5</v>
      </c>
      <c r="B18887" t="s">
        <v>17</v>
      </c>
      <c r="C18887">
        <v>200</v>
      </c>
      <c r="D18887">
        <v>167944076366400</v>
      </c>
      <c r="E18887">
        <v>167944078850700</v>
      </c>
      <c r="F18887">
        <f>(tester_performance[[#This Row],[post-handle-timestamp]] - tester_performance[[#This Row],[pre-handle-timestamp]])/1000000</f>
        <v>2.4843000000000002</v>
      </c>
    </row>
    <row r="18888" spans="1:6" hidden="1" x14ac:dyDescent="0.35">
      <c r="A18888" t="s">
        <v>5</v>
      </c>
      <c r="B18888" t="s">
        <v>17</v>
      </c>
      <c r="C18888">
        <v>200</v>
      </c>
      <c r="D18888">
        <v>167944420333000</v>
      </c>
      <c r="E18888">
        <v>167944422135000</v>
      </c>
      <c r="F18888">
        <f>(tester_performance[[#This Row],[post-handle-timestamp]] - tester_performance[[#This Row],[pre-handle-timestamp]])/1000000</f>
        <v>1.802</v>
      </c>
    </row>
    <row r="18889" spans="1:6" hidden="1" x14ac:dyDescent="0.35">
      <c r="A18889" t="s">
        <v>5</v>
      </c>
      <c r="B18889" t="s">
        <v>17</v>
      </c>
      <c r="C18889">
        <v>200</v>
      </c>
      <c r="D18889">
        <v>167945273008600</v>
      </c>
      <c r="E18889">
        <v>167945276217600</v>
      </c>
      <c r="F18889">
        <f>(tester_performance[[#This Row],[post-handle-timestamp]] - tester_performance[[#This Row],[pre-handle-timestamp]])/1000000</f>
        <v>3.2090000000000001</v>
      </c>
    </row>
    <row r="18890" spans="1:6" hidden="1" x14ac:dyDescent="0.35">
      <c r="A18890" t="s">
        <v>5</v>
      </c>
      <c r="B18890" t="s">
        <v>17</v>
      </c>
      <c r="C18890">
        <v>200</v>
      </c>
      <c r="D18890">
        <v>167945750808400</v>
      </c>
      <c r="E18890">
        <v>167945752949000</v>
      </c>
      <c r="F18890">
        <f>(tester_performance[[#This Row],[post-handle-timestamp]] - tester_performance[[#This Row],[pre-handle-timestamp]])/1000000</f>
        <v>2.1406000000000001</v>
      </c>
    </row>
    <row r="18891" spans="1:6" hidden="1" x14ac:dyDescent="0.35">
      <c r="A18891" t="s">
        <v>5</v>
      </c>
      <c r="B18891" t="s">
        <v>17</v>
      </c>
      <c r="C18891">
        <v>200</v>
      </c>
      <c r="D18891">
        <v>167946150471800</v>
      </c>
      <c r="E18891">
        <v>167946152410100</v>
      </c>
      <c r="F18891">
        <f>(tester_performance[[#This Row],[post-handle-timestamp]] - tester_performance[[#This Row],[pre-handle-timestamp]])/1000000</f>
        <v>1.9382999999999999</v>
      </c>
    </row>
    <row r="18892" spans="1:6" hidden="1" x14ac:dyDescent="0.35">
      <c r="A18892" t="s">
        <v>5</v>
      </c>
      <c r="B18892" t="s">
        <v>17</v>
      </c>
      <c r="C18892">
        <v>200</v>
      </c>
      <c r="D18892">
        <v>167946431652200</v>
      </c>
      <c r="E18892">
        <v>167946433128900</v>
      </c>
      <c r="F18892">
        <f>(tester_performance[[#This Row],[post-handle-timestamp]] - tester_performance[[#This Row],[pre-handle-timestamp]])/1000000</f>
        <v>1.4766999999999999</v>
      </c>
    </row>
    <row r="18893" spans="1:6" hidden="1" x14ac:dyDescent="0.35">
      <c r="A18893" t="s">
        <v>5</v>
      </c>
      <c r="B18893" t="s">
        <v>17</v>
      </c>
      <c r="C18893">
        <v>200</v>
      </c>
      <c r="D18893">
        <v>167946868262800</v>
      </c>
      <c r="E18893">
        <v>167946870177800</v>
      </c>
      <c r="F18893">
        <f>(tester_performance[[#This Row],[post-handle-timestamp]] - tester_performance[[#This Row],[pre-handle-timestamp]])/1000000</f>
        <v>1.915</v>
      </c>
    </row>
    <row r="18894" spans="1:6" hidden="1" x14ac:dyDescent="0.35">
      <c r="A18894" t="s">
        <v>5</v>
      </c>
      <c r="B18894" t="s">
        <v>17</v>
      </c>
      <c r="C18894">
        <v>200</v>
      </c>
      <c r="D18894">
        <v>167947212790700</v>
      </c>
      <c r="E18894">
        <v>167947215593200</v>
      </c>
      <c r="F18894">
        <f>(tester_performance[[#This Row],[post-handle-timestamp]] - tester_performance[[#This Row],[pre-handle-timestamp]])/1000000</f>
        <v>2.8025000000000002</v>
      </c>
    </row>
    <row r="18895" spans="1:6" hidden="1" x14ac:dyDescent="0.35">
      <c r="A18895" t="s">
        <v>5</v>
      </c>
      <c r="B18895" t="s">
        <v>17</v>
      </c>
      <c r="C18895">
        <v>200</v>
      </c>
      <c r="D18895">
        <v>167947566307700</v>
      </c>
      <c r="E18895">
        <v>167947568130600</v>
      </c>
      <c r="F18895">
        <f>(tester_performance[[#This Row],[post-handle-timestamp]] - tester_performance[[#This Row],[pre-handle-timestamp]])/1000000</f>
        <v>1.8229</v>
      </c>
    </row>
    <row r="18896" spans="1:6" hidden="1" x14ac:dyDescent="0.35">
      <c r="A18896" t="s">
        <v>5</v>
      </c>
      <c r="B18896" t="s">
        <v>17</v>
      </c>
      <c r="C18896">
        <v>200</v>
      </c>
      <c r="D18896">
        <v>167947880047200</v>
      </c>
      <c r="E18896">
        <v>167947881985600</v>
      </c>
      <c r="F18896">
        <f>(tester_performance[[#This Row],[post-handle-timestamp]] - tester_performance[[#This Row],[pre-handle-timestamp]])/1000000</f>
        <v>1.9383999999999999</v>
      </c>
    </row>
    <row r="18897" spans="1:6" hidden="1" x14ac:dyDescent="0.35">
      <c r="A18897" t="s">
        <v>5</v>
      </c>
      <c r="B18897" t="s">
        <v>17</v>
      </c>
      <c r="C18897">
        <v>200</v>
      </c>
      <c r="D18897">
        <v>167948216980200</v>
      </c>
      <c r="E18897">
        <v>167948218883600</v>
      </c>
      <c r="F18897">
        <f>(tester_performance[[#This Row],[post-handle-timestamp]] - tester_performance[[#This Row],[pre-handle-timestamp]])/1000000</f>
        <v>1.9034</v>
      </c>
    </row>
    <row r="18898" spans="1:6" hidden="1" x14ac:dyDescent="0.35">
      <c r="A18898" t="s">
        <v>5</v>
      </c>
      <c r="B18898" t="s">
        <v>17</v>
      </c>
      <c r="C18898">
        <v>200</v>
      </c>
      <c r="D18898">
        <v>167948625369500</v>
      </c>
      <c r="E18898">
        <v>167948627525100</v>
      </c>
      <c r="F18898">
        <f>(tester_performance[[#This Row],[post-handle-timestamp]] - tester_performance[[#This Row],[pre-handle-timestamp]])/1000000</f>
        <v>2.1556000000000002</v>
      </c>
    </row>
    <row r="18899" spans="1:6" hidden="1" x14ac:dyDescent="0.35">
      <c r="A18899" t="s">
        <v>5</v>
      </c>
      <c r="B18899" t="s">
        <v>17</v>
      </c>
      <c r="C18899">
        <v>200</v>
      </c>
      <c r="D18899">
        <v>167948940539400</v>
      </c>
      <c r="E18899">
        <v>167948941993200</v>
      </c>
      <c r="F18899">
        <f>(tester_performance[[#This Row],[post-handle-timestamp]] - tester_performance[[#This Row],[pre-handle-timestamp]])/1000000</f>
        <v>1.4538</v>
      </c>
    </row>
    <row r="18900" spans="1:6" hidden="1" x14ac:dyDescent="0.35">
      <c r="A18900" t="s">
        <v>5</v>
      </c>
      <c r="B18900" t="s">
        <v>17</v>
      </c>
      <c r="C18900">
        <v>200</v>
      </c>
      <c r="D18900">
        <v>167949233927900</v>
      </c>
      <c r="E18900">
        <v>167949236894200</v>
      </c>
      <c r="F18900">
        <f>(tester_performance[[#This Row],[post-handle-timestamp]] - tester_performance[[#This Row],[pre-handle-timestamp]])/1000000</f>
        <v>2.9662999999999999</v>
      </c>
    </row>
    <row r="18901" spans="1:6" hidden="1" x14ac:dyDescent="0.35">
      <c r="A18901" t="s">
        <v>5</v>
      </c>
      <c r="B18901" t="s">
        <v>17</v>
      </c>
      <c r="C18901">
        <v>200</v>
      </c>
      <c r="D18901">
        <v>167949512862500</v>
      </c>
      <c r="E18901">
        <v>167949515023000</v>
      </c>
      <c r="F18901">
        <f>(tester_performance[[#This Row],[post-handle-timestamp]] - tester_performance[[#This Row],[pre-handle-timestamp]])/1000000</f>
        <v>2.1604999999999999</v>
      </c>
    </row>
    <row r="18902" spans="1:6" hidden="1" x14ac:dyDescent="0.35">
      <c r="A18902" t="s">
        <v>5</v>
      </c>
      <c r="B18902" t="s">
        <v>17</v>
      </c>
      <c r="C18902">
        <v>200</v>
      </c>
      <c r="D18902">
        <v>167949837089200</v>
      </c>
      <c r="E18902">
        <v>167949838500300</v>
      </c>
      <c r="F18902">
        <f>(tester_performance[[#This Row],[post-handle-timestamp]] - tester_performance[[#This Row],[pre-handle-timestamp]])/1000000</f>
        <v>1.4111</v>
      </c>
    </row>
    <row r="18903" spans="1:6" hidden="1" x14ac:dyDescent="0.35">
      <c r="A18903" t="s">
        <v>5</v>
      </c>
      <c r="B18903" t="s">
        <v>17</v>
      </c>
      <c r="C18903">
        <v>200</v>
      </c>
      <c r="D18903">
        <v>167950090844700</v>
      </c>
      <c r="E18903">
        <v>167950092415900</v>
      </c>
      <c r="F18903">
        <f>(tester_performance[[#This Row],[post-handle-timestamp]] - tester_performance[[#This Row],[pre-handle-timestamp]])/1000000</f>
        <v>1.5711999999999999</v>
      </c>
    </row>
    <row r="18904" spans="1:6" hidden="1" x14ac:dyDescent="0.35">
      <c r="A18904" t="s">
        <v>5</v>
      </c>
      <c r="B18904" t="s">
        <v>17</v>
      </c>
      <c r="C18904">
        <v>200</v>
      </c>
      <c r="D18904">
        <v>167950404976700</v>
      </c>
      <c r="E18904">
        <v>167950406689900</v>
      </c>
      <c r="F18904">
        <f>(tester_performance[[#This Row],[post-handle-timestamp]] - tester_performance[[#This Row],[pre-handle-timestamp]])/1000000</f>
        <v>1.7132000000000001</v>
      </c>
    </row>
    <row r="18905" spans="1:6" hidden="1" x14ac:dyDescent="0.35">
      <c r="A18905" t="s">
        <v>5</v>
      </c>
      <c r="B18905" t="s">
        <v>17</v>
      </c>
      <c r="C18905">
        <v>200</v>
      </c>
      <c r="D18905">
        <v>167950724434200</v>
      </c>
      <c r="E18905">
        <v>167950726806700</v>
      </c>
      <c r="F18905">
        <f>(tester_performance[[#This Row],[post-handle-timestamp]] - tester_performance[[#This Row],[pre-handle-timestamp]])/1000000</f>
        <v>2.3725000000000001</v>
      </c>
    </row>
    <row r="18906" spans="1:6" hidden="1" x14ac:dyDescent="0.35">
      <c r="A18906" t="s">
        <v>5</v>
      </c>
      <c r="B18906" t="s">
        <v>17</v>
      </c>
      <c r="C18906">
        <v>200</v>
      </c>
      <c r="D18906">
        <v>167950997239800</v>
      </c>
      <c r="E18906">
        <v>167950999289200</v>
      </c>
      <c r="F18906">
        <f>(tester_performance[[#This Row],[post-handle-timestamp]] - tester_performance[[#This Row],[pre-handle-timestamp]])/1000000</f>
        <v>2.0493999999999999</v>
      </c>
    </row>
    <row r="18907" spans="1:6" hidden="1" x14ac:dyDescent="0.35">
      <c r="A18907" t="s">
        <v>5</v>
      </c>
      <c r="B18907" t="s">
        <v>17</v>
      </c>
      <c r="C18907">
        <v>200</v>
      </c>
      <c r="D18907">
        <v>167951252814000</v>
      </c>
      <c r="E18907">
        <v>167951254198200</v>
      </c>
      <c r="F18907">
        <f>(tester_performance[[#This Row],[post-handle-timestamp]] - tester_performance[[#This Row],[pre-handle-timestamp]])/1000000</f>
        <v>1.3842000000000001</v>
      </c>
    </row>
    <row r="18908" spans="1:6" hidden="1" x14ac:dyDescent="0.35">
      <c r="A18908" t="s">
        <v>5</v>
      </c>
      <c r="B18908" t="s">
        <v>17</v>
      </c>
      <c r="C18908">
        <v>200</v>
      </c>
      <c r="D18908">
        <v>167951520250000</v>
      </c>
      <c r="E18908">
        <v>167951521634500</v>
      </c>
      <c r="F18908">
        <f>(tester_performance[[#This Row],[post-handle-timestamp]] - tester_performance[[#This Row],[pre-handle-timestamp]])/1000000</f>
        <v>1.3845000000000001</v>
      </c>
    </row>
    <row r="18909" spans="1:6" hidden="1" x14ac:dyDescent="0.35">
      <c r="A18909" t="s">
        <v>5</v>
      </c>
      <c r="B18909" t="s">
        <v>17</v>
      </c>
      <c r="C18909">
        <v>200</v>
      </c>
      <c r="D18909">
        <v>167951776024600</v>
      </c>
      <c r="E18909">
        <v>167951777756800</v>
      </c>
      <c r="F18909">
        <f>(tester_performance[[#This Row],[post-handle-timestamp]] - tester_performance[[#This Row],[pre-handle-timestamp]])/1000000</f>
        <v>1.7322</v>
      </c>
    </row>
    <row r="18910" spans="1:6" hidden="1" x14ac:dyDescent="0.35">
      <c r="A18910" t="s">
        <v>5</v>
      </c>
      <c r="B18910" t="s">
        <v>17</v>
      </c>
      <c r="C18910">
        <v>200</v>
      </c>
      <c r="D18910">
        <v>167952120880200</v>
      </c>
      <c r="E18910">
        <v>167952122650300</v>
      </c>
      <c r="F18910">
        <f>(tester_performance[[#This Row],[post-handle-timestamp]] - tester_performance[[#This Row],[pre-handle-timestamp]])/1000000</f>
        <v>1.7701</v>
      </c>
    </row>
    <row r="18911" spans="1:6" hidden="1" x14ac:dyDescent="0.35">
      <c r="A18911" t="s">
        <v>5</v>
      </c>
      <c r="B18911" t="s">
        <v>17</v>
      </c>
      <c r="C18911">
        <v>200</v>
      </c>
      <c r="D18911">
        <v>167952440170400</v>
      </c>
      <c r="E18911">
        <v>167952441576500</v>
      </c>
      <c r="F18911">
        <f>(tester_performance[[#This Row],[post-handle-timestamp]] - tester_performance[[#This Row],[pre-handle-timestamp]])/1000000</f>
        <v>1.4060999999999999</v>
      </c>
    </row>
    <row r="18912" spans="1:6" hidden="1" x14ac:dyDescent="0.35">
      <c r="A18912" t="s">
        <v>5</v>
      </c>
      <c r="B18912" t="s">
        <v>17</v>
      </c>
      <c r="C18912">
        <v>200</v>
      </c>
      <c r="D18912">
        <v>167952771812700</v>
      </c>
      <c r="E18912">
        <v>167952773802800</v>
      </c>
      <c r="F18912">
        <f>(tester_performance[[#This Row],[post-handle-timestamp]] - tester_performance[[#This Row],[pre-handle-timestamp]])/1000000</f>
        <v>1.9901</v>
      </c>
    </row>
    <row r="18913" spans="1:6" hidden="1" x14ac:dyDescent="0.35">
      <c r="A18913" t="s">
        <v>5</v>
      </c>
      <c r="B18913" t="s">
        <v>17</v>
      </c>
      <c r="C18913">
        <v>200</v>
      </c>
      <c r="D18913">
        <v>167953084785000</v>
      </c>
      <c r="E18913">
        <v>167953086429600</v>
      </c>
      <c r="F18913">
        <f>(tester_performance[[#This Row],[post-handle-timestamp]] - tester_performance[[#This Row],[pre-handle-timestamp]])/1000000</f>
        <v>1.6446000000000001</v>
      </c>
    </row>
    <row r="18914" spans="1:6" hidden="1" x14ac:dyDescent="0.35">
      <c r="A18914" t="s">
        <v>5</v>
      </c>
      <c r="B18914" t="s">
        <v>17</v>
      </c>
      <c r="C18914">
        <v>200</v>
      </c>
      <c r="D18914">
        <v>167953313801700</v>
      </c>
      <c r="E18914">
        <v>167953315302100</v>
      </c>
      <c r="F18914">
        <f>(tester_performance[[#This Row],[post-handle-timestamp]] - tester_performance[[#This Row],[pre-handle-timestamp]])/1000000</f>
        <v>1.5004</v>
      </c>
    </row>
    <row r="18915" spans="1:6" hidden="1" x14ac:dyDescent="0.35">
      <c r="A18915" t="s">
        <v>5</v>
      </c>
      <c r="B18915" t="s">
        <v>17</v>
      </c>
      <c r="C18915">
        <v>200</v>
      </c>
      <c r="D18915">
        <v>167953576843800</v>
      </c>
      <c r="E18915">
        <v>167953578205000</v>
      </c>
      <c r="F18915">
        <f>(tester_performance[[#This Row],[post-handle-timestamp]] - tester_performance[[#This Row],[pre-handle-timestamp]])/1000000</f>
        <v>1.3612</v>
      </c>
    </row>
    <row r="18916" spans="1:6" hidden="1" x14ac:dyDescent="0.35">
      <c r="A18916" t="s">
        <v>5</v>
      </c>
      <c r="B18916" t="s">
        <v>17</v>
      </c>
      <c r="C18916">
        <v>200</v>
      </c>
      <c r="D18916">
        <v>167953871075900</v>
      </c>
      <c r="E18916">
        <v>167953872415800</v>
      </c>
      <c r="F18916">
        <f>(tester_performance[[#This Row],[post-handle-timestamp]] - tester_performance[[#This Row],[pre-handle-timestamp]])/1000000</f>
        <v>1.3399000000000001</v>
      </c>
    </row>
    <row r="18917" spans="1:6" hidden="1" x14ac:dyDescent="0.35">
      <c r="A18917" t="s">
        <v>5</v>
      </c>
      <c r="B18917" t="s">
        <v>17</v>
      </c>
      <c r="C18917">
        <v>200</v>
      </c>
      <c r="D18917">
        <v>167954290991100</v>
      </c>
      <c r="E18917">
        <v>167954293100900</v>
      </c>
      <c r="F18917">
        <f>(tester_performance[[#This Row],[post-handle-timestamp]] - tester_performance[[#This Row],[pre-handle-timestamp]])/1000000</f>
        <v>2.1097999999999999</v>
      </c>
    </row>
    <row r="18918" spans="1:6" hidden="1" x14ac:dyDescent="0.35">
      <c r="A18918" t="s">
        <v>5</v>
      </c>
      <c r="B18918" t="s">
        <v>17</v>
      </c>
      <c r="C18918">
        <v>200</v>
      </c>
      <c r="D18918">
        <v>167954632909800</v>
      </c>
      <c r="E18918">
        <v>167954634980500</v>
      </c>
      <c r="F18918">
        <f>(tester_performance[[#This Row],[post-handle-timestamp]] - tester_performance[[#This Row],[pre-handle-timestamp]])/1000000</f>
        <v>2.0707</v>
      </c>
    </row>
    <row r="18919" spans="1:6" hidden="1" x14ac:dyDescent="0.35">
      <c r="A18919" t="s">
        <v>5</v>
      </c>
      <c r="B18919" t="s">
        <v>17</v>
      </c>
      <c r="C18919">
        <v>200</v>
      </c>
      <c r="D18919">
        <v>167954905777500</v>
      </c>
      <c r="E18919">
        <v>167954907073500</v>
      </c>
      <c r="F18919">
        <f>(tester_performance[[#This Row],[post-handle-timestamp]] - tester_performance[[#This Row],[pre-handle-timestamp]])/1000000</f>
        <v>1.296</v>
      </c>
    </row>
    <row r="18920" spans="1:6" hidden="1" x14ac:dyDescent="0.35">
      <c r="A18920" t="s">
        <v>5</v>
      </c>
      <c r="B18920" t="s">
        <v>17</v>
      </c>
      <c r="C18920">
        <v>200</v>
      </c>
      <c r="D18920">
        <v>167955161857000</v>
      </c>
      <c r="E18920">
        <v>167955163318500</v>
      </c>
      <c r="F18920">
        <f>(tester_performance[[#This Row],[post-handle-timestamp]] - tester_performance[[#This Row],[pre-handle-timestamp]])/1000000</f>
        <v>1.4615</v>
      </c>
    </row>
    <row r="18921" spans="1:6" hidden="1" x14ac:dyDescent="0.35">
      <c r="A18921" t="s">
        <v>5</v>
      </c>
      <c r="B18921" t="s">
        <v>17</v>
      </c>
      <c r="C18921">
        <v>200</v>
      </c>
      <c r="D18921">
        <v>167955390600800</v>
      </c>
      <c r="E18921">
        <v>167955392451500</v>
      </c>
      <c r="F18921">
        <f>(tester_performance[[#This Row],[post-handle-timestamp]] - tester_performance[[#This Row],[pre-handle-timestamp]])/1000000</f>
        <v>1.8507</v>
      </c>
    </row>
    <row r="18922" spans="1:6" hidden="1" x14ac:dyDescent="0.35">
      <c r="A18922" t="s">
        <v>5</v>
      </c>
      <c r="B18922" t="s">
        <v>17</v>
      </c>
      <c r="C18922">
        <v>200</v>
      </c>
      <c r="D18922">
        <v>167955670158500</v>
      </c>
      <c r="E18922">
        <v>167955672413700</v>
      </c>
      <c r="F18922">
        <f>(tester_performance[[#This Row],[post-handle-timestamp]] - tester_performance[[#This Row],[pre-handle-timestamp]])/1000000</f>
        <v>2.2551999999999999</v>
      </c>
    </row>
    <row r="18923" spans="1:6" hidden="1" x14ac:dyDescent="0.35">
      <c r="A18923" t="s">
        <v>5</v>
      </c>
      <c r="B18923" t="s">
        <v>17</v>
      </c>
      <c r="C18923">
        <v>200</v>
      </c>
      <c r="D18923">
        <v>167955982549000</v>
      </c>
      <c r="E18923">
        <v>167955984746400</v>
      </c>
      <c r="F18923">
        <f>(tester_performance[[#This Row],[post-handle-timestamp]] - tester_performance[[#This Row],[pre-handle-timestamp]])/1000000</f>
        <v>2.1974</v>
      </c>
    </row>
    <row r="18924" spans="1:6" hidden="1" x14ac:dyDescent="0.35">
      <c r="A18924" t="s">
        <v>5</v>
      </c>
      <c r="B18924" t="s">
        <v>17</v>
      </c>
      <c r="C18924">
        <v>200</v>
      </c>
      <c r="D18924">
        <v>167956254057500</v>
      </c>
      <c r="E18924">
        <v>167956255444600</v>
      </c>
      <c r="F18924">
        <f>(tester_performance[[#This Row],[post-handle-timestamp]] - tester_performance[[#This Row],[pre-handle-timestamp]])/1000000</f>
        <v>1.3871</v>
      </c>
    </row>
    <row r="18925" spans="1:6" hidden="1" x14ac:dyDescent="0.35">
      <c r="A18925" t="s">
        <v>5</v>
      </c>
      <c r="B18925" t="s">
        <v>17</v>
      </c>
      <c r="C18925">
        <v>200</v>
      </c>
      <c r="D18925">
        <v>167956533181800</v>
      </c>
      <c r="E18925">
        <v>167956534537300</v>
      </c>
      <c r="F18925">
        <f>(tester_performance[[#This Row],[post-handle-timestamp]] - tester_performance[[#This Row],[pre-handle-timestamp]])/1000000</f>
        <v>1.3554999999999999</v>
      </c>
    </row>
    <row r="18926" spans="1:6" hidden="1" x14ac:dyDescent="0.35">
      <c r="A18926" t="s">
        <v>5</v>
      </c>
      <c r="B18926" t="s">
        <v>17</v>
      </c>
      <c r="C18926">
        <v>200</v>
      </c>
      <c r="D18926">
        <v>167956847750500</v>
      </c>
      <c r="E18926">
        <v>167956849099600</v>
      </c>
      <c r="F18926">
        <f>(tester_performance[[#This Row],[post-handle-timestamp]] - tester_performance[[#This Row],[pre-handle-timestamp]])/1000000</f>
        <v>1.3491</v>
      </c>
    </row>
    <row r="18927" spans="1:6" hidden="1" x14ac:dyDescent="0.35">
      <c r="A18927" t="s">
        <v>5</v>
      </c>
      <c r="B18927" t="s">
        <v>17</v>
      </c>
      <c r="C18927">
        <v>200</v>
      </c>
      <c r="D18927">
        <v>167957149241000</v>
      </c>
      <c r="E18927">
        <v>167957150480400</v>
      </c>
      <c r="F18927">
        <f>(tester_performance[[#This Row],[post-handle-timestamp]] - tester_performance[[#This Row],[pre-handle-timestamp]])/1000000</f>
        <v>1.2394000000000001</v>
      </c>
    </row>
    <row r="18928" spans="1:6" hidden="1" x14ac:dyDescent="0.35">
      <c r="A18928" t="s">
        <v>5</v>
      </c>
      <c r="B18928" t="s">
        <v>17</v>
      </c>
      <c r="C18928">
        <v>200</v>
      </c>
      <c r="D18928">
        <v>167957415792400</v>
      </c>
      <c r="E18928">
        <v>167957417158100</v>
      </c>
      <c r="F18928">
        <f>(tester_performance[[#This Row],[post-handle-timestamp]] - tester_performance[[#This Row],[pre-handle-timestamp]])/1000000</f>
        <v>1.3656999999999999</v>
      </c>
    </row>
    <row r="18929" spans="1:6" hidden="1" x14ac:dyDescent="0.35">
      <c r="A18929" t="s">
        <v>5</v>
      </c>
      <c r="B18929" t="s">
        <v>17</v>
      </c>
      <c r="C18929">
        <v>200</v>
      </c>
      <c r="D18929">
        <v>167957679301000</v>
      </c>
      <c r="E18929">
        <v>167957680561200</v>
      </c>
      <c r="F18929">
        <f>(tester_performance[[#This Row],[post-handle-timestamp]] - tester_performance[[#This Row],[pre-handle-timestamp]])/1000000</f>
        <v>1.2602</v>
      </c>
    </row>
    <row r="18930" spans="1:6" hidden="1" x14ac:dyDescent="0.35">
      <c r="A18930" t="s">
        <v>5</v>
      </c>
      <c r="B18930" t="s">
        <v>17</v>
      </c>
      <c r="C18930">
        <v>200</v>
      </c>
      <c r="D18930">
        <v>167960315870000</v>
      </c>
      <c r="E18930">
        <v>167960317726200</v>
      </c>
      <c r="F18930">
        <f>(tester_performance[[#This Row],[post-handle-timestamp]] - tester_performance[[#This Row],[pre-handle-timestamp]])/1000000</f>
        <v>1.8562000000000001</v>
      </c>
    </row>
    <row r="18931" spans="1:6" hidden="1" x14ac:dyDescent="0.35">
      <c r="A18931" t="s">
        <v>5</v>
      </c>
      <c r="B18931" t="s">
        <v>17</v>
      </c>
      <c r="C18931">
        <v>200</v>
      </c>
      <c r="D18931">
        <v>167960638569800</v>
      </c>
      <c r="E18931">
        <v>167960639865900</v>
      </c>
      <c r="F18931">
        <f>(tester_performance[[#This Row],[post-handle-timestamp]] - tester_performance[[#This Row],[pre-handle-timestamp]])/1000000</f>
        <v>1.2961</v>
      </c>
    </row>
    <row r="18932" spans="1:6" hidden="1" x14ac:dyDescent="0.35">
      <c r="A18932" t="s">
        <v>5</v>
      </c>
      <c r="B18932" t="s">
        <v>17</v>
      </c>
      <c r="C18932">
        <v>200</v>
      </c>
      <c r="D18932">
        <v>167960855489100</v>
      </c>
      <c r="E18932">
        <v>167960857057100</v>
      </c>
      <c r="F18932">
        <f>(tester_performance[[#This Row],[post-handle-timestamp]] - tester_performance[[#This Row],[pre-handle-timestamp]])/1000000</f>
        <v>1.5680000000000001</v>
      </c>
    </row>
    <row r="18933" spans="1:6" hidden="1" x14ac:dyDescent="0.35">
      <c r="A18933" t="s">
        <v>5</v>
      </c>
      <c r="B18933" t="s">
        <v>17</v>
      </c>
      <c r="C18933">
        <v>200</v>
      </c>
      <c r="D18933">
        <v>167961926979400</v>
      </c>
      <c r="E18933">
        <v>167961928405400</v>
      </c>
      <c r="F18933">
        <f>(tester_performance[[#This Row],[post-handle-timestamp]] - tester_performance[[#This Row],[pre-handle-timestamp]])/1000000</f>
        <v>1.4259999999999999</v>
      </c>
    </row>
    <row r="18934" spans="1:6" hidden="1" x14ac:dyDescent="0.35">
      <c r="A18934" t="s">
        <v>5</v>
      </c>
      <c r="B18934" t="s">
        <v>17</v>
      </c>
      <c r="C18934">
        <v>200</v>
      </c>
      <c r="D18934">
        <v>167963513113500</v>
      </c>
      <c r="E18934">
        <v>167963514578500</v>
      </c>
      <c r="F18934">
        <f>(tester_performance[[#This Row],[post-handle-timestamp]] - tester_performance[[#This Row],[pre-handle-timestamp]])/1000000</f>
        <v>1.4650000000000001</v>
      </c>
    </row>
    <row r="18935" spans="1:6" hidden="1" x14ac:dyDescent="0.35">
      <c r="A18935" t="s">
        <v>5</v>
      </c>
      <c r="B18935" t="s">
        <v>17</v>
      </c>
      <c r="C18935">
        <v>200</v>
      </c>
      <c r="D18935">
        <v>167963997446800</v>
      </c>
      <c r="E18935">
        <v>167963999387200</v>
      </c>
      <c r="F18935">
        <f>(tester_performance[[#This Row],[post-handle-timestamp]] - tester_performance[[#This Row],[pre-handle-timestamp]])/1000000</f>
        <v>1.9403999999999999</v>
      </c>
    </row>
    <row r="18936" spans="1:6" hidden="1" x14ac:dyDescent="0.35">
      <c r="A18936" t="s">
        <v>5</v>
      </c>
      <c r="B18936" t="s">
        <v>17</v>
      </c>
      <c r="C18936">
        <v>200</v>
      </c>
      <c r="D18936">
        <v>167964482273200</v>
      </c>
      <c r="E18936">
        <v>167964483543800</v>
      </c>
      <c r="F18936">
        <f>(tester_performance[[#This Row],[post-handle-timestamp]] - tester_performance[[#This Row],[pre-handle-timestamp]])/1000000</f>
        <v>1.2706</v>
      </c>
    </row>
    <row r="18937" spans="1:6" hidden="1" x14ac:dyDescent="0.35">
      <c r="A18937" t="s">
        <v>5</v>
      </c>
      <c r="B18937" t="s">
        <v>17</v>
      </c>
      <c r="C18937">
        <v>200</v>
      </c>
      <c r="D18937">
        <v>167965014312600</v>
      </c>
      <c r="E18937">
        <v>167965016466800</v>
      </c>
      <c r="F18937">
        <f>(tester_performance[[#This Row],[post-handle-timestamp]] - tester_performance[[#This Row],[pre-handle-timestamp]])/1000000</f>
        <v>2.1541999999999999</v>
      </c>
    </row>
    <row r="18938" spans="1:6" hidden="1" x14ac:dyDescent="0.35">
      <c r="A18938" t="s">
        <v>5</v>
      </c>
      <c r="B18938" t="s">
        <v>17</v>
      </c>
      <c r="C18938">
        <v>200</v>
      </c>
      <c r="D18938">
        <v>167965593179000</v>
      </c>
      <c r="E18938">
        <v>167965595329900</v>
      </c>
      <c r="F18938">
        <f>(tester_performance[[#This Row],[post-handle-timestamp]] - tester_performance[[#This Row],[pre-handle-timestamp]])/1000000</f>
        <v>2.1509</v>
      </c>
    </row>
    <row r="18939" spans="1:6" hidden="1" x14ac:dyDescent="0.35">
      <c r="A18939" t="s">
        <v>5</v>
      </c>
      <c r="B18939" t="s">
        <v>17</v>
      </c>
      <c r="C18939">
        <v>200</v>
      </c>
      <c r="D18939">
        <v>167966065917300</v>
      </c>
      <c r="E18939">
        <v>167966067284000</v>
      </c>
      <c r="F18939">
        <f>(tester_performance[[#This Row],[post-handle-timestamp]] - tester_performance[[#This Row],[pre-handle-timestamp]])/1000000</f>
        <v>1.3667</v>
      </c>
    </row>
    <row r="18940" spans="1:6" hidden="1" x14ac:dyDescent="0.35">
      <c r="A18940" t="s">
        <v>5</v>
      </c>
      <c r="B18940" t="s">
        <v>17</v>
      </c>
      <c r="C18940">
        <v>200</v>
      </c>
      <c r="D18940">
        <v>167966311867400</v>
      </c>
      <c r="E18940">
        <v>167966313722400</v>
      </c>
      <c r="F18940">
        <f>(tester_performance[[#This Row],[post-handle-timestamp]] - tester_performance[[#This Row],[pre-handle-timestamp]])/1000000</f>
        <v>1.855</v>
      </c>
    </row>
    <row r="18941" spans="1:6" hidden="1" x14ac:dyDescent="0.35">
      <c r="A18941" t="s">
        <v>5</v>
      </c>
      <c r="B18941" t="s">
        <v>17</v>
      </c>
      <c r="C18941">
        <v>200</v>
      </c>
      <c r="D18941">
        <v>167966977488800</v>
      </c>
      <c r="E18941">
        <v>167966979146000</v>
      </c>
      <c r="F18941">
        <f>(tester_performance[[#This Row],[post-handle-timestamp]] - tester_performance[[#This Row],[pre-handle-timestamp]])/1000000</f>
        <v>1.6572</v>
      </c>
    </row>
    <row r="18942" spans="1:6" hidden="1" x14ac:dyDescent="0.35">
      <c r="A18942" t="s">
        <v>5</v>
      </c>
      <c r="B18942" t="s">
        <v>17</v>
      </c>
      <c r="C18942">
        <v>200</v>
      </c>
      <c r="D18942">
        <v>167969582483300</v>
      </c>
      <c r="E18942">
        <v>167969583967400</v>
      </c>
      <c r="F18942">
        <f>(tester_performance[[#This Row],[post-handle-timestamp]] - tester_performance[[#This Row],[pre-handle-timestamp]])/1000000</f>
        <v>1.4841</v>
      </c>
    </row>
    <row r="18943" spans="1:6" hidden="1" x14ac:dyDescent="0.35">
      <c r="A18943" t="s">
        <v>5</v>
      </c>
      <c r="B18943" t="s">
        <v>17</v>
      </c>
      <c r="C18943">
        <v>200</v>
      </c>
      <c r="D18943">
        <v>167969877453100</v>
      </c>
      <c r="E18943">
        <v>167969879461800</v>
      </c>
      <c r="F18943">
        <f>(tester_performance[[#This Row],[post-handle-timestamp]] - tester_performance[[#This Row],[pre-handle-timestamp]])/1000000</f>
        <v>2.0087000000000002</v>
      </c>
    </row>
    <row r="18944" spans="1:6" hidden="1" x14ac:dyDescent="0.35">
      <c r="A18944" t="s">
        <v>5</v>
      </c>
      <c r="B18944" t="s">
        <v>17</v>
      </c>
      <c r="C18944">
        <v>200</v>
      </c>
      <c r="D18944">
        <v>167970103230500</v>
      </c>
      <c r="E18944">
        <v>167970104466900</v>
      </c>
      <c r="F18944">
        <f>(tester_performance[[#This Row],[post-handle-timestamp]] - tester_performance[[#This Row],[pre-handle-timestamp]])/1000000</f>
        <v>1.2363999999999999</v>
      </c>
    </row>
    <row r="18945" spans="1:6" hidden="1" x14ac:dyDescent="0.35">
      <c r="A18945" t="s">
        <v>5</v>
      </c>
      <c r="B18945" t="s">
        <v>17</v>
      </c>
      <c r="C18945">
        <v>200</v>
      </c>
      <c r="D18945">
        <v>167971134553500</v>
      </c>
      <c r="E18945">
        <v>167971136145700</v>
      </c>
      <c r="F18945">
        <f>(tester_performance[[#This Row],[post-handle-timestamp]] - tester_performance[[#This Row],[pre-handle-timestamp]])/1000000</f>
        <v>1.5922000000000001</v>
      </c>
    </row>
    <row r="18946" spans="1:6" hidden="1" x14ac:dyDescent="0.35">
      <c r="A18946" t="s">
        <v>5</v>
      </c>
      <c r="B18946" t="s">
        <v>17</v>
      </c>
      <c r="C18946">
        <v>200</v>
      </c>
      <c r="D18946">
        <v>167971999706600</v>
      </c>
      <c r="E18946">
        <v>167972000981500</v>
      </c>
      <c r="F18946">
        <f>(tester_performance[[#This Row],[post-handle-timestamp]] - tester_performance[[#This Row],[pre-handle-timestamp]])/1000000</f>
        <v>1.2748999999999999</v>
      </c>
    </row>
    <row r="18947" spans="1:6" hidden="1" x14ac:dyDescent="0.35">
      <c r="A18947" t="s">
        <v>5</v>
      </c>
      <c r="B18947" t="s">
        <v>17</v>
      </c>
      <c r="C18947">
        <v>200</v>
      </c>
      <c r="D18947">
        <v>167972303255900</v>
      </c>
      <c r="E18947">
        <v>167972304717900</v>
      </c>
      <c r="F18947">
        <f>(tester_performance[[#This Row],[post-handle-timestamp]] - tester_performance[[#This Row],[pre-handle-timestamp]])/1000000</f>
        <v>1.462</v>
      </c>
    </row>
    <row r="18948" spans="1:6" hidden="1" x14ac:dyDescent="0.35">
      <c r="A18948" t="s">
        <v>5</v>
      </c>
      <c r="B18948" t="s">
        <v>17</v>
      </c>
      <c r="C18948">
        <v>200</v>
      </c>
      <c r="D18948">
        <v>167972556882500</v>
      </c>
      <c r="E18948">
        <v>167972558115300</v>
      </c>
      <c r="F18948">
        <f>(tester_performance[[#This Row],[post-handle-timestamp]] - tester_performance[[#This Row],[pre-handle-timestamp]])/1000000</f>
        <v>1.2327999999999999</v>
      </c>
    </row>
    <row r="18949" spans="1:6" hidden="1" x14ac:dyDescent="0.35">
      <c r="A18949" t="s">
        <v>5</v>
      </c>
      <c r="B18949" t="s">
        <v>17</v>
      </c>
      <c r="C18949">
        <v>200</v>
      </c>
      <c r="D18949">
        <v>167972864062100</v>
      </c>
      <c r="E18949">
        <v>167972865426300</v>
      </c>
      <c r="F18949">
        <f>(tester_performance[[#This Row],[post-handle-timestamp]] - tester_performance[[#This Row],[pre-handle-timestamp]])/1000000</f>
        <v>1.3642000000000001</v>
      </c>
    </row>
    <row r="18950" spans="1:6" hidden="1" x14ac:dyDescent="0.35">
      <c r="A18950" t="s">
        <v>5</v>
      </c>
      <c r="B18950" t="s">
        <v>17</v>
      </c>
      <c r="C18950">
        <v>200</v>
      </c>
      <c r="D18950">
        <v>167973168515700</v>
      </c>
      <c r="E18950">
        <v>167973169780300</v>
      </c>
      <c r="F18950">
        <f>(tester_performance[[#This Row],[post-handle-timestamp]] - tester_performance[[#This Row],[pre-handle-timestamp]])/1000000</f>
        <v>1.2645999999999999</v>
      </c>
    </row>
    <row r="18951" spans="1:6" hidden="1" x14ac:dyDescent="0.35">
      <c r="A18951" t="s">
        <v>5</v>
      </c>
      <c r="B18951" t="s">
        <v>17</v>
      </c>
      <c r="C18951">
        <v>200</v>
      </c>
      <c r="D18951">
        <v>167973410667800</v>
      </c>
      <c r="E18951">
        <v>167973412333600</v>
      </c>
      <c r="F18951">
        <f>(tester_performance[[#This Row],[post-handle-timestamp]] - tester_performance[[#This Row],[pre-handle-timestamp]])/1000000</f>
        <v>1.6657999999999999</v>
      </c>
    </row>
    <row r="18952" spans="1:6" hidden="1" x14ac:dyDescent="0.35">
      <c r="A18952" t="s">
        <v>5</v>
      </c>
      <c r="B18952" t="s">
        <v>17</v>
      </c>
      <c r="C18952">
        <v>200</v>
      </c>
      <c r="D18952">
        <v>167973659321400</v>
      </c>
      <c r="E18952">
        <v>167973661111300</v>
      </c>
      <c r="F18952">
        <f>(tester_performance[[#This Row],[post-handle-timestamp]] - tester_performance[[#This Row],[pre-handle-timestamp]])/1000000</f>
        <v>1.7899</v>
      </c>
    </row>
    <row r="18953" spans="1:6" hidden="1" x14ac:dyDescent="0.35">
      <c r="A18953" t="s">
        <v>5</v>
      </c>
      <c r="B18953" t="s">
        <v>17</v>
      </c>
      <c r="C18953">
        <v>200</v>
      </c>
      <c r="D18953">
        <v>167973965491200</v>
      </c>
      <c r="E18953">
        <v>167973966783900</v>
      </c>
      <c r="F18953">
        <f>(tester_performance[[#This Row],[post-handle-timestamp]] - tester_performance[[#This Row],[pre-handle-timestamp]])/1000000</f>
        <v>1.2927</v>
      </c>
    </row>
    <row r="18954" spans="1:6" hidden="1" x14ac:dyDescent="0.35">
      <c r="A18954" t="s">
        <v>5</v>
      </c>
      <c r="B18954" t="s">
        <v>17</v>
      </c>
      <c r="C18954">
        <v>200</v>
      </c>
      <c r="D18954">
        <v>167974208492700</v>
      </c>
      <c r="E18954">
        <v>167974209786200</v>
      </c>
      <c r="F18954">
        <f>(tester_performance[[#This Row],[post-handle-timestamp]] - tester_performance[[#This Row],[pre-handle-timestamp]])/1000000</f>
        <v>1.2935000000000001</v>
      </c>
    </row>
    <row r="18955" spans="1:6" hidden="1" x14ac:dyDescent="0.35">
      <c r="A18955" t="s">
        <v>5</v>
      </c>
      <c r="B18955" t="s">
        <v>17</v>
      </c>
      <c r="C18955">
        <v>200</v>
      </c>
      <c r="D18955">
        <v>167974451886700</v>
      </c>
      <c r="E18955">
        <v>167974453194200</v>
      </c>
      <c r="F18955">
        <f>(tester_performance[[#This Row],[post-handle-timestamp]] - tester_performance[[#This Row],[pre-handle-timestamp]])/1000000</f>
        <v>1.3075000000000001</v>
      </c>
    </row>
    <row r="18956" spans="1:6" hidden="1" x14ac:dyDescent="0.35">
      <c r="A18956" t="s">
        <v>5</v>
      </c>
      <c r="B18956" t="s">
        <v>17</v>
      </c>
      <c r="C18956">
        <v>200</v>
      </c>
      <c r="D18956">
        <v>167974713308000</v>
      </c>
      <c r="E18956">
        <v>167974714566600</v>
      </c>
      <c r="F18956">
        <f>(tester_performance[[#This Row],[post-handle-timestamp]] - tester_performance[[#This Row],[pre-handle-timestamp]])/1000000</f>
        <v>1.2585999999999999</v>
      </c>
    </row>
    <row r="18957" spans="1:6" hidden="1" x14ac:dyDescent="0.35">
      <c r="A18957" t="s">
        <v>5</v>
      </c>
      <c r="B18957" t="s">
        <v>17</v>
      </c>
      <c r="C18957">
        <v>200</v>
      </c>
      <c r="D18957">
        <v>167974945984900</v>
      </c>
      <c r="E18957">
        <v>167974947299500</v>
      </c>
      <c r="F18957">
        <f>(tester_performance[[#This Row],[post-handle-timestamp]] - tester_performance[[#This Row],[pre-handle-timestamp]])/1000000</f>
        <v>1.3146</v>
      </c>
    </row>
    <row r="18958" spans="1:6" hidden="1" x14ac:dyDescent="0.35">
      <c r="A18958" t="s">
        <v>5</v>
      </c>
      <c r="B18958" t="s">
        <v>17</v>
      </c>
      <c r="C18958">
        <v>200</v>
      </c>
      <c r="D18958">
        <v>167975211093500</v>
      </c>
      <c r="E18958">
        <v>167975212428400</v>
      </c>
      <c r="F18958">
        <f>(tester_performance[[#This Row],[post-handle-timestamp]] - tester_performance[[#This Row],[pre-handle-timestamp]])/1000000</f>
        <v>1.3349</v>
      </c>
    </row>
    <row r="18959" spans="1:6" hidden="1" x14ac:dyDescent="0.35">
      <c r="A18959" t="s">
        <v>5</v>
      </c>
      <c r="B18959" t="s">
        <v>17</v>
      </c>
      <c r="C18959">
        <v>200</v>
      </c>
      <c r="D18959">
        <v>167975411453100</v>
      </c>
      <c r="E18959">
        <v>167975413454500</v>
      </c>
      <c r="F18959">
        <f>(tester_performance[[#This Row],[post-handle-timestamp]] - tester_performance[[#This Row],[pre-handle-timestamp]])/1000000</f>
        <v>2.0013999999999998</v>
      </c>
    </row>
    <row r="18960" spans="1:6" hidden="1" x14ac:dyDescent="0.35">
      <c r="A18960" t="s">
        <v>5</v>
      </c>
      <c r="B18960" t="s">
        <v>17</v>
      </c>
      <c r="C18960">
        <v>200</v>
      </c>
      <c r="D18960">
        <v>167975990289700</v>
      </c>
      <c r="E18960">
        <v>167975991877400</v>
      </c>
      <c r="F18960">
        <f>(tester_performance[[#This Row],[post-handle-timestamp]] - tester_performance[[#This Row],[pre-handle-timestamp]])/1000000</f>
        <v>1.5876999999999999</v>
      </c>
    </row>
    <row r="18961" spans="1:6" hidden="1" x14ac:dyDescent="0.35">
      <c r="A18961" t="s">
        <v>5</v>
      </c>
      <c r="B18961" t="s">
        <v>17</v>
      </c>
      <c r="C18961">
        <v>200</v>
      </c>
      <c r="D18961">
        <v>167978477985500</v>
      </c>
      <c r="E18961">
        <v>167978479245900</v>
      </c>
      <c r="F18961">
        <f>(tester_performance[[#This Row],[post-handle-timestamp]] - tester_performance[[#This Row],[pre-handle-timestamp]])/1000000</f>
        <v>1.2604</v>
      </c>
    </row>
    <row r="18962" spans="1:6" hidden="1" x14ac:dyDescent="0.35">
      <c r="A18962" t="s">
        <v>5</v>
      </c>
      <c r="B18962" t="s">
        <v>17</v>
      </c>
      <c r="C18962">
        <v>200</v>
      </c>
      <c r="D18962">
        <v>167978663498800</v>
      </c>
      <c r="E18962">
        <v>167978664753800</v>
      </c>
      <c r="F18962">
        <f>(tester_performance[[#This Row],[post-handle-timestamp]] - tester_performance[[#This Row],[pre-handle-timestamp]])/1000000</f>
        <v>1.2549999999999999</v>
      </c>
    </row>
    <row r="18963" spans="1:6" hidden="1" x14ac:dyDescent="0.35">
      <c r="A18963" t="s">
        <v>5</v>
      </c>
      <c r="B18963" t="s">
        <v>17</v>
      </c>
      <c r="C18963">
        <v>200</v>
      </c>
      <c r="D18963">
        <v>167978946419400</v>
      </c>
      <c r="E18963">
        <v>167978947669600</v>
      </c>
      <c r="F18963">
        <f>(tester_performance[[#This Row],[post-handle-timestamp]] - tester_performance[[#This Row],[pre-handle-timestamp]])/1000000</f>
        <v>1.2502</v>
      </c>
    </row>
    <row r="18964" spans="1:6" hidden="1" x14ac:dyDescent="0.35">
      <c r="A18964" t="s">
        <v>5</v>
      </c>
      <c r="B18964" t="s">
        <v>17</v>
      </c>
      <c r="C18964">
        <v>200</v>
      </c>
      <c r="D18964">
        <v>167979439753300</v>
      </c>
      <c r="E18964">
        <v>167979441125500</v>
      </c>
      <c r="F18964">
        <f>(tester_performance[[#This Row],[post-handle-timestamp]] - tester_performance[[#This Row],[pre-handle-timestamp]])/1000000</f>
        <v>1.3722000000000001</v>
      </c>
    </row>
    <row r="18965" spans="1:6" hidden="1" x14ac:dyDescent="0.35">
      <c r="A18965" t="s">
        <v>5</v>
      </c>
      <c r="B18965" t="s">
        <v>17</v>
      </c>
      <c r="C18965">
        <v>200</v>
      </c>
      <c r="D18965">
        <v>167980100377100</v>
      </c>
      <c r="E18965">
        <v>167980101770600</v>
      </c>
      <c r="F18965">
        <f>(tester_performance[[#This Row],[post-handle-timestamp]] - tester_performance[[#This Row],[pre-handle-timestamp]])/1000000</f>
        <v>1.3935</v>
      </c>
    </row>
    <row r="18966" spans="1:6" hidden="1" x14ac:dyDescent="0.35">
      <c r="A18966" t="s">
        <v>5</v>
      </c>
      <c r="B18966" t="s">
        <v>17</v>
      </c>
      <c r="C18966">
        <v>200</v>
      </c>
      <c r="D18966">
        <v>167980297456600</v>
      </c>
      <c r="E18966">
        <v>167980298754800</v>
      </c>
      <c r="F18966">
        <f>(tester_performance[[#This Row],[post-handle-timestamp]] - tester_performance[[#This Row],[pre-handle-timestamp]])/1000000</f>
        <v>1.2982</v>
      </c>
    </row>
    <row r="18967" spans="1:6" hidden="1" x14ac:dyDescent="0.35">
      <c r="A18967" t="s">
        <v>5</v>
      </c>
      <c r="B18967" t="s">
        <v>17</v>
      </c>
      <c r="C18967">
        <v>200</v>
      </c>
      <c r="D18967">
        <v>167980568876800</v>
      </c>
      <c r="E18967">
        <v>167980570529000</v>
      </c>
      <c r="F18967">
        <f>(tester_performance[[#This Row],[post-handle-timestamp]] - tester_performance[[#This Row],[pre-handle-timestamp]])/1000000</f>
        <v>1.6521999999999999</v>
      </c>
    </row>
    <row r="18968" spans="1:6" hidden="1" x14ac:dyDescent="0.35">
      <c r="A18968" t="s">
        <v>5</v>
      </c>
      <c r="B18968" t="s">
        <v>17</v>
      </c>
      <c r="C18968">
        <v>200</v>
      </c>
      <c r="D18968">
        <v>167980800329100</v>
      </c>
      <c r="E18968">
        <v>167980801983800</v>
      </c>
      <c r="F18968">
        <f>(tester_performance[[#This Row],[post-handle-timestamp]] - tester_performance[[#This Row],[pre-handle-timestamp]])/1000000</f>
        <v>1.6547000000000001</v>
      </c>
    </row>
    <row r="18969" spans="1:6" hidden="1" x14ac:dyDescent="0.35">
      <c r="A18969" t="s">
        <v>5</v>
      </c>
      <c r="B18969" t="s">
        <v>17</v>
      </c>
      <c r="C18969">
        <v>200</v>
      </c>
      <c r="D18969">
        <v>167980955141700</v>
      </c>
      <c r="E18969">
        <v>167980956426400</v>
      </c>
      <c r="F18969">
        <f>(tester_performance[[#This Row],[post-handle-timestamp]] - tester_performance[[#This Row],[pre-handle-timestamp]])/1000000</f>
        <v>1.2847</v>
      </c>
    </row>
    <row r="18970" spans="1:6" hidden="1" x14ac:dyDescent="0.35">
      <c r="A18970" t="s">
        <v>5</v>
      </c>
      <c r="B18970" t="s">
        <v>17</v>
      </c>
      <c r="C18970">
        <v>200</v>
      </c>
      <c r="D18970">
        <v>167983275465000</v>
      </c>
      <c r="E18970">
        <v>167983276894000</v>
      </c>
      <c r="F18970">
        <f>(tester_performance[[#This Row],[post-handle-timestamp]] - tester_performance[[#This Row],[pre-handle-timestamp]])/1000000</f>
        <v>1.429</v>
      </c>
    </row>
    <row r="18971" spans="1:6" hidden="1" x14ac:dyDescent="0.35">
      <c r="A18971" t="s">
        <v>5</v>
      </c>
      <c r="B18971" t="s">
        <v>17</v>
      </c>
      <c r="C18971">
        <v>200</v>
      </c>
      <c r="D18971">
        <v>167983448094500</v>
      </c>
      <c r="E18971">
        <v>167983449346000</v>
      </c>
      <c r="F18971">
        <f>(tester_performance[[#This Row],[post-handle-timestamp]] - tester_performance[[#This Row],[pre-handle-timestamp]])/1000000</f>
        <v>1.2515000000000001</v>
      </c>
    </row>
    <row r="18972" spans="1:6" hidden="1" x14ac:dyDescent="0.35">
      <c r="A18972" t="s">
        <v>5</v>
      </c>
      <c r="B18972" t="s">
        <v>17</v>
      </c>
      <c r="C18972">
        <v>200</v>
      </c>
      <c r="D18972">
        <v>167983764400800</v>
      </c>
      <c r="E18972">
        <v>167983765909800</v>
      </c>
      <c r="F18972">
        <f>(tester_performance[[#This Row],[post-handle-timestamp]] - tester_performance[[#This Row],[pre-handle-timestamp]])/1000000</f>
        <v>1.5089999999999999</v>
      </c>
    </row>
    <row r="18973" spans="1:6" hidden="1" x14ac:dyDescent="0.35">
      <c r="A18973" t="s">
        <v>5</v>
      </c>
      <c r="B18973" t="s">
        <v>17</v>
      </c>
      <c r="C18973">
        <v>200</v>
      </c>
      <c r="D18973">
        <v>167983990934100</v>
      </c>
      <c r="E18973">
        <v>167983992490700</v>
      </c>
      <c r="F18973">
        <f>(tester_performance[[#This Row],[post-handle-timestamp]] - tester_performance[[#This Row],[pre-handle-timestamp]])/1000000</f>
        <v>1.5566</v>
      </c>
    </row>
    <row r="18974" spans="1:6" hidden="1" x14ac:dyDescent="0.35">
      <c r="A18974" t="s">
        <v>5</v>
      </c>
      <c r="B18974" t="s">
        <v>17</v>
      </c>
      <c r="C18974">
        <v>200</v>
      </c>
      <c r="D18974">
        <v>167984282069900</v>
      </c>
      <c r="E18974">
        <v>167984283591000</v>
      </c>
      <c r="F18974">
        <f>(tester_performance[[#This Row],[post-handle-timestamp]] - tester_performance[[#This Row],[pre-handle-timestamp]])/1000000</f>
        <v>1.5210999999999999</v>
      </c>
    </row>
    <row r="18975" spans="1:6" hidden="1" x14ac:dyDescent="0.35">
      <c r="A18975" t="s">
        <v>5</v>
      </c>
      <c r="B18975" t="s">
        <v>17</v>
      </c>
      <c r="C18975">
        <v>200</v>
      </c>
      <c r="D18975">
        <v>167984594756700</v>
      </c>
      <c r="E18975">
        <v>167984596426300</v>
      </c>
      <c r="F18975">
        <f>(tester_performance[[#This Row],[post-handle-timestamp]] - tester_performance[[#This Row],[pre-handle-timestamp]])/1000000</f>
        <v>1.6696</v>
      </c>
    </row>
    <row r="18976" spans="1:6" hidden="1" x14ac:dyDescent="0.35">
      <c r="A18976" t="s">
        <v>5</v>
      </c>
      <c r="B18976" t="s">
        <v>17</v>
      </c>
      <c r="C18976">
        <v>200</v>
      </c>
      <c r="D18976">
        <v>167984840216600</v>
      </c>
      <c r="E18976">
        <v>167984841901200</v>
      </c>
      <c r="F18976">
        <f>(tester_performance[[#This Row],[post-handle-timestamp]] - tester_performance[[#This Row],[pre-handle-timestamp]])/1000000</f>
        <v>1.6846000000000001</v>
      </c>
    </row>
    <row r="18977" spans="1:6" hidden="1" x14ac:dyDescent="0.35">
      <c r="A18977" t="s">
        <v>5</v>
      </c>
      <c r="B18977" t="s">
        <v>17</v>
      </c>
      <c r="C18977">
        <v>200</v>
      </c>
      <c r="D18977">
        <v>167985050684300</v>
      </c>
      <c r="E18977">
        <v>167985052936800</v>
      </c>
      <c r="F18977">
        <f>(tester_performance[[#This Row],[post-handle-timestamp]] - tester_performance[[#This Row],[pre-handle-timestamp]])/1000000</f>
        <v>2.2524999999999999</v>
      </c>
    </row>
    <row r="18978" spans="1:6" hidden="1" x14ac:dyDescent="0.35">
      <c r="A18978" t="s">
        <v>5</v>
      </c>
      <c r="B18978" t="s">
        <v>17</v>
      </c>
      <c r="C18978">
        <v>200</v>
      </c>
      <c r="D18978">
        <v>167985328128000</v>
      </c>
      <c r="E18978">
        <v>167985329519000</v>
      </c>
      <c r="F18978">
        <f>(tester_performance[[#This Row],[post-handle-timestamp]] - tester_performance[[#This Row],[pre-handle-timestamp]])/1000000</f>
        <v>1.391</v>
      </c>
    </row>
    <row r="18979" spans="1:6" hidden="1" x14ac:dyDescent="0.35">
      <c r="A18979" t="s">
        <v>5</v>
      </c>
      <c r="B18979" t="s">
        <v>17</v>
      </c>
      <c r="C18979">
        <v>200</v>
      </c>
      <c r="D18979">
        <v>167985589581700</v>
      </c>
      <c r="E18979">
        <v>167985591457300</v>
      </c>
      <c r="F18979">
        <f>(tester_performance[[#This Row],[post-handle-timestamp]] - tester_performance[[#This Row],[pre-handle-timestamp]])/1000000</f>
        <v>1.8755999999999999</v>
      </c>
    </row>
    <row r="18980" spans="1:6" hidden="1" x14ac:dyDescent="0.35">
      <c r="A18980" t="s">
        <v>5</v>
      </c>
      <c r="B18980" t="s">
        <v>17</v>
      </c>
      <c r="C18980">
        <v>200</v>
      </c>
      <c r="D18980">
        <v>167985828139000</v>
      </c>
      <c r="E18980">
        <v>167985829464600</v>
      </c>
      <c r="F18980">
        <f>(tester_performance[[#This Row],[post-handle-timestamp]] - tester_performance[[#This Row],[pre-handle-timestamp]])/1000000</f>
        <v>1.3255999999999999</v>
      </c>
    </row>
    <row r="18981" spans="1:6" hidden="1" x14ac:dyDescent="0.35">
      <c r="A18981" t="s">
        <v>5</v>
      </c>
      <c r="B18981" t="s">
        <v>17</v>
      </c>
      <c r="C18981">
        <v>200</v>
      </c>
      <c r="D18981">
        <v>167986030023400</v>
      </c>
      <c r="E18981">
        <v>167986031265500</v>
      </c>
      <c r="F18981">
        <f>(tester_performance[[#This Row],[post-handle-timestamp]] - tester_performance[[#This Row],[pre-handle-timestamp]])/1000000</f>
        <v>1.2421</v>
      </c>
    </row>
    <row r="18982" spans="1:6" hidden="1" x14ac:dyDescent="0.35">
      <c r="A18982" t="s">
        <v>5</v>
      </c>
      <c r="B18982" t="s">
        <v>17</v>
      </c>
      <c r="C18982">
        <v>200</v>
      </c>
      <c r="D18982">
        <v>167988190670400</v>
      </c>
      <c r="E18982">
        <v>167988192499400</v>
      </c>
      <c r="F18982">
        <f>(tester_performance[[#This Row],[post-handle-timestamp]] - tester_performance[[#This Row],[pre-handle-timestamp]])/1000000</f>
        <v>1.829</v>
      </c>
    </row>
    <row r="18983" spans="1:6" hidden="1" x14ac:dyDescent="0.35">
      <c r="A18983" t="s">
        <v>5</v>
      </c>
      <c r="B18983" t="s">
        <v>17</v>
      </c>
      <c r="C18983">
        <v>200</v>
      </c>
      <c r="D18983">
        <v>167988425025700</v>
      </c>
      <c r="E18983">
        <v>167988426585100</v>
      </c>
      <c r="F18983">
        <f>(tester_performance[[#This Row],[post-handle-timestamp]] - tester_performance[[#This Row],[pre-handle-timestamp]])/1000000</f>
        <v>1.5593999999999999</v>
      </c>
    </row>
    <row r="18984" spans="1:6" hidden="1" x14ac:dyDescent="0.35">
      <c r="A18984" t="s">
        <v>5</v>
      </c>
      <c r="B18984" t="s">
        <v>17</v>
      </c>
      <c r="C18984">
        <v>200</v>
      </c>
      <c r="D18984">
        <v>167988677500600</v>
      </c>
      <c r="E18984">
        <v>167988678898100</v>
      </c>
      <c r="F18984">
        <f>(tester_performance[[#This Row],[post-handle-timestamp]] - tester_performance[[#This Row],[pre-handle-timestamp]])/1000000</f>
        <v>1.3975</v>
      </c>
    </row>
    <row r="18985" spans="1:6" hidden="1" x14ac:dyDescent="0.35">
      <c r="A18985" t="s">
        <v>5</v>
      </c>
      <c r="B18985" t="s">
        <v>17</v>
      </c>
      <c r="C18985">
        <v>200</v>
      </c>
      <c r="D18985">
        <v>167989379344700</v>
      </c>
      <c r="E18985">
        <v>167989380734700</v>
      </c>
      <c r="F18985">
        <f>(tester_performance[[#This Row],[post-handle-timestamp]] - tester_performance[[#This Row],[pre-handle-timestamp]])/1000000</f>
        <v>1.39</v>
      </c>
    </row>
    <row r="18986" spans="1:6" hidden="1" x14ac:dyDescent="0.35">
      <c r="A18986" t="s">
        <v>5</v>
      </c>
      <c r="B18986" t="s">
        <v>17</v>
      </c>
      <c r="C18986">
        <v>200</v>
      </c>
      <c r="D18986">
        <v>167990316911100</v>
      </c>
      <c r="E18986">
        <v>167990318328300</v>
      </c>
      <c r="F18986">
        <f>(tester_performance[[#This Row],[post-handle-timestamp]] - tester_performance[[#This Row],[pre-handle-timestamp]])/1000000</f>
        <v>1.4172</v>
      </c>
    </row>
    <row r="18987" spans="1:6" hidden="1" x14ac:dyDescent="0.35">
      <c r="A18987" t="s">
        <v>5</v>
      </c>
      <c r="B18987" t="s">
        <v>17</v>
      </c>
      <c r="C18987">
        <v>200</v>
      </c>
      <c r="D18987">
        <v>167990952335700</v>
      </c>
      <c r="E18987">
        <v>167990953696800</v>
      </c>
      <c r="F18987">
        <f>(tester_performance[[#This Row],[post-handle-timestamp]] - tester_performance[[#This Row],[pre-handle-timestamp]])/1000000</f>
        <v>1.3611</v>
      </c>
    </row>
    <row r="18988" spans="1:6" hidden="1" x14ac:dyDescent="0.35">
      <c r="A18988" t="s">
        <v>5</v>
      </c>
      <c r="B18988" t="s">
        <v>17</v>
      </c>
      <c r="C18988">
        <v>200</v>
      </c>
      <c r="D18988">
        <v>167991467544100</v>
      </c>
      <c r="E18988">
        <v>167991468709000</v>
      </c>
      <c r="F18988">
        <f>(tester_performance[[#This Row],[post-handle-timestamp]] - tester_performance[[#This Row],[pre-handle-timestamp]])/1000000</f>
        <v>1.1649</v>
      </c>
    </row>
    <row r="18989" spans="1:6" hidden="1" x14ac:dyDescent="0.35">
      <c r="A18989" t="s">
        <v>5</v>
      </c>
      <c r="B18989" t="s">
        <v>17</v>
      </c>
      <c r="C18989">
        <v>200</v>
      </c>
      <c r="D18989">
        <v>167991749351500</v>
      </c>
      <c r="E18989">
        <v>167991751558400</v>
      </c>
      <c r="F18989">
        <f>(tester_performance[[#This Row],[post-handle-timestamp]] - tester_performance[[#This Row],[pre-handle-timestamp]])/1000000</f>
        <v>2.2069000000000001</v>
      </c>
    </row>
    <row r="18990" spans="1:6" hidden="1" x14ac:dyDescent="0.35">
      <c r="A18990" t="s">
        <v>5</v>
      </c>
      <c r="B18990" t="s">
        <v>17</v>
      </c>
      <c r="C18990">
        <v>200</v>
      </c>
      <c r="D18990">
        <v>167992071057100</v>
      </c>
      <c r="E18990">
        <v>167992072365500</v>
      </c>
      <c r="F18990">
        <f>(tester_performance[[#This Row],[post-handle-timestamp]] - tester_performance[[#This Row],[pre-handle-timestamp]])/1000000</f>
        <v>1.3084</v>
      </c>
    </row>
    <row r="18991" spans="1:6" hidden="1" x14ac:dyDescent="0.35">
      <c r="A18991" t="s">
        <v>5</v>
      </c>
      <c r="B18991" t="s">
        <v>17</v>
      </c>
      <c r="C18991">
        <v>200</v>
      </c>
      <c r="D18991">
        <v>167992337870200</v>
      </c>
      <c r="E18991">
        <v>167992339230400</v>
      </c>
      <c r="F18991">
        <f>(tester_performance[[#This Row],[post-handle-timestamp]] - tester_performance[[#This Row],[pre-handle-timestamp]])/1000000</f>
        <v>1.3602000000000001</v>
      </c>
    </row>
    <row r="18992" spans="1:6" hidden="1" x14ac:dyDescent="0.35">
      <c r="A18992" t="s">
        <v>5</v>
      </c>
      <c r="B18992" t="s">
        <v>17</v>
      </c>
      <c r="C18992">
        <v>200</v>
      </c>
      <c r="D18992">
        <v>167992594194500</v>
      </c>
      <c r="E18992">
        <v>167992595616100</v>
      </c>
      <c r="F18992">
        <f>(tester_performance[[#This Row],[post-handle-timestamp]] - tester_performance[[#This Row],[pre-handle-timestamp]])/1000000</f>
        <v>1.4216</v>
      </c>
    </row>
    <row r="18993" spans="1:6" hidden="1" x14ac:dyDescent="0.35">
      <c r="A18993" t="s">
        <v>5</v>
      </c>
      <c r="B18993" t="s">
        <v>17</v>
      </c>
      <c r="C18993">
        <v>200</v>
      </c>
      <c r="D18993">
        <v>167992887025900</v>
      </c>
      <c r="E18993">
        <v>167992888378300</v>
      </c>
      <c r="F18993">
        <f>(tester_performance[[#This Row],[post-handle-timestamp]] - tester_performance[[#This Row],[pre-handle-timestamp]])/1000000</f>
        <v>1.3524</v>
      </c>
    </row>
    <row r="18994" spans="1:6" hidden="1" x14ac:dyDescent="0.35">
      <c r="A18994" t="s">
        <v>5</v>
      </c>
      <c r="B18994" t="s">
        <v>17</v>
      </c>
      <c r="C18994">
        <v>200</v>
      </c>
      <c r="D18994">
        <v>167993120588700</v>
      </c>
      <c r="E18994">
        <v>167993121827500</v>
      </c>
      <c r="F18994">
        <f>(tester_performance[[#This Row],[post-handle-timestamp]] - tester_performance[[#This Row],[pre-handle-timestamp]])/1000000</f>
        <v>1.2387999999999999</v>
      </c>
    </row>
    <row r="18995" spans="1:6" hidden="1" x14ac:dyDescent="0.35">
      <c r="A18995" t="s">
        <v>5</v>
      </c>
      <c r="B18995" t="s">
        <v>17</v>
      </c>
      <c r="C18995">
        <v>200</v>
      </c>
      <c r="D18995">
        <v>167993547115900</v>
      </c>
      <c r="E18995">
        <v>167993548393400</v>
      </c>
      <c r="F18995">
        <f>(tester_performance[[#This Row],[post-handle-timestamp]] - tester_performance[[#This Row],[pre-handle-timestamp]])/1000000</f>
        <v>1.2775000000000001</v>
      </c>
    </row>
    <row r="18996" spans="1:6" hidden="1" x14ac:dyDescent="0.35">
      <c r="A18996" t="s">
        <v>5</v>
      </c>
      <c r="B18996" t="s">
        <v>17</v>
      </c>
      <c r="C18996">
        <v>200</v>
      </c>
      <c r="D18996">
        <v>167993702111000</v>
      </c>
      <c r="E18996">
        <v>167993703273200</v>
      </c>
      <c r="F18996">
        <f>(tester_performance[[#This Row],[post-handle-timestamp]] - tester_performance[[#This Row],[pre-handle-timestamp]])/1000000</f>
        <v>1.1621999999999999</v>
      </c>
    </row>
    <row r="18997" spans="1:6" hidden="1" x14ac:dyDescent="0.35">
      <c r="A18997" t="s">
        <v>5</v>
      </c>
      <c r="B18997" t="s">
        <v>17</v>
      </c>
      <c r="C18997">
        <v>200</v>
      </c>
      <c r="D18997">
        <v>167993887068100</v>
      </c>
      <c r="E18997">
        <v>167993888521900</v>
      </c>
      <c r="F18997">
        <f>(tester_performance[[#This Row],[post-handle-timestamp]] - tester_performance[[#This Row],[pre-handle-timestamp]])/1000000</f>
        <v>1.4538</v>
      </c>
    </row>
    <row r="18998" spans="1:6" hidden="1" x14ac:dyDescent="0.35">
      <c r="A18998" t="s">
        <v>5</v>
      </c>
      <c r="B18998" t="s">
        <v>17</v>
      </c>
      <c r="C18998">
        <v>200</v>
      </c>
      <c r="D18998">
        <v>167994118438100</v>
      </c>
      <c r="E18998">
        <v>167994119877600</v>
      </c>
      <c r="F18998">
        <f>(tester_performance[[#This Row],[post-handle-timestamp]] - tester_performance[[#This Row],[pre-handle-timestamp]])/1000000</f>
        <v>1.4395</v>
      </c>
    </row>
    <row r="18999" spans="1:6" hidden="1" x14ac:dyDescent="0.35">
      <c r="A18999" t="s">
        <v>5</v>
      </c>
      <c r="B18999" t="s">
        <v>17</v>
      </c>
      <c r="C18999">
        <v>200</v>
      </c>
      <c r="D18999">
        <v>167996245424100</v>
      </c>
      <c r="E18999">
        <v>167996247264900</v>
      </c>
      <c r="F18999">
        <f>(tester_performance[[#This Row],[post-handle-timestamp]] - tester_performance[[#This Row],[pre-handle-timestamp]])/1000000</f>
        <v>1.8408</v>
      </c>
    </row>
    <row r="19000" spans="1:6" hidden="1" x14ac:dyDescent="0.35">
      <c r="A19000" t="s">
        <v>5</v>
      </c>
      <c r="B19000" t="s">
        <v>17</v>
      </c>
      <c r="C19000">
        <v>200</v>
      </c>
      <c r="D19000">
        <v>167996514017500</v>
      </c>
      <c r="E19000">
        <v>167996515753900</v>
      </c>
      <c r="F19000">
        <f>(tester_performance[[#This Row],[post-handle-timestamp]] - tester_performance[[#This Row],[pre-handle-timestamp]])/1000000</f>
        <v>1.7363999999999999</v>
      </c>
    </row>
    <row r="19001" spans="1:6" hidden="1" x14ac:dyDescent="0.35">
      <c r="A19001" t="s">
        <v>5</v>
      </c>
      <c r="B19001" t="s">
        <v>17</v>
      </c>
      <c r="C19001">
        <v>200</v>
      </c>
      <c r="D19001">
        <v>167996838407100</v>
      </c>
      <c r="E19001">
        <v>167996840130600</v>
      </c>
      <c r="F19001">
        <f>(tester_performance[[#This Row],[post-handle-timestamp]] - tester_performance[[#This Row],[pre-handle-timestamp]])/1000000</f>
        <v>1.7235</v>
      </c>
    </row>
    <row r="19002" spans="1:6" hidden="1" x14ac:dyDescent="0.35">
      <c r="A19002" t="s">
        <v>5</v>
      </c>
      <c r="B19002" t="s">
        <v>17</v>
      </c>
      <c r="C19002">
        <v>200</v>
      </c>
      <c r="D19002">
        <v>167997122704500</v>
      </c>
      <c r="E19002">
        <v>167997124183800</v>
      </c>
      <c r="F19002">
        <f>(tester_performance[[#This Row],[post-handle-timestamp]] - tester_performance[[#This Row],[pre-handle-timestamp]])/1000000</f>
        <v>1.4793000000000001</v>
      </c>
    </row>
    <row r="19003" spans="1:6" hidden="1" x14ac:dyDescent="0.35">
      <c r="A19003" t="s">
        <v>5</v>
      </c>
      <c r="B19003" t="s">
        <v>17</v>
      </c>
      <c r="C19003">
        <v>200</v>
      </c>
      <c r="D19003">
        <v>167997503849900</v>
      </c>
      <c r="E19003">
        <v>167997505253100</v>
      </c>
      <c r="F19003">
        <f>(tester_performance[[#This Row],[post-handle-timestamp]] - tester_performance[[#This Row],[pre-handle-timestamp]])/1000000</f>
        <v>1.4032</v>
      </c>
    </row>
    <row r="19004" spans="1:6" hidden="1" x14ac:dyDescent="0.35">
      <c r="A19004" t="s">
        <v>5</v>
      </c>
      <c r="B19004" t="s">
        <v>17</v>
      </c>
      <c r="C19004">
        <v>200</v>
      </c>
      <c r="D19004">
        <v>167997690872000</v>
      </c>
      <c r="E19004">
        <v>167997692282100</v>
      </c>
      <c r="F19004">
        <f>(tester_performance[[#This Row],[post-handle-timestamp]] - tester_performance[[#This Row],[pre-handle-timestamp]])/1000000</f>
        <v>1.4100999999999999</v>
      </c>
    </row>
    <row r="19005" spans="1:6" hidden="1" x14ac:dyDescent="0.35">
      <c r="A19005" t="s">
        <v>5</v>
      </c>
      <c r="B19005" t="s">
        <v>17</v>
      </c>
      <c r="C19005">
        <v>200</v>
      </c>
      <c r="D19005">
        <v>167997975821400</v>
      </c>
      <c r="E19005">
        <v>167997977084400</v>
      </c>
      <c r="F19005">
        <f>(tester_performance[[#This Row],[post-handle-timestamp]] - tester_performance[[#This Row],[pre-handle-timestamp]])/1000000</f>
        <v>1.2629999999999999</v>
      </c>
    </row>
    <row r="19006" spans="1:6" hidden="1" x14ac:dyDescent="0.35">
      <c r="A19006" t="s">
        <v>5</v>
      </c>
      <c r="B19006" t="s">
        <v>17</v>
      </c>
      <c r="C19006">
        <v>200</v>
      </c>
      <c r="D19006">
        <v>167998177825700</v>
      </c>
      <c r="E19006">
        <v>167998179335200</v>
      </c>
      <c r="F19006">
        <f>(tester_performance[[#This Row],[post-handle-timestamp]] - tester_performance[[#This Row],[pre-handle-timestamp]])/1000000</f>
        <v>1.5095000000000001</v>
      </c>
    </row>
    <row r="19007" spans="1:6" hidden="1" x14ac:dyDescent="0.35">
      <c r="A19007" t="s">
        <v>5</v>
      </c>
      <c r="B19007" t="s">
        <v>17</v>
      </c>
      <c r="C19007">
        <v>200</v>
      </c>
      <c r="D19007">
        <v>167998335157700</v>
      </c>
      <c r="E19007">
        <v>167998337163200</v>
      </c>
      <c r="F19007">
        <f>(tester_performance[[#This Row],[post-handle-timestamp]] - tester_performance[[#This Row],[pre-handle-timestamp]])/1000000</f>
        <v>2.0055000000000001</v>
      </c>
    </row>
    <row r="19008" spans="1:6" hidden="1" x14ac:dyDescent="0.35">
      <c r="A19008" t="s">
        <v>5</v>
      </c>
      <c r="B19008" t="s">
        <v>17</v>
      </c>
      <c r="C19008">
        <v>200</v>
      </c>
      <c r="D19008">
        <v>167998549989700</v>
      </c>
      <c r="E19008">
        <v>167998551507400</v>
      </c>
      <c r="F19008">
        <f>(tester_performance[[#This Row],[post-handle-timestamp]] - tester_performance[[#This Row],[pre-handle-timestamp]])/1000000</f>
        <v>1.5177</v>
      </c>
    </row>
    <row r="19009" spans="1:6" hidden="1" x14ac:dyDescent="0.35">
      <c r="A19009" t="s">
        <v>5</v>
      </c>
      <c r="B19009" t="s">
        <v>17</v>
      </c>
      <c r="C19009">
        <v>200</v>
      </c>
      <c r="D19009">
        <v>168000837272700</v>
      </c>
      <c r="E19009">
        <v>168000838948500</v>
      </c>
      <c r="F19009">
        <f>(tester_performance[[#This Row],[post-handle-timestamp]] - tester_performance[[#This Row],[pre-handle-timestamp]])/1000000</f>
        <v>1.6758</v>
      </c>
    </row>
    <row r="19010" spans="1:6" hidden="1" x14ac:dyDescent="0.35">
      <c r="A19010" t="s">
        <v>5</v>
      </c>
      <c r="B19010" t="s">
        <v>17</v>
      </c>
      <c r="C19010">
        <v>200</v>
      </c>
      <c r="D19010">
        <v>168001120237200</v>
      </c>
      <c r="E19010">
        <v>168001121630100</v>
      </c>
      <c r="F19010">
        <f>(tester_performance[[#This Row],[post-handle-timestamp]] - tester_performance[[#This Row],[pre-handle-timestamp]])/1000000</f>
        <v>1.3929</v>
      </c>
    </row>
    <row r="19011" spans="1:6" hidden="1" x14ac:dyDescent="0.35">
      <c r="A19011" t="s">
        <v>5</v>
      </c>
      <c r="B19011" t="s">
        <v>17</v>
      </c>
      <c r="C19011">
        <v>200</v>
      </c>
      <c r="D19011">
        <v>168001305395300</v>
      </c>
      <c r="E19011">
        <v>168001306591100</v>
      </c>
      <c r="F19011">
        <f>(tester_performance[[#This Row],[post-handle-timestamp]] - tester_performance[[#This Row],[pre-handle-timestamp]])/1000000</f>
        <v>1.1958</v>
      </c>
    </row>
    <row r="19012" spans="1:6" hidden="1" x14ac:dyDescent="0.35">
      <c r="A19012" t="s">
        <v>5</v>
      </c>
      <c r="B19012" t="s">
        <v>17</v>
      </c>
      <c r="C19012">
        <v>200</v>
      </c>
      <c r="D19012">
        <v>168001562565500</v>
      </c>
      <c r="E19012">
        <v>168001564525500</v>
      </c>
      <c r="F19012">
        <f>(tester_performance[[#This Row],[post-handle-timestamp]] - tester_performance[[#This Row],[pre-handle-timestamp]])/1000000</f>
        <v>1.96</v>
      </c>
    </row>
    <row r="19013" spans="1:6" hidden="1" x14ac:dyDescent="0.35">
      <c r="A19013" t="s">
        <v>5</v>
      </c>
      <c r="B19013" t="s">
        <v>17</v>
      </c>
      <c r="C19013">
        <v>200</v>
      </c>
      <c r="D19013">
        <v>168001837730300</v>
      </c>
      <c r="E19013">
        <v>168001839037600</v>
      </c>
      <c r="F19013">
        <f>(tester_performance[[#This Row],[post-handle-timestamp]] - tester_performance[[#This Row],[pre-handle-timestamp]])/1000000</f>
        <v>1.3072999999999999</v>
      </c>
    </row>
    <row r="19014" spans="1:6" hidden="1" x14ac:dyDescent="0.35">
      <c r="A19014" t="s">
        <v>5</v>
      </c>
      <c r="B19014" t="s">
        <v>17</v>
      </c>
      <c r="C19014">
        <v>200</v>
      </c>
      <c r="D19014">
        <v>168002071932600</v>
      </c>
      <c r="E19014">
        <v>168002073296700</v>
      </c>
      <c r="F19014">
        <f>(tester_performance[[#This Row],[post-handle-timestamp]] - tester_performance[[#This Row],[pre-handle-timestamp]])/1000000</f>
        <v>1.3641000000000001</v>
      </c>
    </row>
    <row r="19015" spans="1:6" hidden="1" x14ac:dyDescent="0.35">
      <c r="A19015" t="s">
        <v>5</v>
      </c>
      <c r="B19015" t="s">
        <v>17</v>
      </c>
      <c r="C19015">
        <v>200</v>
      </c>
      <c r="D19015">
        <v>168002255760400</v>
      </c>
      <c r="E19015">
        <v>168002257382300</v>
      </c>
      <c r="F19015">
        <f>(tester_performance[[#This Row],[post-handle-timestamp]] - tester_performance[[#This Row],[pre-handle-timestamp]])/1000000</f>
        <v>1.6218999999999999</v>
      </c>
    </row>
    <row r="19016" spans="1:6" hidden="1" x14ac:dyDescent="0.35">
      <c r="A19016" t="s">
        <v>5</v>
      </c>
      <c r="B19016" t="s">
        <v>17</v>
      </c>
      <c r="C19016">
        <v>200</v>
      </c>
      <c r="D19016">
        <v>168004356760200</v>
      </c>
      <c r="E19016">
        <v>168004358613800</v>
      </c>
      <c r="F19016">
        <f>(tester_performance[[#This Row],[post-handle-timestamp]] - tester_performance[[#This Row],[pre-handle-timestamp]])/1000000</f>
        <v>1.8535999999999999</v>
      </c>
    </row>
    <row r="19017" spans="1:6" hidden="1" x14ac:dyDescent="0.35">
      <c r="A19017" t="s">
        <v>5</v>
      </c>
      <c r="B19017" t="s">
        <v>17</v>
      </c>
      <c r="C19017">
        <v>200</v>
      </c>
      <c r="D19017">
        <v>168004596272200</v>
      </c>
      <c r="E19017">
        <v>168004597946400</v>
      </c>
      <c r="F19017">
        <f>(tester_performance[[#This Row],[post-handle-timestamp]] - tester_performance[[#This Row],[pre-handle-timestamp]])/1000000</f>
        <v>1.6741999999999999</v>
      </c>
    </row>
    <row r="19018" spans="1:6" hidden="1" x14ac:dyDescent="0.35">
      <c r="A19018" t="s">
        <v>5</v>
      </c>
      <c r="B19018" t="s">
        <v>17</v>
      </c>
      <c r="C19018">
        <v>200</v>
      </c>
      <c r="D19018">
        <v>168004794403600</v>
      </c>
      <c r="E19018">
        <v>168004795629600</v>
      </c>
      <c r="F19018">
        <f>(tester_performance[[#This Row],[post-handle-timestamp]] - tester_performance[[#This Row],[pre-handle-timestamp]])/1000000</f>
        <v>1.226</v>
      </c>
    </row>
    <row r="19019" spans="1:6" hidden="1" x14ac:dyDescent="0.35">
      <c r="A19019" t="s">
        <v>5</v>
      </c>
      <c r="B19019" t="s">
        <v>17</v>
      </c>
      <c r="C19019">
        <v>200</v>
      </c>
      <c r="D19019">
        <v>168005022922500</v>
      </c>
      <c r="E19019">
        <v>168005024286800</v>
      </c>
      <c r="F19019">
        <f>(tester_performance[[#This Row],[post-handle-timestamp]] - tester_performance[[#This Row],[pre-handle-timestamp]])/1000000</f>
        <v>1.3643000000000001</v>
      </c>
    </row>
    <row r="19020" spans="1:6" hidden="1" x14ac:dyDescent="0.35">
      <c r="A19020" t="s">
        <v>5</v>
      </c>
      <c r="B19020" t="s">
        <v>17</v>
      </c>
      <c r="C19020">
        <v>200</v>
      </c>
      <c r="D19020">
        <v>168005259539800</v>
      </c>
      <c r="E19020">
        <v>168005260666600</v>
      </c>
      <c r="F19020">
        <f>(tester_performance[[#This Row],[post-handle-timestamp]] - tester_performance[[#This Row],[pre-handle-timestamp]])/1000000</f>
        <v>1.1268</v>
      </c>
    </row>
    <row r="19021" spans="1:6" hidden="1" x14ac:dyDescent="0.35">
      <c r="A19021" t="s">
        <v>5</v>
      </c>
      <c r="B19021" t="s">
        <v>17</v>
      </c>
      <c r="C19021">
        <v>200</v>
      </c>
      <c r="D19021">
        <v>168005336911400</v>
      </c>
      <c r="E19021">
        <v>168005337996100</v>
      </c>
      <c r="F19021">
        <f>(tester_performance[[#This Row],[post-handle-timestamp]] - tester_performance[[#This Row],[pre-handle-timestamp]])/1000000</f>
        <v>1.0847</v>
      </c>
    </row>
    <row r="19022" spans="1:6" hidden="1" x14ac:dyDescent="0.35">
      <c r="A19022" t="s">
        <v>5</v>
      </c>
      <c r="B19022" t="s">
        <v>17</v>
      </c>
      <c r="C19022">
        <v>200</v>
      </c>
      <c r="D19022">
        <v>168005557969400</v>
      </c>
      <c r="E19022">
        <v>168005559937000</v>
      </c>
      <c r="F19022">
        <f>(tester_performance[[#This Row],[post-handle-timestamp]] - tester_performance[[#This Row],[pre-handle-timestamp]])/1000000</f>
        <v>1.9676</v>
      </c>
    </row>
    <row r="19023" spans="1:6" hidden="1" x14ac:dyDescent="0.35">
      <c r="A19023" t="s">
        <v>5</v>
      </c>
      <c r="B19023" t="s">
        <v>17</v>
      </c>
      <c r="C19023">
        <v>200</v>
      </c>
      <c r="D19023">
        <v>168005801931600</v>
      </c>
      <c r="E19023">
        <v>168005803786900</v>
      </c>
      <c r="F19023">
        <f>(tester_performance[[#This Row],[post-handle-timestamp]] - tester_performance[[#This Row],[pre-handle-timestamp]])/1000000</f>
        <v>1.8552999999999999</v>
      </c>
    </row>
    <row r="19024" spans="1:6" hidden="1" x14ac:dyDescent="0.35">
      <c r="A19024" t="s">
        <v>5</v>
      </c>
      <c r="B19024" t="s">
        <v>17</v>
      </c>
      <c r="C19024">
        <v>200</v>
      </c>
      <c r="D19024">
        <v>168005875149500</v>
      </c>
      <c r="E19024">
        <v>168005876821500</v>
      </c>
      <c r="F19024">
        <f>(tester_performance[[#This Row],[post-handle-timestamp]] - tester_performance[[#This Row],[pre-handle-timestamp]])/1000000</f>
        <v>1.6719999999999999</v>
      </c>
    </row>
    <row r="19025" spans="1:6" hidden="1" x14ac:dyDescent="0.35">
      <c r="A19025" t="s">
        <v>5</v>
      </c>
      <c r="B19025" t="s">
        <v>17</v>
      </c>
      <c r="C19025">
        <v>200</v>
      </c>
      <c r="D19025">
        <v>168008273270500</v>
      </c>
      <c r="E19025">
        <v>168008274534500</v>
      </c>
      <c r="F19025">
        <f>(tester_performance[[#This Row],[post-handle-timestamp]] - tester_performance[[#This Row],[pre-handle-timestamp]])/1000000</f>
        <v>1.264</v>
      </c>
    </row>
    <row r="19026" spans="1:6" hidden="1" x14ac:dyDescent="0.35">
      <c r="A19026" t="s">
        <v>5</v>
      </c>
      <c r="B19026" t="s">
        <v>17</v>
      </c>
      <c r="C19026">
        <v>200</v>
      </c>
      <c r="D19026">
        <v>168008578814300</v>
      </c>
      <c r="E19026">
        <v>168008580236700</v>
      </c>
      <c r="F19026">
        <f>(tester_performance[[#This Row],[post-handle-timestamp]] - tester_performance[[#This Row],[pre-handle-timestamp]])/1000000</f>
        <v>1.4224000000000001</v>
      </c>
    </row>
    <row r="19027" spans="1:6" hidden="1" x14ac:dyDescent="0.35">
      <c r="A19027" t="s">
        <v>5</v>
      </c>
      <c r="B19027" t="s">
        <v>17</v>
      </c>
      <c r="C19027">
        <v>200</v>
      </c>
      <c r="D19027">
        <v>168008772451900</v>
      </c>
      <c r="E19027">
        <v>168008774257200</v>
      </c>
      <c r="F19027">
        <f>(tester_performance[[#This Row],[post-handle-timestamp]] - tester_performance[[#This Row],[pre-handle-timestamp]])/1000000</f>
        <v>1.8052999999999999</v>
      </c>
    </row>
    <row r="19028" spans="1:6" hidden="1" x14ac:dyDescent="0.35">
      <c r="A19028" t="s">
        <v>5</v>
      </c>
      <c r="B19028" t="s">
        <v>17</v>
      </c>
      <c r="C19028">
        <v>200</v>
      </c>
      <c r="D19028">
        <v>168009365871700</v>
      </c>
      <c r="E19028">
        <v>168009367811300</v>
      </c>
      <c r="F19028">
        <f>(tester_performance[[#This Row],[post-handle-timestamp]] - tester_performance[[#This Row],[pre-handle-timestamp]])/1000000</f>
        <v>1.9396</v>
      </c>
    </row>
    <row r="19029" spans="1:6" hidden="1" x14ac:dyDescent="0.35">
      <c r="A19029" t="s">
        <v>5</v>
      </c>
      <c r="B19029" t="s">
        <v>17</v>
      </c>
      <c r="C19029">
        <v>200</v>
      </c>
      <c r="D19029">
        <v>168009721029800</v>
      </c>
      <c r="E19029">
        <v>168009722234900</v>
      </c>
      <c r="F19029">
        <f>(tester_performance[[#This Row],[post-handle-timestamp]] - tester_performance[[#This Row],[pre-handle-timestamp]])/1000000</f>
        <v>1.2051000000000001</v>
      </c>
    </row>
    <row r="19030" spans="1:6" hidden="1" x14ac:dyDescent="0.35">
      <c r="A19030" t="s">
        <v>5</v>
      </c>
      <c r="B19030" t="s">
        <v>17</v>
      </c>
      <c r="C19030">
        <v>200</v>
      </c>
      <c r="D19030">
        <v>168009945510200</v>
      </c>
      <c r="E19030">
        <v>168009946942200</v>
      </c>
      <c r="F19030">
        <f>(tester_performance[[#This Row],[post-handle-timestamp]] - tester_performance[[#This Row],[pre-handle-timestamp]])/1000000</f>
        <v>1.4319999999999999</v>
      </c>
    </row>
    <row r="19031" spans="1:6" hidden="1" x14ac:dyDescent="0.35">
      <c r="A19031" t="s">
        <v>5</v>
      </c>
      <c r="B19031" t="s">
        <v>17</v>
      </c>
      <c r="C19031">
        <v>200</v>
      </c>
      <c r="D19031">
        <v>168010494260000</v>
      </c>
      <c r="E19031">
        <v>168010495934300</v>
      </c>
      <c r="F19031">
        <f>(tester_performance[[#This Row],[post-handle-timestamp]] - tester_performance[[#This Row],[pre-handle-timestamp]])/1000000</f>
        <v>1.6742999999999999</v>
      </c>
    </row>
    <row r="19032" spans="1:6" hidden="1" x14ac:dyDescent="0.35">
      <c r="A19032" t="s">
        <v>5</v>
      </c>
      <c r="B19032" t="s">
        <v>17</v>
      </c>
      <c r="C19032">
        <v>200</v>
      </c>
      <c r="D19032">
        <v>168012603510200</v>
      </c>
      <c r="E19032">
        <v>168012604754200</v>
      </c>
      <c r="F19032">
        <f>(tester_performance[[#This Row],[post-handle-timestamp]] - tester_performance[[#This Row],[pre-handle-timestamp]])/1000000</f>
        <v>1.244</v>
      </c>
    </row>
    <row r="19033" spans="1:6" hidden="1" x14ac:dyDescent="0.35">
      <c r="A19033" t="s">
        <v>5</v>
      </c>
      <c r="B19033" t="s">
        <v>17</v>
      </c>
      <c r="C19033">
        <v>200</v>
      </c>
      <c r="D19033">
        <v>168012775673900</v>
      </c>
      <c r="E19033">
        <v>168012776862600</v>
      </c>
      <c r="F19033">
        <f>(tester_performance[[#This Row],[post-handle-timestamp]] - tester_performance[[#This Row],[pre-handle-timestamp]])/1000000</f>
        <v>1.1887000000000001</v>
      </c>
    </row>
    <row r="19034" spans="1:6" hidden="1" x14ac:dyDescent="0.35">
      <c r="A19034" t="s">
        <v>5</v>
      </c>
      <c r="B19034" t="s">
        <v>17</v>
      </c>
      <c r="C19034">
        <v>200</v>
      </c>
      <c r="D19034">
        <v>168013021743100</v>
      </c>
      <c r="E19034">
        <v>168013022979600</v>
      </c>
      <c r="F19034">
        <f>(tester_performance[[#This Row],[post-handle-timestamp]] - tester_performance[[#This Row],[pre-handle-timestamp]])/1000000</f>
        <v>1.2364999999999999</v>
      </c>
    </row>
    <row r="19035" spans="1:6" hidden="1" x14ac:dyDescent="0.35">
      <c r="A19035" t="s">
        <v>5</v>
      </c>
      <c r="B19035" t="s">
        <v>17</v>
      </c>
      <c r="C19035">
        <v>200</v>
      </c>
      <c r="D19035">
        <v>168013493970600</v>
      </c>
      <c r="E19035">
        <v>168013495552100</v>
      </c>
      <c r="F19035">
        <f>(tester_performance[[#This Row],[post-handle-timestamp]] - tester_performance[[#This Row],[pre-handle-timestamp]])/1000000</f>
        <v>1.5814999999999999</v>
      </c>
    </row>
    <row r="19036" spans="1:6" hidden="1" x14ac:dyDescent="0.35">
      <c r="A19036" t="s">
        <v>5</v>
      </c>
      <c r="B19036" t="s">
        <v>17</v>
      </c>
      <c r="C19036">
        <v>200</v>
      </c>
      <c r="D19036">
        <v>168013795222000</v>
      </c>
      <c r="E19036">
        <v>168013796748300</v>
      </c>
      <c r="F19036">
        <f>(tester_performance[[#This Row],[post-handle-timestamp]] - tester_performance[[#This Row],[pre-handle-timestamp]])/1000000</f>
        <v>1.5263</v>
      </c>
    </row>
    <row r="19037" spans="1:6" hidden="1" x14ac:dyDescent="0.35">
      <c r="A19037" t="s">
        <v>5</v>
      </c>
      <c r="B19037" t="s">
        <v>17</v>
      </c>
      <c r="C19037">
        <v>200</v>
      </c>
      <c r="D19037">
        <v>168014001577500</v>
      </c>
      <c r="E19037">
        <v>168014003344000</v>
      </c>
      <c r="F19037">
        <f>(tester_performance[[#This Row],[post-handle-timestamp]] - tester_performance[[#This Row],[pre-handle-timestamp]])/1000000</f>
        <v>1.7665</v>
      </c>
    </row>
    <row r="19038" spans="1:6" hidden="1" x14ac:dyDescent="0.35">
      <c r="A19038" t="s">
        <v>5</v>
      </c>
      <c r="B19038" t="s">
        <v>17</v>
      </c>
      <c r="C19038">
        <v>200</v>
      </c>
      <c r="D19038">
        <v>168014642550100</v>
      </c>
      <c r="E19038">
        <v>168014644217100</v>
      </c>
      <c r="F19038">
        <f>(tester_performance[[#This Row],[post-handle-timestamp]] - tester_performance[[#This Row],[pre-handle-timestamp]])/1000000</f>
        <v>1.667</v>
      </c>
    </row>
    <row r="19039" spans="1:6" hidden="1" x14ac:dyDescent="0.35">
      <c r="A19039" t="s">
        <v>5</v>
      </c>
      <c r="B19039" t="s">
        <v>17</v>
      </c>
      <c r="C19039">
        <v>200</v>
      </c>
      <c r="D19039">
        <v>168016729221500</v>
      </c>
      <c r="E19039">
        <v>168016730731300</v>
      </c>
      <c r="F19039">
        <f>(tester_performance[[#This Row],[post-handle-timestamp]] - tester_performance[[#This Row],[pre-handle-timestamp]])/1000000</f>
        <v>1.5098</v>
      </c>
    </row>
    <row r="19040" spans="1:6" hidden="1" x14ac:dyDescent="0.35">
      <c r="A19040" t="s">
        <v>5</v>
      </c>
      <c r="B19040" t="s">
        <v>17</v>
      </c>
      <c r="C19040">
        <v>200</v>
      </c>
      <c r="D19040">
        <v>168017054926200</v>
      </c>
      <c r="E19040">
        <v>168017056846900</v>
      </c>
      <c r="F19040">
        <f>(tester_performance[[#This Row],[post-handle-timestamp]] - tester_performance[[#This Row],[pre-handle-timestamp]])/1000000</f>
        <v>1.9207000000000001</v>
      </c>
    </row>
    <row r="19041" spans="1:6" hidden="1" x14ac:dyDescent="0.35">
      <c r="A19041" t="s">
        <v>5</v>
      </c>
      <c r="B19041" t="s">
        <v>17</v>
      </c>
      <c r="C19041">
        <v>200</v>
      </c>
      <c r="D19041">
        <v>168017270294400</v>
      </c>
      <c r="E19041">
        <v>168017271984300</v>
      </c>
      <c r="F19041">
        <f>(tester_performance[[#This Row],[post-handle-timestamp]] - tester_performance[[#This Row],[pre-handle-timestamp]])/1000000</f>
        <v>1.6899</v>
      </c>
    </row>
    <row r="19042" spans="1:6" hidden="1" x14ac:dyDescent="0.35">
      <c r="A19042" t="s">
        <v>5</v>
      </c>
      <c r="B19042" t="s">
        <v>17</v>
      </c>
      <c r="C19042">
        <v>200</v>
      </c>
      <c r="D19042">
        <v>168017542196500</v>
      </c>
      <c r="E19042">
        <v>168017543466300</v>
      </c>
      <c r="F19042">
        <f>(tester_performance[[#This Row],[post-handle-timestamp]] - tester_performance[[#This Row],[pre-handle-timestamp]])/1000000</f>
        <v>1.2698</v>
      </c>
    </row>
    <row r="19043" spans="1:6" hidden="1" x14ac:dyDescent="0.35">
      <c r="A19043" t="s">
        <v>5</v>
      </c>
      <c r="B19043" t="s">
        <v>17</v>
      </c>
      <c r="C19043">
        <v>200</v>
      </c>
      <c r="D19043">
        <v>168017773532000</v>
      </c>
      <c r="E19043">
        <v>168017774859100</v>
      </c>
      <c r="F19043">
        <f>(tester_performance[[#This Row],[post-handle-timestamp]] - tester_performance[[#This Row],[pre-handle-timestamp]])/1000000</f>
        <v>1.3270999999999999</v>
      </c>
    </row>
    <row r="19044" spans="1:6" hidden="1" x14ac:dyDescent="0.35">
      <c r="A19044" t="s">
        <v>5</v>
      </c>
      <c r="B19044" t="s">
        <v>17</v>
      </c>
      <c r="C19044">
        <v>200</v>
      </c>
      <c r="D19044">
        <v>168018005308100</v>
      </c>
      <c r="E19044">
        <v>168018007040200</v>
      </c>
      <c r="F19044">
        <f>(tester_performance[[#This Row],[post-handle-timestamp]] - tester_performance[[#This Row],[pre-handle-timestamp]])/1000000</f>
        <v>1.7321</v>
      </c>
    </row>
    <row r="19045" spans="1:6" hidden="1" x14ac:dyDescent="0.35">
      <c r="A19045" t="s">
        <v>5</v>
      </c>
      <c r="B19045" t="s">
        <v>17</v>
      </c>
      <c r="C19045">
        <v>200</v>
      </c>
      <c r="D19045">
        <v>168018261866600</v>
      </c>
      <c r="E19045">
        <v>168018263603700</v>
      </c>
      <c r="F19045">
        <f>(tester_performance[[#This Row],[post-handle-timestamp]] - tester_performance[[#This Row],[pre-handle-timestamp]])/1000000</f>
        <v>1.7371000000000001</v>
      </c>
    </row>
    <row r="19046" spans="1:6" hidden="1" x14ac:dyDescent="0.35">
      <c r="A19046" t="s">
        <v>5</v>
      </c>
      <c r="B19046" t="s">
        <v>17</v>
      </c>
      <c r="C19046">
        <v>200</v>
      </c>
      <c r="D19046">
        <v>168018435998600</v>
      </c>
      <c r="E19046">
        <v>168018437321900</v>
      </c>
      <c r="F19046">
        <f>(tester_performance[[#This Row],[post-handle-timestamp]] - tester_performance[[#This Row],[pre-handle-timestamp]])/1000000</f>
        <v>1.3232999999999999</v>
      </c>
    </row>
    <row r="19047" spans="1:6" hidden="1" x14ac:dyDescent="0.35">
      <c r="A19047" t="s">
        <v>5</v>
      </c>
      <c r="B19047" t="s">
        <v>17</v>
      </c>
      <c r="C19047">
        <v>200</v>
      </c>
      <c r="D19047">
        <v>168020685421400</v>
      </c>
      <c r="E19047">
        <v>168020686864800</v>
      </c>
      <c r="F19047">
        <f>(tester_performance[[#This Row],[post-handle-timestamp]] - tester_performance[[#This Row],[pre-handle-timestamp]])/1000000</f>
        <v>1.4434</v>
      </c>
    </row>
    <row r="19048" spans="1:6" hidden="1" x14ac:dyDescent="0.35">
      <c r="A19048" t="s">
        <v>5</v>
      </c>
      <c r="B19048" t="s">
        <v>17</v>
      </c>
      <c r="C19048">
        <v>200</v>
      </c>
      <c r="D19048">
        <v>168020832471300</v>
      </c>
      <c r="E19048">
        <v>168020833781600</v>
      </c>
      <c r="F19048">
        <f>(tester_performance[[#This Row],[post-handle-timestamp]] - tester_performance[[#This Row],[pre-handle-timestamp]])/1000000</f>
        <v>1.3103</v>
      </c>
    </row>
    <row r="19049" spans="1:6" hidden="1" x14ac:dyDescent="0.35">
      <c r="A19049" t="s">
        <v>5</v>
      </c>
      <c r="B19049" t="s">
        <v>17</v>
      </c>
      <c r="C19049">
        <v>200</v>
      </c>
      <c r="D19049">
        <v>168020976601600</v>
      </c>
      <c r="E19049">
        <v>168020978058500</v>
      </c>
      <c r="F19049">
        <f>(tester_performance[[#This Row],[post-handle-timestamp]] - tester_performance[[#This Row],[pre-handle-timestamp]])/1000000</f>
        <v>1.4569000000000001</v>
      </c>
    </row>
    <row r="19050" spans="1:6" hidden="1" x14ac:dyDescent="0.35">
      <c r="A19050" t="s">
        <v>5</v>
      </c>
      <c r="B19050" t="s">
        <v>17</v>
      </c>
      <c r="C19050">
        <v>200</v>
      </c>
      <c r="D19050">
        <v>168021210668400</v>
      </c>
      <c r="E19050">
        <v>168021211945300</v>
      </c>
      <c r="F19050">
        <f>(tester_performance[[#This Row],[post-handle-timestamp]] - tester_performance[[#This Row],[pre-handle-timestamp]])/1000000</f>
        <v>1.2768999999999999</v>
      </c>
    </row>
    <row r="19051" spans="1:6" hidden="1" x14ac:dyDescent="0.35">
      <c r="A19051" t="s">
        <v>5</v>
      </c>
      <c r="B19051" t="s">
        <v>17</v>
      </c>
      <c r="C19051">
        <v>200</v>
      </c>
      <c r="D19051">
        <v>168021510902500</v>
      </c>
      <c r="E19051">
        <v>168021512207600</v>
      </c>
      <c r="F19051">
        <f>(tester_performance[[#This Row],[post-handle-timestamp]] - tester_performance[[#This Row],[pre-handle-timestamp]])/1000000</f>
        <v>1.3050999999999999</v>
      </c>
    </row>
    <row r="19052" spans="1:6" hidden="1" x14ac:dyDescent="0.35">
      <c r="A19052" t="s">
        <v>5</v>
      </c>
      <c r="B19052" t="s">
        <v>17</v>
      </c>
      <c r="C19052">
        <v>200</v>
      </c>
      <c r="D19052">
        <v>168021731504100</v>
      </c>
      <c r="E19052">
        <v>168021732747900</v>
      </c>
      <c r="F19052">
        <f>(tester_performance[[#This Row],[post-handle-timestamp]] - tester_performance[[#This Row],[pre-handle-timestamp]])/1000000</f>
        <v>1.2438</v>
      </c>
    </row>
    <row r="19053" spans="1:6" hidden="1" x14ac:dyDescent="0.35">
      <c r="A19053" t="s">
        <v>5</v>
      </c>
      <c r="B19053" t="s">
        <v>17</v>
      </c>
      <c r="C19053">
        <v>200</v>
      </c>
      <c r="D19053">
        <v>168021921916500</v>
      </c>
      <c r="E19053">
        <v>168021923169400</v>
      </c>
      <c r="F19053">
        <f>(tester_performance[[#This Row],[post-handle-timestamp]] - tester_performance[[#This Row],[pre-handle-timestamp]])/1000000</f>
        <v>1.2528999999999999</v>
      </c>
    </row>
    <row r="19054" spans="1:6" hidden="1" x14ac:dyDescent="0.35">
      <c r="A19054" t="s">
        <v>5</v>
      </c>
      <c r="B19054" t="s">
        <v>17</v>
      </c>
      <c r="C19054">
        <v>200</v>
      </c>
      <c r="D19054">
        <v>168022059703900</v>
      </c>
      <c r="E19054">
        <v>168022060945600</v>
      </c>
      <c r="F19054">
        <f>(tester_performance[[#This Row],[post-handle-timestamp]] - tester_performance[[#This Row],[pre-handle-timestamp]])/1000000</f>
        <v>1.2417</v>
      </c>
    </row>
    <row r="19055" spans="1:6" hidden="1" x14ac:dyDescent="0.35">
      <c r="A19055" t="s">
        <v>5</v>
      </c>
      <c r="B19055" t="s">
        <v>17</v>
      </c>
      <c r="C19055">
        <v>200</v>
      </c>
      <c r="D19055">
        <v>168022277082000</v>
      </c>
      <c r="E19055">
        <v>168022279128400</v>
      </c>
      <c r="F19055">
        <f>(tester_performance[[#This Row],[post-handle-timestamp]] - tester_performance[[#This Row],[pre-handle-timestamp]])/1000000</f>
        <v>2.0464000000000002</v>
      </c>
    </row>
    <row r="19056" spans="1:6" hidden="1" x14ac:dyDescent="0.35">
      <c r="A19056" t="s">
        <v>5</v>
      </c>
      <c r="B19056" t="s">
        <v>17</v>
      </c>
      <c r="C19056">
        <v>200</v>
      </c>
      <c r="D19056">
        <v>168022487356300</v>
      </c>
      <c r="E19056">
        <v>168022488810400</v>
      </c>
      <c r="F19056">
        <f>(tester_performance[[#This Row],[post-handle-timestamp]] - tester_performance[[#This Row],[pre-handle-timestamp]])/1000000</f>
        <v>1.4540999999999999</v>
      </c>
    </row>
    <row r="19057" spans="1:6" hidden="1" x14ac:dyDescent="0.35">
      <c r="A19057" t="s">
        <v>5</v>
      </c>
      <c r="B19057" t="s">
        <v>17</v>
      </c>
      <c r="C19057">
        <v>200</v>
      </c>
      <c r="D19057">
        <v>168022714524000</v>
      </c>
      <c r="E19057">
        <v>168022715655900</v>
      </c>
      <c r="F19057">
        <f>(tester_performance[[#This Row],[post-handle-timestamp]] - tester_performance[[#This Row],[pre-handle-timestamp]])/1000000</f>
        <v>1.1318999999999999</v>
      </c>
    </row>
    <row r="19058" spans="1:6" hidden="1" x14ac:dyDescent="0.35">
      <c r="A19058" t="s">
        <v>5</v>
      </c>
      <c r="B19058" t="s">
        <v>17</v>
      </c>
      <c r="C19058">
        <v>200</v>
      </c>
      <c r="D19058">
        <v>168022906282200</v>
      </c>
      <c r="E19058">
        <v>168022907457700</v>
      </c>
      <c r="F19058">
        <f>(tester_performance[[#This Row],[post-handle-timestamp]] - tester_performance[[#This Row],[pre-handle-timestamp]])/1000000</f>
        <v>1.1755</v>
      </c>
    </row>
    <row r="19059" spans="1:6" hidden="1" x14ac:dyDescent="0.35">
      <c r="A19059" t="s">
        <v>5</v>
      </c>
      <c r="B19059" t="s">
        <v>17</v>
      </c>
      <c r="C19059">
        <v>200</v>
      </c>
      <c r="D19059">
        <v>168023156939300</v>
      </c>
      <c r="E19059">
        <v>168023159297600</v>
      </c>
      <c r="F19059">
        <f>(tester_performance[[#This Row],[post-handle-timestamp]] - tester_performance[[#This Row],[pre-handle-timestamp]])/1000000</f>
        <v>2.3582999999999998</v>
      </c>
    </row>
    <row r="19060" spans="1:6" hidden="1" x14ac:dyDescent="0.35">
      <c r="A19060" t="s">
        <v>5</v>
      </c>
      <c r="B19060" t="s">
        <v>17</v>
      </c>
      <c r="C19060">
        <v>200</v>
      </c>
      <c r="D19060">
        <v>168023434786900</v>
      </c>
      <c r="E19060">
        <v>168023436367300</v>
      </c>
      <c r="F19060">
        <f>(tester_performance[[#This Row],[post-handle-timestamp]] - tester_performance[[#This Row],[pre-handle-timestamp]])/1000000</f>
        <v>1.5804</v>
      </c>
    </row>
    <row r="19061" spans="1:6" hidden="1" x14ac:dyDescent="0.35">
      <c r="A19061" t="s">
        <v>5</v>
      </c>
      <c r="B19061" t="s">
        <v>17</v>
      </c>
      <c r="C19061">
        <v>200</v>
      </c>
      <c r="D19061">
        <v>168023667700500</v>
      </c>
      <c r="E19061">
        <v>168023669683700</v>
      </c>
      <c r="F19061">
        <f>(tester_performance[[#This Row],[post-handle-timestamp]] - tester_performance[[#This Row],[pre-handle-timestamp]])/1000000</f>
        <v>1.9832000000000001</v>
      </c>
    </row>
    <row r="19062" spans="1:6" hidden="1" x14ac:dyDescent="0.35">
      <c r="A19062" t="s">
        <v>5</v>
      </c>
      <c r="B19062" t="s">
        <v>17</v>
      </c>
      <c r="C19062">
        <v>200</v>
      </c>
      <c r="D19062">
        <v>168023857072200</v>
      </c>
      <c r="E19062">
        <v>168023858467800</v>
      </c>
      <c r="F19062">
        <f>(tester_performance[[#This Row],[post-handle-timestamp]] - tester_performance[[#This Row],[pre-handle-timestamp]])/1000000</f>
        <v>1.3956</v>
      </c>
    </row>
    <row r="19063" spans="1:6" hidden="1" x14ac:dyDescent="0.35">
      <c r="A19063" t="s">
        <v>5</v>
      </c>
      <c r="B19063" t="s">
        <v>17</v>
      </c>
      <c r="C19063">
        <v>200</v>
      </c>
      <c r="D19063">
        <v>168026042430700</v>
      </c>
      <c r="E19063">
        <v>168026043859500</v>
      </c>
      <c r="F19063">
        <f>(tester_performance[[#This Row],[post-handle-timestamp]] - tester_performance[[#This Row],[pre-handle-timestamp]])/1000000</f>
        <v>1.4288000000000001</v>
      </c>
    </row>
    <row r="19064" spans="1:6" hidden="1" x14ac:dyDescent="0.35">
      <c r="A19064" t="s">
        <v>5</v>
      </c>
      <c r="B19064" t="s">
        <v>17</v>
      </c>
      <c r="C19064">
        <v>200</v>
      </c>
      <c r="D19064">
        <v>168026228988600</v>
      </c>
      <c r="E19064">
        <v>168026230619800</v>
      </c>
      <c r="F19064">
        <f>(tester_performance[[#This Row],[post-handle-timestamp]] - tester_performance[[#This Row],[pre-handle-timestamp]])/1000000</f>
        <v>1.6312</v>
      </c>
    </row>
    <row r="19065" spans="1:6" hidden="1" x14ac:dyDescent="0.35">
      <c r="A19065" t="s">
        <v>5</v>
      </c>
      <c r="B19065" t="s">
        <v>17</v>
      </c>
      <c r="C19065">
        <v>200</v>
      </c>
      <c r="D19065">
        <v>168026427103500</v>
      </c>
      <c r="E19065">
        <v>168026428477400</v>
      </c>
      <c r="F19065">
        <f>(tester_performance[[#This Row],[post-handle-timestamp]] - tester_performance[[#This Row],[pre-handle-timestamp]])/1000000</f>
        <v>1.3738999999999999</v>
      </c>
    </row>
    <row r="19066" spans="1:6" hidden="1" x14ac:dyDescent="0.35">
      <c r="A19066" t="s">
        <v>5</v>
      </c>
      <c r="B19066" t="s">
        <v>17</v>
      </c>
      <c r="C19066">
        <v>200</v>
      </c>
      <c r="D19066">
        <v>168026858726500</v>
      </c>
      <c r="E19066">
        <v>168026859971900</v>
      </c>
      <c r="F19066">
        <f>(tester_performance[[#This Row],[post-handle-timestamp]] - tester_performance[[#This Row],[pre-handle-timestamp]])/1000000</f>
        <v>1.2454000000000001</v>
      </c>
    </row>
    <row r="19067" spans="1:6" hidden="1" x14ac:dyDescent="0.35">
      <c r="A19067" t="s">
        <v>5</v>
      </c>
      <c r="B19067" t="s">
        <v>17</v>
      </c>
      <c r="C19067">
        <v>200</v>
      </c>
      <c r="D19067">
        <v>168027261946800</v>
      </c>
      <c r="E19067">
        <v>168027263681600</v>
      </c>
      <c r="F19067">
        <f>(tester_performance[[#This Row],[post-handle-timestamp]] - tester_performance[[#This Row],[pre-handle-timestamp]])/1000000</f>
        <v>1.7347999999999999</v>
      </c>
    </row>
    <row r="19068" spans="1:6" hidden="1" x14ac:dyDescent="0.35">
      <c r="A19068" t="s">
        <v>5</v>
      </c>
      <c r="B19068" t="s">
        <v>17</v>
      </c>
      <c r="C19068">
        <v>200</v>
      </c>
      <c r="D19068">
        <v>168027609103200</v>
      </c>
      <c r="E19068">
        <v>168027610535200</v>
      </c>
      <c r="F19068">
        <f>(tester_performance[[#This Row],[post-handle-timestamp]] - tester_performance[[#This Row],[pre-handle-timestamp]])/1000000</f>
        <v>1.4319999999999999</v>
      </c>
    </row>
    <row r="19069" spans="1:6" hidden="1" x14ac:dyDescent="0.35">
      <c r="A19069" t="s">
        <v>5</v>
      </c>
      <c r="B19069" t="s">
        <v>17</v>
      </c>
      <c r="C19069">
        <v>200</v>
      </c>
      <c r="D19069">
        <v>168027894119400</v>
      </c>
      <c r="E19069">
        <v>168027896307700</v>
      </c>
      <c r="F19069">
        <f>(tester_performance[[#This Row],[post-handle-timestamp]] - tester_performance[[#This Row],[pre-handle-timestamp]])/1000000</f>
        <v>2.1882999999999999</v>
      </c>
    </row>
    <row r="19070" spans="1:6" hidden="1" x14ac:dyDescent="0.35">
      <c r="A19070" t="s">
        <v>5</v>
      </c>
      <c r="B19070" t="s">
        <v>17</v>
      </c>
      <c r="C19070">
        <v>200</v>
      </c>
      <c r="D19070">
        <v>168028127903500</v>
      </c>
      <c r="E19070">
        <v>168028129208400</v>
      </c>
      <c r="F19070">
        <f>(tester_performance[[#This Row],[post-handle-timestamp]] - tester_performance[[#This Row],[pre-handle-timestamp]])/1000000</f>
        <v>1.3048999999999999</v>
      </c>
    </row>
    <row r="19071" spans="1:6" hidden="1" x14ac:dyDescent="0.35">
      <c r="A19071" t="s">
        <v>5</v>
      </c>
      <c r="B19071" t="s">
        <v>17</v>
      </c>
      <c r="C19071">
        <v>200</v>
      </c>
      <c r="D19071">
        <v>168028385800800</v>
      </c>
      <c r="E19071">
        <v>168028387126500</v>
      </c>
      <c r="F19071">
        <f>(tester_performance[[#This Row],[post-handle-timestamp]] - tester_performance[[#This Row],[pre-handle-timestamp]])/1000000</f>
        <v>1.3257000000000001</v>
      </c>
    </row>
    <row r="19072" spans="1:6" hidden="1" x14ac:dyDescent="0.35">
      <c r="A19072" t="s">
        <v>5</v>
      </c>
      <c r="B19072" t="s">
        <v>17</v>
      </c>
      <c r="C19072">
        <v>200</v>
      </c>
      <c r="D19072">
        <v>168028581086400</v>
      </c>
      <c r="E19072">
        <v>168028582753700</v>
      </c>
      <c r="F19072">
        <f>(tester_performance[[#This Row],[post-handle-timestamp]] - tester_performance[[#This Row],[pre-handle-timestamp]])/1000000</f>
        <v>1.6673</v>
      </c>
    </row>
    <row r="19073" spans="1:6" hidden="1" x14ac:dyDescent="0.35">
      <c r="A19073" t="s">
        <v>5</v>
      </c>
      <c r="B19073" t="s">
        <v>17</v>
      </c>
      <c r="C19073">
        <v>200</v>
      </c>
      <c r="D19073">
        <v>168028772016900</v>
      </c>
      <c r="E19073">
        <v>168028773198200</v>
      </c>
      <c r="F19073">
        <f>(tester_performance[[#This Row],[post-handle-timestamp]] - tester_performance[[#This Row],[pre-handle-timestamp]])/1000000</f>
        <v>1.1813</v>
      </c>
    </row>
    <row r="19074" spans="1:6" hidden="1" x14ac:dyDescent="0.35">
      <c r="A19074" t="s">
        <v>5</v>
      </c>
      <c r="B19074" t="s">
        <v>17</v>
      </c>
      <c r="C19074">
        <v>200</v>
      </c>
      <c r="D19074">
        <v>168028951883200</v>
      </c>
      <c r="E19074">
        <v>168028953145100</v>
      </c>
      <c r="F19074">
        <f>(tester_performance[[#This Row],[post-handle-timestamp]] - tester_performance[[#This Row],[pre-handle-timestamp]])/1000000</f>
        <v>1.2619</v>
      </c>
    </row>
    <row r="19075" spans="1:6" hidden="1" x14ac:dyDescent="0.35">
      <c r="A19075" t="s">
        <v>5</v>
      </c>
      <c r="B19075" t="s">
        <v>17</v>
      </c>
      <c r="C19075">
        <v>200</v>
      </c>
      <c r="D19075">
        <v>168031206620400</v>
      </c>
      <c r="E19075">
        <v>168031208055900</v>
      </c>
      <c r="F19075">
        <f>(tester_performance[[#This Row],[post-handle-timestamp]] - tester_performance[[#This Row],[pre-handle-timestamp]])/1000000</f>
        <v>1.4355</v>
      </c>
    </row>
    <row r="19076" spans="1:6" hidden="1" x14ac:dyDescent="0.35">
      <c r="A19076" t="s">
        <v>5</v>
      </c>
      <c r="B19076" t="s">
        <v>17</v>
      </c>
      <c r="C19076">
        <v>200</v>
      </c>
      <c r="D19076">
        <v>168031489077600</v>
      </c>
      <c r="E19076">
        <v>168031490418200</v>
      </c>
      <c r="F19076">
        <f>(tester_performance[[#This Row],[post-handle-timestamp]] - tester_performance[[#This Row],[pre-handle-timestamp]])/1000000</f>
        <v>1.3406</v>
      </c>
    </row>
    <row r="19077" spans="1:6" hidden="1" x14ac:dyDescent="0.35">
      <c r="A19077" t="s">
        <v>5</v>
      </c>
      <c r="B19077" t="s">
        <v>17</v>
      </c>
      <c r="C19077">
        <v>200</v>
      </c>
      <c r="D19077">
        <v>168031669286400</v>
      </c>
      <c r="E19077">
        <v>168031670979900</v>
      </c>
      <c r="F19077">
        <f>(tester_performance[[#This Row],[post-handle-timestamp]] - tester_performance[[#This Row],[pre-handle-timestamp]])/1000000</f>
        <v>1.6935</v>
      </c>
    </row>
    <row r="19078" spans="1:6" hidden="1" x14ac:dyDescent="0.35">
      <c r="A19078" t="s">
        <v>5</v>
      </c>
      <c r="B19078" t="s">
        <v>17</v>
      </c>
      <c r="C19078">
        <v>200</v>
      </c>
      <c r="D19078">
        <v>168032069359700</v>
      </c>
      <c r="E19078">
        <v>168032070621100</v>
      </c>
      <c r="F19078">
        <f>(tester_performance[[#This Row],[post-handle-timestamp]] - tester_performance[[#This Row],[pre-handle-timestamp]])/1000000</f>
        <v>1.2614000000000001</v>
      </c>
    </row>
    <row r="19079" spans="1:6" hidden="1" x14ac:dyDescent="0.35">
      <c r="A19079" t="s">
        <v>5</v>
      </c>
      <c r="B19079" t="s">
        <v>17</v>
      </c>
      <c r="C19079">
        <v>200</v>
      </c>
      <c r="D19079">
        <v>168032466199800</v>
      </c>
      <c r="E19079">
        <v>168032467476500</v>
      </c>
      <c r="F19079">
        <f>(tester_performance[[#This Row],[post-handle-timestamp]] - tester_performance[[#This Row],[pre-handle-timestamp]])/1000000</f>
        <v>1.2766999999999999</v>
      </c>
    </row>
    <row r="19080" spans="1:6" hidden="1" x14ac:dyDescent="0.35">
      <c r="A19080" t="s">
        <v>5</v>
      </c>
      <c r="B19080" t="s">
        <v>17</v>
      </c>
      <c r="C19080">
        <v>200</v>
      </c>
      <c r="D19080">
        <v>168032738026100</v>
      </c>
      <c r="E19080">
        <v>168032739330600</v>
      </c>
      <c r="F19080">
        <f>(tester_performance[[#This Row],[post-handle-timestamp]] - tester_performance[[#This Row],[pre-handle-timestamp]])/1000000</f>
        <v>1.3045</v>
      </c>
    </row>
    <row r="19081" spans="1:6" hidden="1" x14ac:dyDescent="0.35">
      <c r="A19081" t="s">
        <v>5</v>
      </c>
      <c r="B19081" t="s">
        <v>17</v>
      </c>
      <c r="C19081">
        <v>200</v>
      </c>
      <c r="D19081">
        <v>168033149165600</v>
      </c>
      <c r="E19081">
        <v>168033150718900</v>
      </c>
      <c r="F19081">
        <f>(tester_performance[[#This Row],[post-handle-timestamp]] - tester_performance[[#This Row],[pre-handle-timestamp]])/1000000</f>
        <v>1.5532999999999999</v>
      </c>
    </row>
    <row r="19082" spans="1:6" hidden="1" x14ac:dyDescent="0.35">
      <c r="A19082" t="s">
        <v>5</v>
      </c>
      <c r="B19082" t="s">
        <v>17</v>
      </c>
      <c r="C19082">
        <v>200</v>
      </c>
      <c r="D19082">
        <v>168033298727900</v>
      </c>
      <c r="E19082">
        <v>168033299913300</v>
      </c>
      <c r="F19082">
        <f>(tester_performance[[#This Row],[post-handle-timestamp]] - tester_performance[[#This Row],[pre-handle-timestamp]])/1000000</f>
        <v>1.1854</v>
      </c>
    </row>
    <row r="19083" spans="1:6" hidden="1" x14ac:dyDescent="0.35">
      <c r="A19083" t="s">
        <v>5</v>
      </c>
      <c r="B19083" t="s">
        <v>17</v>
      </c>
      <c r="C19083">
        <v>200</v>
      </c>
      <c r="D19083">
        <v>168033431285200</v>
      </c>
      <c r="E19083">
        <v>168033432871100</v>
      </c>
      <c r="F19083">
        <f>(tester_performance[[#This Row],[post-handle-timestamp]] - tester_performance[[#This Row],[pre-handle-timestamp]])/1000000</f>
        <v>1.5859000000000001</v>
      </c>
    </row>
    <row r="19084" spans="1:6" hidden="1" x14ac:dyDescent="0.35">
      <c r="A19084" t="s">
        <v>5</v>
      </c>
      <c r="B19084" t="s">
        <v>17</v>
      </c>
      <c r="C19084">
        <v>200</v>
      </c>
      <c r="D19084">
        <v>168033646807400</v>
      </c>
      <c r="E19084">
        <v>168033648621400</v>
      </c>
      <c r="F19084">
        <f>(tester_performance[[#This Row],[post-handle-timestamp]] - tester_performance[[#This Row],[pre-handle-timestamp]])/1000000</f>
        <v>1.8140000000000001</v>
      </c>
    </row>
    <row r="19085" spans="1:6" hidden="1" x14ac:dyDescent="0.35">
      <c r="A19085" t="s">
        <v>5</v>
      </c>
      <c r="B19085" t="s">
        <v>17</v>
      </c>
      <c r="C19085">
        <v>200</v>
      </c>
      <c r="D19085">
        <v>168035745526300</v>
      </c>
      <c r="E19085">
        <v>168035749212400</v>
      </c>
      <c r="F19085">
        <f>(tester_performance[[#This Row],[post-handle-timestamp]] - tester_performance[[#This Row],[pre-handle-timestamp]])/1000000</f>
        <v>3.6861000000000002</v>
      </c>
    </row>
    <row r="19086" spans="1:6" hidden="1" x14ac:dyDescent="0.35">
      <c r="A19086" t="s">
        <v>5</v>
      </c>
      <c r="B19086" t="s">
        <v>17</v>
      </c>
      <c r="C19086">
        <v>200</v>
      </c>
      <c r="D19086">
        <v>168035983045400</v>
      </c>
      <c r="E19086">
        <v>168035984560700</v>
      </c>
      <c r="F19086">
        <f>(tester_performance[[#This Row],[post-handle-timestamp]] - tester_performance[[#This Row],[pre-handle-timestamp]])/1000000</f>
        <v>1.5153000000000001</v>
      </c>
    </row>
    <row r="19087" spans="1:6" hidden="1" x14ac:dyDescent="0.35">
      <c r="A19087" t="s">
        <v>5</v>
      </c>
      <c r="B19087" t="s">
        <v>17</v>
      </c>
      <c r="C19087">
        <v>200</v>
      </c>
      <c r="D19087">
        <v>168036274158200</v>
      </c>
      <c r="E19087">
        <v>168036275368900</v>
      </c>
      <c r="F19087">
        <f>(tester_performance[[#This Row],[post-handle-timestamp]] - tester_performance[[#This Row],[pre-handle-timestamp]])/1000000</f>
        <v>1.2107000000000001</v>
      </c>
    </row>
    <row r="19088" spans="1:6" hidden="1" x14ac:dyDescent="0.35">
      <c r="A19088" t="s">
        <v>5</v>
      </c>
      <c r="B19088" t="s">
        <v>17</v>
      </c>
      <c r="C19088">
        <v>200</v>
      </c>
      <c r="D19088">
        <v>168036501566300</v>
      </c>
      <c r="E19088">
        <v>168036503268200</v>
      </c>
      <c r="F19088">
        <f>(tester_performance[[#This Row],[post-handle-timestamp]] - tester_performance[[#This Row],[pre-handle-timestamp]])/1000000</f>
        <v>1.7019</v>
      </c>
    </row>
    <row r="19089" spans="1:6" hidden="1" x14ac:dyDescent="0.35">
      <c r="A19089" t="s">
        <v>5</v>
      </c>
      <c r="B19089" t="s">
        <v>17</v>
      </c>
      <c r="C19089">
        <v>200</v>
      </c>
      <c r="D19089">
        <v>168036745538300</v>
      </c>
      <c r="E19089">
        <v>168036746688700</v>
      </c>
      <c r="F19089">
        <f>(tester_performance[[#This Row],[post-handle-timestamp]] - tester_performance[[#This Row],[pre-handle-timestamp]])/1000000</f>
        <v>1.1504000000000001</v>
      </c>
    </row>
    <row r="19090" spans="1:6" hidden="1" x14ac:dyDescent="0.35">
      <c r="A19090" t="s">
        <v>5</v>
      </c>
      <c r="B19090" t="s">
        <v>17</v>
      </c>
      <c r="C19090">
        <v>200</v>
      </c>
      <c r="D19090">
        <v>168037011258500</v>
      </c>
      <c r="E19090">
        <v>168037012916000</v>
      </c>
      <c r="F19090">
        <f>(tester_performance[[#This Row],[post-handle-timestamp]] - tester_performance[[#This Row],[pre-handle-timestamp]])/1000000</f>
        <v>1.6575</v>
      </c>
    </row>
    <row r="19091" spans="1:6" hidden="1" x14ac:dyDescent="0.35">
      <c r="A19091" t="s">
        <v>5</v>
      </c>
      <c r="B19091" t="s">
        <v>17</v>
      </c>
      <c r="C19091">
        <v>200</v>
      </c>
      <c r="D19091">
        <v>168037206478300</v>
      </c>
      <c r="E19091">
        <v>168037208226700</v>
      </c>
      <c r="F19091">
        <f>(tester_performance[[#This Row],[post-handle-timestamp]] - tester_performance[[#This Row],[pre-handle-timestamp]])/1000000</f>
        <v>1.7484</v>
      </c>
    </row>
    <row r="19092" spans="1:6" hidden="1" x14ac:dyDescent="0.35">
      <c r="A19092" t="s">
        <v>5</v>
      </c>
      <c r="B19092" t="s">
        <v>17</v>
      </c>
      <c r="C19092">
        <v>200</v>
      </c>
      <c r="D19092">
        <v>168037387524800</v>
      </c>
      <c r="E19092">
        <v>168037388958100</v>
      </c>
      <c r="F19092">
        <f>(tester_performance[[#This Row],[post-handle-timestamp]] - tester_performance[[#This Row],[pre-handle-timestamp]])/1000000</f>
        <v>1.4333</v>
      </c>
    </row>
    <row r="19093" spans="1:6" hidden="1" x14ac:dyDescent="0.35">
      <c r="A19093" t="s">
        <v>5</v>
      </c>
      <c r="B19093" t="s">
        <v>17</v>
      </c>
      <c r="C19093">
        <v>200</v>
      </c>
      <c r="D19093">
        <v>168037631253900</v>
      </c>
      <c r="E19093">
        <v>168037632656100</v>
      </c>
      <c r="F19093">
        <f>(tester_performance[[#This Row],[post-handle-timestamp]] - tester_performance[[#This Row],[pre-handle-timestamp]])/1000000</f>
        <v>1.4021999999999999</v>
      </c>
    </row>
    <row r="19094" spans="1:6" hidden="1" x14ac:dyDescent="0.35">
      <c r="A19094" t="s">
        <v>5</v>
      </c>
      <c r="B19094" t="s">
        <v>17</v>
      </c>
      <c r="C19094">
        <v>200</v>
      </c>
      <c r="D19094">
        <v>168037820846600</v>
      </c>
      <c r="E19094">
        <v>168037821987400</v>
      </c>
      <c r="F19094">
        <f>(tester_performance[[#This Row],[post-handle-timestamp]] - tester_performance[[#This Row],[pre-handle-timestamp]])/1000000</f>
        <v>1.1408</v>
      </c>
    </row>
    <row r="19095" spans="1:6" hidden="1" x14ac:dyDescent="0.35">
      <c r="A19095" t="s">
        <v>5</v>
      </c>
      <c r="B19095" t="s">
        <v>17</v>
      </c>
      <c r="C19095">
        <v>200</v>
      </c>
      <c r="D19095">
        <v>168038128953100</v>
      </c>
      <c r="E19095">
        <v>168038130148800</v>
      </c>
      <c r="F19095">
        <f>(tester_performance[[#This Row],[post-handle-timestamp]] - tester_performance[[#This Row],[pre-handle-timestamp]])/1000000</f>
        <v>1.1957</v>
      </c>
    </row>
    <row r="19096" spans="1:6" hidden="1" x14ac:dyDescent="0.35">
      <c r="A19096" t="s">
        <v>5</v>
      </c>
      <c r="B19096" t="s">
        <v>17</v>
      </c>
      <c r="C19096">
        <v>200</v>
      </c>
      <c r="D19096">
        <v>168038355754700</v>
      </c>
      <c r="E19096">
        <v>168038357134400</v>
      </c>
      <c r="F19096">
        <f>(tester_performance[[#This Row],[post-handle-timestamp]] - tester_performance[[#This Row],[pre-handle-timestamp]])/1000000</f>
        <v>1.3796999999999999</v>
      </c>
    </row>
    <row r="19097" spans="1:6" hidden="1" x14ac:dyDescent="0.35">
      <c r="A19097" t="s">
        <v>5</v>
      </c>
      <c r="B19097" t="s">
        <v>17</v>
      </c>
      <c r="C19097">
        <v>200</v>
      </c>
      <c r="D19097">
        <v>168038596796900</v>
      </c>
      <c r="E19097">
        <v>168038598132400</v>
      </c>
      <c r="F19097">
        <f>(tester_performance[[#This Row],[post-handle-timestamp]] - tester_performance[[#This Row],[pre-handle-timestamp]])/1000000</f>
        <v>1.3354999999999999</v>
      </c>
    </row>
    <row r="19098" spans="1:6" hidden="1" x14ac:dyDescent="0.35">
      <c r="A19098" t="s">
        <v>5</v>
      </c>
      <c r="B19098" t="s">
        <v>17</v>
      </c>
      <c r="C19098">
        <v>200</v>
      </c>
      <c r="D19098">
        <v>168038808638800</v>
      </c>
      <c r="E19098">
        <v>168038809933500</v>
      </c>
      <c r="F19098">
        <f>(tester_performance[[#This Row],[post-handle-timestamp]] - tester_performance[[#This Row],[pre-handle-timestamp]])/1000000</f>
        <v>1.2947</v>
      </c>
    </row>
    <row r="19099" spans="1:6" hidden="1" x14ac:dyDescent="0.35">
      <c r="A19099" t="s">
        <v>5</v>
      </c>
      <c r="B19099" t="s">
        <v>17</v>
      </c>
      <c r="C19099">
        <v>200</v>
      </c>
      <c r="D19099">
        <v>168039075043800</v>
      </c>
      <c r="E19099">
        <v>168039076433900</v>
      </c>
      <c r="F19099">
        <f>(tester_performance[[#This Row],[post-handle-timestamp]] - tester_performance[[#This Row],[pre-handle-timestamp]])/1000000</f>
        <v>1.3900999999999999</v>
      </c>
    </row>
    <row r="19100" spans="1:6" hidden="1" x14ac:dyDescent="0.35">
      <c r="A19100" t="s">
        <v>5</v>
      </c>
      <c r="B19100" t="s">
        <v>17</v>
      </c>
      <c r="C19100">
        <v>200</v>
      </c>
      <c r="D19100">
        <v>168039314797100</v>
      </c>
      <c r="E19100">
        <v>168039316421200</v>
      </c>
      <c r="F19100">
        <f>(tester_performance[[#This Row],[post-handle-timestamp]] - tester_performance[[#This Row],[pre-handle-timestamp]])/1000000</f>
        <v>1.6241000000000001</v>
      </c>
    </row>
    <row r="19101" spans="1:6" hidden="1" x14ac:dyDescent="0.35">
      <c r="A19101" t="s">
        <v>5</v>
      </c>
      <c r="B19101" t="s">
        <v>17</v>
      </c>
      <c r="C19101">
        <v>200</v>
      </c>
      <c r="D19101">
        <v>168039563912800</v>
      </c>
      <c r="E19101">
        <v>168039565394300</v>
      </c>
      <c r="F19101">
        <f>(tester_performance[[#This Row],[post-handle-timestamp]] - tester_performance[[#This Row],[pre-handle-timestamp]])/1000000</f>
        <v>1.4815</v>
      </c>
    </row>
    <row r="19102" spans="1:6" hidden="1" x14ac:dyDescent="0.35">
      <c r="A19102" t="s">
        <v>5</v>
      </c>
      <c r="B19102" t="s">
        <v>17</v>
      </c>
      <c r="C19102">
        <v>200</v>
      </c>
      <c r="D19102">
        <v>168039825974300</v>
      </c>
      <c r="E19102">
        <v>168039827226200</v>
      </c>
      <c r="F19102">
        <f>(tester_performance[[#This Row],[post-handle-timestamp]] - tester_performance[[#This Row],[pre-handle-timestamp]])/1000000</f>
        <v>1.2519</v>
      </c>
    </row>
    <row r="19103" spans="1:6" hidden="1" x14ac:dyDescent="0.35">
      <c r="A19103" t="s">
        <v>5</v>
      </c>
      <c r="B19103" t="s">
        <v>17</v>
      </c>
      <c r="C19103">
        <v>200</v>
      </c>
      <c r="D19103">
        <v>168040024490200</v>
      </c>
      <c r="E19103">
        <v>168040025700500</v>
      </c>
      <c r="F19103">
        <f>(tester_performance[[#This Row],[post-handle-timestamp]] - tester_performance[[#This Row],[pre-handle-timestamp]])/1000000</f>
        <v>1.2102999999999999</v>
      </c>
    </row>
    <row r="19104" spans="1:6" hidden="1" x14ac:dyDescent="0.35">
      <c r="A19104" t="s">
        <v>5</v>
      </c>
      <c r="B19104" t="s">
        <v>17</v>
      </c>
      <c r="C19104">
        <v>200</v>
      </c>
      <c r="D19104">
        <v>168040272419900</v>
      </c>
      <c r="E19104">
        <v>168040274110200</v>
      </c>
      <c r="F19104">
        <f>(tester_performance[[#This Row],[post-handle-timestamp]] - tester_performance[[#This Row],[pre-handle-timestamp]])/1000000</f>
        <v>1.6902999999999999</v>
      </c>
    </row>
    <row r="19105" spans="1:6" hidden="1" x14ac:dyDescent="0.35">
      <c r="A19105" t="s">
        <v>5</v>
      </c>
      <c r="B19105" t="s">
        <v>17</v>
      </c>
      <c r="C19105">
        <v>200</v>
      </c>
      <c r="D19105">
        <v>168040496223800</v>
      </c>
      <c r="E19105">
        <v>168040497930900</v>
      </c>
      <c r="F19105">
        <f>(tester_performance[[#This Row],[post-handle-timestamp]] - tester_performance[[#This Row],[pre-handle-timestamp]])/1000000</f>
        <v>1.7071000000000001</v>
      </c>
    </row>
    <row r="19106" spans="1:6" hidden="1" x14ac:dyDescent="0.35">
      <c r="A19106" t="s">
        <v>5</v>
      </c>
      <c r="B19106" t="s">
        <v>17</v>
      </c>
      <c r="C19106">
        <v>200</v>
      </c>
      <c r="D19106">
        <v>168040797734600</v>
      </c>
      <c r="E19106">
        <v>168040798827800</v>
      </c>
      <c r="F19106">
        <f>(tester_performance[[#This Row],[post-handle-timestamp]] - tester_performance[[#This Row],[pre-handle-timestamp]])/1000000</f>
        <v>1.0931999999999999</v>
      </c>
    </row>
    <row r="19107" spans="1:6" hidden="1" x14ac:dyDescent="0.35">
      <c r="A19107" t="s">
        <v>5</v>
      </c>
      <c r="B19107" t="s">
        <v>17</v>
      </c>
      <c r="C19107">
        <v>200</v>
      </c>
      <c r="D19107">
        <v>168042918343900</v>
      </c>
      <c r="E19107">
        <v>168042919585200</v>
      </c>
      <c r="F19107">
        <f>(tester_performance[[#This Row],[post-handle-timestamp]] - tester_performance[[#This Row],[pre-handle-timestamp]])/1000000</f>
        <v>1.2413000000000001</v>
      </c>
    </row>
    <row r="19108" spans="1:6" hidden="1" x14ac:dyDescent="0.35">
      <c r="A19108" t="s">
        <v>5</v>
      </c>
      <c r="B19108" t="s">
        <v>17</v>
      </c>
      <c r="C19108">
        <v>200</v>
      </c>
      <c r="D19108">
        <v>168043087714900</v>
      </c>
      <c r="E19108">
        <v>168043089034300</v>
      </c>
      <c r="F19108">
        <f>(tester_performance[[#This Row],[post-handle-timestamp]] - tester_performance[[#This Row],[pre-handle-timestamp]])/1000000</f>
        <v>1.3193999999999999</v>
      </c>
    </row>
    <row r="19109" spans="1:6" hidden="1" x14ac:dyDescent="0.35">
      <c r="A19109" t="s">
        <v>5</v>
      </c>
      <c r="B19109" t="s">
        <v>17</v>
      </c>
      <c r="C19109">
        <v>200</v>
      </c>
      <c r="D19109">
        <v>168043318519100</v>
      </c>
      <c r="E19109">
        <v>168043320010800</v>
      </c>
      <c r="F19109">
        <f>(tester_performance[[#This Row],[post-handle-timestamp]] - tester_performance[[#This Row],[pre-handle-timestamp]])/1000000</f>
        <v>1.4917</v>
      </c>
    </row>
    <row r="19110" spans="1:6" hidden="1" x14ac:dyDescent="0.35">
      <c r="A19110" t="s">
        <v>5</v>
      </c>
      <c r="B19110" t="s">
        <v>17</v>
      </c>
      <c r="C19110">
        <v>200</v>
      </c>
      <c r="D19110">
        <v>168043524076700</v>
      </c>
      <c r="E19110">
        <v>168043525625700</v>
      </c>
      <c r="F19110">
        <f>(tester_performance[[#This Row],[post-handle-timestamp]] - tester_performance[[#This Row],[pre-handle-timestamp]])/1000000</f>
        <v>1.5489999999999999</v>
      </c>
    </row>
    <row r="19111" spans="1:6" hidden="1" x14ac:dyDescent="0.35">
      <c r="A19111" t="s">
        <v>5</v>
      </c>
      <c r="B19111" t="s">
        <v>17</v>
      </c>
      <c r="C19111">
        <v>200</v>
      </c>
      <c r="D19111">
        <v>168043724088800</v>
      </c>
      <c r="E19111">
        <v>168043725878800</v>
      </c>
      <c r="F19111">
        <f>(tester_performance[[#This Row],[post-handle-timestamp]] - tester_performance[[#This Row],[pre-handle-timestamp]])/1000000</f>
        <v>1.79</v>
      </c>
    </row>
    <row r="19112" spans="1:6" hidden="1" x14ac:dyDescent="0.35">
      <c r="A19112" t="s">
        <v>5</v>
      </c>
      <c r="B19112" t="s">
        <v>17</v>
      </c>
      <c r="C19112">
        <v>200</v>
      </c>
      <c r="D19112">
        <v>168043964454100</v>
      </c>
      <c r="E19112">
        <v>168043966170600</v>
      </c>
      <c r="F19112">
        <f>(tester_performance[[#This Row],[post-handle-timestamp]] - tester_performance[[#This Row],[pre-handle-timestamp]])/1000000</f>
        <v>1.7164999999999999</v>
      </c>
    </row>
    <row r="19113" spans="1:6" hidden="1" x14ac:dyDescent="0.35">
      <c r="A19113" t="s">
        <v>5</v>
      </c>
      <c r="B19113" t="s">
        <v>17</v>
      </c>
      <c r="C19113">
        <v>200</v>
      </c>
      <c r="D19113">
        <v>168044149458100</v>
      </c>
      <c r="E19113">
        <v>168044151087000</v>
      </c>
      <c r="F19113">
        <f>(tester_performance[[#This Row],[post-handle-timestamp]] - tester_performance[[#This Row],[pre-handle-timestamp]])/1000000</f>
        <v>1.6289</v>
      </c>
    </row>
    <row r="19114" spans="1:6" hidden="1" x14ac:dyDescent="0.35">
      <c r="A19114" t="s">
        <v>5</v>
      </c>
      <c r="B19114" t="s">
        <v>17</v>
      </c>
      <c r="C19114">
        <v>200</v>
      </c>
      <c r="D19114">
        <v>168044374607700</v>
      </c>
      <c r="E19114">
        <v>168044376622800</v>
      </c>
      <c r="F19114">
        <f>(tester_performance[[#This Row],[post-handle-timestamp]] - tester_performance[[#This Row],[pre-handle-timestamp]])/1000000</f>
        <v>2.0150999999999999</v>
      </c>
    </row>
    <row r="19115" spans="1:6" hidden="1" x14ac:dyDescent="0.35">
      <c r="A19115" t="s">
        <v>5</v>
      </c>
      <c r="B19115" t="s">
        <v>17</v>
      </c>
      <c r="C19115">
        <v>200</v>
      </c>
      <c r="D19115">
        <v>168044637890000</v>
      </c>
      <c r="E19115">
        <v>168044638992400</v>
      </c>
      <c r="F19115">
        <f>(tester_performance[[#This Row],[post-handle-timestamp]] - tester_performance[[#This Row],[pre-handle-timestamp]])/1000000</f>
        <v>1.1024</v>
      </c>
    </row>
    <row r="19116" spans="1:6" hidden="1" x14ac:dyDescent="0.35">
      <c r="A19116" t="s">
        <v>5</v>
      </c>
      <c r="B19116" t="s">
        <v>17</v>
      </c>
      <c r="C19116">
        <v>200</v>
      </c>
      <c r="D19116">
        <v>168044711794700</v>
      </c>
      <c r="E19116">
        <v>168044713115300</v>
      </c>
      <c r="F19116">
        <f>(tester_performance[[#This Row],[post-handle-timestamp]] - tester_performance[[#This Row],[pre-handle-timestamp]])/1000000</f>
        <v>1.3206</v>
      </c>
    </row>
    <row r="19117" spans="1:6" hidden="1" x14ac:dyDescent="0.35">
      <c r="A19117" t="s">
        <v>5</v>
      </c>
      <c r="B19117" t="s">
        <v>17</v>
      </c>
      <c r="C19117">
        <v>200</v>
      </c>
      <c r="D19117">
        <v>168044973059700</v>
      </c>
      <c r="E19117">
        <v>168044974260200</v>
      </c>
      <c r="F19117">
        <f>(tester_performance[[#This Row],[post-handle-timestamp]] - tester_performance[[#This Row],[pre-handle-timestamp]])/1000000</f>
        <v>1.2004999999999999</v>
      </c>
    </row>
    <row r="19118" spans="1:6" hidden="1" x14ac:dyDescent="0.35">
      <c r="A19118" t="s">
        <v>5</v>
      </c>
      <c r="B19118" t="s">
        <v>17</v>
      </c>
      <c r="C19118">
        <v>200</v>
      </c>
      <c r="D19118">
        <v>168045230615200</v>
      </c>
      <c r="E19118">
        <v>168045231752600</v>
      </c>
      <c r="F19118">
        <f>(tester_performance[[#This Row],[post-handle-timestamp]] - tester_performance[[#This Row],[pre-handle-timestamp]])/1000000</f>
        <v>1.1374</v>
      </c>
    </row>
    <row r="19119" spans="1:6" hidden="1" x14ac:dyDescent="0.35">
      <c r="A19119" t="s">
        <v>5</v>
      </c>
      <c r="B19119" t="s">
        <v>17</v>
      </c>
      <c r="C19119">
        <v>200</v>
      </c>
      <c r="D19119">
        <v>168045300767100</v>
      </c>
      <c r="E19119">
        <v>168045302034300</v>
      </c>
      <c r="F19119">
        <f>(tester_performance[[#This Row],[post-handle-timestamp]] - tester_performance[[#This Row],[pre-handle-timestamp]])/1000000</f>
        <v>1.2672000000000001</v>
      </c>
    </row>
    <row r="19120" spans="1:6" hidden="1" x14ac:dyDescent="0.35">
      <c r="A19120" t="s">
        <v>5</v>
      </c>
      <c r="B19120" t="s">
        <v>17</v>
      </c>
      <c r="C19120">
        <v>200</v>
      </c>
      <c r="D19120">
        <v>168045471744900</v>
      </c>
      <c r="E19120">
        <v>168045472951200</v>
      </c>
      <c r="F19120">
        <f>(tester_performance[[#This Row],[post-handle-timestamp]] - tester_performance[[#This Row],[pre-handle-timestamp]])/1000000</f>
        <v>1.2062999999999999</v>
      </c>
    </row>
    <row r="19121" spans="1:6" hidden="1" x14ac:dyDescent="0.35">
      <c r="A19121" t="s">
        <v>5</v>
      </c>
      <c r="B19121" t="s">
        <v>17</v>
      </c>
      <c r="C19121">
        <v>200</v>
      </c>
      <c r="D19121">
        <v>168045643482500</v>
      </c>
      <c r="E19121">
        <v>168045644825100</v>
      </c>
      <c r="F19121">
        <f>(tester_performance[[#This Row],[post-handle-timestamp]] - tester_performance[[#This Row],[pre-handle-timestamp]])/1000000</f>
        <v>1.3426</v>
      </c>
    </row>
    <row r="19122" spans="1:6" hidden="1" x14ac:dyDescent="0.35">
      <c r="A19122" t="s">
        <v>5</v>
      </c>
      <c r="B19122" t="s">
        <v>17</v>
      </c>
      <c r="C19122">
        <v>200</v>
      </c>
      <c r="D19122">
        <v>168045790372600</v>
      </c>
      <c r="E19122">
        <v>168045792927400</v>
      </c>
      <c r="F19122">
        <f>(tester_performance[[#This Row],[post-handle-timestamp]] - tester_performance[[#This Row],[pre-handle-timestamp]])/1000000</f>
        <v>2.5548000000000002</v>
      </c>
    </row>
    <row r="19123" spans="1:6" hidden="1" x14ac:dyDescent="0.35">
      <c r="A19123" t="s">
        <v>5</v>
      </c>
      <c r="B19123" t="s">
        <v>17</v>
      </c>
      <c r="C19123">
        <v>200</v>
      </c>
      <c r="D19123">
        <v>168045920690000</v>
      </c>
      <c r="E19123">
        <v>168045921786200</v>
      </c>
      <c r="F19123">
        <f>(tester_performance[[#This Row],[post-handle-timestamp]] - tester_performance[[#This Row],[pre-handle-timestamp]])/1000000</f>
        <v>1.0962000000000001</v>
      </c>
    </row>
    <row r="19124" spans="1:6" hidden="1" x14ac:dyDescent="0.35">
      <c r="A19124" t="s">
        <v>5</v>
      </c>
      <c r="B19124" t="s">
        <v>17</v>
      </c>
      <c r="C19124">
        <v>200</v>
      </c>
      <c r="D19124">
        <v>168047934068900</v>
      </c>
      <c r="E19124">
        <v>168047935762700</v>
      </c>
      <c r="F19124">
        <f>(tester_performance[[#This Row],[post-handle-timestamp]] - tester_performance[[#This Row],[pre-handle-timestamp]])/1000000</f>
        <v>1.6938</v>
      </c>
    </row>
    <row r="19125" spans="1:6" hidden="1" x14ac:dyDescent="0.35">
      <c r="A19125" t="s">
        <v>5</v>
      </c>
      <c r="B19125" t="s">
        <v>17</v>
      </c>
      <c r="C19125">
        <v>200</v>
      </c>
      <c r="D19125">
        <v>168048161257300</v>
      </c>
      <c r="E19125">
        <v>168048162432900</v>
      </c>
      <c r="F19125">
        <f>(tester_performance[[#This Row],[post-handle-timestamp]] - tester_performance[[#This Row],[pre-handle-timestamp]])/1000000</f>
        <v>1.1756</v>
      </c>
    </row>
    <row r="19126" spans="1:6" hidden="1" x14ac:dyDescent="0.35">
      <c r="A19126" t="s">
        <v>5</v>
      </c>
      <c r="B19126" t="s">
        <v>17</v>
      </c>
      <c r="C19126">
        <v>200</v>
      </c>
      <c r="D19126">
        <v>168048404062000</v>
      </c>
      <c r="E19126">
        <v>168048405319200</v>
      </c>
      <c r="F19126">
        <f>(tester_performance[[#This Row],[post-handle-timestamp]] - tester_performance[[#This Row],[pre-handle-timestamp]])/1000000</f>
        <v>1.2572000000000001</v>
      </c>
    </row>
    <row r="19127" spans="1:6" hidden="1" x14ac:dyDescent="0.35">
      <c r="A19127" t="s">
        <v>5</v>
      </c>
      <c r="B19127" t="s">
        <v>17</v>
      </c>
      <c r="C19127">
        <v>200</v>
      </c>
      <c r="D19127">
        <v>168048617490000</v>
      </c>
      <c r="E19127">
        <v>168048618655100</v>
      </c>
      <c r="F19127">
        <f>(tester_performance[[#This Row],[post-handle-timestamp]] - tester_performance[[#This Row],[pre-handle-timestamp]])/1000000</f>
        <v>1.1651</v>
      </c>
    </row>
    <row r="19128" spans="1:6" hidden="1" x14ac:dyDescent="0.35">
      <c r="A19128" t="s">
        <v>5</v>
      </c>
      <c r="B19128" t="s">
        <v>17</v>
      </c>
      <c r="C19128">
        <v>200</v>
      </c>
      <c r="D19128">
        <v>168048795163200</v>
      </c>
      <c r="E19128">
        <v>168048796414400</v>
      </c>
      <c r="F19128">
        <f>(tester_performance[[#This Row],[post-handle-timestamp]] - tester_performance[[#This Row],[pre-handle-timestamp]])/1000000</f>
        <v>1.2512000000000001</v>
      </c>
    </row>
    <row r="19129" spans="1:6" hidden="1" x14ac:dyDescent="0.35">
      <c r="A19129" t="s">
        <v>5</v>
      </c>
      <c r="B19129" t="s">
        <v>17</v>
      </c>
      <c r="C19129">
        <v>200</v>
      </c>
      <c r="D19129">
        <v>168050912052100</v>
      </c>
      <c r="E19129">
        <v>168050913596900</v>
      </c>
      <c r="F19129">
        <f>(tester_performance[[#This Row],[post-handle-timestamp]] - tester_performance[[#This Row],[pre-handle-timestamp]])/1000000</f>
        <v>1.5448</v>
      </c>
    </row>
    <row r="19130" spans="1:6" hidden="1" x14ac:dyDescent="0.35">
      <c r="A19130" t="s">
        <v>5</v>
      </c>
      <c r="B19130" t="s">
        <v>17</v>
      </c>
      <c r="C19130">
        <v>200</v>
      </c>
      <c r="D19130">
        <v>168051132595300</v>
      </c>
      <c r="E19130">
        <v>168051133797500</v>
      </c>
      <c r="F19130">
        <f>(tester_performance[[#This Row],[post-handle-timestamp]] - tester_performance[[#This Row],[pre-handle-timestamp]])/1000000</f>
        <v>1.2021999999999999</v>
      </c>
    </row>
    <row r="19131" spans="1:6" hidden="1" x14ac:dyDescent="0.35">
      <c r="A19131" t="s">
        <v>5</v>
      </c>
      <c r="B19131" t="s">
        <v>17</v>
      </c>
      <c r="C19131">
        <v>200</v>
      </c>
      <c r="D19131">
        <v>168051358237500</v>
      </c>
      <c r="E19131">
        <v>168051359361900</v>
      </c>
      <c r="F19131">
        <f>(tester_performance[[#This Row],[post-handle-timestamp]] - tester_performance[[#This Row],[pre-handle-timestamp]])/1000000</f>
        <v>1.1244000000000001</v>
      </c>
    </row>
    <row r="19132" spans="1:6" hidden="1" x14ac:dyDescent="0.35">
      <c r="A19132" t="s">
        <v>5</v>
      </c>
      <c r="B19132" t="s">
        <v>17</v>
      </c>
      <c r="C19132">
        <v>200</v>
      </c>
      <c r="D19132">
        <v>168051535528900</v>
      </c>
      <c r="E19132">
        <v>168051536956200</v>
      </c>
      <c r="F19132">
        <f>(tester_performance[[#This Row],[post-handle-timestamp]] - tester_performance[[#This Row],[pre-handle-timestamp]])/1000000</f>
        <v>1.4273</v>
      </c>
    </row>
    <row r="19133" spans="1:6" hidden="1" x14ac:dyDescent="0.35">
      <c r="A19133" t="s">
        <v>5</v>
      </c>
      <c r="B19133" t="s">
        <v>17</v>
      </c>
      <c r="C19133">
        <v>200</v>
      </c>
      <c r="D19133">
        <v>168051745216100</v>
      </c>
      <c r="E19133">
        <v>168051746689700</v>
      </c>
      <c r="F19133">
        <f>(tester_performance[[#This Row],[post-handle-timestamp]] - tester_performance[[#This Row],[pre-handle-timestamp]])/1000000</f>
        <v>1.4736</v>
      </c>
    </row>
    <row r="19134" spans="1:6" hidden="1" x14ac:dyDescent="0.35">
      <c r="A19134" t="s">
        <v>5</v>
      </c>
      <c r="B19134" t="s">
        <v>17</v>
      </c>
      <c r="C19134">
        <v>200</v>
      </c>
      <c r="D19134">
        <v>168052027309800</v>
      </c>
      <c r="E19134">
        <v>168052028519600</v>
      </c>
      <c r="F19134">
        <f>(tester_performance[[#This Row],[post-handle-timestamp]] - tester_performance[[#This Row],[pre-handle-timestamp]])/1000000</f>
        <v>1.2098</v>
      </c>
    </row>
    <row r="19135" spans="1:6" hidden="1" x14ac:dyDescent="0.35">
      <c r="A19135" t="s">
        <v>5</v>
      </c>
      <c r="B19135" t="s">
        <v>17</v>
      </c>
      <c r="C19135">
        <v>200</v>
      </c>
      <c r="D19135">
        <v>168052258621900</v>
      </c>
      <c r="E19135">
        <v>168052259891600</v>
      </c>
      <c r="F19135">
        <f>(tester_performance[[#This Row],[post-handle-timestamp]] - tester_performance[[#This Row],[pre-handle-timestamp]])/1000000</f>
        <v>1.2697000000000001</v>
      </c>
    </row>
    <row r="19136" spans="1:6" hidden="1" x14ac:dyDescent="0.35">
      <c r="A19136" t="s">
        <v>5</v>
      </c>
      <c r="B19136" t="s">
        <v>17</v>
      </c>
      <c r="C19136">
        <v>200</v>
      </c>
      <c r="D19136">
        <v>168052534736700</v>
      </c>
      <c r="E19136">
        <v>168052536546000</v>
      </c>
      <c r="F19136">
        <f>(tester_performance[[#This Row],[post-handle-timestamp]] - tester_performance[[#This Row],[pre-handle-timestamp]])/1000000</f>
        <v>1.8092999999999999</v>
      </c>
    </row>
    <row r="19137" spans="1:6" hidden="1" x14ac:dyDescent="0.35">
      <c r="A19137" t="s">
        <v>5</v>
      </c>
      <c r="B19137" t="s">
        <v>17</v>
      </c>
      <c r="C19137">
        <v>200</v>
      </c>
      <c r="D19137">
        <v>168052795758600</v>
      </c>
      <c r="E19137">
        <v>168052796962000</v>
      </c>
      <c r="F19137">
        <f>(tester_performance[[#This Row],[post-handle-timestamp]] - tester_performance[[#This Row],[pre-handle-timestamp]])/1000000</f>
        <v>1.2034</v>
      </c>
    </row>
    <row r="19138" spans="1:6" hidden="1" x14ac:dyDescent="0.35">
      <c r="A19138" t="s">
        <v>5</v>
      </c>
      <c r="B19138" t="s">
        <v>17</v>
      </c>
      <c r="C19138">
        <v>200</v>
      </c>
      <c r="D19138">
        <v>168053038674700</v>
      </c>
      <c r="E19138">
        <v>168053039802400</v>
      </c>
      <c r="F19138">
        <f>(tester_performance[[#This Row],[post-handle-timestamp]] - tester_performance[[#This Row],[pre-handle-timestamp]])/1000000</f>
        <v>1.1276999999999999</v>
      </c>
    </row>
    <row r="19139" spans="1:6" hidden="1" x14ac:dyDescent="0.35">
      <c r="A19139" t="s">
        <v>5</v>
      </c>
      <c r="B19139" t="s">
        <v>17</v>
      </c>
      <c r="C19139">
        <v>200</v>
      </c>
      <c r="D19139">
        <v>168053330300500</v>
      </c>
      <c r="E19139">
        <v>168053331787800</v>
      </c>
      <c r="F19139">
        <f>(tester_performance[[#This Row],[post-handle-timestamp]] - tester_performance[[#This Row],[pre-handle-timestamp]])/1000000</f>
        <v>1.4873000000000001</v>
      </c>
    </row>
    <row r="19140" spans="1:6" hidden="1" x14ac:dyDescent="0.35">
      <c r="A19140" t="s">
        <v>5</v>
      </c>
      <c r="B19140" t="s">
        <v>17</v>
      </c>
      <c r="C19140">
        <v>200</v>
      </c>
      <c r="D19140">
        <v>168055467637000</v>
      </c>
      <c r="E19140">
        <v>168055468846500</v>
      </c>
      <c r="F19140">
        <f>(tester_performance[[#This Row],[post-handle-timestamp]] - tester_performance[[#This Row],[pre-handle-timestamp]])/1000000</f>
        <v>1.2095</v>
      </c>
    </row>
    <row r="19141" spans="1:6" hidden="1" x14ac:dyDescent="0.35">
      <c r="A19141" t="s">
        <v>5</v>
      </c>
      <c r="B19141" t="s">
        <v>17</v>
      </c>
      <c r="C19141">
        <v>200</v>
      </c>
      <c r="D19141">
        <v>168055654625000</v>
      </c>
      <c r="E19141">
        <v>168055655703100</v>
      </c>
      <c r="F19141">
        <f>(tester_performance[[#This Row],[post-handle-timestamp]] - tester_performance[[#This Row],[pre-handle-timestamp]])/1000000</f>
        <v>1.0781000000000001</v>
      </c>
    </row>
    <row r="19142" spans="1:6" hidden="1" x14ac:dyDescent="0.35">
      <c r="A19142" t="s">
        <v>5</v>
      </c>
      <c r="B19142" t="s">
        <v>17</v>
      </c>
      <c r="C19142">
        <v>200</v>
      </c>
      <c r="D19142">
        <v>168055904326500</v>
      </c>
      <c r="E19142">
        <v>168055905652800</v>
      </c>
      <c r="F19142">
        <f>(tester_performance[[#This Row],[post-handle-timestamp]] - tester_performance[[#This Row],[pre-handle-timestamp]])/1000000</f>
        <v>1.3263</v>
      </c>
    </row>
    <row r="19143" spans="1:6" hidden="1" x14ac:dyDescent="0.35">
      <c r="A19143" t="s">
        <v>5</v>
      </c>
      <c r="B19143" t="s">
        <v>17</v>
      </c>
      <c r="C19143">
        <v>200</v>
      </c>
      <c r="D19143">
        <v>168056150289800</v>
      </c>
      <c r="E19143">
        <v>168056151631100</v>
      </c>
      <c r="F19143">
        <f>(tester_performance[[#This Row],[post-handle-timestamp]] - tester_performance[[#This Row],[pre-handle-timestamp]])/1000000</f>
        <v>1.3412999999999999</v>
      </c>
    </row>
    <row r="19144" spans="1:6" hidden="1" x14ac:dyDescent="0.35">
      <c r="A19144" t="s">
        <v>5</v>
      </c>
      <c r="B19144" t="s">
        <v>17</v>
      </c>
      <c r="C19144">
        <v>200</v>
      </c>
      <c r="D19144">
        <v>168058189549900</v>
      </c>
      <c r="E19144">
        <v>168058191303900</v>
      </c>
      <c r="F19144">
        <f>(tester_performance[[#This Row],[post-handle-timestamp]] - tester_performance[[#This Row],[pre-handle-timestamp]])/1000000</f>
        <v>1.754</v>
      </c>
    </row>
    <row r="19145" spans="1:6" hidden="1" x14ac:dyDescent="0.35">
      <c r="A19145" t="s">
        <v>5</v>
      </c>
      <c r="B19145" t="s">
        <v>17</v>
      </c>
      <c r="C19145">
        <v>200</v>
      </c>
      <c r="D19145">
        <v>168058427974900</v>
      </c>
      <c r="E19145">
        <v>168058429083600</v>
      </c>
      <c r="F19145">
        <f>(tester_performance[[#This Row],[post-handle-timestamp]] - tester_performance[[#This Row],[pre-handle-timestamp]])/1000000</f>
        <v>1.1087</v>
      </c>
    </row>
    <row r="19146" spans="1:6" hidden="1" x14ac:dyDescent="0.35">
      <c r="A19146" t="s">
        <v>5</v>
      </c>
      <c r="B19146" t="s">
        <v>17</v>
      </c>
      <c r="C19146">
        <v>200</v>
      </c>
      <c r="D19146">
        <v>168058613326900</v>
      </c>
      <c r="E19146">
        <v>168058615065200</v>
      </c>
      <c r="F19146">
        <f>(tester_performance[[#This Row],[post-handle-timestamp]] - tester_performance[[#This Row],[pre-handle-timestamp]])/1000000</f>
        <v>1.7383</v>
      </c>
    </row>
    <row r="19147" spans="1:6" hidden="1" x14ac:dyDescent="0.35">
      <c r="A19147" t="s">
        <v>5</v>
      </c>
      <c r="B19147" t="s">
        <v>17</v>
      </c>
      <c r="C19147">
        <v>200</v>
      </c>
      <c r="D19147">
        <v>168058882674100</v>
      </c>
      <c r="E19147">
        <v>168058884096500</v>
      </c>
      <c r="F19147">
        <f>(tester_performance[[#This Row],[post-handle-timestamp]] - tester_performance[[#This Row],[pre-handle-timestamp]])/1000000</f>
        <v>1.4224000000000001</v>
      </c>
    </row>
    <row r="19148" spans="1:6" hidden="1" x14ac:dyDescent="0.35">
      <c r="A19148" t="s">
        <v>5</v>
      </c>
      <c r="B19148" t="s">
        <v>17</v>
      </c>
      <c r="C19148">
        <v>200</v>
      </c>
      <c r="D19148">
        <v>168059087678500</v>
      </c>
      <c r="E19148">
        <v>168059089130600</v>
      </c>
      <c r="F19148">
        <f>(tester_performance[[#This Row],[post-handle-timestamp]] - tester_performance[[#This Row],[pre-handle-timestamp]])/1000000</f>
        <v>1.4520999999999999</v>
      </c>
    </row>
    <row r="19149" spans="1:6" hidden="1" x14ac:dyDescent="0.35">
      <c r="A19149" t="s">
        <v>5</v>
      </c>
      <c r="B19149" t="s">
        <v>17</v>
      </c>
      <c r="C19149">
        <v>200</v>
      </c>
      <c r="D19149">
        <v>168059380167400</v>
      </c>
      <c r="E19149">
        <v>168059381559200</v>
      </c>
      <c r="F19149">
        <f>(tester_performance[[#This Row],[post-handle-timestamp]] - tester_performance[[#This Row],[pre-handle-timestamp]])/1000000</f>
        <v>1.3917999999999999</v>
      </c>
    </row>
    <row r="19150" spans="1:6" hidden="1" x14ac:dyDescent="0.35">
      <c r="A19150" t="s">
        <v>5</v>
      </c>
      <c r="B19150" t="s">
        <v>17</v>
      </c>
      <c r="C19150">
        <v>200</v>
      </c>
      <c r="D19150">
        <v>168059588004500</v>
      </c>
      <c r="E19150">
        <v>168059589469900</v>
      </c>
      <c r="F19150">
        <f>(tester_performance[[#This Row],[post-handle-timestamp]] - tester_performance[[#This Row],[pre-handle-timestamp]])/1000000</f>
        <v>1.4654</v>
      </c>
    </row>
    <row r="19151" spans="1:6" hidden="1" x14ac:dyDescent="0.35">
      <c r="A19151" t="s">
        <v>5</v>
      </c>
      <c r="B19151" t="s">
        <v>17</v>
      </c>
      <c r="C19151">
        <v>200</v>
      </c>
      <c r="D19151">
        <v>168059838107200</v>
      </c>
      <c r="E19151">
        <v>168059839837300</v>
      </c>
      <c r="F19151">
        <f>(tester_performance[[#This Row],[post-handle-timestamp]] - tester_performance[[#This Row],[pre-handle-timestamp]])/1000000</f>
        <v>1.7301</v>
      </c>
    </row>
    <row r="19152" spans="1:6" hidden="1" x14ac:dyDescent="0.35">
      <c r="A19152" t="s">
        <v>5</v>
      </c>
      <c r="B19152" t="s">
        <v>17</v>
      </c>
      <c r="C19152">
        <v>200</v>
      </c>
      <c r="D19152">
        <v>168059913163000</v>
      </c>
      <c r="E19152">
        <v>168059914391200</v>
      </c>
      <c r="F19152">
        <f>(tester_performance[[#This Row],[post-handle-timestamp]] - tester_performance[[#This Row],[pre-handle-timestamp]])/1000000</f>
        <v>1.2282</v>
      </c>
    </row>
    <row r="19153" spans="1:6" hidden="1" x14ac:dyDescent="0.35">
      <c r="A19153" t="s">
        <v>5</v>
      </c>
      <c r="B19153" t="s">
        <v>17</v>
      </c>
      <c r="C19153">
        <v>200</v>
      </c>
      <c r="D19153">
        <v>168060145169500</v>
      </c>
      <c r="E19153">
        <v>168060146581400</v>
      </c>
      <c r="F19153">
        <f>(tester_performance[[#This Row],[post-handle-timestamp]] - tester_performance[[#This Row],[pre-handle-timestamp]])/1000000</f>
        <v>1.4118999999999999</v>
      </c>
    </row>
    <row r="19154" spans="1:6" hidden="1" x14ac:dyDescent="0.35">
      <c r="A19154" t="s">
        <v>5</v>
      </c>
      <c r="B19154" t="s">
        <v>17</v>
      </c>
      <c r="C19154">
        <v>200</v>
      </c>
      <c r="D19154">
        <v>168060224367100</v>
      </c>
      <c r="E19154">
        <v>168060226217700</v>
      </c>
      <c r="F19154">
        <f>(tester_performance[[#This Row],[post-handle-timestamp]] - tester_performance[[#This Row],[pre-handle-timestamp]])/1000000</f>
        <v>1.8506</v>
      </c>
    </row>
    <row r="19155" spans="1:6" hidden="1" x14ac:dyDescent="0.35">
      <c r="A19155" t="s">
        <v>5</v>
      </c>
      <c r="B19155" t="s">
        <v>17</v>
      </c>
      <c r="C19155">
        <v>200</v>
      </c>
      <c r="D19155">
        <v>168060502226200</v>
      </c>
      <c r="E19155">
        <v>168060503390900</v>
      </c>
      <c r="F19155">
        <f>(tester_performance[[#This Row],[post-handle-timestamp]] - tester_performance[[#This Row],[pre-handle-timestamp]])/1000000</f>
        <v>1.1647000000000001</v>
      </c>
    </row>
    <row r="19156" spans="1:6" hidden="1" x14ac:dyDescent="0.35">
      <c r="A19156" t="s">
        <v>5</v>
      </c>
      <c r="B19156" t="s">
        <v>17</v>
      </c>
      <c r="C19156">
        <v>200</v>
      </c>
      <c r="D19156">
        <v>168060735642100</v>
      </c>
      <c r="E19156">
        <v>168060737311100</v>
      </c>
      <c r="F19156">
        <f>(tester_performance[[#This Row],[post-handle-timestamp]] - tester_performance[[#This Row],[pre-handle-timestamp]])/1000000</f>
        <v>1.669</v>
      </c>
    </row>
    <row r="19157" spans="1:6" hidden="1" x14ac:dyDescent="0.35">
      <c r="A19157" t="s">
        <v>5</v>
      </c>
      <c r="B19157" t="s">
        <v>17</v>
      </c>
      <c r="C19157">
        <v>200</v>
      </c>
      <c r="D19157">
        <v>168060824031400</v>
      </c>
      <c r="E19157">
        <v>168060825503100</v>
      </c>
      <c r="F19157">
        <f>(tester_performance[[#This Row],[post-handle-timestamp]] - tester_performance[[#This Row],[pre-handle-timestamp]])/1000000</f>
        <v>1.4717</v>
      </c>
    </row>
    <row r="19158" spans="1:6" hidden="1" x14ac:dyDescent="0.35">
      <c r="A19158" t="s">
        <v>5</v>
      </c>
      <c r="B19158" t="s">
        <v>17</v>
      </c>
      <c r="C19158">
        <v>200</v>
      </c>
      <c r="D19158">
        <v>168061033158500</v>
      </c>
      <c r="E19158">
        <v>168061034461400</v>
      </c>
      <c r="F19158">
        <f>(tester_performance[[#This Row],[post-handle-timestamp]] - tester_performance[[#This Row],[pre-handle-timestamp]])/1000000</f>
        <v>1.3028999999999999</v>
      </c>
    </row>
    <row r="19159" spans="1:6" hidden="1" x14ac:dyDescent="0.35">
      <c r="A19159" t="s">
        <v>5</v>
      </c>
      <c r="B19159" t="s">
        <v>17</v>
      </c>
      <c r="C19159">
        <v>200</v>
      </c>
      <c r="D19159">
        <v>168061221189500</v>
      </c>
      <c r="E19159">
        <v>168061222427700</v>
      </c>
      <c r="F19159">
        <f>(tester_performance[[#This Row],[post-handle-timestamp]] - tester_performance[[#This Row],[pre-handle-timestamp]])/1000000</f>
        <v>1.2382</v>
      </c>
    </row>
    <row r="19160" spans="1:6" hidden="1" x14ac:dyDescent="0.35">
      <c r="A19160" t="s">
        <v>5</v>
      </c>
      <c r="B19160" t="s">
        <v>17</v>
      </c>
      <c r="C19160">
        <v>200</v>
      </c>
      <c r="D19160">
        <v>168061301706800</v>
      </c>
      <c r="E19160">
        <v>168061302837400</v>
      </c>
      <c r="F19160">
        <f>(tester_performance[[#This Row],[post-handle-timestamp]] - tester_performance[[#This Row],[pre-handle-timestamp]])/1000000</f>
        <v>1.1306</v>
      </c>
    </row>
    <row r="19161" spans="1:6" hidden="1" x14ac:dyDescent="0.35">
      <c r="A19161" t="s">
        <v>5</v>
      </c>
      <c r="B19161" t="s">
        <v>17</v>
      </c>
      <c r="C19161">
        <v>200</v>
      </c>
      <c r="D19161">
        <v>168061492346300</v>
      </c>
      <c r="E19161">
        <v>168061493695500</v>
      </c>
      <c r="F19161">
        <f>(tester_performance[[#This Row],[post-handle-timestamp]] - tester_performance[[#This Row],[pre-handle-timestamp]])/1000000</f>
        <v>1.3492</v>
      </c>
    </row>
    <row r="19162" spans="1:6" hidden="1" x14ac:dyDescent="0.35">
      <c r="A19162" t="s">
        <v>5</v>
      </c>
      <c r="B19162" t="s">
        <v>17</v>
      </c>
      <c r="C19162">
        <v>200</v>
      </c>
      <c r="D19162">
        <v>168061700547300</v>
      </c>
      <c r="E19162">
        <v>168061701829600</v>
      </c>
      <c r="F19162">
        <f>(tester_performance[[#This Row],[post-handle-timestamp]] - tester_performance[[#This Row],[pre-handle-timestamp]])/1000000</f>
        <v>1.2823</v>
      </c>
    </row>
    <row r="19163" spans="1:6" hidden="1" x14ac:dyDescent="0.35">
      <c r="A19163" t="s">
        <v>5</v>
      </c>
      <c r="B19163" t="s">
        <v>17</v>
      </c>
      <c r="C19163">
        <v>200</v>
      </c>
      <c r="D19163">
        <v>168061777948900</v>
      </c>
      <c r="E19163">
        <v>168061779126500</v>
      </c>
      <c r="F19163">
        <f>(tester_performance[[#This Row],[post-handle-timestamp]] - tester_performance[[#This Row],[pre-handle-timestamp]])/1000000</f>
        <v>1.1776</v>
      </c>
    </row>
    <row r="19164" spans="1:6" hidden="1" x14ac:dyDescent="0.35">
      <c r="A19164" t="s">
        <v>5</v>
      </c>
      <c r="B19164" t="s">
        <v>17</v>
      </c>
      <c r="C19164">
        <v>200</v>
      </c>
      <c r="D19164">
        <v>168062004540200</v>
      </c>
      <c r="E19164">
        <v>168062005828900</v>
      </c>
      <c r="F19164">
        <f>(tester_performance[[#This Row],[post-handle-timestamp]] - tester_performance[[#This Row],[pre-handle-timestamp]])/1000000</f>
        <v>1.2887</v>
      </c>
    </row>
    <row r="19165" spans="1:6" hidden="1" x14ac:dyDescent="0.35">
      <c r="A19165" t="s">
        <v>5</v>
      </c>
      <c r="B19165" t="s">
        <v>17</v>
      </c>
      <c r="C19165">
        <v>200</v>
      </c>
      <c r="D19165">
        <v>168062077782100</v>
      </c>
      <c r="E19165">
        <v>168062079686200</v>
      </c>
      <c r="F19165">
        <f>(tester_performance[[#This Row],[post-handle-timestamp]] - tester_performance[[#This Row],[pre-handle-timestamp]])/1000000</f>
        <v>1.9040999999999999</v>
      </c>
    </row>
    <row r="19166" spans="1:6" hidden="1" x14ac:dyDescent="0.35">
      <c r="A19166" t="s">
        <v>5</v>
      </c>
      <c r="B19166" t="s">
        <v>17</v>
      </c>
      <c r="C19166">
        <v>200</v>
      </c>
      <c r="D19166">
        <v>168062307100900</v>
      </c>
      <c r="E19166">
        <v>168062308457300</v>
      </c>
      <c r="F19166">
        <f>(tester_performance[[#This Row],[post-handle-timestamp]] - tester_performance[[#This Row],[pre-handle-timestamp]])/1000000</f>
        <v>1.3564000000000001</v>
      </c>
    </row>
    <row r="19167" spans="1:6" hidden="1" x14ac:dyDescent="0.35">
      <c r="A19167" t="s">
        <v>5</v>
      </c>
      <c r="B19167" t="s">
        <v>17</v>
      </c>
      <c r="C19167">
        <v>200</v>
      </c>
      <c r="D19167">
        <v>168062534277000</v>
      </c>
      <c r="E19167">
        <v>168062535448100</v>
      </c>
      <c r="F19167">
        <f>(tester_performance[[#This Row],[post-handle-timestamp]] - tester_performance[[#This Row],[pre-handle-timestamp]])/1000000</f>
        <v>1.1711</v>
      </c>
    </row>
    <row r="19168" spans="1:6" hidden="1" x14ac:dyDescent="0.35">
      <c r="A19168" t="s">
        <v>5</v>
      </c>
      <c r="B19168" t="s">
        <v>17</v>
      </c>
      <c r="C19168">
        <v>200</v>
      </c>
      <c r="D19168">
        <v>168062609314300</v>
      </c>
      <c r="E19168">
        <v>168062611181700</v>
      </c>
      <c r="F19168">
        <f>(tester_performance[[#This Row],[post-handle-timestamp]] - tester_performance[[#This Row],[pre-handle-timestamp]])/1000000</f>
        <v>1.8673999999999999</v>
      </c>
    </row>
    <row r="19169" spans="1:6" hidden="1" x14ac:dyDescent="0.35">
      <c r="A19169" t="s">
        <v>5</v>
      </c>
      <c r="B19169" t="s">
        <v>17</v>
      </c>
      <c r="C19169">
        <v>200</v>
      </c>
      <c r="D19169">
        <v>168062824792300</v>
      </c>
      <c r="E19169">
        <v>168062826158000</v>
      </c>
      <c r="F19169">
        <f>(tester_performance[[#This Row],[post-handle-timestamp]] - tester_performance[[#This Row],[pre-handle-timestamp]])/1000000</f>
        <v>1.3656999999999999</v>
      </c>
    </row>
    <row r="19170" spans="1:6" hidden="1" x14ac:dyDescent="0.35">
      <c r="A19170" t="s">
        <v>5</v>
      </c>
      <c r="B19170" t="s">
        <v>17</v>
      </c>
      <c r="C19170">
        <v>200</v>
      </c>
      <c r="D19170">
        <v>168063040836600</v>
      </c>
      <c r="E19170">
        <v>168063042050500</v>
      </c>
      <c r="F19170">
        <f>(tester_performance[[#This Row],[post-handle-timestamp]] - tester_performance[[#This Row],[pre-handle-timestamp]])/1000000</f>
        <v>1.2139</v>
      </c>
    </row>
    <row r="19171" spans="1:6" hidden="1" x14ac:dyDescent="0.35">
      <c r="A19171" t="s">
        <v>5</v>
      </c>
      <c r="B19171" t="s">
        <v>17</v>
      </c>
      <c r="C19171">
        <v>200</v>
      </c>
      <c r="D19171">
        <v>168063111249200</v>
      </c>
      <c r="E19171">
        <v>168063112614600</v>
      </c>
      <c r="F19171">
        <f>(tester_performance[[#This Row],[post-handle-timestamp]] - tester_performance[[#This Row],[pre-handle-timestamp]])/1000000</f>
        <v>1.3653999999999999</v>
      </c>
    </row>
    <row r="19172" spans="1:6" hidden="1" x14ac:dyDescent="0.35">
      <c r="A19172" t="s">
        <v>5</v>
      </c>
      <c r="B19172" t="s">
        <v>17</v>
      </c>
      <c r="C19172">
        <v>200</v>
      </c>
      <c r="D19172">
        <v>168063315907900</v>
      </c>
      <c r="E19172">
        <v>168063317374200</v>
      </c>
      <c r="F19172">
        <f>(tester_performance[[#This Row],[post-handle-timestamp]] - tester_performance[[#This Row],[pre-handle-timestamp]])/1000000</f>
        <v>1.4662999999999999</v>
      </c>
    </row>
    <row r="19173" spans="1:6" hidden="1" x14ac:dyDescent="0.35">
      <c r="A19173" t="s">
        <v>5</v>
      </c>
      <c r="B19173" t="s">
        <v>17</v>
      </c>
      <c r="C19173">
        <v>200</v>
      </c>
      <c r="D19173">
        <v>168063523157800</v>
      </c>
      <c r="E19173">
        <v>168063524650400</v>
      </c>
      <c r="F19173">
        <f>(tester_performance[[#This Row],[post-handle-timestamp]] - tester_performance[[#This Row],[pre-handle-timestamp]])/1000000</f>
        <v>1.4925999999999999</v>
      </c>
    </row>
    <row r="19174" spans="1:6" hidden="1" x14ac:dyDescent="0.35">
      <c r="A19174" t="s">
        <v>5</v>
      </c>
      <c r="B19174" t="s">
        <v>17</v>
      </c>
      <c r="C19174">
        <v>200</v>
      </c>
      <c r="D19174">
        <v>168063590556500</v>
      </c>
      <c r="E19174">
        <v>168063592192200</v>
      </c>
      <c r="F19174">
        <f>(tester_performance[[#This Row],[post-handle-timestamp]] - tester_performance[[#This Row],[pre-handle-timestamp]])/1000000</f>
        <v>1.6356999999999999</v>
      </c>
    </row>
    <row r="19175" spans="1:6" hidden="1" x14ac:dyDescent="0.35">
      <c r="A19175" t="s">
        <v>5</v>
      </c>
      <c r="B19175" t="s">
        <v>17</v>
      </c>
      <c r="C19175">
        <v>200</v>
      </c>
      <c r="D19175">
        <v>168063820614700</v>
      </c>
      <c r="E19175">
        <v>168063822030100</v>
      </c>
      <c r="F19175">
        <f>(tester_performance[[#This Row],[post-handle-timestamp]] - tester_performance[[#This Row],[pre-handle-timestamp]])/1000000</f>
        <v>1.4154</v>
      </c>
    </row>
    <row r="19176" spans="1:6" hidden="1" x14ac:dyDescent="0.35">
      <c r="A19176" t="s">
        <v>5</v>
      </c>
      <c r="B19176" t="s">
        <v>17</v>
      </c>
      <c r="C19176">
        <v>200</v>
      </c>
      <c r="D19176">
        <v>168063896420000</v>
      </c>
      <c r="E19176">
        <v>168063897532300</v>
      </c>
      <c r="F19176">
        <f>(tester_performance[[#This Row],[post-handle-timestamp]] - tester_performance[[#This Row],[pre-handle-timestamp]])/1000000</f>
        <v>1.1123000000000001</v>
      </c>
    </row>
    <row r="19177" spans="1:6" hidden="1" x14ac:dyDescent="0.35">
      <c r="A19177" t="s">
        <v>5</v>
      </c>
      <c r="B19177" t="s">
        <v>17</v>
      </c>
      <c r="C19177">
        <v>200</v>
      </c>
      <c r="D19177">
        <v>168065921129200</v>
      </c>
      <c r="E19177">
        <v>168065922306800</v>
      </c>
      <c r="F19177">
        <f>(tester_performance[[#This Row],[post-handle-timestamp]] - tester_performance[[#This Row],[pre-handle-timestamp]])/1000000</f>
        <v>1.1776</v>
      </c>
    </row>
    <row r="19178" spans="1:6" hidden="1" x14ac:dyDescent="0.35">
      <c r="A19178" t="s">
        <v>5</v>
      </c>
      <c r="B19178" t="s">
        <v>17</v>
      </c>
      <c r="C19178">
        <v>200</v>
      </c>
      <c r="D19178">
        <v>168066170398700</v>
      </c>
      <c r="E19178">
        <v>168066171624100</v>
      </c>
      <c r="F19178">
        <f>(tester_performance[[#This Row],[post-handle-timestamp]] - tester_performance[[#This Row],[pre-handle-timestamp]])/1000000</f>
        <v>1.2254</v>
      </c>
    </row>
    <row r="19179" spans="1:6" hidden="1" x14ac:dyDescent="0.35">
      <c r="A19179" t="s">
        <v>5</v>
      </c>
      <c r="B19179" t="s">
        <v>17</v>
      </c>
      <c r="C19179">
        <v>200</v>
      </c>
      <c r="D19179">
        <v>168066458814000</v>
      </c>
      <c r="E19179">
        <v>168066459890900</v>
      </c>
      <c r="F19179">
        <f>(tester_performance[[#This Row],[post-handle-timestamp]] - tester_performance[[#This Row],[pre-handle-timestamp]])/1000000</f>
        <v>1.0769</v>
      </c>
    </row>
    <row r="19180" spans="1:6" hidden="1" x14ac:dyDescent="0.35">
      <c r="A19180" t="s">
        <v>5</v>
      </c>
      <c r="B19180" t="s">
        <v>17</v>
      </c>
      <c r="C19180">
        <v>200</v>
      </c>
      <c r="D19180">
        <v>168067071839800</v>
      </c>
      <c r="E19180">
        <v>168067073361300</v>
      </c>
      <c r="F19180">
        <f>(tester_performance[[#This Row],[post-handle-timestamp]] - tester_performance[[#This Row],[pre-handle-timestamp]])/1000000</f>
        <v>1.5215000000000001</v>
      </c>
    </row>
    <row r="19181" spans="1:6" hidden="1" x14ac:dyDescent="0.35">
      <c r="A19181" t="s">
        <v>5</v>
      </c>
      <c r="B19181" t="s">
        <v>17</v>
      </c>
      <c r="C19181">
        <v>200</v>
      </c>
      <c r="D19181">
        <v>168069179619800</v>
      </c>
      <c r="E19181">
        <v>168069180775100</v>
      </c>
      <c r="F19181">
        <f>(tester_performance[[#This Row],[post-handle-timestamp]] - tester_performance[[#This Row],[pre-handle-timestamp]])/1000000</f>
        <v>1.1553</v>
      </c>
    </row>
    <row r="19182" spans="1:6" hidden="1" x14ac:dyDescent="0.35">
      <c r="A19182" t="s">
        <v>5</v>
      </c>
      <c r="B19182" t="s">
        <v>17</v>
      </c>
      <c r="C19182">
        <v>200</v>
      </c>
      <c r="D19182">
        <v>168069433496500</v>
      </c>
      <c r="E19182">
        <v>168069434706400</v>
      </c>
      <c r="F19182">
        <f>(tester_performance[[#This Row],[post-handle-timestamp]] - tester_performance[[#This Row],[pre-handle-timestamp]])/1000000</f>
        <v>1.2099</v>
      </c>
    </row>
    <row r="19183" spans="1:6" hidden="1" x14ac:dyDescent="0.35">
      <c r="A19183" t="s">
        <v>5</v>
      </c>
      <c r="B19183" t="s">
        <v>17</v>
      </c>
      <c r="C19183">
        <v>200</v>
      </c>
      <c r="D19183">
        <v>168069590847700</v>
      </c>
      <c r="E19183">
        <v>168069592616200</v>
      </c>
      <c r="F19183">
        <f>(tester_performance[[#This Row],[post-handle-timestamp]] - tester_performance[[#This Row],[pre-handle-timestamp]])/1000000</f>
        <v>1.7685</v>
      </c>
    </row>
    <row r="19184" spans="1:6" hidden="1" x14ac:dyDescent="0.35">
      <c r="A19184" t="s">
        <v>5</v>
      </c>
      <c r="B19184" t="s">
        <v>17</v>
      </c>
      <c r="C19184">
        <v>200</v>
      </c>
      <c r="D19184">
        <v>168070080031500</v>
      </c>
      <c r="E19184">
        <v>168070081209700</v>
      </c>
      <c r="F19184">
        <f>(tester_performance[[#This Row],[post-handle-timestamp]] - tester_performance[[#This Row],[pre-handle-timestamp]])/1000000</f>
        <v>1.1781999999999999</v>
      </c>
    </row>
    <row r="19185" spans="1:6" hidden="1" x14ac:dyDescent="0.35">
      <c r="A19185" t="s">
        <v>5</v>
      </c>
      <c r="B19185" t="s">
        <v>17</v>
      </c>
      <c r="C19185">
        <v>200</v>
      </c>
      <c r="D19185">
        <v>168070400294000</v>
      </c>
      <c r="E19185">
        <v>168070401576500</v>
      </c>
      <c r="F19185">
        <f>(tester_performance[[#This Row],[post-handle-timestamp]] - tester_performance[[#This Row],[pre-handle-timestamp]])/1000000</f>
        <v>1.2825</v>
      </c>
    </row>
    <row r="19186" spans="1:6" hidden="1" x14ac:dyDescent="0.35">
      <c r="A19186" t="s">
        <v>5</v>
      </c>
      <c r="B19186" t="s">
        <v>17</v>
      </c>
      <c r="C19186">
        <v>200</v>
      </c>
      <c r="D19186">
        <v>168070836157600</v>
      </c>
      <c r="E19186">
        <v>168070837569300</v>
      </c>
      <c r="F19186">
        <f>(tester_performance[[#This Row],[post-handle-timestamp]] - tester_performance[[#This Row],[pre-handle-timestamp]])/1000000</f>
        <v>1.4117</v>
      </c>
    </row>
    <row r="19187" spans="1:6" hidden="1" x14ac:dyDescent="0.35">
      <c r="A19187" t="s">
        <v>5</v>
      </c>
      <c r="B19187" t="s">
        <v>17</v>
      </c>
      <c r="C19187">
        <v>200</v>
      </c>
      <c r="D19187">
        <v>168072871904600</v>
      </c>
      <c r="E19187">
        <v>168072873154000</v>
      </c>
      <c r="F19187">
        <f>(tester_performance[[#This Row],[post-handle-timestamp]] - tester_performance[[#This Row],[pre-handle-timestamp]])/1000000</f>
        <v>1.2494000000000001</v>
      </c>
    </row>
    <row r="19188" spans="1:6" hidden="1" x14ac:dyDescent="0.35">
      <c r="A19188" t="s">
        <v>5</v>
      </c>
      <c r="B19188" t="s">
        <v>17</v>
      </c>
      <c r="C19188">
        <v>200</v>
      </c>
      <c r="D19188">
        <v>168073080205300</v>
      </c>
      <c r="E19188">
        <v>168073082537300</v>
      </c>
      <c r="F19188">
        <f>(tester_performance[[#This Row],[post-handle-timestamp]] - tester_performance[[#This Row],[pre-handle-timestamp]])/1000000</f>
        <v>2.3319999999999999</v>
      </c>
    </row>
    <row r="19189" spans="1:6" hidden="1" x14ac:dyDescent="0.35">
      <c r="A19189" t="s">
        <v>5</v>
      </c>
      <c r="B19189" t="s">
        <v>17</v>
      </c>
      <c r="C19189">
        <v>200</v>
      </c>
      <c r="D19189">
        <v>168073305584900</v>
      </c>
      <c r="E19189">
        <v>168073306718100</v>
      </c>
      <c r="F19189">
        <f>(tester_performance[[#This Row],[post-handle-timestamp]] - tester_performance[[#This Row],[pre-handle-timestamp]])/1000000</f>
        <v>1.1332</v>
      </c>
    </row>
    <row r="19190" spans="1:6" hidden="1" x14ac:dyDescent="0.35">
      <c r="A19190" t="s">
        <v>5</v>
      </c>
      <c r="B19190" t="s">
        <v>17</v>
      </c>
      <c r="C19190">
        <v>200</v>
      </c>
      <c r="D19190">
        <v>168073472682500</v>
      </c>
      <c r="E19190">
        <v>168073474596500</v>
      </c>
      <c r="F19190">
        <f>(tester_performance[[#This Row],[post-handle-timestamp]] - tester_performance[[#This Row],[pre-handle-timestamp]])/1000000</f>
        <v>1.9139999999999999</v>
      </c>
    </row>
    <row r="19191" spans="1:6" hidden="1" x14ac:dyDescent="0.35">
      <c r="A19191" t="s">
        <v>5</v>
      </c>
      <c r="B19191" t="s">
        <v>17</v>
      </c>
      <c r="C19191">
        <v>200</v>
      </c>
      <c r="D19191">
        <v>168073651409800</v>
      </c>
      <c r="E19191">
        <v>168073652642800</v>
      </c>
      <c r="F19191">
        <f>(tester_performance[[#This Row],[post-handle-timestamp]] - tester_performance[[#This Row],[pre-handle-timestamp]])/1000000</f>
        <v>1.2330000000000001</v>
      </c>
    </row>
    <row r="19192" spans="1:6" hidden="1" x14ac:dyDescent="0.35">
      <c r="A19192" t="s">
        <v>5</v>
      </c>
      <c r="B19192" t="s">
        <v>17</v>
      </c>
      <c r="C19192">
        <v>200</v>
      </c>
      <c r="D19192">
        <v>168073851471300</v>
      </c>
      <c r="E19192">
        <v>168073852683000</v>
      </c>
      <c r="F19192">
        <f>(tester_performance[[#This Row],[post-handle-timestamp]] - tester_performance[[#This Row],[pre-handle-timestamp]])/1000000</f>
        <v>1.2117</v>
      </c>
    </row>
    <row r="19193" spans="1:6" hidden="1" x14ac:dyDescent="0.35">
      <c r="A19193" t="s">
        <v>5</v>
      </c>
      <c r="B19193" t="s">
        <v>17</v>
      </c>
      <c r="C19193">
        <v>200</v>
      </c>
      <c r="D19193">
        <v>168074002019500</v>
      </c>
      <c r="E19193">
        <v>168074003625300</v>
      </c>
      <c r="F19193">
        <f>(tester_performance[[#This Row],[post-handle-timestamp]] - tester_performance[[#This Row],[pre-handle-timestamp]])/1000000</f>
        <v>1.6057999999999999</v>
      </c>
    </row>
    <row r="19194" spans="1:6" hidden="1" x14ac:dyDescent="0.35">
      <c r="A19194" t="s">
        <v>5</v>
      </c>
      <c r="B19194" t="s">
        <v>17</v>
      </c>
      <c r="C19194">
        <v>200</v>
      </c>
      <c r="D19194">
        <v>168075943843100</v>
      </c>
      <c r="E19194">
        <v>168075944948200</v>
      </c>
      <c r="F19194">
        <f>(tester_performance[[#This Row],[post-handle-timestamp]] - tester_performance[[#This Row],[pre-handle-timestamp]])/1000000</f>
        <v>1.1051</v>
      </c>
    </row>
    <row r="19195" spans="1:6" hidden="1" x14ac:dyDescent="0.35">
      <c r="A19195" t="s">
        <v>5</v>
      </c>
      <c r="B19195" t="s">
        <v>17</v>
      </c>
      <c r="C19195">
        <v>200</v>
      </c>
      <c r="D19195">
        <v>168076164621800</v>
      </c>
      <c r="E19195">
        <v>168076166383300</v>
      </c>
      <c r="F19195">
        <f>(tester_performance[[#This Row],[post-handle-timestamp]] - tester_performance[[#This Row],[pre-handle-timestamp]])/1000000</f>
        <v>1.7615000000000001</v>
      </c>
    </row>
    <row r="19196" spans="1:6" hidden="1" x14ac:dyDescent="0.35">
      <c r="A19196" t="s">
        <v>5</v>
      </c>
      <c r="B19196" t="s">
        <v>17</v>
      </c>
      <c r="C19196">
        <v>200</v>
      </c>
      <c r="D19196">
        <v>168076339837500</v>
      </c>
      <c r="E19196">
        <v>168076341369300</v>
      </c>
      <c r="F19196">
        <f>(tester_performance[[#This Row],[post-handle-timestamp]] - tester_performance[[#This Row],[pre-handle-timestamp]])/1000000</f>
        <v>1.5318000000000001</v>
      </c>
    </row>
    <row r="19197" spans="1:6" hidden="1" x14ac:dyDescent="0.35">
      <c r="A19197" t="s">
        <v>5</v>
      </c>
      <c r="B19197" t="s">
        <v>17</v>
      </c>
      <c r="C19197">
        <v>200</v>
      </c>
      <c r="D19197">
        <v>168076738639900</v>
      </c>
      <c r="E19197">
        <v>168076739749100</v>
      </c>
      <c r="F19197">
        <f>(tester_performance[[#This Row],[post-handle-timestamp]] - tester_performance[[#This Row],[pre-handle-timestamp]])/1000000</f>
        <v>1.1092</v>
      </c>
    </row>
    <row r="19198" spans="1:6" hidden="1" x14ac:dyDescent="0.35">
      <c r="A19198" t="s">
        <v>5</v>
      </c>
      <c r="B19198" t="s">
        <v>17</v>
      </c>
      <c r="C19198">
        <v>200</v>
      </c>
      <c r="D19198">
        <v>168077168937000</v>
      </c>
      <c r="E19198">
        <v>168077170217300</v>
      </c>
      <c r="F19198">
        <f>(tester_performance[[#This Row],[post-handle-timestamp]] - tester_performance[[#This Row],[pre-handle-timestamp]])/1000000</f>
        <v>1.2803</v>
      </c>
    </row>
    <row r="19199" spans="1:6" hidden="1" x14ac:dyDescent="0.35">
      <c r="A19199" t="s">
        <v>5</v>
      </c>
      <c r="B19199" t="s">
        <v>17</v>
      </c>
      <c r="C19199">
        <v>200</v>
      </c>
      <c r="D19199">
        <v>168077493917600</v>
      </c>
      <c r="E19199">
        <v>168077495021000</v>
      </c>
      <c r="F19199">
        <f>(tester_performance[[#This Row],[post-handle-timestamp]] - tester_performance[[#This Row],[pre-handle-timestamp]])/1000000</f>
        <v>1.1033999999999999</v>
      </c>
    </row>
    <row r="19200" spans="1:6" hidden="1" x14ac:dyDescent="0.35">
      <c r="A19200" t="s">
        <v>5</v>
      </c>
      <c r="B19200" t="s">
        <v>17</v>
      </c>
      <c r="C19200">
        <v>200</v>
      </c>
      <c r="D19200">
        <v>168077620250000</v>
      </c>
      <c r="E19200">
        <v>168077621720900</v>
      </c>
      <c r="F19200">
        <f>(tester_performance[[#This Row],[post-handle-timestamp]] - tester_performance[[#This Row],[pre-handle-timestamp]])/1000000</f>
        <v>1.4709000000000001</v>
      </c>
    </row>
    <row r="19201" spans="1:6" hidden="1" x14ac:dyDescent="0.35">
      <c r="A19201" t="s">
        <v>5</v>
      </c>
      <c r="B19201" t="s">
        <v>17</v>
      </c>
      <c r="C19201">
        <v>200</v>
      </c>
      <c r="D19201">
        <v>168077820585300</v>
      </c>
      <c r="E19201">
        <v>168077821725600</v>
      </c>
      <c r="F19201">
        <f>(tester_performance[[#This Row],[post-handle-timestamp]] - tester_performance[[#This Row],[pre-handle-timestamp]])/1000000</f>
        <v>1.1403000000000001</v>
      </c>
    </row>
    <row r="19202" spans="1:6" hidden="1" x14ac:dyDescent="0.35">
      <c r="A19202" t="s">
        <v>5</v>
      </c>
      <c r="B19202" t="s">
        <v>17</v>
      </c>
      <c r="C19202">
        <v>200</v>
      </c>
      <c r="D19202">
        <v>168078042083800</v>
      </c>
      <c r="E19202">
        <v>168078043236000</v>
      </c>
      <c r="F19202">
        <f>(tester_performance[[#This Row],[post-handle-timestamp]] - tester_performance[[#This Row],[pre-handle-timestamp]])/1000000</f>
        <v>1.1521999999999999</v>
      </c>
    </row>
    <row r="19203" spans="1:6" hidden="1" x14ac:dyDescent="0.35">
      <c r="A19203" t="s">
        <v>5</v>
      </c>
      <c r="B19203" t="s">
        <v>17</v>
      </c>
      <c r="C19203">
        <v>200</v>
      </c>
      <c r="D19203">
        <v>168079929088700</v>
      </c>
      <c r="E19203">
        <v>168079930680000</v>
      </c>
      <c r="F19203">
        <f>(tester_performance[[#This Row],[post-handle-timestamp]] - tester_performance[[#This Row],[pre-handle-timestamp]])/1000000</f>
        <v>1.5912999999999999</v>
      </c>
    </row>
    <row r="19204" spans="1:6" hidden="1" x14ac:dyDescent="0.35">
      <c r="A19204" t="s">
        <v>5</v>
      </c>
      <c r="B19204" t="s">
        <v>17</v>
      </c>
      <c r="C19204">
        <v>200</v>
      </c>
      <c r="D19204">
        <v>168080181571000</v>
      </c>
      <c r="E19204">
        <v>168080182731900</v>
      </c>
      <c r="F19204">
        <f>(tester_performance[[#This Row],[post-handle-timestamp]] - tester_performance[[#This Row],[pre-handle-timestamp]])/1000000</f>
        <v>1.1609</v>
      </c>
    </row>
    <row r="19205" spans="1:6" hidden="1" x14ac:dyDescent="0.35">
      <c r="A19205" t="s">
        <v>5</v>
      </c>
      <c r="B19205" t="s">
        <v>17</v>
      </c>
      <c r="C19205">
        <v>200</v>
      </c>
      <c r="D19205">
        <v>168080318866500</v>
      </c>
      <c r="E19205">
        <v>168080320374900</v>
      </c>
      <c r="F19205">
        <f>(tester_performance[[#This Row],[post-handle-timestamp]] - tester_performance[[#This Row],[pre-handle-timestamp]])/1000000</f>
        <v>1.5084</v>
      </c>
    </row>
    <row r="19206" spans="1:6" hidden="1" x14ac:dyDescent="0.35">
      <c r="A19206" t="s">
        <v>5</v>
      </c>
      <c r="B19206" t="s">
        <v>17</v>
      </c>
      <c r="C19206">
        <v>200</v>
      </c>
      <c r="D19206">
        <v>168080534830200</v>
      </c>
      <c r="E19206">
        <v>168080535912600</v>
      </c>
      <c r="F19206">
        <f>(tester_performance[[#This Row],[post-handle-timestamp]] - tester_performance[[#This Row],[pre-handle-timestamp]])/1000000</f>
        <v>1.0824</v>
      </c>
    </row>
    <row r="19207" spans="1:6" hidden="1" x14ac:dyDescent="0.35">
      <c r="A19207" t="s">
        <v>5</v>
      </c>
      <c r="B19207" t="s">
        <v>17</v>
      </c>
      <c r="C19207">
        <v>200</v>
      </c>
      <c r="D19207">
        <v>168080934189700</v>
      </c>
      <c r="E19207">
        <v>168080935804700</v>
      </c>
      <c r="F19207">
        <f>(tester_performance[[#This Row],[post-handle-timestamp]] - tester_performance[[#This Row],[pre-handle-timestamp]])/1000000</f>
        <v>1.615</v>
      </c>
    </row>
    <row r="19208" spans="1:6" hidden="1" x14ac:dyDescent="0.35">
      <c r="A19208" t="s">
        <v>5</v>
      </c>
      <c r="B19208" t="s">
        <v>17</v>
      </c>
      <c r="C19208">
        <v>200</v>
      </c>
      <c r="D19208">
        <v>168081090697700</v>
      </c>
      <c r="E19208">
        <v>168081092003200</v>
      </c>
      <c r="F19208">
        <f>(tester_performance[[#This Row],[post-handle-timestamp]] - tester_performance[[#This Row],[pre-handle-timestamp]])/1000000</f>
        <v>1.3055000000000001</v>
      </c>
    </row>
    <row r="19209" spans="1:6" hidden="1" x14ac:dyDescent="0.35">
      <c r="A19209" t="s">
        <v>5</v>
      </c>
      <c r="B19209" t="s">
        <v>17</v>
      </c>
      <c r="C19209">
        <v>200</v>
      </c>
      <c r="D19209">
        <v>168081251864800</v>
      </c>
      <c r="E19209">
        <v>168081253075500</v>
      </c>
      <c r="F19209">
        <f>(tester_performance[[#This Row],[post-handle-timestamp]] - tester_performance[[#This Row],[pre-handle-timestamp]])/1000000</f>
        <v>1.2107000000000001</v>
      </c>
    </row>
    <row r="19210" spans="1:6" hidden="1" x14ac:dyDescent="0.35">
      <c r="A19210" t="s">
        <v>5</v>
      </c>
      <c r="B19210" t="s">
        <v>17</v>
      </c>
      <c r="C19210">
        <v>200</v>
      </c>
      <c r="D19210">
        <v>168081424479900</v>
      </c>
      <c r="E19210">
        <v>168081425859500</v>
      </c>
      <c r="F19210">
        <f>(tester_performance[[#This Row],[post-handle-timestamp]] - tester_performance[[#This Row],[pre-handle-timestamp]])/1000000</f>
        <v>1.3795999999999999</v>
      </c>
    </row>
    <row r="19211" spans="1:6" hidden="1" x14ac:dyDescent="0.35">
      <c r="A19211" t="s">
        <v>5</v>
      </c>
      <c r="B19211" t="s">
        <v>17</v>
      </c>
      <c r="C19211">
        <v>200</v>
      </c>
      <c r="D19211">
        <v>168083411192200</v>
      </c>
      <c r="E19211">
        <v>168083412516900</v>
      </c>
      <c r="F19211">
        <f>(tester_performance[[#This Row],[post-handle-timestamp]] - tester_performance[[#This Row],[pre-handle-timestamp]])/1000000</f>
        <v>1.3247</v>
      </c>
    </row>
    <row r="19212" spans="1:6" hidden="1" x14ac:dyDescent="0.35">
      <c r="A19212" t="s">
        <v>5</v>
      </c>
      <c r="B19212" t="s">
        <v>17</v>
      </c>
      <c r="C19212">
        <v>200</v>
      </c>
      <c r="D19212">
        <v>168083629533000</v>
      </c>
      <c r="E19212">
        <v>168083630655800</v>
      </c>
      <c r="F19212">
        <f>(tester_performance[[#This Row],[post-handle-timestamp]] - tester_performance[[#This Row],[pre-handle-timestamp]])/1000000</f>
        <v>1.1228</v>
      </c>
    </row>
    <row r="19213" spans="1:6" hidden="1" x14ac:dyDescent="0.35">
      <c r="A19213" t="s">
        <v>5</v>
      </c>
      <c r="B19213" t="s">
        <v>17</v>
      </c>
      <c r="C19213">
        <v>200</v>
      </c>
      <c r="D19213">
        <v>168083814986400</v>
      </c>
      <c r="E19213">
        <v>168083816334500</v>
      </c>
      <c r="F19213">
        <f>(tester_performance[[#This Row],[post-handle-timestamp]] - tester_performance[[#This Row],[pre-handle-timestamp]])/1000000</f>
        <v>1.3481000000000001</v>
      </c>
    </row>
    <row r="19214" spans="1:6" hidden="1" x14ac:dyDescent="0.35">
      <c r="A19214" t="s">
        <v>5</v>
      </c>
      <c r="B19214" t="s">
        <v>17</v>
      </c>
      <c r="C19214">
        <v>200</v>
      </c>
      <c r="D19214">
        <v>168084036594500</v>
      </c>
      <c r="E19214">
        <v>168084038529300</v>
      </c>
      <c r="F19214">
        <f>(tester_performance[[#This Row],[post-handle-timestamp]] - tester_performance[[#This Row],[pre-handle-timestamp]])/1000000</f>
        <v>1.9348000000000001</v>
      </c>
    </row>
    <row r="19215" spans="1:6" hidden="1" x14ac:dyDescent="0.35">
      <c r="A19215" t="s">
        <v>5</v>
      </c>
      <c r="B19215" t="s">
        <v>17</v>
      </c>
      <c r="C19215">
        <v>200</v>
      </c>
      <c r="D19215">
        <v>168084313135100</v>
      </c>
      <c r="E19215">
        <v>168084314316200</v>
      </c>
      <c r="F19215">
        <f>(tester_performance[[#This Row],[post-handle-timestamp]] - tester_performance[[#This Row],[pre-handle-timestamp]])/1000000</f>
        <v>1.1811</v>
      </c>
    </row>
    <row r="19216" spans="1:6" hidden="1" x14ac:dyDescent="0.35">
      <c r="A19216" t="s">
        <v>5</v>
      </c>
      <c r="B19216" t="s">
        <v>17</v>
      </c>
      <c r="C19216">
        <v>200</v>
      </c>
      <c r="D19216">
        <v>168084568450500</v>
      </c>
      <c r="E19216">
        <v>168084569548400</v>
      </c>
      <c r="F19216">
        <f>(tester_performance[[#This Row],[post-handle-timestamp]] - tester_performance[[#This Row],[pre-handle-timestamp]])/1000000</f>
        <v>1.0979000000000001</v>
      </c>
    </row>
    <row r="19217" spans="1:6" hidden="1" x14ac:dyDescent="0.35">
      <c r="A19217" t="s">
        <v>5</v>
      </c>
      <c r="B19217" t="s">
        <v>17</v>
      </c>
      <c r="C19217">
        <v>200</v>
      </c>
      <c r="D19217">
        <v>168084796137000</v>
      </c>
      <c r="E19217">
        <v>168084797295700</v>
      </c>
      <c r="F19217">
        <f>(tester_performance[[#This Row],[post-handle-timestamp]] - tester_performance[[#This Row],[pre-handle-timestamp]])/1000000</f>
        <v>1.1587000000000001</v>
      </c>
    </row>
    <row r="19218" spans="1:6" hidden="1" x14ac:dyDescent="0.35">
      <c r="A19218" t="s">
        <v>5</v>
      </c>
      <c r="B19218" t="s">
        <v>17</v>
      </c>
      <c r="C19218">
        <v>200</v>
      </c>
      <c r="D19218">
        <v>168084988478100</v>
      </c>
      <c r="E19218">
        <v>168084989599500</v>
      </c>
      <c r="F19218">
        <f>(tester_performance[[#This Row],[post-handle-timestamp]] - tester_performance[[#This Row],[pre-handle-timestamp]])/1000000</f>
        <v>1.1214</v>
      </c>
    </row>
    <row r="19219" spans="1:6" hidden="1" x14ac:dyDescent="0.35">
      <c r="A19219" t="s">
        <v>5</v>
      </c>
      <c r="B19219" t="s">
        <v>17</v>
      </c>
      <c r="C19219">
        <v>200</v>
      </c>
      <c r="D19219">
        <v>168085132841700</v>
      </c>
      <c r="E19219">
        <v>168085134121800</v>
      </c>
      <c r="F19219">
        <f>(tester_performance[[#This Row],[post-handle-timestamp]] - tester_performance[[#This Row],[pre-handle-timestamp]])/1000000</f>
        <v>1.2801</v>
      </c>
    </row>
    <row r="19220" spans="1:6" hidden="1" x14ac:dyDescent="0.35">
      <c r="A19220" t="s">
        <v>5</v>
      </c>
      <c r="B19220" t="s">
        <v>17</v>
      </c>
      <c r="C19220">
        <v>200</v>
      </c>
      <c r="D19220">
        <v>168086977604300</v>
      </c>
      <c r="E19220">
        <v>168086979015500</v>
      </c>
      <c r="F19220">
        <f>(tester_performance[[#This Row],[post-handle-timestamp]] - tester_performance[[#This Row],[pre-handle-timestamp]])/1000000</f>
        <v>1.4112</v>
      </c>
    </row>
    <row r="19221" spans="1:6" hidden="1" x14ac:dyDescent="0.35">
      <c r="A19221" t="s">
        <v>5</v>
      </c>
      <c r="B19221" t="s">
        <v>17</v>
      </c>
      <c r="C19221">
        <v>200</v>
      </c>
      <c r="D19221">
        <v>168087277945800</v>
      </c>
      <c r="E19221">
        <v>168087279162500</v>
      </c>
      <c r="F19221">
        <f>(tester_performance[[#This Row],[post-handle-timestamp]] - tester_performance[[#This Row],[pre-handle-timestamp]])/1000000</f>
        <v>1.2166999999999999</v>
      </c>
    </row>
    <row r="19222" spans="1:6" hidden="1" x14ac:dyDescent="0.35">
      <c r="A19222" t="s">
        <v>5</v>
      </c>
      <c r="B19222" t="s">
        <v>17</v>
      </c>
      <c r="C19222">
        <v>200</v>
      </c>
      <c r="D19222">
        <v>168087425114200</v>
      </c>
      <c r="E19222">
        <v>168087426302400</v>
      </c>
      <c r="F19222">
        <f>(tester_performance[[#This Row],[post-handle-timestamp]] - tester_performance[[#This Row],[pre-handle-timestamp]])/1000000</f>
        <v>1.1881999999999999</v>
      </c>
    </row>
    <row r="19223" spans="1:6" hidden="1" x14ac:dyDescent="0.35">
      <c r="A19223" t="s">
        <v>5</v>
      </c>
      <c r="B19223" t="s">
        <v>17</v>
      </c>
      <c r="C19223">
        <v>200</v>
      </c>
      <c r="D19223">
        <v>168087675800700</v>
      </c>
      <c r="E19223">
        <v>168087676872200</v>
      </c>
      <c r="F19223">
        <f>(tester_performance[[#This Row],[post-handle-timestamp]] - tester_performance[[#This Row],[pre-handle-timestamp]])/1000000</f>
        <v>1.0714999999999999</v>
      </c>
    </row>
    <row r="19224" spans="1:6" hidden="1" x14ac:dyDescent="0.35">
      <c r="A19224" t="s">
        <v>5</v>
      </c>
      <c r="B19224" t="s">
        <v>17</v>
      </c>
      <c r="C19224">
        <v>200</v>
      </c>
      <c r="D19224">
        <v>168087903214700</v>
      </c>
      <c r="E19224">
        <v>168087904603600</v>
      </c>
      <c r="F19224">
        <f>(tester_performance[[#This Row],[post-handle-timestamp]] - tester_performance[[#This Row],[pre-handle-timestamp]])/1000000</f>
        <v>1.3889</v>
      </c>
    </row>
    <row r="19225" spans="1:6" hidden="1" x14ac:dyDescent="0.35">
      <c r="A19225" t="s">
        <v>5</v>
      </c>
      <c r="B19225" t="s">
        <v>17</v>
      </c>
      <c r="C19225">
        <v>200</v>
      </c>
      <c r="D19225">
        <v>168088082691800</v>
      </c>
      <c r="E19225">
        <v>168088084131500</v>
      </c>
      <c r="F19225">
        <f>(tester_performance[[#This Row],[post-handle-timestamp]] - tester_performance[[#This Row],[pre-handle-timestamp]])/1000000</f>
        <v>1.4397</v>
      </c>
    </row>
    <row r="19226" spans="1:6" hidden="1" x14ac:dyDescent="0.35">
      <c r="A19226" t="s">
        <v>5</v>
      </c>
      <c r="B19226" t="s">
        <v>17</v>
      </c>
      <c r="C19226">
        <v>200</v>
      </c>
      <c r="D19226">
        <v>168088329307400</v>
      </c>
      <c r="E19226">
        <v>168088330831600</v>
      </c>
      <c r="F19226">
        <f>(tester_performance[[#This Row],[post-handle-timestamp]] - tester_performance[[#This Row],[pre-handle-timestamp]])/1000000</f>
        <v>1.5242</v>
      </c>
    </row>
    <row r="19227" spans="1:6" hidden="1" x14ac:dyDescent="0.35">
      <c r="A19227" t="s">
        <v>5</v>
      </c>
      <c r="B19227" t="s">
        <v>17</v>
      </c>
      <c r="C19227">
        <v>200</v>
      </c>
      <c r="D19227">
        <v>168088504743200</v>
      </c>
      <c r="E19227">
        <v>168088506193100</v>
      </c>
      <c r="F19227">
        <f>(tester_performance[[#This Row],[post-handle-timestamp]] - tester_performance[[#This Row],[pre-handle-timestamp]])/1000000</f>
        <v>1.4499</v>
      </c>
    </row>
    <row r="19228" spans="1:6" hidden="1" x14ac:dyDescent="0.35">
      <c r="A19228" t="s">
        <v>5</v>
      </c>
      <c r="B19228" t="s">
        <v>17</v>
      </c>
      <c r="C19228">
        <v>200</v>
      </c>
      <c r="D19228">
        <v>168088737949600</v>
      </c>
      <c r="E19228">
        <v>168088739270600</v>
      </c>
      <c r="F19228">
        <f>(tester_performance[[#This Row],[post-handle-timestamp]] - tester_performance[[#This Row],[pre-handle-timestamp]])/1000000</f>
        <v>1.321</v>
      </c>
    </row>
    <row r="19229" spans="1:6" hidden="1" x14ac:dyDescent="0.35">
      <c r="A19229" t="s">
        <v>5</v>
      </c>
      <c r="B19229" t="s">
        <v>17</v>
      </c>
      <c r="C19229">
        <v>200</v>
      </c>
      <c r="D19229">
        <v>168088877685600</v>
      </c>
      <c r="E19229">
        <v>168088878769400</v>
      </c>
      <c r="F19229">
        <f>(tester_performance[[#This Row],[post-handle-timestamp]] - tester_performance[[#This Row],[pre-handle-timestamp]])/1000000</f>
        <v>1.0838000000000001</v>
      </c>
    </row>
    <row r="19230" spans="1:6" hidden="1" x14ac:dyDescent="0.35">
      <c r="A19230" t="s">
        <v>5</v>
      </c>
      <c r="B19230" t="s">
        <v>17</v>
      </c>
      <c r="C19230">
        <v>200</v>
      </c>
      <c r="D19230">
        <v>168090795063900</v>
      </c>
      <c r="E19230">
        <v>168090796749000</v>
      </c>
      <c r="F19230">
        <f>(tester_performance[[#This Row],[post-handle-timestamp]] - tester_performance[[#This Row],[pre-handle-timestamp]])/1000000</f>
        <v>1.6851</v>
      </c>
    </row>
    <row r="19231" spans="1:6" hidden="1" x14ac:dyDescent="0.35">
      <c r="A19231" t="s">
        <v>5</v>
      </c>
      <c r="B19231" t="s">
        <v>17</v>
      </c>
      <c r="C19231">
        <v>200</v>
      </c>
      <c r="D19231">
        <v>168091014123300</v>
      </c>
      <c r="E19231">
        <v>168091016097300</v>
      </c>
      <c r="F19231">
        <f>(tester_performance[[#This Row],[post-handle-timestamp]] - tester_performance[[#This Row],[pre-handle-timestamp]])/1000000</f>
        <v>1.974</v>
      </c>
    </row>
    <row r="19232" spans="1:6" hidden="1" x14ac:dyDescent="0.35">
      <c r="A19232" t="s">
        <v>5</v>
      </c>
      <c r="B19232" t="s">
        <v>17</v>
      </c>
      <c r="C19232">
        <v>200</v>
      </c>
      <c r="D19232">
        <v>168091295095700</v>
      </c>
      <c r="E19232">
        <v>168091296526600</v>
      </c>
      <c r="F19232">
        <f>(tester_performance[[#This Row],[post-handle-timestamp]] - tester_performance[[#This Row],[pre-handle-timestamp]])/1000000</f>
        <v>1.4309000000000001</v>
      </c>
    </row>
    <row r="19233" spans="1:6" hidden="1" x14ac:dyDescent="0.35">
      <c r="A19233" t="s">
        <v>5</v>
      </c>
      <c r="B19233" t="s">
        <v>17</v>
      </c>
      <c r="C19233">
        <v>200</v>
      </c>
      <c r="D19233">
        <v>168091474505400</v>
      </c>
      <c r="E19233">
        <v>168091475909200</v>
      </c>
      <c r="F19233">
        <f>(tester_performance[[#This Row],[post-handle-timestamp]] - tester_performance[[#This Row],[pre-handle-timestamp]])/1000000</f>
        <v>1.4037999999999999</v>
      </c>
    </row>
    <row r="19234" spans="1:6" hidden="1" x14ac:dyDescent="0.35">
      <c r="A19234" t="s">
        <v>5</v>
      </c>
      <c r="B19234" t="s">
        <v>17</v>
      </c>
      <c r="C19234">
        <v>200</v>
      </c>
      <c r="D19234">
        <v>168091701016700</v>
      </c>
      <c r="E19234">
        <v>168091703015500</v>
      </c>
      <c r="F19234">
        <f>(tester_performance[[#This Row],[post-handle-timestamp]] - tester_performance[[#This Row],[pre-handle-timestamp]])/1000000</f>
        <v>1.9987999999999999</v>
      </c>
    </row>
    <row r="19235" spans="1:6" hidden="1" x14ac:dyDescent="0.35">
      <c r="A19235" t="s">
        <v>5</v>
      </c>
      <c r="B19235" t="s">
        <v>17</v>
      </c>
      <c r="C19235">
        <v>200</v>
      </c>
      <c r="D19235">
        <v>168091897997800</v>
      </c>
      <c r="E19235">
        <v>168091899264400</v>
      </c>
      <c r="F19235">
        <f>(tester_performance[[#This Row],[post-handle-timestamp]] - tester_performance[[#This Row],[pre-handle-timestamp]])/1000000</f>
        <v>1.2665999999999999</v>
      </c>
    </row>
    <row r="19236" spans="1:6" hidden="1" x14ac:dyDescent="0.35">
      <c r="A19236" t="s">
        <v>5</v>
      </c>
      <c r="B19236" t="s">
        <v>17</v>
      </c>
      <c r="C19236">
        <v>200</v>
      </c>
      <c r="D19236">
        <v>168092063344400</v>
      </c>
      <c r="E19236">
        <v>168092064547500</v>
      </c>
      <c r="F19236">
        <f>(tester_performance[[#This Row],[post-handle-timestamp]] - tester_performance[[#This Row],[pre-handle-timestamp]])/1000000</f>
        <v>1.2031000000000001</v>
      </c>
    </row>
    <row r="19237" spans="1:6" hidden="1" x14ac:dyDescent="0.35">
      <c r="A19237" t="s">
        <v>5</v>
      </c>
      <c r="B19237" t="s">
        <v>17</v>
      </c>
      <c r="C19237">
        <v>200</v>
      </c>
      <c r="D19237">
        <v>168092299025000</v>
      </c>
      <c r="E19237">
        <v>168092300395100</v>
      </c>
      <c r="F19237">
        <f>(tester_performance[[#This Row],[post-handle-timestamp]] - tester_performance[[#This Row],[pre-handle-timestamp]])/1000000</f>
        <v>1.3701000000000001</v>
      </c>
    </row>
    <row r="19238" spans="1:6" hidden="1" x14ac:dyDescent="0.35">
      <c r="A19238" t="s">
        <v>5</v>
      </c>
      <c r="B19238" t="s">
        <v>17</v>
      </c>
      <c r="C19238">
        <v>200</v>
      </c>
      <c r="D19238">
        <v>168092487338300</v>
      </c>
      <c r="E19238">
        <v>168092488809800</v>
      </c>
      <c r="F19238">
        <f>(tester_performance[[#This Row],[post-handle-timestamp]] - tester_performance[[#This Row],[pre-handle-timestamp]])/1000000</f>
        <v>1.4715</v>
      </c>
    </row>
    <row r="19239" spans="1:6" hidden="1" x14ac:dyDescent="0.35">
      <c r="A19239" t="s">
        <v>5</v>
      </c>
      <c r="B19239" t="s">
        <v>17</v>
      </c>
      <c r="C19239">
        <v>200</v>
      </c>
      <c r="D19239">
        <v>168092626843700</v>
      </c>
      <c r="E19239">
        <v>168092628746600</v>
      </c>
      <c r="F19239">
        <f>(tester_performance[[#This Row],[post-handle-timestamp]] - tester_performance[[#This Row],[pre-handle-timestamp]])/1000000</f>
        <v>1.9029</v>
      </c>
    </row>
    <row r="19240" spans="1:6" hidden="1" x14ac:dyDescent="0.35">
      <c r="A19240" t="s">
        <v>5</v>
      </c>
      <c r="B19240" t="s">
        <v>17</v>
      </c>
      <c r="C19240">
        <v>200</v>
      </c>
      <c r="D19240">
        <v>168094570201900</v>
      </c>
      <c r="E19240">
        <v>168094571629500</v>
      </c>
      <c r="F19240">
        <f>(tester_performance[[#This Row],[post-handle-timestamp]] - tester_performance[[#This Row],[pre-handle-timestamp]])/1000000</f>
        <v>1.4276</v>
      </c>
    </row>
    <row r="19241" spans="1:6" hidden="1" x14ac:dyDescent="0.35">
      <c r="A19241" t="s">
        <v>5</v>
      </c>
      <c r="B19241" t="s">
        <v>17</v>
      </c>
      <c r="C19241">
        <v>200</v>
      </c>
      <c r="D19241">
        <v>168094709161700</v>
      </c>
      <c r="E19241">
        <v>168094710366200</v>
      </c>
      <c r="F19241">
        <f>(tester_performance[[#This Row],[post-handle-timestamp]] - tester_performance[[#This Row],[pre-handle-timestamp]])/1000000</f>
        <v>1.2044999999999999</v>
      </c>
    </row>
    <row r="19242" spans="1:6" hidden="1" x14ac:dyDescent="0.35">
      <c r="A19242" t="s">
        <v>5</v>
      </c>
      <c r="B19242" t="s">
        <v>17</v>
      </c>
      <c r="C19242">
        <v>200</v>
      </c>
      <c r="D19242">
        <v>168094895794100</v>
      </c>
      <c r="E19242">
        <v>168094897006400</v>
      </c>
      <c r="F19242">
        <f>(tester_performance[[#This Row],[post-handle-timestamp]] - tester_performance[[#This Row],[pre-handle-timestamp]])/1000000</f>
        <v>1.2122999999999999</v>
      </c>
    </row>
    <row r="19243" spans="1:6" hidden="1" x14ac:dyDescent="0.35">
      <c r="A19243" t="s">
        <v>5</v>
      </c>
      <c r="B19243" t="s">
        <v>17</v>
      </c>
      <c r="C19243">
        <v>200</v>
      </c>
      <c r="D19243">
        <v>168095067010700</v>
      </c>
      <c r="E19243">
        <v>168095068037100</v>
      </c>
      <c r="F19243">
        <f>(tester_performance[[#This Row],[post-handle-timestamp]] - tester_performance[[#This Row],[pre-handle-timestamp]])/1000000</f>
        <v>1.0264</v>
      </c>
    </row>
    <row r="19244" spans="1:6" hidden="1" x14ac:dyDescent="0.35">
      <c r="A19244" t="s">
        <v>5</v>
      </c>
      <c r="B19244" t="s">
        <v>17</v>
      </c>
      <c r="C19244">
        <v>200</v>
      </c>
      <c r="D19244">
        <v>168095284057700</v>
      </c>
      <c r="E19244">
        <v>168095285277800</v>
      </c>
      <c r="F19244">
        <f>(tester_performance[[#This Row],[post-handle-timestamp]] - tester_performance[[#This Row],[pre-handle-timestamp]])/1000000</f>
        <v>1.2201</v>
      </c>
    </row>
    <row r="19245" spans="1:6" hidden="1" x14ac:dyDescent="0.35">
      <c r="A19245" t="s">
        <v>5</v>
      </c>
      <c r="B19245" t="s">
        <v>17</v>
      </c>
      <c r="C19245">
        <v>200</v>
      </c>
      <c r="D19245">
        <v>168095505443700</v>
      </c>
      <c r="E19245">
        <v>168095506868200</v>
      </c>
      <c r="F19245">
        <f>(tester_performance[[#This Row],[post-handle-timestamp]] - tester_performance[[#This Row],[pre-handle-timestamp]])/1000000</f>
        <v>1.4245000000000001</v>
      </c>
    </row>
    <row r="19246" spans="1:6" hidden="1" x14ac:dyDescent="0.35">
      <c r="A19246" t="s">
        <v>5</v>
      </c>
      <c r="B19246" t="s">
        <v>17</v>
      </c>
      <c r="C19246">
        <v>200</v>
      </c>
      <c r="D19246">
        <v>168095736130600</v>
      </c>
      <c r="E19246">
        <v>168095737240400</v>
      </c>
      <c r="F19246">
        <f>(tester_performance[[#This Row],[post-handle-timestamp]] - tester_performance[[#This Row],[pre-handle-timestamp]])/1000000</f>
        <v>1.1097999999999999</v>
      </c>
    </row>
    <row r="19247" spans="1:6" hidden="1" x14ac:dyDescent="0.35">
      <c r="A19247" t="s">
        <v>5</v>
      </c>
      <c r="B19247" t="s">
        <v>17</v>
      </c>
      <c r="C19247">
        <v>200</v>
      </c>
      <c r="D19247">
        <v>168097619944500</v>
      </c>
      <c r="E19247">
        <v>168097621186300</v>
      </c>
      <c r="F19247">
        <f>(tester_performance[[#This Row],[post-handle-timestamp]] - tester_performance[[#This Row],[pre-handle-timestamp]])/1000000</f>
        <v>1.2418</v>
      </c>
    </row>
    <row r="19248" spans="1:6" hidden="1" x14ac:dyDescent="0.35">
      <c r="A19248" t="s">
        <v>5</v>
      </c>
      <c r="B19248" t="s">
        <v>17</v>
      </c>
      <c r="C19248">
        <v>200</v>
      </c>
      <c r="D19248">
        <v>168097871746600</v>
      </c>
      <c r="E19248">
        <v>168097873100300</v>
      </c>
      <c r="F19248">
        <f>(tester_performance[[#This Row],[post-handle-timestamp]] - tester_performance[[#This Row],[pre-handle-timestamp]])/1000000</f>
        <v>1.3536999999999999</v>
      </c>
    </row>
    <row r="19249" spans="1:6" hidden="1" x14ac:dyDescent="0.35">
      <c r="A19249" t="s">
        <v>5</v>
      </c>
      <c r="B19249" t="s">
        <v>17</v>
      </c>
      <c r="C19249">
        <v>200</v>
      </c>
      <c r="D19249">
        <v>168098058343300</v>
      </c>
      <c r="E19249">
        <v>168098059432300</v>
      </c>
      <c r="F19249">
        <f>(tester_performance[[#This Row],[post-handle-timestamp]] - tester_performance[[#This Row],[pre-handle-timestamp]])/1000000</f>
        <v>1.089</v>
      </c>
    </row>
    <row r="19250" spans="1:6" hidden="1" x14ac:dyDescent="0.35">
      <c r="A19250" t="s">
        <v>5</v>
      </c>
      <c r="B19250" t="s">
        <v>17</v>
      </c>
      <c r="C19250">
        <v>200</v>
      </c>
      <c r="D19250">
        <v>168098268836200</v>
      </c>
      <c r="E19250">
        <v>168098269931600</v>
      </c>
      <c r="F19250">
        <f>(tester_performance[[#This Row],[post-handle-timestamp]] - tester_performance[[#This Row],[pre-handle-timestamp]])/1000000</f>
        <v>1.0953999999999999</v>
      </c>
    </row>
    <row r="19251" spans="1:6" hidden="1" x14ac:dyDescent="0.35">
      <c r="A19251" t="s">
        <v>5</v>
      </c>
      <c r="B19251" t="s">
        <v>17</v>
      </c>
      <c r="C19251">
        <v>200</v>
      </c>
      <c r="D19251">
        <v>168098436633800</v>
      </c>
      <c r="E19251">
        <v>168098437879300</v>
      </c>
      <c r="F19251">
        <f>(tester_performance[[#This Row],[post-handle-timestamp]] - tester_performance[[#This Row],[pre-handle-timestamp]])/1000000</f>
        <v>1.2455000000000001</v>
      </c>
    </row>
    <row r="19252" spans="1:6" hidden="1" x14ac:dyDescent="0.35">
      <c r="A19252" t="s">
        <v>5</v>
      </c>
      <c r="B19252" t="s">
        <v>17</v>
      </c>
      <c r="C19252">
        <v>200</v>
      </c>
      <c r="D19252">
        <v>168098646069500</v>
      </c>
      <c r="E19252">
        <v>168098647410300</v>
      </c>
      <c r="F19252">
        <f>(tester_performance[[#This Row],[post-handle-timestamp]] - tester_performance[[#This Row],[pre-handle-timestamp]])/1000000</f>
        <v>1.3408</v>
      </c>
    </row>
    <row r="19253" spans="1:6" hidden="1" x14ac:dyDescent="0.35">
      <c r="A19253" t="s">
        <v>5</v>
      </c>
      <c r="B19253" t="s">
        <v>17</v>
      </c>
      <c r="C19253">
        <v>200</v>
      </c>
      <c r="D19253">
        <v>168098822015200</v>
      </c>
      <c r="E19253">
        <v>168098823235200</v>
      </c>
      <c r="F19253">
        <f>(tester_performance[[#This Row],[post-handle-timestamp]] - tester_performance[[#This Row],[pre-handle-timestamp]])/1000000</f>
        <v>1.22</v>
      </c>
    </row>
    <row r="19254" spans="1:6" hidden="1" x14ac:dyDescent="0.35">
      <c r="A19254" t="s">
        <v>5</v>
      </c>
      <c r="B19254" t="s">
        <v>17</v>
      </c>
      <c r="C19254">
        <v>200</v>
      </c>
      <c r="D19254">
        <v>168099017936400</v>
      </c>
      <c r="E19254">
        <v>168099020103400</v>
      </c>
      <c r="F19254">
        <f>(tester_performance[[#This Row],[post-handle-timestamp]] - tester_performance[[#This Row],[pre-handle-timestamp]])/1000000</f>
        <v>2.1669999999999998</v>
      </c>
    </row>
    <row r="19255" spans="1:6" hidden="1" x14ac:dyDescent="0.35">
      <c r="A19255" t="s">
        <v>5</v>
      </c>
      <c r="B19255" t="s">
        <v>17</v>
      </c>
      <c r="C19255">
        <v>200</v>
      </c>
      <c r="D19255">
        <v>168099197586400</v>
      </c>
      <c r="E19255">
        <v>168099198657000</v>
      </c>
      <c r="F19255">
        <f>(tester_performance[[#This Row],[post-handle-timestamp]] - tester_performance[[#This Row],[pre-handle-timestamp]])/1000000</f>
        <v>1.0706</v>
      </c>
    </row>
    <row r="19256" spans="1:6" hidden="1" x14ac:dyDescent="0.35">
      <c r="A19256" t="s">
        <v>5</v>
      </c>
      <c r="B19256" t="s">
        <v>17</v>
      </c>
      <c r="C19256">
        <v>200</v>
      </c>
      <c r="D19256">
        <v>168099384785900</v>
      </c>
      <c r="E19256">
        <v>168099386020100</v>
      </c>
      <c r="F19256">
        <f>(tester_performance[[#This Row],[post-handle-timestamp]] - tester_performance[[#This Row],[pre-handle-timestamp]])/1000000</f>
        <v>1.2342</v>
      </c>
    </row>
    <row r="19257" spans="1:6" hidden="1" x14ac:dyDescent="0.35">
      <c r="A19257" t="s">
        <v>5</v>
      </c>
      <c r="B19257" t="s">
        <v>17</v>
      </c>
      <c r="C19257">
        <v>200</v>
      </c>
      <c r="D19257">
        <v>168099526299200</v>
      </c>
      <c r="E19257">
        <v>168099528126100</v>
      </c>
      <c r="F19257">
        <f>(tester_performance[[#This Row],[post-handle-timestamp]] - tester_performance[[#This Row],[pre-handle-timestamp]])/1000000</f>
        <v>1.8269</v>
      </c>
    </row>
    <row r="19258" spans="1:6" hidden="1" x14ac:dyDescent="0.35">
      <c r="A19258" t="s">
        <v>5</v>
      </c>
      <c r="B19258" t="s">
        <v>17</v>
      </c>
      <c r="C19258">
        <v>200</v>
      </c>
      <c r="D19258">
        <v>168101424153000</v>
      </c>
      <c r="E19258">
        <v>168101425444000</v>
      </c>
      <c r="F19258">
        <f>(tester_performance[[#This Row],[post-handle-timestamp]] - tester_performance[[#This Row],[pre-handle-timestamp]])/1000000</f>
        <v>1.2909999999999999</v>
      </c>
    </row>
    <row r="19259" spans="1:6" hidden="1" x14ac:dyDescent="0.35">
      <c r="A19259" t="s">
        <v>5</v>
      </c>
      <c r="B19259" t="s">
        <v>17</v>
      </c>
      <c r="C19259">
        <v>200</v>
      </c>
      <c r="D19259">
        <v>168101627630200</v>
      </c>
      <c r="E19259">
        <v>168101628658300</v>
      </c>
      <c r="F19259">
        <f>(tester_performance[[#This Row],[post-handle-timestamp]] - tester_performance[[#This Row],[pre-handle-timestamp]])/1000000</f>
        <v>1.0281</v>
      </c>
    </row>
    <row r="19260" spans="1:6" hidden="1" x14ac:dyDescent="0.35">
      <c r="A19260" t="s">
        <v>5</v>
      </c>
      <c r="B19260" t="s">
        <v>17</v>
      </c>
      <c r="C19260">
        <v>200</v>
      </c>
      <c r="D19260">
        <v>168101829644200</v>
      </c>
      <c r="E19260">
        <v>168101830860200</v>
      </c>
      <c r="F19260">
        <f>(tester_performance[[#This Row],[post-handle-timestamp]] - tester_performance[[#This Row],[pre-handle-timestamp]])/1000000</f>
        <v>1.216</v>
      </c>
    </row>
    <row r="19261" spans="1:6" hidden="1" x14ac:dyDescent="0.35">
      <c r="A19261" t="s">
        <v>5</v>
      </c>
      <c r="B19261" t="s">
        <v>17</v>
      </c>
      <c r="C19261">
        <v>200</v>
      </c>
      <c r="D19261">
        <v>168102067272300</v>
      </c>
      <c r="E19261">
        <v>168102068514400</v>
      </c>
      <c r="F19261">
        <f>(tester_performance[[#This Row],[post-handle-timestamp]] - tester_performance[[#This Row],[pre-handle-timestamp]])/1000000</f>
        <v>1.2421</v>
      </c>
    </row>
    <row r="19262" spans="1:6" hidden="1" x14ac:dyDescent="0.35">
      <c r="A19262" t="s">
        <v>5</v>
      </c>
      <c r="B19262" t="s">
        <v>17</v>
      </c>
      <c r="C19262">
        <v>200</v>
      </c>
      <c r="D19262">
        <v>168102296945900</v>
      </c>
      <c r="E19262">
        <v>168102298003100</v>
      </c>
      <c r="F19262">
        <f>(tester_performance[[#This Row],[post-handle-timestamp]] - tester_performance[[#This Row],[pre-handle-timestamp]])/1000000</f>
        <v>1.0571999999999999</v>
      </c>
    </row>
    <row r="19263" spans="1:6" hidden="1" x14ac:dyDescent="0.35">
      <c r="A19263" t="s">
        <v>5</v>
      </c>
      <c r="B19263" t="s">
        <v>17</v>
      </c>
      <c r="C19263">
        <v>200</v>
      </c>
      <c r="D19263">
        <v>168102519548800</v>
      </c>
      <c r="E19263">
        <v>168102520971700</v>
      </c>
      <c r="F19263">
        <f>(tester_performance[[#This Row],[post-handle-timestamp]] - tester_performance[[#This Row],[pre-handle-timestamp]])/1000000</f>
        <v>1.4229000000000001</v>
      </c>
    </row>
    <row r="19264" spans="1:6" hidden="1" x14ac:dyDescent="0.35">
      <c r="A19264" t="s">
        <v>5</v>
      </c>
      <c r="B19264" t="s">
        <v>17</v>
      </c>
      <c r="C19264">
        <v>200</v>
      </c>
      <c r="D19264">
        <v>168102708453600</v>
      </c>
      <c r="E19264">
        <v>168102709659200</v>
      </c>
      <c r="F19264">
        <f>(tester_performance[[#This Row],[post-handle-timestamp]] - tester_performance[[#This Row],[pre-handle-timestamp]])/1000000</f>
        <v>1.2056</v>
      </c>
    </row>
    <row r="19265" spans="1:6" hidden="1" x14ac:dyDescent="0.35">
      <c r="A19265" t="s">
        <v>5</v>
      </c>
      <c r="B19265" t="s">
        <v>17</v>
      </c>
      <c r="C19265">
        <v>200</v>
      </c>
      <c r="D19265">
        <v>168104798398300</v>
      </c>
      <c r="E19265">
        <v>168104799529000</v>
      </c>
      <c r="F19265">
        <f>(tester_performance[[#This Row],[post-handle-timestamp]] - tester_performance[[#This Row],[pre-handle-timestamp]])/1000000</f>
        <v>1.1307</v>
      </c>
    </row>
    <row r="19266" spans="1:6" hidden="1" x14ac:dyDescent="0.35">
      <c r="A19266" t="s">
        <v>5</v>
      </c>
      <c r="B19266" t="s">
        <v>17</v>
      </c>
      <c r="C19266">
        <v>200</v>
      </c>
      <c r="D19266">
        <v>168105146145400</v>
      </c>
      <c r="E19266">
        <v>168105147778200</v>
      </c>
      <c r="F19266">
        <f>(tester_performance[[#This Row],[post-handle-timestamp]] - tester_performance[[#This Row],[pre-handle-timestamp]])/1000000</f>
        <v>1.6328</v>
      </c>
    </row>
    <row r="19267" spans="1:6" hidden="1" x14ac:dyDescent="0.35">
      <c r="A19267" t="s">
        <v>5</v>
      </c>
      <c r="B19267" t="s">
        <v>17</v>
      </c>
      <c r="C19267">
        <v>200</v>
      </c>
      <c r="D19267">
        <v>168105335257800</v>
      </c>
      <c r="E19267">
        <v>168105336302900</v>
      </c>
      <c r="F19267">
        <f>(tester_performance[[#This Row],[post-handle-timestamp]] - tester_performance[[#This Row],[pre-handle-timestamp]])/1000000</f>
        <v>1.0450999999999999</v>
      </c>
    </row>
    <row r="19268" spans="1:6" hidden="1" x14ac:dyDescent="0.35">
      <c r="A19268" t="s">
        <v>5</v>
      </c>
      <c r="B19268" t="s">
        <v>17</v>
      </c>
      <c r="C19268">
        <v>200</v>
      </c>
      <c r="D19268">
        <v>168105485751100</v>
      </c>
      <c r="E19268">
        <v>168105487311800</v>
      </c>
      <c r="F19268">
        <f>(tester_performance[[#This Row],[post-handle-timestamp]] - tester_performance[[#This Row],[pre-handle-timestamp]])/1000000</f>
        <v>1.5607</v>
      </c>
    </row>
    <row r="19269" spans="1:6" hidden="1" x14ac:dyDescent="0.35">
      <c r="A19269" t="s">
        <v>5</v>
      </c>
      <c r="B19269" t="s">
        <v>17</v>
      </c>
      <c r="C19269">
        <v>200</v>
      </c>
      <c r="D19269">
        <v>168105723152000</v>
      </c>
      <c r="E19269">
        <v>168105724668700</v>
      </c>
      <c r="F19269">
        <f>(tester_performance[[#This Row],[post-handle-timestamp]] - tester_performance[[#This Row],[pre-handle-timestamp]])/1000000</f>
        <v>1.5166999999999999</v>
      </c>
    </row>
    <row r="19270" spans="1:6" hidden="1" x14ac:dyDescent="0.35">
      <c r="A19270" t="s">
        <v>5</v>
      </c>
      <c r="B19270" t="s">
        <v>17</v>
      </c>
      <c r="C19270">
        <v>200</v>
      </c>
      <c r="D19270">
        <v>168105873786300</v>
      </c>
      <c r="E19270">
        <v>168105875381900</v>
      </c>
      <c r="F19270">
        <f>(tester_performance[[#This Row],[post-handle-timestamp]] - tester_performance[[#This Row],[pre-handle-timestamp]])/1000000</f>
        <v>1.5955999999999999</v>
      </c>
    </row>
    <row r="19271" spans="1:6" hidden="1" x14ac:dyDescent="0.35">
      <c r="A19271" t="s">
        <v>5</v>
      </c>
      <c r="B19271" t="s">
        <v>17</v>
      </c>
      <c r="C19271">
        <v>200</v>
      </c>
      <c r="D19271">
        <v>168106036276600</v>
      </c>
      <c r="E19271">
        <v>168106037930700</v>
      </c>
      <c r="F19271">
        <f>(tester_performance[[#This Row],[post-handle-timestamp]] - tester_performance[[#This Row],[pre-handle-timestamp]])/1000000</f>
        <v>1.6540999999999999</v>
      </c>
    </row>
    <row r="19272" spans="1:6" hidden="1" x14ac:dyDescent="0.35">
      <c r="A19272" t="s">
        <v>5</v>
      </c>
      <c r="B19272" t="s">
        <v>17</v>
      </c>
      <c r="C19272">
        <v>200</v>
      </c>
      <c r="D19272">
        <v>168107837140700</v>
      </c>
      <c r="E19272">
        <v>168107838956500</v>
      </c>
      <c r="F19272">
        <f>(tester_performance[[#This Row],[post-handle-timestamp]] - tester_performance[[#This Row],[pre-handle-timestamp]])/1000000</f>
        <v>1.8158000000000001</v>
      </c>
    </row>
    <row r="19273" spans="1:6" hidden="1" x14ac:dyDescent="0.35">
      <c r="A19273" t="s">
        <v>5</v>
      </c>
      <c r="B19273" t="s">
        <v>17</v>
      </c>
      <c r="C19273">
        <v>200</v>
      </c>
      <c r="D19273">
        <v>168108096067800</v>
      </c>
      <c r="E19273">
        <v>168108097523300</v>
      </c>
      <c r="F19273">
        <f>(tester_performance[[#This Row],[post-handle-timestamp]] - tester_performance[[#This Row],[pre-handle-timestamp]])/1000000</f>
        <v>1.4555</v>
      </c>
    </row>
    <row r="19274" spans="1:6" hidden="1" x14ac:dyDescent="0.35">
      <c r="A19274" t="s">
        <v>5</v>
      </c>
      <c r="B19274" t="s">
        <v>17</v>
      </c>
      <c r="C19274">
        <v>200</v>
      </c>
      <c r="D19274">
        <v>168108272689400</v>
      </c>
      <c r="E19274">
        <v>168108274235600</v>
      </c>
      <c r="F19274">
        <f>(tester_performance[[#This Row],[post-handle-timestamp]] - tester_performance[[#This Row],[pre-handle-timestamp]])/1000000</f>
        <v>1.5462</v>
      </c>
    </row>
    <row r="19275" spans="1:6" hidden="1" x14ac:dyDescent="0.35">
      <c r="A19275" t="s">
        <v>5</v>
      </c>
      <c r="B19275" t="s">
        <v>17</v>
      </c>
      <c r="C19275">
        <v>200</v>
      </c>
      <c r="D19275">
        <v>168108465226600</v>
      </c>
      <c r="E19275">
        <v>168108466719300</v>
      </c>
      <c r="F19275">
        <f>(tester_performance[[#This Row],[post-handle-timestamp]] - tester_performance[[#This Row],[pre-handle-timestamp]])/1000000</f>
        <v>1.4926999999999999</v>
      </c>
    </row>
    <row r="19276" spans="1:6" hidden="1" x14ac:dyDescent="0.35">
      <c r="A19276" t="s">
        <v>5</v>
      </c>
      <c r="B19276" t="s">
        <v>17</v>
      </c>
      <c r="C19276">
        <v>200</v>
      </c>
      <c r="D19276">
        <v>168108824360400</v>
      </c>
      <c r="E19276">
        <v>168108825835400</v>
      </c>
      <c r="F19276">
        <f>(tester_performance[[#This Row],[post-handle-timestamp]] - tester_performance[[#This Row],[pre-handle-timestamp]])/1000000</f>
        <v>1.4750000000000001</v>
      </c>
    </row>
    <row r="19277" spans="1:6" hidden="1" x14ac:dyDescent="0.35">
      <c r="A19277" t="s">
        <v>5</v>
      </c>
      <c r="B19277" t="s">
        <v>17</v>
      </c>
      <c r="C19277">
        <v>200</v>
      </c>
      <c r="D19277">
        <v>168109302938300</v>
      </c>
      <c r="E19277">
        <v>168109304797400</v>
      </c>
      <c r="F19277">
        <f>(tester_performance[[#This Row],[post-handle-timestamp]] - tester_performance[[#This Row],[pre-handle-timestamp]])/1000000</f>
        <v>1.8591</v>
      </c>
    </row>
    <row r="19278" spans="1:6" hidden="1" x14ac:dyDescent="0.35">
      <c r="A19278" t="s">
        <v>5</v>
      </c>
      <c r="B19278" t="s">
        <v>17</v>
      </c>
      <c r="C19278">
        <v>200</v>
      </c>
      <c r="D19278">
        <v>168109468148400</v>
      </c>
      <c r="E19278">
        <v>168109469623500</v>
      </c>
      <c r="F19278">
        <f>(tester_performance[[#This Row],[post-handle-timestamp]] - tester_performance[[#This Row],[pre-handle-timestamp]])/1000000</f>
        <v>1.4751000000000001</v>
      </c>
    </row>
    <row r="19279" spans="1:6" hidden="1" x14ac:dyDescent="0.35">
      <c r="A19279" t="s">
        <v>5</v>
      </c>
      <c r="B19279" t="s">
        <v>17</v>
      </c>
      <c r="C19279">
        <v>200</v>
      </c>
      <c r="D19279">
        <v>168109658763800</v>
      </c>
      <c r="E19279">
        <v>168109659836200</v>
      </c>
      <c r="F19279">
        <f>(tester_performance[[#This Row],[post-handle-timestamp]] - tester_performance[[#This Row],[pre-handle-timestamp]])/1000000</f>
        <v>1.0724</v>
      </c>
    </row>
    <row r="19280" spans="1:6" hidden="1" x14ac:dyDescent="0.35">
      <c r="A19280" t="s">
        <v>5</v>
      </c>
      <c r="B19280" t="s">
        <v>17</v>
      </c>
      <c r="C19280">
        <v>200</v>
      </c>
      <c r="D19280">
        <v>168109858623100</v>
      </c>
      <c r="E19280">
        <v>168109859892400</v>
      </c>
      <c r="F19280">
        <f>(tester_performance[[#This Row],[post-handle-timestamp]] - tester_performance[[#This Row],[pre-handle-timestamp]])/1000000</f>
        <v>1.2693000000000001</v>
      </c>
    </row>
    <row r="19281" spans="1:6" hidden="1" x14ac:dyDescent="0.35">
      <c r="A19281" t="s">
        <v>5</v>
      </c>
      <c r="B19281" t="s">
        <v>17</v>
      </c>
      <c r="C19281">
        <v>200</v>
      </c>
      <c r="D19281">
        <v>168110073530200</v>
      </c>
      <c r="E19281">
        <v>168110074628200</v>
      </c>
      <c r="F19281">
        <f>(tester_performance[[#This Row],[post-handle-timestamp]] - tester_performance[[#This Row],[pre-handle-timestamp]])/1000000</f>
        <v>1.0980000000000001</v>
      </c>
    </row>
    <row r="19282" spans="1:6" hidden="1" x14ac:dyDescent="0.35">
      <c r="A19282" t="s">
        <v>5</v>
      </c>
      <c r="B19282" t="s">
        <v>17</v>
      </c>
      <c r="C19282">
        <v>200</v>
      </c>
      <c r="D19282">
        <v>168110274694700</v>
      </c>
      <c r="E19282">
        <v>168110276818400</v>
      </c>
      <c r="F19282">
        <f>(tester_performance[[#This Row],[post-handle-timestamp]] - tester_performance[[#This Row],[pre-handle-timestamp]])/1000000</f>
        <v>2.1236999999999999</v>
      </c>
    </row>
    <row r="19283" spans="1:6" hidden="1" x14ac:dyDescent="0.35">
      <c r="A19283" t="s">
        <v>5</v>
      </c>
      <c r="B19283" t="s">
        <v>17</v>
      </c>
      <c r="C19283">
        <v>200</v>
      </c>
      <c r="D19283">
        <v>168110463850000</v>
      </c>
      <c r="E19283">
        <v>168110465194600</v>
      </c>
      <c r="F19283">
        <f>(tester_performance[[#This Row],[post-handle-timestamp]] - tester_performance[[#This Row],[pre-handle-timestamp]])/1000000</f>
        <v>1.3446</v>
      </c>
    </row>
    <row r="19284" spans="1:6" hidden="1" x14ac:dyDescent="0.35">
      <c r="A19284" t="s">
        <v>5</v>
      </c>
      <c r="B19284" t="s">
        <v>17</v>
      </c>
      <c r="C19284">
        <v>200</v>
      </c>
      <c r="D19284">
        <v>168110648841300</v>
      </c>
      <c r="E19284">
        <v>168110650036700</v>
      </c>
      <c r="F19284">
        <f>(tester_performance[[#This Row],[post-handle-timestamp]] - tester_performance[[#This Row],[pre-handle-timestamp]])/1000000</f>
        <v>1.1954</v>
      </c>
    </row>
    <row r="19285" spans="1:6" hidden="1" x14ac:dyDescent="0.35">
      <c r="A19285" t="s">
        <v>5</v>
      </c>
      <c r="B19285" t="s">
        <v>17</v>
      </c>
      <c r="C19285">
        <v>200</v>
      </c>
      <c r="D19285">
        <v>168110841853000</v>
      </c>
      <c r="E19285">
        <v>168110843178800</v>
      </c>
      <c r="F19285">
        <f>(tester_performance[[#This Row],[post-handle-timestamp]] - tester_performance[[#This Row],[pre-handle-timestamp]])/1000000</f>
        <v>1.3258000000000001</v>
      </c>
    </row>
    <row r="19286" spans="1:6" hidden="1" x14ac:dyDescent="0.35">
      <c r="A19286" t="s">
        <v>5</v>
      </c>
      <c r="B19286" t="s">
        <v>17</v>
      </c>
      <c r="C19286">
        <v>200</v>
      </c>
      <c r="D19286">
        <v>168110993592000</v>
      </c>
      <c r="E19286">
        <v>168110995002600</v>
      </c>
      <c r="F19286">
        <f>(tester_performance[[#This Row],[post-handle-timestamp]] - tester_performance[[#This Row],[pre-handle-timestamp]])/1000000</f>
        <v>1.4106000000000001</v>
      </c>
    </row>
    <row r="19287" spans="1:6" hidden="1" x14ac:dyDescent="0.35">
      <c r="A19287" t="s">
        <v>5</v>
      </c>
      <c r="B19287" t="s">
        <v>17</v>
      </c>
      <c r="C19287">
        <v>200</v>
      </c>
      <c r="D19287">
        <v>168112923712400</v>
      </c>
      <c r="E19287">
        <v>168112925483900</v>
      </c>
      <c r="F19287">
        <f>(tester_performance[[#This Row],[post-handle-timestamp]] - tester_performance[[#This Row],[pre-handle-timestamp]])/1000000</f>
        <v>1.7715000000000001</v>
      </c>
    </row>
    <row r="19288" spans="1:6" hidden="1" x14ac:dyDescent="0.35">
      <c r="A19288" t="s">
        <v>5</v>
      </c>
      <c r="B19288" t="s">
        <v>17</v>
      </c>
      <c r="C19288">
        <v>200</v>
      </c>
      <c r="D19288">
        <v>168113106592600</v>
      </c>
      <c r="E19288">
        <v>168113108406300</v>
      </c>
      <c r="F19288">
        <f>(tester_performance[[#This Row],[post-handle-timestamp]] - tester_performance[[#This Row],[pre-handle-timestamp]])/1000000</f>
        <v>1.8137000000000001</v>
      </c>
    </row>
    <row r="19289" spans="1:6" hidden="1" x14ac:dyDescent="0.35">
      <c r="A19289" t="s">
        <v>5</v>
      </c>
      <c r="B19289" t="s">
        <v>17</v>
      </c>
      <c r="C19289">
        <v>200</v>
      </c>
      <c r="D19289">
        <v>168113283168800</v>
      </c>
      <c r="E19289">
        <v>168113284590300</v>
      </c>
      <c r="F19289">
        <f>(tester_performance[[#This Row],[post-handle-timestamp]] - tester_performance[[#This Row],[pre-handle-timestamp]])/1000000</f>
        <v>1.4215</v>
      </c>
    </row>
    <row r="19290" spans="1:6" hidden="1" x14ac:dyDescent="0.35">
      <c r="A19290" t="s">
        <v>5</v>
      </c>
      <c r="B19290" t="s">
        <v>17</v>
      </c>
      <c r="C19290">
        <v>200</v>
      </c>
      <c r="D19290">
        <v>168113567557700</v>
      </c>
      <c r="E19290">
        <v>168113568984100</v>
      </c>
      <c r="F19290">
        <f>(tester_performance[[#This Row],[post-handle-timestamp]] - tester_performance[[#This Row],[pre-handle-timestamp]])/1000000</f>
        <v>1.4263999999999999</v>
      </c>
    </row>
    <row r="19291" spans="1:6" hidden="1" x14ac:dyDescent="0.35">
      <c r="A19291" t="s">
        <v>5</v>
      </c>
      <c r="B19291" t="s">
        <v>17</v>
      </c>
      <c r="C19291">
        <v>200</v>
      </c>
      <c r="D19291">
        <v>168113736975200</v>
      </c>
      <c r="E19291">
        <v>168113738096900</v>
      </c>
      <c r="F19291">
        <f>(tester_performance[[#This Row],[post-handle-timestamp]] - tester_performance[[#This Row],[pre-handle-timestamp]])/1000000</f>
        <v>1.1216999999999999</v>
      </c>
    </row>
    <row r="19292" spans="1:6" hidden="1" x14ac:dyDescent="0.35">
      <c r="A19292" t="s">
        <v>5</v>
      </c>
      <c r="B19292" t="s">
        <v>17</v>
      </c>
      <c r="C19292">
        <v>200</v>
      </c>
      <c r="D19292">
        <v>168113952270300</v>
      </c>
      <c r="E19292">
        <v>168113953534300</v>
      </c>
      <c r="F19292">
        <f>(tester_performance[[#This Row],[post-handle-timestamp]] - tester_performance[[#This Row],[pre-handle-timestamp]])/1000000</f>
        <v>1.264</v>
      </c>
    </row>
    <row r="19293" spans="1:6" hidden="1" x14ac:dyDescent="0.35">
      <c r="A19293" t="s">
        <v>5</v>
      </c>
      <c r="B19293" t="s">
        <v>17</v>
      </c>
      <c r="C19293">
        <v>200</v>
      </c>
      <c r="D19293">
        <v>168114177750800</v>
      </c>
      <c r="E19293">
        <v>168114179421500</v>
      </c>
      <c r="F19293">
        <f>(tester_performance[[#This Row],[post-handle-timestamp]] - tester_performance[[#This Row],[pre-handle-timestamp]])/1000000</f>
        <v>1.6707000000000001</v>
      </c>
    </row>
    <row r="19294" spans="1:6" hidden="1" x14ac:dyDescent="0.35">
      <c r="A19294" t="s">
        <v>5</v>
      </c>
      <c r="B19294" t="s">
        <v>17</v>
      </c>
      <c r="C19294">
        <v>200</v>
      </c>
      <c r="D19294">
        <v>168114406649800</v>
      </c>
      <c r="E19294">
        <v>168114408396600</v>
      </c>
      <c r="F19294">
        <f>(tester_performance[[#This Row],[post-handle-timestamp]] - tester_performance[[#This Row],[pre-handle-timestamp]])/1000000</f>
        <v>1.7467999999999999</v>
      </c>
    </row>
    <row r="19295" spans="1:6" hidden="1" x14ac:dyDescent="0.35">
      <c r="A19295" t="s">
        <v>5</v>
      </c>
      <c r="B19295" t="s">
        <v>17</v>
      </c>
      <c r="C19295">
        <v>200</v>
      </c>
      <c r="D19295">
        <v>168114587271800</v>
      </c>
      <c r="E19295">
        <v>168114589069800</v>
      </c>
      <c r="F19295">
        <f>(tester_performance[[#This Row],[post-handle-timestamp]] - tester_performance[[#This Row],[pre-handle-timestamp]])/1000000</f>
        <v>1.798</v>
      </c>
    </row>
    <row r="19296" spans="1:6" hidden="1" x14ac:dyDescent="0.35">
      <c r="A19296" t="s">
        <v>5</v>
      </c>
      <c r="B19296" t="s">
        <v>17</v>
      </c>
      <c r="C19296">
        <v>200</v>
      </c>
      <c r="D19296">
        <v>168114843793600</v>
      </c>
      <c r="E19296">
        <v>168114845242400</v>
      </c>
      <c r="F19296">
        <f>(tester_performance[[#This Row],[post-handle-timestamp]] - tester_performance[[#This Row],[pre-handle-timestamp]])/1000000</f>
        <v>1.4488000000000001</v>
      </c>
    </row>
    <row r="19297" spans="1:6" hidden="1" x14ac:dyDescent="0.35">
      <c r="A19297" t="s">
        <v>5</v>
      </c>
      <c r="B19297" t="s">
        <v>17</v>
      </c>
      <c r="C19297">
        <v>200</v>
      </c>
      <c r="D19297">
        <v>168115075569300</v>
      </c>
      <c r="E19297">
        <v>168115077071400</v>
      </c>
      <c r="F19297">
        <f>(tester_performance[[#This Row],[post-handle-timestamp]] - tester_performance[[#This Row],[pre-handle-timestamp]])/1000000</f>
        <v>1.5021</v>
      </c>
    </row>
    <row r="19298" spans="1:6" hidden="1" x14ac:dyDescent="0.35">
      <c r="A19298" t="s">
        <v>5</v>
      </c>
      <c r="B19298" t="s">
        <v>17</v>
      </c>
      <c r="C19298">
        <v>200</v>
      </c>
      <c r="D19298">
        <v>168115312654600</v>
      </c>
      <c r="E19298">
        <v>168115313854900</v>
      </c>
      <c r="F19298">
        <f>(tester_performance[[#This Row],[post-handle-timestamp]] - tester_performance[[#This Row],[pre-handle-timestamp]])/1000000</f>
        <v>1.2002999999999999</v>
      </c>
    </row>
    <row r="19299" spans="1:6" hidden="1" x14ac:dyDescent="0.35">
      <c r="A19299" t="s">
        <v>5</v>
      </c>
      <c r="B19299" t="s">
        <v>17</v>
      </c>
      <c r="C19299">
        <v>200</v>
      </c>
      <c r="D19299">
        <v>168115535639600</v>
      </c>
      <c r="E19299">
        <v>168115537263900</v>
      </c>
      <c r="F19299">
        <f>(tester_performance[[#This Row],[post-handle-timestamp]] - tester_performance[[#This Row],[pre-handle-timestamp]])/1000000</f>
        <v>1.6243000000000001</v>
      </c>
    </row>
    <row r="19300" spans="1:6" hidden="1" x14ac:dyDescent="0.35">
      <c r="A19300" t="s">
        <v>5</v>
      </c>
      <c r="B19300" t="s">
        <v>17</v>
      </c>
      <c r="C19300">
        <v>200</v>
      </c>
      <c r="D19300">
        <v>168115763722200</v>
      </c>
      <c r="E19300">
        <v>168115764814100</v>
      </c>
      <c r="F19300">
        <f>(tester_performance[[#This Row],[post-handle-timestamp]] - tester_performance[[#This Row],[pre-handle-timestamp]])/1000000</f>
        <v>1.0919000000000001</v>
      </c>
    </row>
    <row r="19301" spans="1:6" hidden="1" x14ac:dyDescent="0.35">
      <c r="A19301" t="s">
        <v>5</v>
      </c>
      <c r="B19301" t="s">
        <v>17</v>
      </c>
      <c r="C19301">
        <v>200</v>
      </c>
      <c r="D19301">
        <v>168115986500400</v>
      </c>
      <c r="E19301">
        <v>168115987665900</v>
      </c>
      <c r="F19301">
        <f>(tester_performance[[#This Row],[post-handle-timestamp]] - tester_performance[[#This Row],[pre-handle-timestamp]])/1000000</f>
        <v>1.1655</v>
      </c>
    </row>
    <row r="19302" spans="1:6" hidden="1" x14ac:dyDescent="0.35">
      <c r="A19302" t="s">
        <v>5</v>
      </c>
      <c r="B19302" t="s">
        <v>17</v>
      </c>
      <c r="C19302">
        <v>200</v>
      </c>
      <c r="D19302">
        <v>168116191500800</v>
      </c>
      <c r="E19302">
        <v>168116193046700</v>
      </c>
      <c r="F19302">
        <f>(tester_performance[[#This Row],[post-handle-timestamp]] - tester_performance[[#This Row],[pre-handle-timestamp]])/1000000</f>
        <v>1.5459000000000001</v>
      </c>
    </row>
    <row r="19303" spans="1:6" hidden="1" x14ac:dyDescent="0.35">
      <c r="A19303" t="s">
        <v>5</v>
      </c>
      <c r="B19303" t="s">
        <v>17</v>
      </c>
      <c r="C19303">
        <v>200</v>
      </c>
      <c r="D19303">
        <v>168116404863600</v>
      </c>
      <c r="E19303">
        <v>168116406298400</v>
      </c>
      <c r="F19303">
        <f>(tester_performance[[#This Row],[post-handle-timestamp]] - tester_performance[[#This Row],[pre-handle-timestamp]])/1000000</f>
        <v>1.4348000000000001</v>
      </c>
    </row>
    <row r="19304" spans="1:6" hidden="1" x14ac:dyDescent="0.35">
      <c r="A19304" t="s">
        <v>5</v>
      </c>
      <c r="B19304" t="s">
        <v>17</v>
      </c>
      <c r="C19304">
        <v>200</v>
      </c>
      <c r="D19304">
        <v>168116634376500</v>
      </c>
      <c r="E19304">
        <v>168116635586300</v>
      </c>
      <c r="F19304">
        <f>(tester_performance[[#This Row],[post-handle-timestamp]] - tester_performance[[#This Row],[pre-handle-timestamp]])/1000000</f>
        <v>1.2098</v>
      </c>
    </row>
    <row r="19305" spans="1:6" hidden="1" x14ac:dyDescent="0.35">
      <c r="A19305" t="s">
        <v>5</v>
      </c>
      <c r="B19305" t="s">
        <v>17</v>
      </c>
      <c r="C19305">
        <v>200</v>
      </c>
      <c r="D19305">
        <v>168116824581600</v>
      </c>
      <c r="E19305">
        <v>168116826249000</v>
      </c>
      <c r="F19305">
        <f>(tester_performance[[#This Row],[post-handle-timestamp]] - tester_performance[[#This Row],[pre-handle-timestamp]])/1000000</f>
        <v>1.6674</v>
      </c>
    </row>
    <row r="19306" spans="1:6" hidden="1" x14ac:dyDescent="0.35">
      <c r="A19306" t="s">
        <v>5</v>
      </c>
      <c r="B19306" t="s">
        <v>17</v>
      </c>
      <c r="C19306">
        <v>200</v>
      </c>
      <c r="D19306">
        <v>168117036888500</v>
      </c>
      <c r="E19306">
        <v>168117038013000</v>
      </c>
      <c r="F19306">
        <f>(tester_performance[[#This Row],[post-handle-timestamp]] - tester_performance[[#This Row],[pre-handle-timestamp]])/1000000</f>
        <v>1.1245000000000001</v>
      </c>
    </row>
    <row r="19307" spans="1:6" hidden="1" x14ac:dyDescent="0.35">
      <c r="A19307" t="s">
        <v>5</v>
      </c>
      <c r="B19307" t="s">
        <v>17</v>
      </c>
      <c r="C19307">
        <v>200</v>
      </c>
      <c r="D19307">
        <v>168117214643600</v>
      </c>
      <c r="E19307">
        <v>168117217090700</v>
      </c>
      <c r="F19307">
        <f>(tester_performance[[#This Row],[post-handle-timestamp]] - tester_performance[[#This Row],[pre-handle-timestamp]])/1000000</f>
        <v>2.4470999999999998</v>
      </c>
    </row>
    <row r="19308" spans="1:6" hidden="1" x14ac:dyDescent="0.35">
      <c r="A19308" t="s">
        <v>5</v>
      </c>
      <c r="B19308" t="s">
        <v>17</v>
      </c>
      <c r="C19308">
        <v>200</v>
      </c>
      <c r="D19308">
        <v>168117446094100</v>
      </c>
      <c r="E19308">
        <v>168117447682300</v>
      </c>
      <c r="F19308">
        <f>(tester_performance[[#This Row],[post-handle-timestamp]] - tester_performance[[#This Row],[pre-handle-timestamp]])/1000000</f>
        <v>1.5882000000000001</v>
      </c>
    </row>
    <row r="19309" spans="1:6" hidden="1" x14ac:dyDescent="0.35">
      <c r="A19309" t="s">
        <v>5</v>
      </c>
      <c r="B19309" t="s">
        <v>17</v>
      </c>
      <c r="C19309">
        <v>200</v>
      </c>
      <c r="D19309">
        <v>168117668485700</v>
      </c>
      <c r="E19309">
        <v>168117669688000</v>
      </c>
      <c r="F19309">
        <f>(tester_performance[[#This Row],[post-handle-timestamp]] - tester_performance[[#This Row],[pre-handle-timestamp]])/1000000</f>
        <v>1.2022999999999999</v>
      </c>
    </row>
    <row r="19310" spans="1:6" hidden="1" x14ac:dyDescent="0.35">
      <c r="A19310" t="s">
        <v>5</v>
      </c>
      <c r="B19310" t="s">
        <v>17</v>
      </c>
      <c r="C19310">
        <v>200</v>
      </c>
      <c r="D19310">
        <v>168117877394000</v>
      </c>
      <c r="E19310">
        <v>168117878677100</v>
      </c>
      <c r="F19310">
        <f>(tester_performance[[#This Row],[post-handle-timestamp]] - tester_performance[[#This Row],[pre-handle-timestamp]])/1000000</f>
        <v>1.2830999999999999</v>
      </c>
    </row>
    <row r="19311" spans="1:6" hidden="1" x14ac:dyDescent="0.35">
      <c r="A19311" t="s">
        <v>5</v>
      </c>
      <c r="B19311" t="s">
        <v>17</v>
      </c>
      <c r="C19311">
        <v>200</v>
      </c>
      <c r="D19311">
        <v>168118084739500</v>
      </c>
      <c r="E19311">
        <v>168118086281000</v>
      </c>
      <c r="F19311">
        <f>(tester_performance[[#This Row],[post-handle-timestamp]] - tester_performance[[#This Row],[pre-handle-timestamp]])/1000000</f>
        <v>1.5415000000000001</v>
      </c>
    </row>
    <row r="19312" spans="1:6" hidden="1" x14ac:dyDescent="0.35">
      <c r="A19312" t="s">
        <v>5</v>
      </c>
      <c r="B19312" t="s">
        <v>17</v>
      </c>
      <c r="C19312">
        <v>200</v>
      </c>
      <c r="D19312">
        <v>168118317618200</v>
      </c>
      <c r="E19312">
        <v>168118318645900</v>
      </c>
      <c r="F19312">
        <f>(tester_performance[[#This Row],[post-handle-timestamp]] - tester_performance[[#This Row],[pre-handle-timestamp]])/1000000</f>
        <v>1.0277000000000001</v>
      </c>
    </row>
    <row r="19313" spans="1:6" hidden="1" x14ac:dyDescent="0.35">
      <c r="A19313" t="s">
        <v>5</v>
      </c>
      <c r="B19313" t="s">
        <v>17</v>
      </c>
      <c r="C19313">
        <v>200</v>
      </c>
      <c r="D19313">
        <v>168118498151200</v>
      </c>
      <c r="E19313">
        <v>168118499528600</v>
      </c>
      <c r="F19313">
        <f>(tester_performance[[#This Row],[post-handle-timestamp]] - tester_performance[[#This Row],[pre-handle-timestamp]])/1000000</f>
        <v>1.3774</v>
      </c>
    </row>
    <row r="19314" spans="1:6" hidden="1" x14ac:dyDescent="0.35">
      <c r="A19314" t="s">
        <v>5</v>
      </c>
      <c r="B19314" t="s">
        <v>17</v>
      </c>
      <c r="C19314">
        <v>200</v>
      </c>
      <c r="D19314">
        <v>168118713967800</v>
      </c>
      <c r="E19314">
        <v>168118715159800</v>
      </c>
      <c r="F19314">
        <f>(tester_performance[[#This Row],[post-handle-timestamp]] - tester_performance[[#This Row],[pre-handle-timestamp]])/1000000</f>
        <v>1.1919999999999999</v>
      </c>
    </row>
    <row r="19315" spans="1:6" hidden="1" x14ac:dyDescent="0.35">
      <c r="A19315" t="s">
        <v>5</v>
      </c>
      <c r="B19315" t="s">
        <v>17</v>
      </c>
      <c r="C19315">
        <v>200</v>
      </c>
      <c r="D19315">
        <v>168118941349500</v>
      </c>
      <c r="E19315">
        <v>168118942551900</v>
      </c>
      <c r="F19315">
        <f>(tester_performance[[#This Row],[post-handle-timestamp]] - tester_performance[[#This Row],[pre-handle-timestamp]])/1000000</f>
        <v>1.2023999999999999</v>
      </c>
    </row>
    <row r="19316" spans="1:6" hidden="1" x14ac:dyDescent="0.35">
      <c r="A19316" t="s">
        <v>5</v>
      </c>
      <c r="B19316" t="s">
        <v>17</v>
      </c>
      <c r="C19316">
        <v>200</v>
      </c>
      <c r="D19316">
        <v>168119163384400</v>
      </c>
      <c r="E19316">
        <v>168119164586100</v>
      </c>
      <c r="F19316">
        <f>(tester_performance[[#This Row],[post-handle-timestamp]] - tester_performance[[#This Row],[pre-handle-timestamp]])/1000000</f>
        <v>1.2017</v>
      </c>
    </row>
    <row r="19317" spans="1:6" hidden="1" x14ac:dyDescent="0.35">
      <c r="A19317" t="s">
        <v>5</v>
      </c>
      <c r="B19317" t="s">
        <v>17</v>
      </c>
      <c r="C19317">
        <v>200</v>
      </c>
      <c r="D19317">
        <v>168119444999200</v>
      </c>
      <c r="E19317">
        <v>168119446722500</v>
      </c>
      <c r="F19317">
        <f>(tester_performance[[#This Row],[post-handle-timestamp]] - tester_performance[[#This Row],[pre-handle-timestamp]])/1000000</f>
        <v>1.7233000000000001</v>
      </c>
    </row>
    <row r="19318" spans="1:6" hidden="1" x14ac:dyDescent="0.35">
      <c r="A19318" t="s">
        <v>5</v>
      </c>
      <c r="B19318" t="s">
        <v>17</v>
      </c>
      <c r="C19318">
        <v>200</v>
      </c>
      <c r="D19318">
        <v>168119681506300</v>
      </c>
      <c r="E19318">
        <v>168119682853300</v>
      </c>
      <c r="F19318">
        <f>(tester_performance[[#This Row],[post-handle-timestamp]] - tester_performance[[#This Row],[pre-handle-timestamp]])/1000000</f>
        <v>1.347</v>
      </c>
    </row>
    <row r="19319" spans="1:6" hidden="1" x14ac:dyDescent="0.35">
      <c r="A19319" t="s">
        <v>5</v>
      </c>
      <c r="B19319" t="s">
        <v>17</v>
      </c>
      <c r="C19319">
        <v>200</v>
      </c>
      <c r="D19319">
        <v>168119859842700</v>
      </c>
      <c r="E19319">
        <v>168119861141100</v>
      </c>
      <c r="F19319">
        <f>(tester_performance[[#This Row],[post-handle-timestamp]] - tester_performance[[#This Row],[pre-handle-timestamp]])/1000000</f>
        <v>1.2984</v>
      </c>
    </row>
    <row r="19320" spans="1:6" hidden="1" x14ac:dyDescent="0.35">
      <c r="A19320" t="s">
        <v>5</v>
      </c>
      <c r="B19320" t="s">
        <v>17</v>
      </c>
      <c r="C19320">
        <v>200</v>
      </c>
      <c r="D19320">
        <v>168120015115600</v>
      </c>
      <c r="E19320">
        <v>168120017070800</v>
      </c>
      <c r="F19320">
        <f>(tester_performance[[#This Row],[post-handle-timestamp]] - tester_performance[[#This Row],[pre-handle-timestamp]])/1000000</f>
        <v>1.9552</v>
      </c>
    </row>
    <row r="19321" spans="1:6" hidden="1" x14ac:dyDescent="0.35">
      <c r="A19321" t="s">
        <v>5</v>
      </c>
      <c r="B19321" t="s">
        <v>17</v>
      </c>
      <c r="C19321">
        <v>200</v>
      </c>
      <c r="D19321">
        <v>168120184073100</v>
      </c>
      <c r="E19321">
        <v>168120185319900</v>
      </c>
      <c r="F19321">
        <f>(tester_performance[[#This Row],[post-handle-timestamp]] - tester_performance[[#This Row],[pre-handle-timestamp]])/1000000</f>
        <v>1.2467999999999999</v>
      </c>
    </row>
    <row r="19322" spans="1:6" hidden="1" x14ac:dyDescent="0.35">
      <c r="A19322" t="s">
        <v>5</v>
      </c>
      <c r="B19322" t="s">
        <v>17</v>
      </c>
      <c r="C19322">
        <v>200</v>
      </c>
      <c r="D19322">
        <v>168120371207800</v>
      </c>
      <c r="E19322">
        <v>168120372943700</v>
      </c>
      <c r="F19322">
        <f>(tester_performance[[#This Row],[post-handle-timestamp]] - tester_performance[[#This Row],[pre-handle-timestamp]])/1000000</f>
        <v>1.7359</v>
      </c>
    </row>
    <row r="19323" spans="1:6" hidden="1" x14ac:dyDescent="0.35">
      <c r="A19323" t="s">
        <v>5</v>
      </c>
      <c r="B19323" t="s">
        <v>17</v>
      </c>
      <c r="C19323">
        <v>200</v>
      </c>
      <c r="D19323">
        <v>168120575197100</v>
      </c>
      <c r="E19323">
        <v>168120576526400</v>
      </c>
      <c r="F19323">
        <f>(tester_performance[[#This Row],[post-handle-timestamp]] - tester_performance[[#This Row],[pre-handle-timestamp]])/1000000</f>
        <v>1.3292999999999999</v>
      </c>
    </row>
    <row r="19324" spans="1:6" hidden="1" x14ac:dyDescent="0.35">
      <c r="A19324" t="s">
        <v>5</v>
      </c>
      <c r="B19324" t="s">
        <v>17</v>
      </c>
      <c r="C19324">
        <v>200</v>
      </c>
      <c r="D19324">
        <v>168120796197200</v>
      </c>
      <c r="E19324">
        <v>168120797301000</v>
      </c>
      <c r="F19324">
        <f>(tester_performance[[#This Row],[post-handle-timestamp]] - tester_performance[[#This Row],[pre-handle-timestamp]])/1000000</f>
        <v>1.1037999999999999</v>
      </c>
    </row>
    <row r="19325" spans="1:6" hidden="1" x14ac:dyDescent="0.35">
      <c r="A19325" t="s">
        <v>5</v>
      </c>
      <c r="B19325" t="s">
        <v>17</v>
      </c>
      <c r="C19325">
        <v>200</v>
      </c>
      <c r="D19325">
        <v>168120972858300</v>
      </c>
      <c r="E19325">
        <v>168120974229400</v>
      </c>
      <c r="F19325">
        <f>(tester_performance[[#This Row],[post-handle-timestamp]] - tester_performance[[#This Row],[pre-handle-timestamp]])/1000000</f>
        <v>1.3711</v>
      </c>
    </row>
    <row r="19326" spans="1:6" hidden="1" x14ac:dyDescent="0.35">
      <c r="A19326" t="s">
        <v>5</v>
      </c>
      <c r="B19326" t="s">
        <v>17</v>
      </c>
      <c r="C19326">
        <v>200</v>
      </c>
      <c r="D19326">
        <v>168121161458100</v>
      </c>
      <c r="E19326">
        <v>168121162643300</v>
      </c>
      <c r="F19326">
        <f>(tester_performance[[#This Row],[post-handle-timestamp]] - tester_performance[[#This Row],[pre-handle-timestamp]])/1000000</f>
        <v>1.1852</v>
      </c>
    </row>
    <row r="19327" spans="1:6" hidden="1" x14ac:dyDescent="0.35">
      <c r="A19327" t="s">
        <v>5</v>
      </c>
      <c r="B19327" t="s">
        <v>17</v>
      </c>
      <c r="C19327">
        <v>200</v>
      </c>
      <c r="D19327">
        <v>168121389601200</v>
      </c>
      <c r="E19327">
        <v>168121391116100</v>
      </c>
      <c r="F19327">
        <f>(tester_performance[[#This Row],[post-handle-timestamp]] - tester_performance[[#This Row],[pre-handle-timestamp]])/1000000</f>
        <v>1.5148999999999999</v>
      </c>
    </row>
    <row r="19328" spans="1:6" hidden="1" x14ac:dyDescent="0.35">
      <c r="A19328" t="s">
        <v>5</v>
      </c>
      <c r="B19328" t="s">
        <v>17</v>
      </c>
      <c r="C19328">
        <v>200</v>
      </c>
      <c r="D19328">
        <v>168121637850700</v>
      </c>
      <c r="E19328">
        <v>168121639599600</v>
      </c>
      <c r="F19328">
        <f>(tester_performance[[#This Row],[post-handle-timestamp]] - tester_performance[[#This Row],[pre-handle-timestamp]])/1000000</f>
        <v>1.7488999999999999</v>
      </c>
    </row>
    <row r="19329" spans="1:6" hidden="1" x14ac:dyDescent="0.35">
      <c r="A19329" t="s">
        <v>5</v>
      </c>
      <c r="B19329" t="s">
        <v>17</v>
      </c>
      <c r="C19329">
        <v>200</v>
      </c>
      <c r="D19329">
        <v>168121926242900</v>
      </c>
      <c r="E19329">
        <v>168121927459300</v>
      </c>
      <c r="F19329">
        <f>(tester_performance[[#This Row],[post-handle-timestamp]] - tester_performance[[#This Row],[pre-handle-timestamp]])/1000000</f>
        <v>1.2163999999999999</v>
      </c>
    </row>
    <row r="19330" spans="1:6" hidden="1" x14ac:dyDescent="0.35">
      <c r="A19330" t="s">
        <v>5</v>
      </c>
      <c r="B19330" t="s">
        <v>17</v>
      </c>
      <c r="C19330">
        <v>200</v>
      </c>
      <c r="D19330">
        <v>168122166695800</v>
      </c>
      <c r="E19330">
        <v>168122168067400</v>
      </c>
      <c r="F19330">
        <f>(tester_performance[[#This Row],[post-handle-timestamp]] - tester_performance[[#This Row],[pre-handle-timestamp]])/1000000</f>
        <v>1.3715999999999999</v>
      </c>
    </row>
    <row r="19331" spans="1:6" hidden="1" x14ac:dyDescent="0.35">
      <c r="A19331" t="s">
        <v>5</v>
      </c>
      <c r="B19331" t="s">
        <v>17</v>
      </c>
      <c r="C19331">
        <v>200</v>
      </c>
      <c r="D19331">
        <v>168122340021500</v>
      </c>
      <c r="E19331">
        <v>168122341203000</v>
      </c>
      <c r="F19331">
        <f>(tester_performance[[#This Row],[post-handle-timestamp]] - tester_performance[[#This Row],[pre-handle-timestamp]])/1000000</f>
        <v>1.1815</v>
      </c>
    </row>
    <row r="19332" spans="1:6" hidden="1" x14ac:dyDescent="0.35">
      <c r="A19332" t="s">
        <v>5</v>
      </c>
      <c r="B19332" t="s">
        <v>17</v>
      </c>
      <c r="C19332">
        <v>200</v>
      </c>
      <c r="D19332">
        <v>168122552232500</v>
      </c>
      <c r="E19332">
        <v>168122553477700</v>
      </c>
      <c r="F19332">
        <f>(tester_performance[[#This Row],[post-handle-timestamp]] - tester_performance[[#This Row],[pre-handle-timestamp]])/1000000</f>
        <v>1.2452000000000001</v>
      </c>
    </row>
    <row r="19333" spans="1:6" hidden="1" x14ac:dyDescent="0.35">
      <c r="A19333" t="s">
        <v>5</v>
      </c>
      <c r="B19333" t="s">
        <v>17</v>
      </c>
      <c r="C19333">
        <v>200</v>
      </c>
      <c r="D19333">
        <v>168122764366000</v>
      </c>
      <c r="E19333">
        <v>168122765834300</v>
      </c>
      <c r="F19333">
        <f>(tester_performance[[#This Row],[post-handle-timestamp]] - tester_performance[[#This Row],[pre-handle-timestamp]])/1000000</f>
        <v>1.4682999999999999</v>
      </c>
    </row>
    <row r="19334" spans="1:6" hidden="1" x14ac:dyDescent="0.35">
      <c r="A19334" t="s">
        <v>5</v>
      </c>
      <c r="B19334" t="s">
        <v>17</v>
      </c>
      <c r="C19334">
        <v>200</v>
      </c>
      <c r="D19334">
        <v>168122937152600</v>
      </c>
      <c r="E19334">
        <v>168122938295900</v>
      </c>
      <c r="F19334">
        <f>(tester_performance[[#This Row],[post-handle-timestamp]] - tester_performance[[#This Row],[pre-handle-timestamp]])/1000000</f>
        <v>1.1433</v>
      </c>
    </row>
    <row r="19335" spans="1:6" hidden="1" x14ac:dyDescent="0.35">
      <c r="A19335" t="s">
        <v>5</v>
      </c>
      <c r="B19335" t="s">
        <v>17</v>
      </c>
      <c r="C19335">
        <v>200</v>
      </c>
      <c r="D19335">
        <v>168123121431900</v>
      </c>
      <c r="E19335">
        <v>168123122613500</v>
      </c>
      <c r="F19335">
        <f>(tester_performance[[#This Row],[post-handle-timestamp]] - tester_performance[[#This Row],[pre-handle-timestamp]])/1000000</f>
        <v>1.1816</v>
      </c>
    </row>
    <row r="19336" spans="1:6" hidden="1" x14ac:dyDescent="0.35">
      <c r="A19336" t="s">
        <v>5</v>
      </c>
      <c r="B19336" t="s">
        <v>17</v>
      </c>
      <c r="C19336">
        <v>200</v>
      </c>
      <c r="D19336">
        <v>168123345272800</v>
      </c>
      <c r="E19336">
        <v>168123346588200</v>
      </c>
      <c r="F19336">
        <f>(tester_performance[[#This Row],[post-handle-timestamp]] - tester_performance[[#This Row],[pre-handle-timestamp]])/1000000</f>
        <v>1.3153999999999999</v>
      </c>
    </row>
    <row r="19337" spans="1:6" hidden="1" x14ac:dyDescent="0.35">
      <c r="A19337" t="s">
        <v>5</v>
      </c>
      <c r="B19337" t="s">
        <v>17</v>
      </c>
      <c r="C19337">
        <v>200</v>
      </c>
      <c r="D19337">
        <v>168123532869600</v>
      </c>
      <c r="E19337">
        <v>168123534358300</v>
      </c>
      <c r="F19337">
        <f>(tester_performance[[#This Row],[post-handle-timestamp]] - tester_performance[[#This Row],[pre-handle-timestamp]])/1000000</f>
        <v>1.4886999999999999</v>
      </c>
    </row>
    <row r="19338" spans="1:6" hidden="1" x14ac:dyDescent="0.35">
      <c r="A19338" t="s">
        <v>5</v>
      </c>
      <c r="B19338" t="s">
        <v>17</v>
      </c>
      <c r="C19338">
        <v>200</v>
      </c>
      <c r="D19338">
        <v>168123764280000</v>
      </c>
      <c r="E19338">
        <v>168123765665000</v>
      </c>
      <c r="F19338">
        <f>(tester_performance[[#This Row],[post-handle-timestamp]] - tester_performance[[#This Row],[pre-handle-timestamp]])/1000000</f>
        <v>1.385</v>
      </c>
    </row>
    <row r="19339" spans="1:6" hidden="1" x14ac:dyDescent="0.35">
      <c r="A19339" t="s">
        <v>5</v>
      </c>
      <c r="B19339" t="s">
        <v>17</v>
      </c>
      <c r="C19339">
        <v>200</v>
      </c>
      <c r="D19339">
        <v>168123960284300</v>
      </c>
      <c r="E19339">
        <v>168123961608000</v>
      </c>
      <c r="F19339">
        <f>(tester_performance[[#This Row],[post-handle-timestamp]] - tester_performance[[#This Row],[pre-handle-timestamp]])/1000000</f>
        <v>1.3237000000000001</v>
      </c>
    </row>
    <row r="19340" spans="1:6" hidden="1" x14ac:dyDescent="0.35">
      <c r="A19340" t="s">
        <v>5</v>
      </c>
      <c r="B19340" t="s">
        <v>17</v>
      </c>
      <c r="C19340">
        <v>200</v>
      </c>
      <c r="D19340">
        <v>168124159209700</v>
      </c>
      <c r="E19340">
        <v>168124160277200</v>
      </c>
      <c r="F19340">
        <f>(tester_performance[[#This Row],[post-handle-timestamp]] - tester_performance[[#This Row],[pre-handle-timestamp]])/1000000</f>
        <v>1.0674999999999999</v>
      </c>
    </row>
    <row r="19341" spans="1:6" hidden="1" x14ac:dyDescent="0.35">
      <c r="A19341" t="s">
        <v>5</v>
      </c>
      <c r="B19341" t="s">
        <v>17</v>
      </c>
      <c r="C19341">
        <v>200</v>
      </c>
      <c r="D19341">
        <v>168124323310500</v>
      </c>
      <c r="E19341">
        <v>168124324757400</v>
      </c>
      <c r="F19341">
        <f>(tester_performance[[#This Row],[post-handle-timestamp]] - tester_performance[[#This Row],[pre-handle-timestamp]])/1000000</f>
        <v>1.4469000000000001</v>
      </c>
    </row>
    <row r="19342" spans="1:6" hidden="1" x14ac:dyDescent="0.35">
      <c r="A19342" t="s">
        <v>5</v>
      </c>
      <c r="B19342" t="s">
        <v>17</v>
      </c>
      <c r="C19342">
        <v>200</v>
      </c>
      <c r="D19342">
        <v>168124524124400</v>
      </c>
      <c r="E19342">
        <v>168124525913700</v>
      </c>
      <c r="F19342">
        <f>(tester_performance[[#This Row],[post-handle-timestamp]] - tester_performance[[#This Row],[pre-handle-timestamp]])/1000000</f>
        <v>1.7892999999999999</v>
      </c>
    </row>
    <row r="19343" spans="1:6" hidden="1" x14ac:dyDescent="0.35">
      <c r="A19343" t="s">
        <v>5</v>
      </c>
      <c r="B19343" t="s">
        <v>17</v>
      </c>
      <c r="C19343">
        <v>200</v>
      </c>
      <c r="D19343">
        <v>168124772132100</v>
      </c>
      <c r="E19343">
        <v>168124773324400</v>
      </c>
      <c r="F19343">
        <f>(tester_performance[[#This Row],[post-handle-timestamp]] - tester_performance[[#This Row],[pre-handle-timestamp]])/1000000</f>
        <v>1.1922999999999999</v>
      </c>
    </row>
    <row r="19344" spans="1:6" hidden="1" x14ac:dyDescent="0.35">
      <c r="A19344" t="s">
        <v>5</v>
      </c>
      <c r="B19344" t="s">
        <v>17</v>
      </c>
      <c r="C19344">
        <v>200</v>
      </c>
      <c r="D19344">
        <v>168124964360300</v>
      </c>
      <c r="E19344">
        <v>168124965816500</v>
      </c>
      <c r="F19344">
        <f>(tester_performance[[#This Row],[post-handle-timestamp]] - tester_performance[[#This Row],[pre-handle-timestamp]])/1000000</f>
        <v>1.4561999999999999</v>
      </c>
    </row>
    <row r="19345" spans="1:6" hidden="1" x14ac:dyDescent="0.35">
      <c r="A19345" t="s">
        <v>5</v>
      </c>
      <c r="B19345" t="s">
        <v>17</v>
      </c>
      <c r="C19345">
        <v>200</v>
      </c>
      <c r="D19345">
        <v>168125123581300</v>
      </c>
      <c r="E19345">
        <v>168125124725600</v>
      </c>
      <c r="F19345">
        <f>(tester_performance[[#This Row],[post-handle-timestamp]] - tester_performance[[#This Row],[pre-handle-timestamp]])/1000000</f>
        <v>1.1443000000000001</v>
      </c>
    </row>
    <row r="19346" spans="1:6" hidden="1" x14ac:dyDescent="0.35">
      <c r="A19346" t="s">
        <v>5</v>
      </c>
      <c r="B19346" t="s">
        <v>17</v>
      </c>
      <c r="C19346">
        <v>200</v>
      </c>
      <c r="D19346">
        <v>168125339233100</v>
      </c>
      <c r="E19346">
        <v>168125340307800</v>
      </c>
      <c r="F19346">
        <f>(tester_performance[[#This Row],[post-handle-timestamp]] - tester_performance[[#This Row],[pre-handle-timestamp]])/1000000</f>
        <v>1.0747</v>
      </c>
    </row>
    <row r="19347" spans="1:6" hidden="1" x14ac:dyDescent="0.35">
      <c r="A19347" t="s">
        <v>5</v>
      </c>
      <c r="B19347" t="s">
        <v>17</v>
      </c>
      <c r="C19347">
        <v>200</v>
      </c>
      <c r="D19347">
        <v>168125551406900</v>
      </c>
      <c r="E19347">
        <v>168125552594500</v>
      </c>
      <c r="F19347">
        <f>(tester_performance[[#This Row],[post-handle-timestamp]] - tester_performance[[#This Row],[pre-handle-timestamp]])/1000000</f>
        <v>1.1876</v>
      </c>
    </row>
    <row r="19348" spans="1:6" hidden="1" x14ac:dyDescent="0.35">
      <c r="A19348" t="s">
        <v>5</v>
      </c>
      <c r="B19348" t="s">
        <v>17</v>
      </c>
      <c r="C19348">
        <v>200</v>
      </c>
      <c r="D19348">
        <v>168125714594400</v>
      </c>
      <c r="E19348">
        <v>168125715953600</v>
      </c>
      <c r="F19348">
        <f>(tester_performance[[#This Row],[post-handle-timestamp]] - tester_performance[[#This Row],[pre-handle-timestamp]])/1000000</f>
        <v>1.3592</v>
      </c>
    </row>
    <row r="19349" spans="1:6" hidden="1" x14ac:dyDescent="0.35">
      <c r="A19349" t="s">
        <v>5</v>
      </c>
      <c r="B19349" t="s">
        <v>17</v>
      </c>
      <c r="C19349">
        <v>200</v>
      </c>
      <c r="D19349">
        <v>168125891701800</v>
      </c>
      <c r="E19349">
        <v>168125893300600</v>
      </c>
      <c r="F19349">
        <f>(tester_performance[[#This Row],[post-handle-timestamp]] - tester_performance[[#This Row],[pre-handle-timestamp]])/1000000</f>
        <v>1.5988</v>
      </c>
    </row>
    <row r="19350" spans="1:6" hidden="1" x14ac:dyDescent="0.35">
      <c r="A19350" t="s">
        <v>5</v>
      </c>
      <c r="B19350" t="s">
        <v>17</v>
      </c>
      <c r="C19350">
        <v>200</v>
      </c>
      <c r="D19350">
        <v>168126037934300</v>
      </c>
      <c r="E19350">
        <v>168126039411000</v>
      </c>
      <c r="F19350">
        <f>(tester_performance[[#This Row],[post-handle-timestamp]] - tester_performance[[#This Row],[pre-handle-timestamp]])/1000000</f>
        <v>1.4766999999999999</v>
      </c>
    </row>
    <row r="19351" spans="1:6" hidden="1" x14ac:dyDescent="0.35">
      <c r="A19351" t="s">
        <v>5</v>
      </c>
      <c r="B19351" t="s">
        <v>17</v>
      </c>
      <c r="C19351">
        <v>200</v>
      </c>
      <c r="D19351">
        <v>168126216367000</v>
      </c>
      <c r="E19351">
        <v>168126217531100</v>
      </c>
      <c r="F19351">
        <f>(tester_performance[[#This Row],[post-handle-timestamp]] - tester_performance[[#This Row],[pre-handle-timestamp]])/1000000</f>
        <v>1.1640999999999999</v>
      </c>
    </row>
    <row r="19352" spans="1:6" hidden="1" x14ac:dyDescent="0.35">
      <c r="A19352" t="s">
        <v>5</v>
      </c>
      <c r="B19352" t="s">
        <v>17</v>
      </c>
      <c r="C19352">
        <v>200</v>
      </c>
      <c r="D19352">
        <v>168126423620000</v>
      </c>
      <c r="E19352">
        <v>168126424814800</v>
      </c>
      <c r="F19352">
        <f>(tester_performance[[#This Row],[post-handle-timestamp]] - tester_performance[[#This Row],[pre-handle-timestamp]])/1000000</f>
        <v>1.1948000000000001</v>
      </c>
    </row>
    <row r="19353" spans="1:6" hidden="1" x14ac:dyDescent="0.35">
      <c r="A19353" t="s">
        <v>5</v>
      </c>
      <c r="B19353" t="s">
        <v>17</v>
      </c>
      <c r="C19353">
        <v>200</v>
      </c>
      <c r="D19353">
        <v>168126600474100</v>
      </c>
      <c r="E19353">
        <v>168126601968900</v>
      </c>
      <c r="F19353">
        <f>(tester_performance[[#This Row],[post-handle-timestamp]] - tester_performance[[#This Row],[pre-handle-timestamp]])/1000000</f>
        <v>1.4947999999999999</v>
      </c>
    </row>
    <row r="19354" spans="1:6" hidden="1" x14ac:dyDescent="0.35">
      <c r="A19354" t="s">
        <v>5</v>
      </c>
      <c r="B19354" t="s">
        <v>17</v>
      </c>
      <c r="C19354">
        <v>200</v>
      </c>
      <c r="D19354">
        <v>168126812786800</v>
      </c>
      <c r="E19354">
        <v>168126814208600</v>
      </c>
      <c r="F19354">
        <f>(tester_performance[[#This Row],[post-handle-timestamp]] - tester_performance[[#This Row],[pre-handle-timestamp]])/1000000</f>
        <v>1.4218</v>
      </c>
    </row>
    <row r="19355" spans="1:6" hidden="1" x14ac:dyDescent="0.35">
      <c r="A19355" t="s">
        <v>5</v>
      </c>
      <c r="B19355" t="s">
        <v>17</v>
      </c>
      <c r="C19355">
        <v>200</v>
      </c>
      <c r="D19355">
        <v>168127014030800</v>
      </c>
      <c r="E19355">
        <v>168127015226900</v>
      </c>
      <c r="F19355">
        <f>(tester_performance[[#This Row],[post-handle-timestamp]] - tester_performance[[#This Row],[pre-handle-timestamp]])/1000000</f>
        <v>1.1960999999999999</v>
      </c>
    </row>
    <row r="19356" spans="1:6" hidden="1" x14ac:dyDescent="0.35">
      <c r="A19356" t="s">
        <v>5</v>
      </c>
      <c r="B19356" t="s">
        <v>17</v>
      </c>
      <c r="C19356">
        <v>200</v>
      </c>
      <c r="D19356">
        <v>168127196713600</v>
      </c>
      <c r="E19356">
        <v>168127197783900</v>
      </c>
      <c r="F19356">
        <f>(tester_performance[[#This Row],[post-handle-timestamp]] - tester_performance[[#This Row],[pre-handle-timestamp]])/1000000</f>
        <v>1.0703</v>
      </c>
    </row>
    <row r="19357" spans="1:6" hidden="1" x14ac:dyDescent="0.35">
      <c r="A19357" t="s">
        <v>5</v>
      </c>
      <c r="B19357" t="s">
        <v>17</v>
      </c>
      <c r="C19357">
        <v>200</v>
      </c>
      <c r="D19357">
        <v>168127419915000</v>
      </c>
      <c r="E19357">
        <v>168127421009100</v>
      </c>
      <c r="F19357">
        <f>(tester_performance[[#This Row],[post-handle-timestamp]] - tester_performance[[#This Row],[pre-handle-timestamp]])/1000000</f>
        <v>1.0941000000000001</v>
      </c>
    </row>
    <row r="19358" spans="1:6" hidden="1" x14ac:dyDescent="0.35">
      <c r="A19358" t="s">
        <v>5</v>
      </c>
      <c r="B19358" t="s">
        <v>17</v>
      </c>
      <c r="C19358">
        <v>200</v>
      </c>
      <c r="D19358">
        <v>168127641032400</v>
      </c>
      <c r="E19358">
        <v>168127643625600</v>
      </c>
      <c r="F19358">
        <f>(tester_performance[[#This Row],[post-handle-timestamp]] - tester_performance[[#This Row],[pre-handle-timestamp]])/1000000</f>
        <v>2.5931999999999999</v>
      </c>
    </row>
    <row r="19359" spans="1:6" hidden="1" x14ac:dyDescent="0.35">
      <c r="A19359" t="s">
        <v>5</v>
      </c>
      <c r="B19359" t="s">
        <v>17</v>
      </c>
      <c r="C19359">
        <v>200</v>
      </c>
      <c r="D19359">
        <v>168127826056200</v>
      </c>
      <c r="E19359">
        <v>168127827230900</v>
      </c>
      <c r="F19359">
        <f>(tester_performance[[#This Row],[post-handle-timestamp]] - tester_performance[[#This Row],[pre-handle-timestamp]])/1000000</f>
        <v>1.1747000000000001</v>
      </c>
    </row>
    <row r="19360" spans="1:6" hidden="1" x14ac:dyDescent="0.35">
      <c r="A19360" t="s">
        <v>5</v>
      </c>
      <c r="B19360" t="s">
        <v>17</v>
      </c>
      <c r="C19360">
        <v>200</v>
      </c>
      <c r="D19360">
        <v>168128029885100</v>
      </c>
      <c r="E19360">
        <v>168128031128400</v>
      </c>
      <c r="F19360">
        <f>(tester_performance[[#This Row],[post-handle-timestamp]] - tester_performance[[#This Row],[pre-handle-timestamp]])/1000000</f>
        <v>1.2433000000000001</v>
      </c>
    </row>
    <row r="19361" spans="1:6" hidden="1" x14ac:dyDescent="0.35">
      <c r="A19361" t="s">
        <v>5</v>
      </c>
      <c r="B19361" t="s">
        <v>17</v>
      </c>
      <c r="C19361">
        <v>200</v>
      </c>
      <c r="D19361">
        <v>168128230783000</v>
      </c>
      <c r="E19361">
        <v>168128232339100</v>
      </c>
      <c r="F19361">
        <f>(tester_performance[[#This Row],[post-handle-timestamp]] - tester_performance[[#This Row],[pre-handle-timestamp]])/1000000</f>
        <v>1.5561</v>
      </c>
    </row>
    <row r="19362" spans="1:6" hidden="1" x14ac:dyDescent="0.35">
      <c r="A19362" t="s">
        <v>5</v>
      </c>
      <c r="B19362" t="s">
        <v>17</v>
      </c>
      <c r="C19362">
        <v>200</v>
      </c>
      <c r="D19362">
        <v>168128414239600</v>
      </c>
      <c r="E19362">
        <v>168128415840300</v>
      </c>
      <c r="F19362">
        <f>(tester_performance[[#This Row],[post-handle-timestamp]] - tester_performance[[#This Row],[pre-handle-timestamp]])/1000000</f>
        <v>1.6007</v>
      </c>
    </row>
    <row r="19363" spans="1:6" hidden="1" x14ac:dyDescent="0.35">
      <c r="A19363" t="s">
        <v>5</v>
      </c>
      <c r="B19363" t="s">
        <v>17</v>
      </c>
      <c r="C19363">
        <v>200</v>
      </c>
      <c r="D19363">
        <v>168128574164700</v>
      </c>
      <c r="E19363">
        <v>168128575573200</v>
      </c>
      <c r="F19363">
        <f>(tester_performance[[#This Row],[post-handle-timestamp]] - tester_performance[[#This Row],[pre-handle-timestamp]])/1000000</f>
        <v>1.4085000000000001</v>
      </c>
    </row>
    <row r="19364" spans="1:6" hidden="1" x14ac:dyDescent="0.35">
      <c r="A19364" t="s">
        <v>5</v>
      </c>
      <c r="B19364" t="s">
        <v>17</v>
      </c>
      <c r="C19364">
        <v>200</v>
      </c>
      <c r="D19364">
        <v>168128782675500</v>
      </c>
      <c r="E19364">
        <v>168128784083800</v>
      </c>
      <c r="F19364">
        <f>(tester_performance[[#This Row],[post-handle-timestamp]] - tester_performance[[#This Row],[pre-handle-timestamp]])/1000000</f>
        <v>1.4083000000000001</v>
      </c>
    </row>
    <row r="19365" spans="1:6" hidden="1" x14ac:dyDescent="0.35">
      <c r="A19365" t="s">
        <v>5</v>
      </c>
      <c r="B19365" t="s">
        <v>17</v>
      </c>
      <c r="C19365">
        <v>200</v>
      </c>
      <c r="D19365">
        <v>168128998513200</v>
      </c>
      <c r="E19365">
        <v>168129000217100</v>
      </c>
      <c r="F19365">
        <f>(tester_performance[[#This Row],[post-handle-timestamp]] - tester_performance[[#This Row],[pre-handle-timestamp]])/1000000</f>
        <v>1.7039</v>
      </c>
    </row>
    <row r="19366" spans="1:6" hidden="1" x14ac:dyDescent="0.35">
      <c r="A19366" t="s">
        <v>5</v>
      </c>
      <c r="B19366" t="s">
        <v>17</v>
      </c>
      <c r="C19366">
        <v>200</v>
      </c>
      <c r="D19366">
        <v>168129222583800</v>
      </c>
      <c r="E19366">
        <v>168129224099800</v>
      </c>
      <c r="F19366">
        <f>(tester_performance[[#This Row],[post-handle-timestamp]] - tester_performance[[#This Row],[pre-handle-timestamp]])/1000000</f>
        <v>1.516</v>
      </c>
    </row>
    <row r="19367" spans="1:6" hidden="1" x14ac:dyDescent="0.35">
      <c r="A19367" t="s">
        <v>5</v>
      </c>
      <c r="B19367" t="s">
        <v>17</v>
      </c>
      <c r="C19367">
        <v>200</v>
      </c>
      <c r="D19367">
        <v>168129426273700</v>
      </c>
      <c r="E19367">
        <v>168129427514500</v>
      </c>
      <c r="F19367">
        <f>(tester_performance[[#This Row],[post-handle-timestamp]] - tester_performance[[#This Row],[pre-handle-timestamp]])/1000000</f>
        <v>1.2407999999999999</v>
      </c>
    </row>
    <row r="19368" spans="1:6" hidden="1" x14ac:dyDescent="0.35">
      <c r="A19368" t="s">
        <v>5</v>
      </c>
      <c r="B19368" t="s">
        <v>17</v>
      </c>
      <c r="C19368">
        <v>200</v>
      </c>
      <c r="D19368">
        <v>168129653870100</v>
      </c>
      <c r="E19368">
        <v>168129655105400</v>
      </c>
      <c r="F19368">
        <f>(tester_performance[[#This Row],[post-handle-timestamp]] - tester_performance[[#This Row],[pre-handle-timestamp]])/1000000</f>
        <v>1.2353000000000001</v>
      </c>
    </row>
    <row r="19369" spans="1:6" hidden="1" x14ac:dyDescent="0.35">
      <c r="A19369" t="s">
        <v>5</v>
      </c>
      <c r="B19369" t="s">
        <v>17</v>
      </c>
      <c r="C19369">
        <v>200</v>
      </c>
      <c r="D19369">
        <v>168129869122200</v>
      </c>
      <c r="E19369">
        <v>168129870089300</v>
      </c>
      <c r="F19369">
        <f>(tester_performance[[#This Row],[post-handle-timestamp]] - tester_performance[[#This Row],[pre-handle-timestamp]])/1000000</f>
        <v>0.96709999999999996</v>
      </c>
    </row>
    <row r="19370" spans="1:6" hidden="1" x14ac:dyDescent="0.35">
      <c r="A19370" t="s">
        <v>5</v>
      </c>
      <c r="B19370" t="s">
        <v>17</v>
      </c>
      <c r="C19370">
        <v>200</v>
      </c>
      <c r="D19370">
        <v>168130067574600</v>
      </c>
      <c r="E19370">
        <v>168130068871400</v>
      </c>
      <c r="F19370">
        <f>(tester_performance[[#This Row],[post-handle-timestamp]] - tester_performance[[#This Row],[pre-handle-timestamp]])/1000000</f>
        <v>1.2968</v>
      </c>
    </row>
    <row r="19371" spans="1:6" hidden="1" x14ac:dyDescent="0.35">
      <c r="A19371" t="s">
        <v>5</v>
      </c>
      <c r="B19371" t="s">
        <v>17</v>
      </c>
      <c r="C19371">
        <v>200</v>
      </c>
      <c r="D19371">
        <v>168130337329500</v>
      </c>
      <c r="E19371">
        <v>168130339250300</v>
      </c>
      <c r="F19371">
        <f>(tester_performance[[#This Row],[post-handle-timestamp]] - tester_performance[[#This Row],[pre-handle-timestamp]])/1000000</f>
        <v>1.9208000000000001</v>
      </c>
    </row>
    <row r="19372" spans="1:6" hidden="1" x14ac:dyDescent="0.35">
      <c r="A19372" t="s">
        <v>5</v>
      </c>
      <c r="B19372" t="s">
        <v>17</v>
      </c>
      <c r="C19372">
        <v>200</v>
      </c>
      <c r="D19372">
        <v>168130688092700</v>
      </c>
      <c r="E19372">
        <v>168130689531100</v>
      </c>
      <c r="F19372">
        <f>(tester_performance[[#This Row],[post-handle-timestamp]] - tester_performance[[#This Row],[pre-handle-timestamp]])/1000000</f>
        <v>1.4383999999999999</v>
      </c>
    </row>
    <row r="19373" spans="1:6" hidden="1" x14ac:dyDescent="0.35">
      <c r="A19373" t="s">
        <v>5</v>
      </c>
      <c r="B19373" t="s">
        <v>17</v>
      </c>
      <c r="C19373">
        <v>200</v>
      </c>
      <c r="D19373">
        <v>168131042938800</v>
      </c>
      <c r="E19373">
        <v>168131044900200</v>
      </c>
      <c r="F19373">
        <f>(tester_performance[[#This Row],[post-handle-timestamp]] - tester_performance[[#This Row],[pre-handle-timestamp]])/1000000</f>
        <v>1.9614</v>
      </c>
    </row>
    <row r="19374" spans="1:6" hidden="1" x14ac:dyDescent="0.35">
      <c r="A19374" t="s">
        <v>5</v>
      </c>
      <c r="B19374" t="s">
        <v>17</v>
      </c>
      <c r="C19374">
        <v>200</v>
      </c>
      <c r="D19374">
        <v>168133515585400</v>
      </c>
      <c r="E19374">
        <v>168133516798100</v>
      </c>
      <c r="F19374">
        <f>(tester_performance[[#This Row],[post-handle-timestamp]] - tester_performance[[#This Row],[pre-handle-timestamp]])/1000000</f>
        <v>1.2126999999999999</v>
      </c>
    </row>
    <row r="19375" spans="1:6" hidden="1" x14ac:dyDescent="0.35">
      <c r="A19375" t="s">
        <v>5</v>
      </c>
      <c r="B19375" t="s">
        <v>17</v>
      </c>
      <c r="C19375">
        <v>200</v>
      </c>
      <c r="D19375">
        <v>168133870703600</v>
      </c>
      <c r="E19375">
        <v>168133872265300</v>
      </c>
      <c r="F19375">
        <f>(tester_performance[[#This Row],[post-handle-timestamp]] - tester_performance[[#This Row],[pre-handle-timestamp]])/1000000</f>
        <v>1.5617000000000001</v>
      </c>
    </row>
    <row r="19376" spans="1:6" hidden="1" x14ac:dyDescent="0.35">
      <c r="A19376" t="s">
        <v>5</v>
      </c>
      <c r="B19376" t="s">
        <v>17</v>
      </c>
      <c r="C19376">
        <v>200</v>
      </c>
      <c r="D19376">
        <v>168134122136600</v>
      </c>
      <c r="E19376">
        <v>168134123575200</v>
      </c>
      <c r="F19376">
        <f>(tester_performance[[#This Row],[post-handle-timestamp]] - tester_performance[[#This Row],[pre-handle-timestamp]])/1000000</f>
        <v>1.4386000000000001</v>
      </c>
    </row>
    <row r="19377" spans="1:6" hidden="1" x14ac:dyDescent="0.35">
      <c r="A19377" t="s">
        <v>5</v>
      </c>
      <c r="B19377" t="s">
        <v>17</v>
      </c>
      <c r="C19377">
        <v>200</v>
      </c>
      <c r="D19377">
        <v>168134929580500</v>
      </c>
      <c r="E19377">
        <v>168134931749000</v>
      </c>
      <c r="F19377">
        <f>(tester_performance[[#This Row],[post-handle-timestamp]] - tester_performance[[#This Row],[pre-handle-timestamp]])/1000000</f>
        <v>2.1684999999999999</v>
      </c>
    </row>
    <row r="19378" spans="1:6" hidden="1" x14ac:dyDescent="0.35">
      <c r="A19378" t="s">
        <v>5</v>
      </c>
      <c r="B19378" t="s">
        <v>17</v>
      </c>
      <c r="C19378">
        <v>200</v>
      </c>
      <c r="D19378">
        <v>168135452983500</v>
      </c>
      <c r="E19378">
        <v>168135455665200</v>
      </c>
      <c r="F19378">
        <f>(tester_performance[[#This Row],[post-handle-timestamp]] - tester_performance[[#This Row],[pre-handle-timestamp]])/1000000</f>
        <v>2.6817000000000002</v>
      </c>
    </row>
    <row r="19379" spans="1:6" hidden="1" x14ac:dyDescent="0.35">
      <c r="A19379" t="s">
        <v>5</v>
      </c>
      <c r="B19379" t="s">
        <v>17</v>
      </c>
      <c r="C19379">
        <v>200</v>
      </c>
      <c r="D19379">
        <v>168135960762900</v>
      </c>
      <c r="E19379">
        <v>168135964102900</v>
      </c>
      <c r="F19379">
        <f>(tester_performance[[#This Row],[post-handle-timestamp]] - tester_performance[[#This Row],[pre-handle-timestamp]])/1000000</f>
        <v>3.34</v>
      </c>
    </row>
    <row r="19380" spans="1:6" hidden="1" x14ac:dyDescent="0.35">
      <c r="A19380" t="s">
        <v>5</v>
      </c>
      <c r="B19380" t="s">
        <v>17</v>
      </c>
      <c r="C19380">
        <v>200</v>
      </c>
      <c r="D19380">
        <v>168136552440300</v>
      </c>
      <c r="E19380">
        <v>168136554929900</v>
      </c>
      <c r="F19380">
        <f>(tester_performance[[#This Row],[post-handle-timestamp]] - tester_performance[[#This Row],[pre-handle-timestamp]])/1000000</f>
        <v>2.4895999999999998</v>
      </c>
    </row>
    <row r="19381" spans="1:6" hidden="1" x14ac:dyDescent="0.35">
      <c r="A19381" t="s">
        <v>5</v>
      </c>
      <c r="B19381" t="s">
        <v>17</v>
      </c>
      <c r="C19381">
        <v>200</v>
      </c>
      <c r="D19381">
        <v>168137178370500</v>
      </c>
      <c r="E19381">
        <v>168137179858100</v>
      </c>
      <c r="F19381">
        <f>(tester_performance[[#This Row],[post-handle-timestamp]] - tester_performance[[#This Row],[pre-handle-timestamp]])/1000000</f>
        <v>1.4876</v>
      </c>
    </row>
    <row r="19382" spans="1:6" hidden="1" x14ac:dyDescent="0.35">
      <c r="A19382" t="s">
        <v>5</v>
      </c>
      <c r="B19382" t="s">
        <v>17</v>
      </c>
      <c r="C19382">
        <v>200</v>
      </c>
      <c r="D19382">
        <v>168137787975000</v>
      </c>
      <c r="E19382">
        <v>168137789152000</v>
      </c>
      <c r="F19382">
        <f>(tester_performance[[#This Row],[post-handle-timestamp]] - tester_performance[[#This Row],[pre-handle-timestamp]])/1000000</f>
        <v>1.177</v>
      </c>
    </row>
    <row r="19383" spans="1:6" hidden="1" x14ac:dyDescent="0.35">
      <c r="A19383" t="s">
        <v>5</v>
      </c>
      <c r="B19383" t="s">
        <v>17</v>
      </c>
      <c r="C19383">
        <v>200</v>
      </c>
      <c r="D19383">
        <v>168138352679400</v>
      </c>
      <c r="E19383">
        <v>168138354484400</v>
      </c>
      <c r="F19383">
        <f>(tester_performance[[#This Row],[post-handle-timestamp]] - tester_performance[[#This Row],[pre-handle-timestamp]])/1000000</f>
        <v>1.8049999999999999</v>
      </c>
    </row>
    <row r="19384" spans="1:6" hidden="1" x14ac:dyDescent="0.35">
      <c r="A19384" t="s">
        <v>5</v>
      </c>
      <c r="B19384" t="s">
        <v>17</v>
      </c>
      <c r="C19384">
        <v>200</v>
      </c>
      <c r="D19384">
        <v>168138942390000</v>
      </c>
      <c r="E19384">
        <v>168138944166700</v>
      </c>
      <c r="F19384">
        <f>(tester_performance[[#This Row],[post-handle-timestamp]] - tester_performance[[#This Row],[pre-handle-timestamp]])/1000000</f>
        <v>1.7766999999999999</v>
      </c>
    </row>
    <row r="19385" spans="1:6" hidden="1" x14ac:dyDescent="0.35">
      <c r="A19385" t="s">
        <v>5</v>
      </c>
      <c r="B19385" t="s">
        <v>17</v>
      </c>
      <c r="C19385">
        <v>200</v>
      </c>
      <c r="D19385">
        <v>168139573123300</v>
      </c>
      <c r="E19385">
        <v>168139575193200</v>
      </c>
      <c r="F19385">
        <f>(tester_performance[[#This Row],[post-handle-timestamp]] - tester_performance[[#This Row],[pre-handle-timestamp]])/1000000</f>
        <v>2.0699000000000001</v>
      </c>
    </row>
    <row r="19386" spans="1:6" hidden="1" x14ac:dyDescent="0.35">
      <c r="A19386" t="s">
        <v>5</v>
      </c>
      <c r="B19386" t="s">
        <v>17</v>
      </c>
      <c r="C19386">
        <v>200</v>
      </c>
      <c r="D19386">
        <v>168140150935300</v>
      </c>
      <c r="E19386">
        <v>168140152484200</v>
      </c>
      <c r="F19386">
        <f>(tester_performance[[#This Row],[post-handle-timestamp]] - tester_performance[[#This Row],[pre-handle-timestamp]])/1000000</f>
        <v>1.5488999999999999</v>
      </c>
    </row>
    <row r="19387" spans="1:6" hidden="1" x14ac:dyDescent="0.35">
      <c r="A19387" t="s">
        <v>5</v>
      </c>
      <c r="B19387" t="s">
        <v>17</v>
      </c>
      <c r="C19387">
        <v>200</v>
      </c>
      <c r="D19387">
        <v>168140529685400</v>
      </c>
      <c r="E19387">
        <v>168140531300300</v>
      </c>
      <c r="F19387">
        <f>(tester_performance[[#This Row],[post-handle-timestamp]] - tester_performance[[#This Row],[pre-handle-timestamp]])/1000000</f>
        <v>1.6149</v>
      </c>
    </row>
    <row r="19388" spans="1:6" hidden="1" x14ac:dyDescent="0.35">
      <c r="A19388" t="s">
        <v>5</v>
      </c>
      <c r="B19388" t="s">
        <v>17</v>
      </c>
      <c r="C19388">
        <v>200</v>
      </c>
      <c r="D19388">
        <v>168141321657100</v>
      </c>
      <c r="E19388">
        <v>168141323560300</v>
      </c>
      <c r="F19388">
        <f>(tester_performance[[#This Row],[post-handle-timestamp]] - tester_performance[[#This Row],[pre-handle-timestamp]])/1000000</f>
        <v>1.9032</v>
      </c>
    </row>
    <row r="19389" spans="1:6" hidden="1" x14ac:dyDescent="0.35">
      <c r="A19389" t="s">
        <v>5</v>
      </c>
      <c r="B19389" t="s">
        <v>17</v>
      </c>
      <c r="C19389">
        <v>200</v>
      </c>
      <c r="D19389">
        <v>168141873396200</v>
      </c>
      <c r="E19389">
        <v>168141874610100</v>
      </c>
      <c r="F19389">
        <f>(tester_performance[[#This Row],[post-handle-timestamp]] - tester_performance[[#This Row],[pre-handle-timestamp]])/1000000</f>
        <v>1.2139</v>
      </c>
    </row>
    <row r="19390" spans="1:6" hidden="1" x14ac:dyDescent="0.35">
      <c r="A19390" t="s">
        <v>5</v>
      </c>
      <c r="B19390" t="s">
        <v>17</v>
      </c>
      <c r="C19390">
        <v>200</v>
      </c>
      <c r="D19390">
        <v>168142705245900</v>
      </c>
      <c r="E19390">
        <v>168142707207100</v>
      </c>
      <c r="F19390">
        <f>(tester_performance[[#This Row],[post-handle-timestamp]] - tester_performance[[#This Row],[pre-handle-timestamp]])/1000000</f>
        <v>1.9612000000000001</v>
      </c>
    </row>
    <row r="19391" spans="1:6" hidden="1" x14ac:dyDescent="0.35">
      <c r="A19391" t="s">
        <v>5</v>
      </c>
      <c r="B19391" t="s">
        <v>17</v>
      </c>
      <c r="C19391">
        <v>200</v>
      </c>
      <c r="D19391">
        <v>168143024048800</v>
      </c>
      <c r="E19391">
        <v>168143025472900</v>
      </c>
      <c r="F19391">
        <f>(tester_performance[[#This Row],[post-handle-timestamp]] - tester_performance[[#This Row],[pre-handle-timestamp]])/1000000</f>
        <v>1.4240999999999999</v>
      </c>
    </row>
    <row r="19392" spans="1:6" hidden="1" x14ac:dyDescent="0.35">
      <c r="A19392" t="s">
        <v>5</v>
      </c>
      <c r="B19392" t="s">
        <v>17</v>
      </c>
      <c r="C19392">
        <v>200</v>
      </c>
      <c r="D19392">
        <v>168143465069500</v>
      </c>
      <c r="E19392">
        <v>168143467558200</v>
      </c>
      <c r="F19392">
        <f>(tester_performance[[#This Row],[post-handle-timestamp]] - tester_performance[[#This Row],[pre-handle-timestamp]])/1000000</f>
        <v>2.4887000000000001</v>
      </c>
    </row>
    <row r="19393" spans="1:6" hidden="1" x14ac:dyDescent="0.35">
      <c r="A19393" t="s">
        <v>5</v>
      </c>
      <c r="B19393" t="s">
        <v>17</v>
      </c>
      <c r="C19393">
        <v>200</v>
      </c>
      <c r="D19393">
        <v>168143755797000</v>
      </c>
      <c r="E19393">
        <v>168143758018500</v>
      </c>
      <c r="F19393">
        <f>(tester_performance[[#This Row],[post-handle-timestamp]] - tester_performance[[#This Row],[pre-handle-timestamp]])/1000000</f>
        <v>2.2214999999999998</v>
      </c>
    </row>
    <row r="19394" spans="1:6" hidden="1" x14ac:dyDescent="0.35">
      <c r="A19394" t="s">
        <v>5</v>
      </c>
      <c r="B19394" t="s">
        <v>17</v>
      </c>
      <c r="C19394">
        <v>200</v>
      </c>
      <c r="D19394">
        <v>168144670294100</v>
      </c>
      <c r="E19394">
        <v>168144672112300</v>
      </c>
      <c r="F19394">
        <f>(tester_performance[[#This Row],[post-handle-timestamp]] - tester_performance[[#This Row],[pre-handle-timestamp]])/1000000</f>
        <v>1.8182</v>
      </c>
    </row>
    <row r="19395" spans="1:6" hidden="1" x14ac:dyDescent="0.35">
      <c r="A19395" t="s">
        <v>5</v>
      </c>
      <c r="B19395" t="s">
        <v>17</v>
      </c>
      <c r="C19395">
        <v>200</v>
      </c>
      <c r="D19395">
        <v>168147506108000</v>
      </c>
      <c r="E19395">
        <v>168147508175500</v>
      </c>
      <c r="F19395">
        <f>(tester_performance[[#This Row],[post-handle-timestamp]] - tester_performance[[#This Row],[pre-handle-timestamp]])/1000000</f>
        <v>2.0674999999999999</v>
      </c>
    </row>
    <row r="19396" spans="1:6" hidden="1" x14ac:dyDescent="0.35">
      <c r="A19396" t="s">
        <v>5</v>
      </c>
      <c r="B19396" t="s">
        <v>17</v>
      </c>
      <c r="C19396">
        <v>200</v>
      </c>
      <c r="D19396">
        <v>168147907483400</v>
      </c>
      <c r="E19396">
        <v>168147909446900</v>
      </c>
      <c r="F19396">
        <f>(tester_performance[[#This Row],[post-handle-timestamp]] - tester_performance[[#This Row],[pre-handle-timestamp]])/1000000</f>
        <v>1.9635</v>
      </c>
    </row>
    <row r="19397" spans="1:6" hidden="1" x14ac:dyDescent="0.35">
      <c r="A19397" t="s">
        <v>5</v>
      </c>
      <c r="B19397" t="s">
        <v>17</v>
      </c>
      <c r="C19397">
        <v>200</v>
      </c>
      <c r="D19397">
        <v>168148140360100</v>
      </c>
      <c r="E19397">
        <v>168148141488400</v>
      </c>
      <c r="F19397">
        <f>(tester_performance[[#This Row],[post-handle-timestamp]] - tester_performance[[#This Row],[pre-handle-timestamp]])/1000000</f>
        <v>1.1283000000000001</v>
      </c>
    </row>
    <row r="19398" spans="1:6" hidden="1" x14ac:dyDescent="0.35">
      <c r="A19398" t="s">
        <v>5</v>
      </c>
      <c r="B19398" t="s">
        <v>17</v>
      </c>
      <c r="C19398">
        <v>200</v>
      </c>
      <c r="D19398">
        <v>168148854415400</v>
      </c>
      <c r="E19398">
        <v>168148855553900</v>
      </c>
      <c r="F19398">
        <f>(tester_performance[[#This Row],[post-handle-timestamp]] - tester_performance[[#This Row],[pre-handle-timestamp]])/1000000</f>
        <v>1.1385000000000001</v>
      </c>
    </row>
    <row r="19399" spans="1:6" hidden="1" x14ac:dyDescent="0.35">
      <c r="A19399" t="s">
        <v>5</v>
      </c>
      <c r="B19399" t="s">
        <v>17</v>
      </c>
      <c r="C19399">
        <v>200</v>
      </c>
      <c r="D19399">
        <v>168149319216800</v>
      </c>
      <c r="E19399">
        <v>168149320507500</v>
      </c>
      <c r="F19399">
        <f>(tester_performance[[#This Row],[post-handle-timestamp]] - tester_performance[[#This Row],[pre-handle-timestamp]])/1000000</f>
        <v>1.2907</v>
      </c>
    </row>
    <row r="19400" spans="1:6" hidden="1" x14ac:dyDescent="0.35">
      <c r="A19400" t="s">
        <v>5</v>
      </c>
      <c r="B19400" t="s">
        <v>17</v>
      </c>
      <c r="C19400">
        <v>200</v>
      </c>
      <c r="D19400">
        <v>168149629181900</v>
      </c>
      <c r="E19400">
        <v>168149630467500</v>
      </c>
      <c r="F19400">
        <f>(tester_performance[[#This Row],[post-handle-timestamp]] - tester_performance[[#This Row],[pre-handle-timestamp]])/1000000</f>
        <v>1.2856000000000001</v>
      </c>
    </row>
    <row r="19401" spans="1:6" hidden="1" x14ac:dyDescent="0.35">
      <c r="A19401" t="s">
        <v>5</v>
      </c>
      <c r="B19401" t="s">
        <v>17</v>
      </c>
      <c r="C19401">
        <v>200</v>
      </c>
      <c r="D19401">
        <v>168149994094200</v>
      </c>
      <c r="E19401">
        <v>168149995133200</v>
      </c>
      <c r="F19401">
        <f>(tester_performance[[#This Row],[post-handle-timestamp]] - tester_performance[[#This Row],[pre-handle-timestamp]])/1000000</f>
        <v>1.0389999999999999</v>
      </c>
    </row>
    <row r="19402" spans="1:6" hidden="1" x14ac:dyDescent="0.35">
      <c r="A19402" t="s">
        <v>5</v>
      </c>
      <c r="B19402" t="s">
        <v>17</v>
      </c>
      <c r="C19402">
        <v>200</v>
      </c>
      <c r="D19402">
        <v>168150408927800</v>
      </c>
      <c r="E19402">
        <v>168150410333000</v>
      </c>
      <c r="F19402">
        <f>(tester_performance[[#This Row],[post-handle-timestamp]] - tester_performance[[#This Row],[pre-handle-timestamp]])/1000000</f>
        <v>1.4052</v>
      </c>
    </row>
    <row r="19403" spans="1:6" hidden="1" x14ac:dyDescent="0.35">
      <c r="A19403" t="s">
        <v>5</v>
      </c>
      <c r="B19403" t="s">
        <v>17</v>
      </c>
      <c r="C19403">
        <v>200</v>
      </c>
      <c r="D19403">
        <v>168150743989600</v>
      </c>
      <c r="E19403">
        <v>168150746256200</v>
      </c>
      <c r="F19403">
        <f>(tester_performance[[#This Row],[post-handle-timestamp]] - tester_performance[[#This Row],[pre-handle-timestamp]])/1000000</f>
        <v>2.2665999999999999</v>
      </c>
    </row>
    <row r="19404" spans="1:6" hidden="1" x14ac:dyDescent="0.35">
      <c r="A19404" t="s">
        <v>5</v>
      </c>
      <c r="B19404" t="s">
        <v>17</v>
      </c>
      <c r="C19404">
        <v>200</v>
      </c>
      <c r="D19404">
        <v>168151463561200</v>
      </c>
      <c r="E19404">
        <v>168151465075700</v>
      </c>
      <c r="F19404">
        <f>(tester_performance[[#This Row],[post-handle-timestamp]] - tester_performance[[#This Row],[pre-handle-timestamp]])/1000000</f>
        <v>1.5145</v>
      </c>
    </row>
    <row r="19405" spans="1:6" hidden="1" x14ac:dyDescent="0.35">
      <c r="A19405" t="s">
        <v>5</v>
      </c>
      <c r="B19405" t="s">
        <v>17</v>
      </c>
      <c r="C19405">
        <v>200</v>
      </c>
      <c r="D19405">
        <v>168151775855700</v>
      </c>
      <c r="E19405">
        <v>168151777713300</v>
      </c>
      <c r="F19405">
        <f>(tester_performance[[#This Row],[post-handle-timestamp]] - tester_performance[[#This Row],[pre-handle-timestamp]])/1000000</f>
        <v>1.8575999999999999</v>
      </c>
    </row>
    <row r="19406" spans="1:6" hidden="1" x14ac:dyDescent="0.35">
      <c r="A19406" t="s">
        <v>5</v>
      </c>
      <c r="B19406" t="s">
        <v>17</v>
      </c>
      <c r="C19406">
        <v>200</v>
      </c>
      <c r="D19406">
        <v>168152213923300</v>
      </c>
      <c r="E19406">
        <v>168152215092800</v>
      </c>
      <c r="F19406">
        <f>(tester_performance[[#This Row],[post-handle-timestamp]] - tester_performance[[#This Row],[pre-handle-timestamp]])/1000000</f>
        <v>1.1695</v>
      </c>
    </row>
    <row r="19407" spans="1:6" hidden="1" x14ac:dyDescent="0.35">
      <c r="A19407" t="s">
        <v>5</v>
      </c>
      <c r="B19407" t="s">
        <v>17</v>
      </c>
      <c r="C19407">
        <v>200</v>
      </c>
      <c r="D19407">
        <v>168152420789400</v>
      </c>
      <c r="E19407">
        <v>168152424757800</v>
      </c>
      <c r="F19407">
        <f>(tester_performance[[#This Row],[post-handle-timestamp]] - tester_performance[[#This Row],[pre-handle-timestamp]])/1000000</f>
        <v>3.9683999999999999</v>
      </c>
    </row>
    <row r="19408" spans="1:6" hidden="1" x14ac:dyDescent="0.35">
      <c r="A19408" t="s">
        <v>5</v>
      </c>
      <c r="B19408" t="s">
        <v>17</v>
      </c>
      <c r="C19408">
        <v>200</v>
      </c>
      <c r="D19408">
        <v>168153195527800</v>
      </c>
      <c r="E19408">
        <v>168153196591600</v>
      </c>
      <c r="F19408">
        <f>(tester_performance[[#This Row],[post-handle-timestamp]] - tester_performance[[#This Row],[pre-handle-timestamp]])/1000000</f>
        <v>1.0638000000000001</v>
      </c>
    </row>
    <row r="19409" spans="1:6" hidden="1" x14ac:dyDescent="0.35">
      <c r="A19409" t="s">
        <v>5</v>
      </c>
      <c r="B19409" t="s">
        <v>17</v>
      </c>
      <c r="C19409">
        <v>200</v>
      </c>
      <c r="D19409">
        <v>168155672965800</v>
      </c>
      <c r="E19409">
        <v>168155674820700</v>
      </c>
      <c r="F19409">
        <f>(tester_performance[[#This Row],[post-handle-timestamp]] - tester_performance[[#This Row],[pre-handle-timestamp]])/1000000</f>
        <v>1.8549</v>
      </c>
    </row>
    <row r="19410" spans="1:6" hidden="1" x14ac:dyDescent="0.35">
      <c r="A19410" t="s">
        <v>5</v>
      </c>
      <c r="B19410" t="s">
        <v>17</v>
      </c>
      <c r="C19410">
        <v>200</v>
      </c>
      <c r="D19410">
        <v>168156082446900</v>
      </c>
      <c r="E19410">
        <v>168156084337200</v>
      </c>
      <c r="F19410">
        <f>(tester_performance[[#This Row],[post-handle-timestamp]] - tester_performance[[#This Row],[pre-handle-timestamp]])/1000000</f>
        <v>1.8903000000000001</v>
      </c>
    </row>
    <row r="19411" spans="1:6" hidden="1" x14ac:dyDescent="0.35">
      <c r="A19411" t="s">
        <v>5</v>
      </c>
      <c r="B19411" t="s">
        <v>17</v>
      </c>
      <c r="C19411">
        <v>200</v>
      </c>
      <c r="D19411">
        <v>168156311015500</v>
      </c>
      <c r="E19411">
        <v>168156312324100</v>
      </c>
      <c r="F19411">
        <f>(tester_performance[[#This Row],[post-handle-timestamp]] - tester_performance[[#This Row],[pre-handle-timestamp]])/1000000</f>
        <v>1.3086</v>
      </c>
    </row>
    <row r="19412" spans="1:6" hidden="1" x14ac:dyDescent="0.35">
      <c r="A19412" t="s">
        <v>5</v>
      </c>
      <c r="B19412" t="s">
        <v>17</v>
      </c>
      <c r="C19412">
        <v>200</v>
      </c>
      <c r="D19412">
        <v>168156564332300</v>
      </c>
      <c r="E19412">
        <v>168156566565600</v>
      </c>
      <c r="F19412">
        <f>(tester_performance[[#This Row],[post-handle-timestamp]] - tester_performance[[#This Row],[pre-handle-timestamp]])/1000000</f>
        <v>2.2332999999999998</v>
      </c>
    </row>
    <row r="19413" spans="1:6" hidden="1" x14ac:dyDescent="0.35">
      <c r="A19413" t="s">
        <v>5</v>
      </c>
      <c r="B19413" t="s">
        <v>17</v>
      </c>
      <c r="C19413">
        <v>200</v>
      </c>
      <c r="D19413">
        <v>168156921548200</v>
      </c>
      <c r="E19413">
        <v>168156922618300</v>
      </c>
      <c r="F19413">
        <f>(tester_performance[[#This Row],[post-handle-timestamp]] - tester_performance[[#This Row],[pre-handle-timestamp]])/1000000</f>
        <v>1.0701000000000001</v>
      </c>
    </row>
    <row r="19414" spans="1:6" hidden="1" x14ac:dyDescent="0.35">
      <c r="A19414" t="s">
        <v>5</v>
      </c>
      <c r="B19414" t="s">
        <v>17</v>
      </c>
      <c r="C19414">
        <v>200</v>
      </c>
      <c r="D19414">
        <v>168157159263300</v>
      </c>
      <c r="E19414">
        <v>168157160829700</v>
      </c>
      <c r="F19414">
        <f>(tester_performance[[#This Row],[post-handle-timestamp]] - tester_performance[[#This Row],[pre-handle-timestamp]])/1000000</f>
        <v>1.5664</v>
      </c>
    </row>
    <row r="19415" spans="1:6" hidden="1" x14ac:dyDescent="0.35">
      <c r="A19415" t="s">
        <v>5</v>
      </c>
      <c r="B19415" t="s">
        <v>17</v>
      </c>
      <c r="C19415">
        <v>200</v>
      </c>
      <c r="D19415">
        <v>168157516878800</v>
      </c>
      <c r="E19415">
        <v>168157518969300</v>
      </c>
      <c r="F19415">
        <f>(tester_performance[[#This Row],[post-handle-timestamp]] - tester_performance[[#This Row],[pre-handle-timestamp]])/1000000</f>
        <v>2.0905</v>
      </c>
    </row>
    <row r="19416" spans="1:6" hidden="1" x14ac:dyDescent="0.35">
      <c r="A19416" t="s">
        <v>5</v>
      </c>
      <c r="B19416" t="s">
        <v>17</v>
      </c>
      <c r="C19416">
        <v>200</v>
      </c>
      <c r="D19416">
        <v>168157855168500</v>
      </c>
      <c r="E19416">
        <v>168157858445700</v>
      </c>
      <c r="F19416">
        <f>(tester_performance[[#This Row],[post-handle-timestamp]] - tester_performance[[#This Row],[pre-handle-timestamp]])/1000000</f>
        <v>3.2772000000000001</v>
      </c>
    </row>
    <row r="19417" spans="1:6" hidden="1" x14ac:dyDescent="0.35">
      <c r="A19417" t="s">
        <v>5</v>
      </c>
      <c r="B19417" t="s">
        <v>17</v>
      </c>
      <c r="C19417">
        <v>200</v>
      </c>
      <c r="D19417">
        <v>168158061027400</v>
      </c>
      <c r="E19417">
        <v>168158062912200</v>
      </c>
      <c r="F19417">
        <f>(tester_performance[[#This Row],[post-handle-timestamp]] - tester_performance[[#This Row],[pre-handle-timestamp]])/1000000</f>
        <v>1.8848</v>
      </c>
    </row>
    <row r="19418" spans="1:6" hidden="1" x14ac:dyDescent="0.35">
      <c r="A19418" t="s">
        <v>5</v>
      </c>
      <c r="B19418" t="s">
        <v>17</v>
      </c>
      <c r="C19418">
        <v>200</v>
      </c>
      <c r="D19418">
        <v>168160459753000</v>
      </c>
      <c r="E19418">
        <v>168160460922200</v>
      </c>
      <c r="F19418">
        <f>(tester_performance[[#This Row],[post-handle-timestamp]] - tester_performance[[#This Row],[pre-handle-timestamp]])/1000000</f>
        <v>1.1692</v>
      </c>
    </row>
    <row r="19419" spans="1:6" hidden="1" x14ac:dyDescent="0.35">
      <c r="A19419" t="s">
        <v>5</v>
      </c>
      <c r="B19419" t="s">
        <v>17</v>
      </c>
      <c r="C19419">
        <v>200</v>
      </c>
      <c r="D19419">
        <v>168160688912600</v>
      </c>
      <c r="E19419">
        <v>168160690873900</v>
      </c>
      <c r="F19419">
        <f>(tester_performance[[#This Row],[post-handle-timestamp]] - tester_performance[[#This Row],[pre-handle-timestamp]])/1000000</f>
        <v>1.9613</v>
      </c>
    </row>
    <row r="19420" spans="1:6" hidden="1" x14ac:dyDescent="0.35">
      <c r="A19420" t="s">
        <v>5</v>
      </c>
      <c r="B19420" t="s">
        <v>17</v>
      </c>
      <c r="C19420">
        <v>200</v>
      </c>
      <c r="D19420">
        <v>168160980158100</v>
      </c>
      <c r="E19420">
        <v>168160981896600</v>
      </c>
      <c r="F19420">
        <f>(tester_performance[[#This Row],[post-handle-timestamp]] - tester_performance[[#This Row],[pre-handle-timestamp]])/1000000</f>
        <v>1.7384999999999999</v>
      </c>
    </row>
    <row r="19421" spans="1:6" hidden="1" x14ac:dyDescent="0.35">
      <c r="A19421" t="s">
        <v>5</v>
      </c>
      <c r="B19421" t="s">
        <v>17</v>
      </c>
      <c r="C19421">
        <v>200</v>
      </c>
      <c r="D19421">
        <v>168161304800500</v>
      </c>
      <c r="E19421">
        <v>168161306799500</v>
      </c>
      <c r="F19421">
        <f>(tester_performance[[#This Row],[post-handle-timestamp]] - tester_performance[[#This Row],[pre-handle-timestamp]])/1000000</f>
        <v>1.9990000000000001</v>
      </c>
    </row>
    <row r="19422" spans="1:6" hidden="1" x14ac:dyDescent="0.35">
      <c r="A19422" t="s">
        <v>5</v>
      </c>
      <c r="B19422" t="s">
        <v>17</v>
      </c>
      <c r="C19422">
        <v>200</v>
      </c>
      <c r="D19422">
        <v>168161639357900</v>
      </c>
      <c r="E19422">
        <v>168161640685100</v>
      </c>
      <c r="F19422">
        <f>(tester_performance[[#This Row],[post-handle-timestamp]] - tester_performance[[#This Row],[pre-handle-timestamp]])/1000000</f>
        <v>1.3271999999999999</v>
      </c>
    </row>
    <row r="19423" spans="1:6" hidden="1" x14ac:dyDescent="0.35">
      <c r="A19423" t="s">
        <v>5</v>
      </c>
      <c r="B19423" t="s">
        <v>17</v>
      </c>
      <c r="C19423">
        <v>200</v>
      </c>
      <c r="D19423">
        <v>168162016153500</v>
      </c>
      <c r="E19423">
        <v>168162017314700</v>
      </c>
      <c r="F19423">
        <f>(tester_performance[[#This Row],[post-handle-timestamp]] - tester_performance[[#This Row],[pre-handle-timestamp]])/1000000</f>
        <v>1.1612</v>
      </c>
    </row>
    <row r="19424" spans="1:6" hidden="1" x14ac:dyDescent="0.35">
      <c r="A19424" t="s">
        <v>5</v>
      </c>
      <c r="B19424" t="s">
        <v>17</v>
      </c>
      <c r="C19424">
        <v>200</v>
      </c>
      <c r="D19424">
        <v>168162334101600</v>
      </c>
      <c r="E19424">
        <v>168162336092400</v>
      </c>
      <c r="F19424">
        <f>(tester_performance[[#This Row],[post-handle-timestamp]] - tester_performance[[#This Row],[pre-handle-timestamp]])/1000000</f>
        <v>1.9907999999999999</v>
      </c>
    </row>
    <row r="19425" spans="1:6" hidden="1" x14ac:dyDescent="0.35">
      <c r="A19425" t="s">
        <v>5</v>
      </c>
      <c r="B19425" t="s">
        <v>17</v>
      </c>
      <c r="C19425">
        <v>200</v>
      </c>
      <c r="D19425">
        <v>168162611615900</v>
      </c>
      <c r="E19425">
        <v>168162613365500</v>
      </c>
      <c r="F19425">
        <f>(tester_performance[[#This Row],[post-handle-timestamp]] - tester_performance[[#This Row],[pre-handle-timestamp]])/1000000</f>
        <v>1.7496</v>
      </c>
    </row>
    <row r="19426" spans="1:6" hidden="1" x14ac:dyDescent="0.35">
      <c r="A19426" t="s">
        <v>5</v>
      </c>
      <c r="B19426" t="s">
        <v>17</v>
      </c>
      <c r="C19426">
        <v>200</v>
      </c>
      <c r="D19426">
        <v>168162911114500</v>
      </c>
      <c r="E19426">
        <v>168162912479700</v>
      </c>
      <c r="F19426">
        <f>(tester_performance[[#This Row],[post-handle-timestamp]] - tester_performance[[#This Row],[pre-handle-timestamp]])/1000000</f>
        <v>1.3652</v>
      </c>
    </row>
    <row r="19427" spans="1:6" hidden="1" x14ac:dyDescent="0.35">
      <c r="A19427" t="s">
        <v>5</v>
      </c>
      <c r="B19427" t="s">
        <v>17</v>
      </c>
      <c r="C19427">
        <v>200</v>
      </c>
      <c r="D19427">
        <v>168163217635000</v>
      </c>
      <c r="E19427">
        <v>168163219465500</v>
      </c>
      <c r="F19427">
        <f>(tester_performance[[#This Row],[post-handle-timestamp]] - tester_performance[[#This Row],[pre-handle-timestamp]])/1000000</f>
        <v>1.8305</v>
      </c>
    </row>
    <row r="19428" spans="1:6" hidden="1" x14ac:dyDescent="0.35">
      <c r="A19428" t="s">
        <v>5</v>
      </c>
      <c r="B19428" t="s">
        <v>17</v>
      </c>
      <c r="C19428">
        <v>200</v>
      </c>
      <c r="D19428">
        <v>168163475343200</v>
      </c>
      <c r="E19428">
        <v>168163477058900</v>
      </c>
      <c r="F19428">
        <f>(tester_performance[[#This Row],[post-handle-timestamp]] - tester_performance[[#This Row],[pre-handle-timestamp]])/1000000</f>
        <v>1.7157</v>
      </c>
    </row>
    <row r="19429" spans="1:6" hidden="1" x14ac:dyDescent="0.35">
      <c r="A19429" t="s">
        <v>5</v>
      </c>
      <c r="B19429" t="s">
        <v>17</v>
      </c>
      <c r="C19429">
        <v>200</v>
      </c>
      <c r="D19429">
        <v>168163718808300</v>
      </c>
      <c r="E19429">
        <v>168163720004200</v>
      </c>
      <c r="F19429">
        <f>(tester_performance[[#This Row],[post-handle-timestamp]] - tester_performance[[#This Row],[pre-handle-timestamp]])/1000000</f>
        <v>1.1959</v>
      </c>
    </row>
    <row r="19430" spans="1:6" hidden="1" x14ac:dyDescent="0.35">
      <c r="A19430" t="s">
        <v>5</v>
      </c>
      <c r="B19430" t="s">
        <v>17</v>
      </c>
      <c r="C19430">
        <v>200</v>
      </c>
      <c r="D19430">
        <v>168163991159900</v>
      </c>
      <c r="E19430">
        <v>168163992700900</v>
      </c>
      <c r="F19430">
        <f>(tester_performance[[#This Row],[post-handle-timestamp]] - tester_performance[[#This Row],[pre-handle-timestamp]])/1000000</f>
        <v>1.5409999999999999</v>
      </c>
    </row>
    <row r="19431" spans="1:6" hidden="1" x14ac:dyDescent="0.35">
      <c r="A19431" t="s">
        <v>5</v>
      </c>
      <c r="B19431" t="s">
        <v>17</v>
      </c>
      <c r="C19431">
        <v>200</v>
      </c>
      <c r="D19431">
        <v>168164230394500</v>
      </c>
      <c r="E19431">
        <v>168164232233500</v>
      </c>
      <c r="F19431">
        <f>(tester_performance[[#This Row],[post-handle-timestamp]] - tester_performance[[#This Row],[pre-handle-timestamp]])/1000000</f>
        <v>1.839</v>
      </c>
    </row>
    <row r="19432" spans="1:6" hidden="1" x14ac:dyDescent="0.35">
      <c r="A19432" t="s">
        <v>5</v>
      </c>
      <c r="B19432" t="s">
        <v>17</v>
      </c>
      <c r="C19432">
        <v>200</v>
      </c>
      <c r="D19432">
        <v>168164512735100</v>
      </c>
      <c r="E19432">
        <v>168164515032800</v>
      </c>
      <c r="F19432">
        <f>(tester_performance[[#This Row],[post-handle-timestamp]] - tester_performance[[#This Row],[pre-handle-timestamp]])/1000000</f>
        <v>2.2976999999999999</v>
      </c>
    </row>
    <row r="19433" spans="1:6" hidden="1" x14ac:dyDescent="0.35">
      <c r="A19433" t="s">
        <v>5</v>
      </c>
      <c r="B19433" t="s">
        <v>17</v>
      </c>
      <c r="C19433">
        <v>200</v>
      </c>
      <c r="D19433">
        <v>168164802514600</v>
      </c>
      <c r="E19433">
        <v>168164803697800</v>
      </c>
      <c r="F19433">
        <f>(tester_performance[[#This Row],[post-handle-timestamp]] - tester_performance[[#This Row],[pre-handle-timestamp]])/1000000</f>
        <v>1.1832</v>
      </c>
    </row>
    <row r="19434" spans="1:6" hidden="1" x14ac:dyDescent="0.35">
      <c r="A19434" t="s">
        <v>5</v>
      </c>
      <c r="B19434" t="s">
        <v>17</v>
      </c>
      <c r="C19434">
        <v>200</v>
      </c>
      <c r="D19434">
        <v>168165159962000</v>
      </c>
      <c r="E19434">
        <v>168165162072200</v>
      </c>
      <c r="F19434">
        <f>(tester_performance[[#This Row],[post-handle-timestamp]] - tester_performance[[#This Row],[pre-handle-timestamp]])/1000000</f>
        <v>2.1101999999999999</v>
      </c>
    </row>
    <row r="19435" spans="1:6" hidden="1" x14ac:dyDescent="0.35">
      <c r="A19435" t="s">
        <v>5</v>
      </c>
      <c r="B19435" t="s">
        <v>17</v>
      </c>
      <c r="C19435">
        <v>200</v>
      </c>
      <c r="D19435">
        <v>168165452541100</v>
      </c>
      <c r="E19435">
        <v>168165455183300</v>
      </c>
      <c r="F19435">
        <f>(tester_performance[[#This Row],[post-handle-timestamp]] - tester_performance[[#This Row],[pre-handle-timestamp]])/1000000</f>
        <v>2.6421999999999999</v>
      </c>
    </row>
    <row r="19436" spans="1:6" hidden="1" x14ac:dyDescent="0.35">
      <c r="A19436" t="s">
        <v>5</v>
      </c>
      <c r="B19436" t="s">
        <v>17</v>
      </c>
      <c r="C19436">
        <v>200</v>
      </c>
      <c r="D19436">
        <v>168165651780000</v>
      </c>
      <c r="E19436">
        <v>168165654307700</v>
      </c>
      <c r="F19436">
        <f>(tester_performance[[#This Row],[post-handle-timestamp]] - tester_performance[[#This Row],[pre-handle-timestamp]])/1000000</f>
        <v>2.5276999999999998</v>
      </c>
    </row>
    <row r="19437" spans="1:6" hidden="1" x14ac:dyDescent="0.35">
      <c r="A19437" t="s">
        <v>5</v>
      </c>
      <c r="B19437" t="s">
        <v>17</v>
      </c>
      <c r="C19437">
        <v>200</v>
      </c>
      <c r="D19437">
        <v>168168194058000</v>
      </c>
      <c r="E19437">
        <v>168168195585200</v>
      </c>
      <c r="F19437">
        <f>(tester_performance[[#This Row],[post-handle-timestamp]] - tester_performance[[#This Row],[pre-handle-timestamp]])/1000000</f>
        <v>1.5271999999999999</v>
      </c>
    </row>
    <row r="19438" spans="1:6" hidden="1" x14ac:dyDescent="0.35">
      <c r="A19438" t="s">
        <v>5</v>
      </c>
      <c r="B19438" t="s">
        <v>17</v>
      </c>
      <c r="C19438">
        <v>200</v>
      </c>
      <c r="D19438">
        <v>168168415026400</v>
      </c>
      <c r="E19438">
        <v>168168416431500</v>
      </c>
      <c r="F19438">
        <f>(tester_performance[[#This Row],[post-handle-timestamp]] - tester_performance[[#This Row],[pre-handle-timestamp]])/1000000</f>
        <v>1.4051</v>
      </c>
    </row>
    <row r="19439" spans="1:6" hidden="1" x14ac:dyDescent="0.35">
      <c r="A19439" t="s">
        <v>5</v>
      </c>
      <c r="B19439" t="s">
        <v>17</v>
      </c>
      <c r="C19439">
        <v>200</v>
      </c>
      <c r="D19439">
        <v>168168723982500</v>
      </c>
      <c r="E19439">
        <v>168168725221700</v>
      </c>
      <c r="F19439">
        <f>(tester_performance[[#This Row],[post-handle-timestamp]] - tester_performance[[#This Row],[pre-handle-timestamp]])/1000000</f>
        <v>1.2392000000000001</v>
      </c>
    </row>
    <row r="19440" spans="1:6" hidden="1" x14ac:dyDescent="0.35">
      <c r="A19440" t="s">
        <v>5</v>
      </c>
      <c r="B19440" t="s">
        <v>17</v>
      </c>
      <c r="C19440">
        <v>200</v>
      </c>
      <c r="D19440">
        <v>168169238272700</v>
      </c>
      <c r="E19440">
        <v>168169239413300</v>
      </c>
      <c r="F19440">
        <f>(tester_performance[[#This Row],[post-handle-timestamp]] - tester_performance[[#This Row],[pre-handle-timestamp]])/1000000</f>
        <v>1.1406000000000001</v>
      </c>
    </row>
    <row r="19441" spans="1:6" hidden="1" x14ac:dyDescent="0.35">
      <c r="A19441" t="s">
        <v>5</v>
      </c>
      <c r="B19441" t="s">
        <v>17</v>
      </c>
      <c r="C19441">
        <v>200</v>
      </c>
      <c r="D19441">
        <v>168169743631700</v>
      </c>
      <c r="E19441">
        <v>168169745234100</v>
      </c>
      <c r="F19441">
        <f>(tester_performance[[#This Row],[post-handle-timestamp]] - tester_performance[[#This Row],[pre-handle-timestamp]])/1000000</f>
        <v>1.6024</v>
      </c>
    </row>
    <row r="19442" spans="1:6" hidden="1" x14ac:dyDescent="0.35">
      <c r="A19442" t="s">
        <v>5</v>
      </c>
      <c r="B19442" t="s">
        <v>17</v>
      </c>
      <c r="C19442">
        <v>200</v>
      </c>
      <c r="D19442">
        <v>168170240435300</v>
      </c>
      <c r="E19442">
        <v>168170243438800</v>
      </c>
      <c r="F19442">
        <f>(tester_performance[[#This Row],[post-handle-timestamp]] - tester_performance[[#This Row],[pre-handle-timestamp]])/1000000</f>
        <v>3.0034999999999998</v>
      </c>
    </row>
    <row r="19443" spans="1:6" hidden="1" x14ac:dyDescent="0.35">
      <c r="A19443" t="s">
        <v>5</v>
      </c>
      <c r="B19443" t="s">
        <v>17</v>
      </c>
      <c r="C19443">
        <v>200</v>
      </c>
      <c r="D19443">
        <v>168170604215400</v>
      </c>
      <c r="E19443">
        <v>168170605443300</v>
      </c>
      <c r="F19443">
        <f>(tester_performance[[#This Row],[post-handle-timestamp]] - tester_performance[[#This Row],[pre-handle-timestamp]])/1000000</f>
        <v>1.2279</v>
      </c>
    </row>
    <row r="19444" spans="1:6" hidden="1" x14ac:dyDescent="0.35">
      <c r="A19444" t="s">
        <v>5</v>
      </c>
      <c r="B19444" t="s">
        <v>17</v>
      </c>
      <c r="C19444">
        <v>200</v>
      </c>
      <c r="D19444">
        <v>168170943004000</v>
      </c>
      <c r="E19444">
        <v>168170944713800</v>
      </c>
      <c r="F19444">
        <f>(tester_performance[[#This Row],[post-handle-timestamp]] - tester_performance[[#This Row],[pre-handle-timestamp]])/1000000</f>
        <v>1.7098</v>
      </c>
    </row>
    <row r="19445" spans="1:6" hidden="1" x14ac:dyDescent="0.35">
      <c r="A19445" t="s">
        <v>5</v>
      </c>
      <c r="B19445" t="s">
        <v>17</v>
      </c>
      <c r="C19445">
        <v>200</v>
      </c>
      <c r="D19445">
        <v>168171314965100</v>
      </c>
      <c r="E19445">
        <v>168171316313000</v>
      </c>
      <c r="F19445">
        <f>(tester_performance[[#This Row],[post-handle-timestamp]] - tester_performance[[#This Row],[pre-handle-timestamp]])/1000000</f>
        <v>1.3479000000000001</v>
      </c>
    </row>
    <row r="19446" spans="1:6" hidden="1" x14ac:dyDescent="0.35">
      <c r="A19446" t="s">
        <v>5</v>
      </c>
      <c r="B19446" t="s">
        <v>17</v>
      </c>
      <c r="C19446">
        <v>200</v>
      </c>
      <c r="D19446">
        <v>168171705571000</v>
      </c>
      <c r="E19446">
        <v>168171706915000</v>
      </c>
      <c r="F19446">
        <f>(tester_performance[[#This Row],[post-handle-timestamp]] - tester_performance[[#This Row],[pre-handle-timestamp]])/1000000</f>
        <v>1.3440000000000001</v>
      </c>
    </row>
    <row r="19447" spans="1:6" hidden="1" x14ac:dyDescent="0.35">
      <c r="A19447" t="s">
        <v>5</v>
      </c>
      <c r="B19447" t="s">
        <v>17</v>
      </c>
      <c r="C19447">
        <v>200</v>
      </c>
      <c r="D19447">
        <v>168171979287000</v>
      </c>
      <c r="E19447">
        <v>168171980315500</v>
      </c>
      <c r="F19447">
        <f>(tester_performance[[#This Row],[post-handle-timestamp]] - tester_performance[[#This Row],[pre-handle-timestamp]])/1000000</f>
        <v>1.0285</v>
      </c>
    </row>
    <row r="19448" spans="1:6" hidden="1" x14ac:dyDescent="0.35">
      <c r="A19448" t="s">
        <v>5</v>
      </c>
      <c r="B19448" t="s">
        <v>17</v>
      </c>
      <c r="C19448">
        <v>200</v>
      </c>
      <c r="D19448">
        <v>168172473313200</v>
      </c>
      <c r="E19448">
        <v>168172474498200</v>
      </c>
      <c r="F19448">
        <f>(tester_performance[[#This Row],[post-handle-timestamp]] - tester_performance[[#This Row],[pre-handle-timestamp]])/1000000</f>
        <v>1.1850000000000001</v>
      </c>
    </row>
    <row r="19449" spans="1:6" hidden="1" x14ac:dyDescent="0.35">
      <c r="A19449" t="s">
        <v>5</v>
      </c>
      <c r="B19449" t="s">
        <v>17</v>
      </c>
      <c r="C19449">
        <v>200</v>
      </c>
      <c r="D19449">
        <v>168172662751900</v>
      </c>
      <c r="E19449">
        <v>168172664098400</v>
      </c>
      <c r="F19449">
        <f>(tester_performance[[#This Row],[post-handle-timestamp]] - tester_performance[[#This Row],[pre-handle-timestamp]])/1000000</f>
        <v>1.3465</v>
      </c>
    </row>
    <row r="19450" spans="1:6" hidden="1" x14ac:dyDescent="0.35">
      <c r="A19450" t="s">
        <v>5</v>
      </c>
      <c r="B19450" t="s">
        <v>17</v>
      </c>
      <c r="C19450">
        <v>200</v>
      </c>
      <c r="D19450">
        <v>168172979221100</v>
      </c>
      <c r="E19450">
        <v>168172981380100</v>
      </c>
      <c r="F19450">
        <f>(tester_performance[[#This Row],[post-handle-timestamp]] - tester_performance[[#This Row],[pre-handle-timestamp]])/1000000</f>
        <v>2.1589999999999998</v>
      </c>
    </row>
    <row r="19451" spans="1:6" hidden="1" x14ac:dyDescent="0.35">
      <c r="A19451" t="s">
        <v>5</v>
      </c>
      <c r="B19451" t="s">
        <v>17</v>
      </c>
      <c r="C19451">
        <v>200</v>
      </c>
      <c r="D19451">
        <v>168173214273100</v>
      </c>
      <c r="E19451">
        <v>168173215792000</v>
      </c>
      <c r="F19451">
        <f>(tester_performance[[#This Row],[post-handle-timestamp]] - tester_performance[[#This Row],[pre-handle-timestamp]])/1000000</f>
        <v>1.5188999999999999</v>
      </c>
    </row>
    <row r="19452" spans="1:6" hidden="1" x14ac:dyDescent="0.35">
      <c r="A19452" t="s">
        <v>5</v>
      </c>
      <c r="B19452" t="s">
        <v>17</v>
      </c>
      <c r="C19452">
        <v>200</v>
      </c>
      <c r="D19452">
        <v>168175610179100</v>
      </c>
      <c r="E19452">
        <v>168175611470100</v>
      </c>
      <c r="F19452">
        <f>(tester_performance[[#This Row],[post-handle-timestamp]] - tester_performance[[#This Row],[pre-handle-timestamp]])/1000000</f>
        <v>1.2909999999999999</v>
      </c>
    </row>
    <row r="19453" spans="1:6" hidden="1" x14ac:dyDescent="0.35">
      <c r="A19453" t="s">
        <v>5</v>
      </c>
      <c r="B19453" t="s">
        <v>17</v>
      </c>
      <c r="C19453">
        <v>200</v>
      </c>
      <c r="D19453">
        <v>168175888984800</v>
      </c>
      <c r="E19453">
        <v>168175891195900</v>
      </c>
      <c r="F19453">
        <f>(tester_performance[[#This Row],[post-handle-timestamp]] - tester_performance[[#This Row],[pre-handle-timestamp]])/1000000</f>
        <v>2.2111000000000001</v>
      </c>
    </row>
    <row r="19454" spans="1:6" hidden="1" x14ac:dyDescent="0.35">
      <c r="A19454" t="s">
        <v>5</v>
      </c>
      <c r="B19454" t="s">
        <v>17</v>
      </c>
      <c r="C19454">
        <v>200</v>
      </c>
      <c r="D19454">
        <v>168176182582600</v>
      </c>
      <c r="E19454">
        <v>168176184121000</v>
      </c>
      <c r="F19454">
        <f>(tester_performance[[#This Row],[post-handle-timestamp]] - tester_performance[[#This Row],[pre-handle-timestamp]])/1000000</f>
        <v>1.5384</v>
      </c>
    </row>
    <row r="19455" spans="1:6" hidden="1" x14ac:dyDescent="0.35">
      <c r="A19455" t="s">
        <v>5</v>
      </c>
      <c r="B19455" t="s">
        <v>17</v>
      </c>
      <c r="C19455">
        <v>200</v>
      </c>
      <c r="D19455">
        <v>168176745810500</v>
      </c>
      <c r="E19455">
        <v>168176747214100</v>
      </c>
      <c r="F19455">
        <f>(tester_performance[[#This Row],[post-handle-timestamp]] - tester_performance[[#This Row],[pre-handle-timestamp]])/1000000</f>
        <v>1.4036</v>
      </c>
    </row>
    <row r="19456" spans="1:6" hidden="1" x14ac:dyDescent="0.35">
      <c r="A19456" t="s">
        <v>5</v>
      </c>
      <c r="B19456" t="s">
        <v>17</v>
      </c>
      <c r="C19456">
        <v>200</v>
      </c>
      <c r="D19456">
        <v>168177162324200</v>
      </c>
      <c r="E19456">
        <v>168177163511900</v>
      </c>
      <c r="F19456">
        <f>(tester_performance[[#This Row],[post-handle-timestamp]] - tester_performance[[#This Row],[pre-handle-timestamp]])/1000000</f>
        <v>1.1877</v>
      </c>
    </row>
    <row r="19457" spans="1:6" hidden="1" x14ac:dyDescent="0.35">
      <c r="A19457" t="s">
        <v>5</v>
      </c>
      <c r="B19457" t="s">
        <v>17</v>
      </c>
      <c r="C19457">
        <v>200</v>
      </c>
      <c r="D19457">
        <v>168177453275900</v>
      </c>
      <c r="E19457">
        <v>168177454714800</v>
      </c>
      <c r="F19457">
        <f>(tester_performance[[#This Row],[post-handle-timestamp]] - tester_performance[[#This Row],[pre-handle-timestamp]])/1000000</f>
        <v>1.4389000000000001</v>
      </c>
    </row>
    <row r="19458" spans="1:6" hidden="1" x14ac:dyDescent="0.35">
      <c r="A19458" t="s">
        <v>5</v>
      </c>
      <c r="B19458" t="s">
        <v>17</v>
      </c>
      <c r="C19458">
        <v>200</v>
      </c>
      <c r="D19458">
        <v>168178059847600</v>
      </c>
      <c r="E19458">
        <v>168178061101500</v>
      </c>
      <c r="F19458">
        <f>(tester_performance[[#This Row],[post-handle-timestamp]] - tester_performance[[#This Row],[pre-handle-timestamp]])/1000000</f>
        <v>1.2539</v>
      </c>
    </row>
    <row r="19459" spans="1:6" hidden="1" x14ac:dyDescent="0.35">
      <c r="A19459" t="s">
        <v>5</v>
      </c>
      <c r="B19459" t="s">
        <v>17</v>
      </c>
      <c r="C19459">
        <v>200</v>
      </c>
      <c r="D19459">
        <v>168178623610500</v>
      </c>
      <c r="E19459">
        <v>168178625540900</v>
      </c>
      <c r="F19459">
        <f>(tester_performance[[#This Row],[post-handle-timestamp]] - tester_performance[[#This Row],[pre-handle-timestamp]])/1000000</f>
        <v>1.9303999999999999</v>
      </c>
    </row>
    <row r="19460" spans="1:6" hidden="1" x14ac:dyDescent="0.35">
      <c r="A19460" t="s">
        <v>5</v>
      </c>
      <c r="B19460" t="s">
        <v>17</v>
      </c>
      <c r="C19460">
        <v>200</v>
      </c>
      <c r="D19460">
        <v>168179440214200</v>
      </c>
      <c r="E19460">
        <v>168179442843700</v>
      </c>
      <c r="F19460">
        <f>(tester_performance[[#This Row],[post-handle-timestamp]] - tester_performance[[#This Row],[pre-handle-timestamp]])/1000000</f>
        <v>2.6295000000000002</v>
      </c>
    </row>
    <row r="19461" spans="1:6" hidden="1" x14ac:dyDescent="0.35">
      <c r="A19461" t="s">
        <v>5</v>
      </c>
      <c r="B19461" t="s">
        <v>17</v>
      </c>
      <c r="C19461">
        <v>200</v>
      </c>
      <c r="D19461">
        <v>168179980841200</v>
      </c>
      <c r="E19461">
        <v>168179983188100</v>
      </c>
      <c r="F19461">
        <f>(tester_performance[[#This Row],[post-handle-timestamp]] - tester_performance[[#This Row],[pre-handle-timestamp]])/1000000</f>
        <v>2.3469000000000002</v>
      </c>
    </row>
    <row r="19462" spans="1:6" hidden="1" x14ac:dyDescent="0.35">
      <c r="A19462" t="s">
        <v>5</v>
      </c>
      <c r="B19462" t="s">
        <v>17</v>
      </c>
      <c r="C19462">
        <v>200</v>
      </c>
      <c r="D19462">
        <v>168180468572600</v>
      </c>
      <c r="E19462">
        <v>168180469663500</v>
      </c>
      <c r="F19462">
        <f>(tester_performance[[#This Row],[post-handle-timestamp]] - tester_performance[[#This Row],[pre-handle-timestamp]])/1000000</f>
        <v>1.0909</v>
      </c>
    </row>
    <row r="19463" spans="1:6" hidden="1" x14ac:dyDescent="0.35">
      <c r="A19463" t="s">
        <v>5</v>
      </c>
      <c r="B19463" t="s">
        <v>17</v>
      </c>
      <c r="C19463">
        <v>200</v>
      </c>
      <c r="D19463">
        <v>168181080087700</v>
      </c>
      <c r="E19463">
        <v>168181081743400</v>
      </c>
      <c r="F19463">
        <f>(tester_performance[[#This Row],[post-handle-timestamp]] - tester_performance[[#This Row],[pre-handle-timestamp]])/1000000</f>
        <v>1.6556999999999999</v>
      </c>
    </row>
    <row r="19464" spans="1:6" hidden="1" x14ac:dyDescent="0.35">
      <c r="A19464" t="s">
        <v>5</v>
      </c>
      <c r="B19464" t="s">
        <v>17</v>
      </c>
      <c r="C19464">
        <v>200</v>
      </c>
      <c r="D19464">
        <v>168181669298300</v>
      </c>
      <c r="E19464">
        <v>168181671007800</v>
      </c>
      <c r="F19464">
        <f>(tester_performance[[#This Row],[post-handle-timestamp]] - tester_performance[[#This Row],[pre-handle-timestamp]])/1000000</f>
        <v>1.7095</v>
      </c>
    </row>
    <row r="19465" spans="1:6" hidden="1" x14ac:dyDescent="0.35">
      <c r="A19465" t="s">
        <v>5</v>
      </c>
      <c r="B19465" t="s">
        <v>17</v>
      </c>
      <c r="C19465">
        <v>200</v>
      </c>
      <c r="D19465">
        <v>168181892820300</v>
      </c>
      <c r="E19465">
        <v>168181894022800</v>
      </c>
      <c r="F19465">
        <f>(tester_performance[[#This Row],[post-handle-timestamp]] - tester_performance[[#This Row],[pre-handle-timestamp]])/1000000</f>
        <v>1.2024999999999999</v>
      </c>
    </row>
    <row r="19466" spans="1:6" hidden="1" x14ac:dyDescent="0.35">
      <c r="A19466" t="s">
        <v>5</v>
      </c>
      <c r="B19466" t="s">
        <v>17</v>
      </c>
      <c r="C19466">
        <v>200</v>
      </c>
      <c r="D19466">
        <v>168182431379000</v>
      </c>
      <c r="E19466">
        <v>168182433136900</v>
      </c>
      <c r="F19466">
        <f>(tester_performance[[#This Row],[post-handle-timestamp]] - tester_performance[[#This Row],[pre-handle-timestamp]])/1000000</f>
        <v>1.7579</v>
      </c>
    </row>
    <row r="19467" spans="1:6" hidden="1" x14ac:dyDescent="0.35">
      <c r="A19467" t="s">
        <v>5</v>
      </c>
      <c r="B19467" t="s">
        <v>17</v>
      </c>
      <c r="C19467">
        <v>200</v>
      </c>
      <c r="D19467">
        <v>168182942191500</v>
      </c>
      <c r="E19467">
        <v>168182943152300</v>
      </c>
      <c r="F19467">
        <f>(tester_performance[[#This Row],[post-handle-timestamp]] - tester_performance[[#This Row],[pre-handle-timestamp]])/1000000</f>
        <v>0.96079999999999999</v>
      </c>
    </row>
    <row r="19468" spans="1:6" hidden="1" x14ac:dyDescent="0.35">
      <c r="A19468" t="s">
        <v>5</v>
      </c>
      <c r="B19468" t="s">
        <v>17</v>
      </c>
      <c r="C19468">
        <v>200</v>
      </c>
      <c r="D19468">
        <v>168183541390600</v>
      </c>
      <c r="E19468">
        <v>168183542525500</v>
      </c>
      <c r="F19468">
        <f>(tester_performance[[#This Row],[post-handle-timestamp]] - tester_performance[[#This Row],[pre-handle-timestamp]])/1000000</f>
        <v>1.1349</v>
      </c>
    </row>
    <row r="19469" spans="1:6" hidden="1" x14ac:dyDescent="0.35">
      <c r="A19469" t="s">
        <v>5</v>
      </c>
      <c r="B19469" t="s">
        <v>17</v>
      </c>
      <c r="C19469">
        <v>200</v>
      </c>
      <c r="D19469">
        <v>168183841280600</v>
      </c>
      <c r="E19469">
        <v>168183842650300</v>
      </c>
      <c r="F19469">
        <f>(tester_performance[[#This Row],[post-handle-timestamp]] - tester_performance[[#This Row],[pre-handle-timestamp]])/1000000</f>
        <v>1.3696999999999999</v>
      </c>
    </row>
    <row r="19470" spans="1:6" hidden="1" x14ac:dyDescent="0.35">
      <c r="A19470" t="s">
        <v>5</v>
      </c>
      <c r="B19470" t="s">
        <v>17</v>
      </c>
      <c r="C19470">
        <v>200</v>
      </c>
      <c r="D19470">
        <v>168184140092800</v>
      </c>
      <c r="E19470">
        <v>168184141423200</v>
      </c>
      <c r="F19470">
        <f>(tester_performance[[#This Row],[post-handle-timestamp]] - tester_performance[[#This Row],[pre-handle-timestamp]])/1000000</f>
        <v>1.3304</v>
      </c>
    </row>
    <row r="19471" spans="1:6" hidden="1" x14ac:dyDescent="0.35">
      <c r="A19471" t="s">
        <v>5</v>
      </c>
      <c r="B19471" t="s">
        <v>17</v>
      </c>
      <c r="C19471">
        <v>200</v>
      </c>
      <c r="D19471">
        <v>168184395637100</v>
      </c>
      <c r="E19471">
        <v>168184397541600</v>
      </c>
      <c r="F19471">
        <f>(tester_performance[[#This Row],[post-handle-timestamp]] - tester_performance[[#This Row],[pre-handle-timestamp]])/1000000</f>
        <v>1.9045000000000001</v>
      </c>
    </row>
    <row r="19472" spans="1:6" hidden="1" x14ac:dyDescent="0.35">
      <c r="A19472" t="s">
        <v>5</v>
      </c>
      <c r="B19472" t="s">
        <v>17</v>
      </c>
      <c r="C19472">
        <v>200</v>
      </c>
      <c r="D19472">
        <v>168187048134400</v>
      </c>
      <c r="E19472">
        <v>168187049745700</v>
      </c>
      <c r="F19472">
        <f>(tester_performance[[#This Row],[post-handle-timestamp]] - tester_performance[[#This Row],[pre-handle-timestamp]])/1000000</f>
        <v>1.6113</v>
      </c>
    </row>
    <row r="19473" spans="1:6" hidden="1" x14ac:dyDescent="0.35">
      <c r="A19473" t="s">
        <v>5</v>
      </c>
      <c r="B19473" t="s">
        <v>17</v>
      </c>
      <c r="C19473">
        <v>200</v>
      </c>
      <c r="D19473">
        <v>168187313349000</v>
      </c>
      <c r="E19473">
        <v>168187315650500</v>
      </c>
      <c r="F19473">
        <f>(tester_performance[[#This Row],[post-handle-timestamp]] - tester_performance[[#This Row],[pre-handle-timestamp]])/1000000</f>
        <v>2.3014999999999999</v>
      </c>
    </row>
    <row r="19474" spans="1:6" hidden="1" x14ac:dyDescent="0.35">
      <c r="A19474" t="s">
        <v>5</v>
      </c>
      <c r="B19474" t="s">
        <v>17</v>
      </c>
      <c r="C19474">
        <v>200</v>
      </c>
      <c r="D19474">
        <v>168187524472900</v>
      </c>
      <c r="E19474">
        <v>168187525939500</v>
      </c>
      <c r="F19474">
        <f>(tester_performance[[#This Row],[post-handle-timestamp]] - tester_performance[[#This Row],[pre-handle-timestamp]])/1000000</f>
        <v>1.4665999999999999</v>
      </c>
    </row>
    <row r="19475" spans="1:6" hidden="1" x14ac:dyDescent="0.35">
      <c r="A19475" t="s">
        <v>5</v>
      </c>
      <c r="B19475" t="s">
        <v>17</v>
      </c>
      <c r="C19475">
        <v>200</v>
      </c>
      <c r="D19475">
        <v>168187827095100</v>
      </c>
      <c r="E19475">
        <v>168187828387600</v>
      </c>
      <c r="F19475">
        <f>(tester_performance[[#This Row],[post-handle-timestamp]] - tester_performance[[#This Row],[pre-handle-timestamp]])/1000000</f>
        <v>1.2925</v>
      </c>
    </row>
    <row r="19476" spans="1:6" hidden="1" x14ac:dyDescent="0.35">
      <c r="A19476" t="s">
        <v>5</v>
      </c>
      <c r="B19476" t="s">
        <v>17</v>
      </c>
      <c r="C19476">
        <v>200</v>
      </c>
      <c r="D19476">
        <v>168188197256400</v>
      </c>
      <c r="E19476">
        <v>168188198629900</v>
      </c>
      <c r="F19476">
        <f>(tester_performance[[#This Row],[post-handle-timestamp]] - tester_performance[[#This Row],[pre-handle-timestamp]])/1000000</f>
        <v>1.3734999999999999</v>
      </c>
    </row>
    <row r="19477" spans="1:6" hidden="1" x14ac:dyDescent="0.35">
      <c r="A19477" t="s">
        <v>5</v>
      </c>
      <c r="B19477" t="s">
        <v>17</v>
      </c>
      <c r="C19477">
        <v>200</v>
      </c>
      <c r="D19477">
        <v>168188565709100</v>
      </c>
      <c r="E19477">
        <v>168188567195000</v>
      </c>
      <c r="F19477">
        <f>(tester_performance[[#This Row],[post-handle-timestamp]] - tester_performance[[#This Row],[pre-handle-timestamp]])/1000000</f>
        <v>1.4859</v>
      </c>
    </row>
    <row r="19478" spans="1:6" hidden="1" x14ac:dyDescent="0.35">
      <c r="A19478" t="s">
        <v>5</v>
      </c>
      <c r="B19478" t="s">
        <v>17</v>
      </c>
      <c r="C19478">
        <v>200</v>
      </c>
      <c r="D19478">
        <v>168188928072200</v>
      </c>
      <c r="E19478">
        <v>168188929503300</v>
      </c>
      <c r="F19478">
        <f>(tester_performance[[#This Row],[post-handle-timestamp]] - tester_performance[[#This Row],[pre-handle-timestamp]])/1000000</f>
        <v>1.4311</v>
      </c>
    </row>
    <row r="19479" spans="1:6" hidden="1" x14ac:dyDescent="0.35">
      <c r="A19479" t="s">
        <v>5</v>
      </c>
      <c r="B19479" t="s">
        <v>17</v>
      </c>
      <c r="C19479">
        <v>200</v>
      </c>
      <c r="D19479">
        <v>168191348092100</v>
      </c>
      <c r="E19479">
        <v>168191349999200</v>
      </c>
      <c r="F19479">
        <f>(tester_performance[[#This Row],[post-handle-timestamp]] - tester_performance[[#This Row],[pre-handle-timestamp]])/1000000</f>
        <v>1.9071</v>
      </c>
    </row>
    <row r="19480" spans="1:6" hidden="1" x14ac:dyDescent="0.35">
      <c r="A19480" t="s">
        <v>5</v>
      </c>
      <c r="B19480" t="s">
        <v>17</v>
      </c>
      <c r="C19480">
        <v>200</v>
      </c>
      <c r="D19480">
        <v>168191674340800</v>
      </c>
      <c r="E19480">
        <v>168191675620200</v>
      </c>
      <c r="F19480">
        <f>(tester_performance[[#This Row],[post-handle-timestamp]] - tester_performance[[#This Row],[pre-handle-timestamp]])/1000000</f>
        <v>1.2794000000000001</v>
      </c>
    </row>
    <row r="19481" spans="1:6" hidden="1" x14ac:dyDescent="0.35">
      <c r="A19481" t="s">
        <v>5</v>
      </c>
      <c r="B19481" t="s">
        <v>17</v>
      </c>
      <c r="C19481">
        <v>200</v>
      </c>
      <c r="D19481">
        <v>168191890742200</v>
      </c>
      <c r="E19481">
        <v>168191892091600</v>
      </c>
      <c r="F19481">
        <f>(tester_performance[[#This Row],[post-handle-timestamp]] - tester_performance[[#This Row],[pre-handle-timestamp]])/1000000</f>
        <v>1.3493999999999999</v>
      </c>
    </row>
    <row r="19482" spans="1:6" hidden="1" x14ac:dyDescent="0.35">
      <c r="A19482" t="s">
        <v>5</v>
      </c>
      <c r="B19482" t="s">
        <v>17</v>
      </c>
      <c r="C19482">
        <v>200</v>
      </c>
      <c r="D19482">
        <v>168192191239200</v>
      </c>
      <c r="E19482">
        <v>168192192233800</v>
      </c>
      <c r="F19482">
        <f>(tester_performance[[#This Row],[post-handle-timestamp]] - tester_performance[[#This Row],[pre-handle-timestamp]])/1000000</f>
        <v>0.99460000000000004</v>
      </c>
    </row>
    <row r="19483" spans="1:6" hidden="1" x14ac:dyDescent="0.35">
      <c r="A19483" t="s">
        <v>5</v>
      </c>
      <c r="B19483" t="s">
        <v>17</v>
      </c>
      <c r="C19483">
        <v>200</v>
      </c>
      <c r="D19483">
        <v>168192434969700</v>
      </c>
      <c r="E19483">
        <v>168192436251300</v>
      </c>
      <c r="F19483">
        <f>(tester_performance[[#This Row],[post-handle-timestamp]] - tester_performance[[#This Row],[pre-handle-timestamp]])/1000000</f>
        <v>1.2816000000000001</v>
      </c>
    </row>
    <row r="19484" spans="1:6" hidden="1" x14ac:dyDescent="0.35">
      <c r="A19484" t="s">
        <v>5</v>
      </c>
      <c r="B19484" t="s">
        <v>17</v>
      </c>
      <c r="C19484">
        <v>200</v>
      </c>
      <c r="D19484">
        <v>168192529845000</v>
      </c>
      <c r="E19484">
        <v>168192531428300</v>
      </c>
      <c r="F19484">
        <f>(tester_performance[[#This Row],[post-handle-timestamp]] - tester_performance[[#This Row],[pre-handle-timestamp]])/1000000</f>
        <v>1.5832999999999999</v>
      </c>
    </row>
    <row r="19485" spans="1:6" hidden="1" x14ac:dyDescent="0.35">
      <c r="A19485" t="s">
        <v>5</v>
      </c>
      <c r="B19485" t="s">
        <v>17</v>
      </c>
      <c r="C19485">
        <v>200</v>
      </c>
      <c r="D19485">
        <v>168192769397100</v>
      </c>
      <c r="E19485">
        <v>168192771542800</v>
      </c>
      <c r="F19485">
        <f>(tester_performance[[#This Row],[post-handle-timestamp]] - tester_performance[[#This Row],[pre-handle-timestamp]])/1000000</f>
        <v>2.1457000000000002</v>
      </c>
    </row>
    <row r="19486" spans="1:6" hidden="1" x14ac:dyDescent="0.35">
      <c r="A19486" t="s">
        <v>5</v>
      </c>
      <c r="B19486" t="s">
        <v>17</v>
      </c>
      <c r="C19486">
        <v>200</v>
      </c>
      <c r="D19486">
        <v>168192968567500</v>
      </c>
      <c r="E19486">
        <v>168192970564200</v>
      </c>
      <c r="F19486">
        <f>(tester_performance[[#This Row],[post-handle-timestamp]] - tester_performance[[#This Row],[pre-handle-timestamp]])/1000000</f>
        <v>1.9966999999999999</v>
      </c>
    </row>
    <row r="19487" spans="1:6" hidden="1" x14ac:dyDescent="0.35">
      <c r="A19487" t="s">
        <v>5</v>
      </c>
      <c r="B19487" t="s">
        <v>17</v>
      </c>
      <c r="C19487">
        <v>200</v>
      </c>
      <c r="D19487">
        <v>168193188849700</v>
      </c>
      <c r="E19487">
        <v>168193190043400</v>
      </c>
      <c r="F19487">
        <f>(tester_performance[[#This Row],[post-handle-timestamp]] - tester_performance[[#This Row],[pre-handle-timestamp]])/1000000</f>
        <v>1.1937</v>
      </c>
    </row>
    <row r="19488" spans="1:6" hidden="1" x14ac:dyDescent="0.35">
      <c r="A19488" t="s">
        <v>5</v>
      </c>
      <c r="B19488" t="s">
        <v>17</v>
      </c>
      <c r="C19488">
        <v>200</v>
      </c>
      <c r="D19488">
        <v>168193427127300</v>
      </c>
      <c r="E19488">
        <v>168193428624700</v>
      </c>
      <c r="F19488">
        <f>(tester_performance[[#This Row],[post-handle-timestamp]] - tester_performance[[#This Row],[pre-handle-timestamp]])/1000000</f>
        <v>1.4974000000000001</v>
      </c>
    </row>
    <row r="19489" spans="1:6" hidden="1" x14ac:dyDescent="0.35">
      <c r="A19489" t="s">
        <v>5</v>
      </c>
      <c r="B19489" t="s">
        <v>17</v>
      </c>
      <c r="C19489">
        <v>200</v>
      </c>
      <c r="D19489">
        <v>168193635363900</v>
      </c>
      <c r="E19489">
        <v>168193637234700</v>
      </c>
      <c r="F19489">
        <f>(tester_performance[[#This Row],[post-handle-timestamp]] - tester_performance[[#This Row],[pre-handle-timestamp]])/1000000</f>
        <v>1.8708</v>
      </c>
    </row>
    <row r="19490" spans="1:6" hidden="1" x14ac:dyDescent="0.35">
      <c r="A19490" t="s">
        <v>5</v>
      </c>
      <c r="B19490" t="s">
        <v>17</v>
      </c>
      <c r="C19490">
        <v>200</v>
      </c>
      <c r="D19490">
        <v>168194281896900</v>
      </c>
      <c r="E19490">
        <v>168194283852700</v>
      </c>
      <c r="F19490">
        <f>(tester_performance[[#This Row],[post-handle-timestamp]] - tester_performance[[#This Row],[pre-handle-timestamp]])/1000000</f>
        <v>1.9558</v>
      </c>
    </row>
    <row r="19491" spans="1:6" hidden="1" x14ac:dyDescent="0.35">
      <c r="A19491" t="s">
        <v>5</v>
      </c>
      <c r="B19491" t="s">
        <v>17</v>
      </c>
      <c r="C19491">
        <v>200</v>
      </c>
      <c r="D19491">
        <v>168194858972000</v>
      </c>
      <c r="E19491">
        <v>168194862560800</v>
      </c>
      <c r="F19491">
        <f>(tester_performance[[#This Row],[post-handle-timestamp]] - tester_performance[[#This Row],[pre-handle-timestamp]])/1000000</f>
        <v>3.5888</v>
      </c>
    </row>
    <row r="19492" spans="1:6" hidden="1" x14ac:dyDescent="0.35">
      <c r="A19492" t="s">
        <v>5</v>
      </c>
      <c r="B19492" t="s">
        <v>17</v>
      </c>
      <c r="C19492">
        <v>200</v>
      </c>
      <c r="D19492">
        <v>168195510418300</v>
      </c>
      <c r="E19492">
        <v>168195511717100</v>
      </c>
      <c r="F19492">
        <f>(tester_performance[[#This Row],[post-handle-timestamp]] - tester_performance[[#This Row],[pre-handle-timestamp]])/1000000</f>
        <v>1.2988</v>
      </c>
    </row>
    <row r="19493" spans="1:6" hidden="1" x14ac:dyDescent="0.35">
      <c r="A19493" t="s">
        <v>5</v>
      </c>
      <c r="B19493" t="s">
        <v>17</v>
      </c>
      <c r="C19493">
        <v>200</v>
      </c>
      <c r="D19493">
        <v>168195812551200</v>
      </c>
      <c r="E19493">
        <v>168195813644900</v>
      </c>
      <c r="F19493">
        <f>(tester_performance[[#This Row],[post-handle-timestamp]] - tester_performance[[#This Row],[pre-handle-timestamp]])/1000000</f>
        <v>1.0936999999999999</v>
      </c>
    </row>
    <row r="19494" spans="1:6" hidden="1" x14ac:dyDescent="0.35">
      <c r="A19494" t="s">
        <v>5</v>
      </c>
      <c r="B19494" t="s">
        <v>17</v>
      </c>
      <c r="C19494">
        <v>200</v>
      </c>
      <c r="D19494">
        <v>168196164277600</v>
      </c>
      <c r="E19494">
        <v>168196166274900</v>
      </c>
      <c r="F19494">
        <f>(tester_performance[[#This Row],[post-handle-timestamp]] - tester_performance[[#This Row],[pre-handle-timestamp]])/1000000</f>
        <v>1.9973000000000001</v>
      </c>
    </row>
    <row r="19495" spans="1:6" hidden="1" x14ac:dyDescent="0.35">
      <c r="A19495" t="s">
        <v>5</v>
      </c>
      <c r="B19495" t="s">
        <v>17</v>
      </c>
      <c r="C19495">
        <v>200</v>
      </c>
      <c r="D19495">
        <v>168196539280600</v>
      </c>
      <c r="E19495">
        <v>168196540304800</v>
      </c>
      <c r="F19495">
        <f>(tester_performance[[#This Row],[post-handle-timestamp]] - tester_performance[[#This Row],[pre-handle-timestamp]])/1000000</f>
        <v>1.0242</v>
      </c>
    </row>
    <row r="19496" spans="1:6" hidden="1" x14ac:dyDescent="0.35">
      <c r="A19496" t="s">
        <v>5</v>
      </c>
      <c r="B19496" t="s">
        <v>17</v>
      </c>
      <c r="C19496">
        <v>200</v>
      </c>
      <c r="D19496">
        <v>168196799096600</v>
      </c>
      <c r="E19496">
        <v>168196800143300</v>
      </c>
      <c r="F19496">
        <f>(tester_performance[[#This Row],[post-handle-timestamp]] - tester_performance[[#This Row],[pre-handle-timestamp]])/1000000</f>
        <v>1.0467</v>
      </c>
    </row>
    <row r="19497" spans="1:6" hidden="1" x14ac:dyDescent="0.35">
      <c r="A19497" t="s">
        <v>5</v>
      </c>
      <c r="B19497" t="s">
        <v>17</v>
      </c>
      <c r="C19497">
        <v>200</v>
      </c>
      <c r="D19497">
        <v>168199397762000</v>
      </c>
      <c r="E19497">
        <v>168199399133200</v>
      </c>
      <c r="F19497">
        <f>(tester_performance[[#This Row],[post-handle-timestamp]] - tester_performance[[#This Row],[pre-handle-timestamp]])/1000000</f>
        <v>1.3712</v>
      </c>
    </row>
    <row r="19498" spans="1:6" hidden="1" x14ac:dyDescent="0.35">
      <c r="A19498" t="s">
        <v>5</v>
      </c>
      <c r="B19498" t="s">
        <v>17</v>
      </c>
      <c r="C19498">
        <v>200</v>
      </c>
      <c r="D19498">
        <v>168199730341500</v>
      </c>
      <c r="E19498">
        <v>168199732134200</v>
      </c>
      <c r="F19498">
        <f>(tester_performance[[#This Row],[post-handle-timestamp]] - tester_performance[[#This Row],[pre-handle-timestamp]])/1000000</f>
        <v>1.7927</v>
      </c>
    </row>
    <row r="19499" spans="1:6" hidden="1" x14ac:dyDescent="0.35">
      <c r="A19499" t="s">
        <v>5</v>
      </c>
      <c r="B19499" t="s">
        <v>17</v>
      </c>
      <c r="C19499">
        <v>200</v>
      </c>
      <c r="D19499">
        <v>168199951561300</v>
      </c>
      <c r="E19499">
        <v>168199953188900</v>
      </c>
      <c r="F19499">
        <f>(tester_performance[[#This Row],[post-handle-timestamp]] - tester_performance[[#This Row],[pre-handle-timestamp]])/1000000</f>
        <v>1.6275999999999999</v>
      </c>
    </row>
    <row r="19500" spans="1:6" hidden="1" x14ac:dyDescent="0.35">
      <c r="A19500" t="s">
        <v>5</v>
      </c>
      <c r="B19500" t="s">
        <v>17</v>
      </c>
      <c r="C19500">
        <v>200</v>
      </c>
      <c r="D19500">
        <v>168200071460500</v>
      </c>
      <c r="E19500">
        <v>168200073246000</v>
      </c>
      <c r="F19500">
        <f>(tester_performance[[#This Row],[post-handle-timestamp]] - tester_performance[[#This Row],[pre-handle-timestamp]])/1000000</f>
        <v>1.7855000000000001</v>
      </c>
    </row>
    <row r="19501" spans="1:6" hidden="1" x14ac:dyDescent="0.35">
      <c r="A19501" t="s">
        <v>5</v>
      </c>
      <c r="B19501" t="s">
        <v>17</v>
      </c>
      <c r="C19501">
        <v>200</v>
      </c>
      <c r="D19501">
        <v>168200338291900</v>
      </c>
      <c r="E19501">
        <v>168200340137000</v>
      </c>
      <c r="F19501">
        <f>(tester_performance[[#This Row],[post-handle-timestamp]] - tester_performance[[#This Row],[pre-handle-timestamp]])/1000000</f>
        <v>1.8451</v>
      </c>
    </row>
    <row r="19502" spans="1:6" hidden="1" x14ac:dyDescent="0.35">
      <c r="A19502" t="s">
        <v>5</v>
      </c>
      <c r="B19502" t="s">
        <v>17</v>
      </c>
      <c r="C19502">
        <v>200</v>
      </c>
      <c r="D19502">
        <v>168200430413900</v>
      </c>
      <c r="E19502">
        <v>168200431422200</v>
      </c>
      <c r="F19502">
        <f>(tester_performance[[#This Row],[post-handle-timestamp]] - tester_performance[[#This Row],[pre-handle-timestamp]])/1000000</f>
        <v>1.0083</v>
      </c>
    </row>
    <row r="19503" spans="1:6" hidden="1" x14ac:dyDescent="0.35">
      <c r="A19503" t="s">
        <v>5</v>
      </c>
      <c r="B19503" t="s">
        <v>17</v>
      </c>
      <c r="C19503">
        <v>200</v>
      </c>
      <c r="D19503">
        <v>168200659482300</v>
      </c>
      <c r="E19503">
        <v>168200660942700</v>
      </c>
      <c r="F19503">
        <f>(tester_performance[[#This Row],[post-handle-timestamp]] - tester_performance[[#This Row],[pre-handle-timestamp]])/1000000</f>
        <v>1.4603999999999999</v>
      </c>
    </row>
    <row r="19504" spans="1:6" hidden="1" x14ac:dyDescent="0.35">
      <c r="A19504" t="s">
        <v>5</v>
      </c>
      <c r="B19504" t="s">
        <v>17</v>
      </c>
      <c r="C19504">
        <v>200</v>
      </c>
      <c r="D19504">
        <v>168201045393800</v>
      </c>
      <c r="E19504">
        <v>168201047253300</v>
      </c>
      <c r="F19504">
        <f>(tester_performance[[#This Row],[post-handle-timestamp]] - tester_performance[[#This Row],[pre-handle-timestamp]])/1000000</f>
        <v>1.8594999999999999</v>
      </c>
    </row>
    <row r="19505" spans="1:6" hidden="1" x14ac:dyDescent="0.35">
      <c r="A19505" t="s">
        <v>5</v>
      </c>
      <c r="B19505" t="s">
        <v>17</v>
      </c>
      <c r="C19505">
        <v>200</v>
      </c>
      <c r="D19505">
        <v>168201289355900</v>
      </c>
      <c r="E19505">
        <v>168201290508400</v>
      </c>
      <c r="F19505">
        <f>(tester_performance[[#This Row],[post-handle-timestamp]] - tester_performance[[#This Row],[pre-handle-timestamp]])/1000000</f>
        <v>1.1525000000000001</v>
      </c>
    </row>
    <row r="19506" spans="1:6" hidden="1" x14ac:dyDescent="0.35">
      <c r="A19506" t="s">
        <v>5</v>
      </c>
      <c r="B19506" t="s">
        <v>17</v>
      </c>
      <c r="C19506">
        <v>200</v>
      </c>
      <c r="D19506">
        <v>168201405945900</v>
      </c>
      <c r="E19506">
        <v>168201407685100</v>
      </c>
      <c r="F19506">
        <f>(tester_performance[[#This Row],[post-handle-timestamp]] - tester_performance[[#This Row],[pre-handle-timestamp]])/1000000</f>
        <v>1.7392000000000001</v>
      </c>
    </row>
    <row r="19507" spans="1:6" hidden="1" x14ac:dyDescent="0.35">
      <c r="A19507" t="s">
        <v>5</v>
      </c>
      <c r="B19507" t="s">
        <v>17</v>
      </c>
      <c r="C19507">
        <v>200</v>
      </c>
      <c r="D19507">
        <v>168201703142100</v>
      </c>
      <c r="E19507">
        <v>168201704936300</v>
      </c>
      <c r="F19507">
        <f>(tester_performance[[#This Row],[post-handle-timestamp]] - tester_performance[[#This Row],[pre-handle-timestamp]])/1000000</f>
        <v>1.7942</v>
      </c>
    </row>
    <row r="19508" spans="1:6" hidden="1" x14ac:dyDescent="0.35">
      <c r="A19508" t="s">
        <v>5</v>
      </c>
      <c r="B19508" t="s">
        <v>17</v>
      </c>
      <c r="C19508">
        <v>200</v>
      </c>
      <c r="D19508">
        <v>168201992994500</v>
      </c>
      <c r="E19508">
        <v>168201994345400</v>
      </c>
      <c r="F19508">
        <f>(tester_performance[[#This Row],[post-handle-timestamp]] - tester_performance[[#This Row],[pre-handle-timestamp]])/1000000</f>
        <v>1.3509</v>
      </c>
    </row>
    <row r="19509" spans="1:6" hidden="1" x14ac:dyDescent="0.35">
      <c r="A19509" t="s">
        <v>5</v>
      </c>
      <c r="B19509" t="s">
        <v>17</v>
      </c>
      <c r="C19509">
        <v>200</v>
      </c>
      <c r="D19509">
        <v>168202098106600</v>
      </c>
      <c r="E19509">
        <v>168202099596900</v>
      </c>
      <c r="F19509">
        <f>(tester_performance[[#This Row],[post-handle-timestamp]] - tester_performance[[#This Row],[pre-handle-timestamp]])/1000000</f>
        <v>1.4903</v>
      </c>
    </row>
    <row r="19510" spans="1:6" hidden="1" x14ac:dyDescent="0.35">
      <c r="A19510" t="s">
        <v>5</v>
      </c>
      <c r="B19510" t="s">
        <v>17</v>
      </c>
      <c r="C19510">
        <v>200</v>
      </c>
      <c r="D19510">
        <v>168202491938600</v>
      </c>
      <c r="E19510">
        <v>168202493017600</v>
      </c>
      <c r="F19510">
        <f>(tester_performance[[#This Row],[post-handle-timestamp]] - tester_performance[[#This Row],[pre-handle-timestamp]])/1000000</f>
        <v>1.079</v>
      </c>
    </row>
    <row r="19511" spans="1:6" hidden="1" x14ac:dyDescent="0.35">
      <c r="A19511" t="s">
        <v>5</v>
      </c>
      <c r="B19511" t="s">
        <v>17</v>
      </c>
      <c r="C19511">
        <v>200</v>
      </c>
      <c r="D19511">
        <v>168202579763500</v>
      </c>
      <c r="E19511">
        <v>168202581075000</v>
      </c>
      <c r="F19511">
        <f>(tester_performance[[#This Row],[post-handle-timestamp]] - tester_performance[[#This Row],[pre-handle-timestamp]])/1000000</f>
        <v>1.3115000000000001</v>
      </c>
    </row>
    <row r="19512" spans="1:6" hidden="1" x14ac:dyDescent="0.35">
      <c r="A19512" t="s">
        <v>5</v>
      </c>
      <c r="B19512" t="s">
        <v>17</v>
      </c>
      <c r="C19512">
        <v>200</v>
      </c>
      <c r="D19512">
        <v>168205109850100</v>
      </c>
      <c r="E19512">
        <v>168205111129800</v>
      </c>
      <c r="F19512">
        <f>(tester_performance[[#This Row],[post-handle-timestamp]] - tester_performance[[#This Row],[pre-handle-timestamp]])/1000000</f>
        <v>1.2797000000000001</v>
      </c>
    </row>
    <row r="19513" spans="1:6" hidden="1" x14ac:dyDescent="0.35">
      <c r="A19513" t="s">
        <v>5</v>
      </c>
      <c r="B19513" t="s">
        <v>17</v>
      </c>
      <c r="C19513">
        <v>200</v>
      </c>
      <c r="D19513">
        <v>168205490465100</v>
      </c>
      <c r="E19513">
        <v>168205492283400</v>
      </c>
      <c r="F19513">
        <f>(tester_performance[[#This Row],[post-handle-timestamp]] - tester_performance[[#This Row],[pre-handle-timestamp]])/1000000</f>
        <v>1.8183</v>
      </c>
    </row>
    <row r="19514" spans="1:6" hidden="1" x14ac:dyDescent="0.35">
      <c r="A19514" t="s">
        <v>5</v>
      </c>
      <c r="B19514" t="s">
        <v>17</v>
      </c>
      <c r="C19514">
        <v>200</v>
      </c>
      <c r="D19514">
        <v>168205739570100</v>
      </c>
      <c r="E19514">
        <v>168205740561500</v>
      </c>
      <c r="F19514">
        <f>(tester_performance[[#This Row],[post-handle-timestamp]] - tester_performance[[#This Row],[pre-handle-timestamp]])/1000000</f>
        <v>0.99139999999999995</v>
      </c>
    </row>
    <row r="19515" spans="1:6" hidden="1" x14ac:dyDescent="0.35">
      <c r="A19515" t="s">
        <v>5</v>
      </c>
      <c r="B19515" t="s">
        <v>17</v>
      </c>
      <c r="C19515">
        <v>200</v>
      </c>
      <c r="D19515">
        <v>168206530033200</v>
      </c>
      <c r="E19515">
        <v>168206531164100</v>
      </c>
      <c r="F19515">
        <f>(tester_performance[[#This Row],[post-handle-timestamp]] - tester_performance[[#This Row],[pre-handle-timestamp]])/1000000</f>
        <v>1.1309</v>
      </c>
    </row>
    <row r="19516" spans="1:6" hidden="1" x14ac:dyDescent="0.35">
      <c r="A19516" t="s">
        <v>5</v>
      </c>
      <c r="B19516" t="s">
        <v>17</v>
      </c>
      <c r="C19516">
        <v>200</v>
      </c>
      <c r="D19516">
        <v>168206889976700</v>
      </c>
      <c r="E19516">
        <v>168206892924100</v>
      </c>
      <c r="F19516">
        <f>(tester_performance[[#This Row],[post-handle-timestamp]] - tester_performance[[#This Row],[pre-handle-timestamp]])/1000000</f>
        <v>2.9474</v>
      </c>
    </row>
    <row r="19517" spans="1:6" hidden="1" x14ac:dyDescent="0.35">
      <c r="A19517" t="s">
        <v>5</v>
      </c>
      <c r="B19517" t="s">
        <v>17</v>
      </c>
      <c r="C19517">
        <v>200</v>
      </c>
      <c r="D19517">
        <v>168207597944700</v>
      </c>
      <c r="E19517">
        <v>168207599279200</v>
      </c>
      <c r="F19517">
        <f>(tester_performance[[#This Row],[post-handle-timestamp]] - tester_performance[[#This Row],[pre-handle-timestamp]])/1000000</f>
        <v>1.3345</v>
      </c>
    </row>
    <row r="19518" spans="1:6" hidden="1" x14ac:dyDescent="0.35">
      <c r="A19518" t="s">
        <v>5</v>
      </c>
      <c r="B19518" t="s">
        <v>17</v>
      </c>
      <c r="C19518">
        <v>200</v>
      </c>
      <c r="D19518">
        <v>168207984026500</v>
      </c>
      <c r="E19518">
        <v>168207986055900</v>
      </c>
      <c r="F19518">
        <f>(tester_performance[[#This Row],[post-handle-timestamp]] - tester_performance[[#This Row],[pre-handle-timestamp]])/1000000</f>
        <v>2.0293999999999999</v>
      </c>
    </row>
    <row r="19519" spans="1:6" hidden="1" x14ac:dyDescent="0.35">
      <c r="A19519" t="s">
        <v>5</v>
      </c>
      <c r="B19519" t="s">
        <v>17</v>
      </c>
      <c r="C19519">
        <v>200</v>
      </c>
      <c r="D19519">
        <v>168210559288100</v>
      </c>
      <c r="E19519">
        <v>168210560159000</v>
      </c>
      <c r="F19519">
        <f>(tester_performance[[#This Row],[post-handle-timestamp]] - tester_performance[[#This Row],[pre-handle-timestamp]])/1000000</f>
        <v>0.87090000000000001</v>
      </c>
    </row>
    <row r="19520" spans="1:6" hidden="1" x14ac:dyDescent="0.35">
      <c r="A19520" t="s">
        <v>5</v>
      </c>
      <c r="B19520" t="s">
        <v>17</v>
      </c>
      <c r="C19520">
        <v>200</v>
      </c>
      <c r="D19520">
        <v>168210872645100</v>
      </c>
      <c r="E19520">
        <v>168210874366500</v>
      </c>
      <c r="F19520">
        <f>(tester_performance[[#This Row],[post-handle-timestamp]] - tester_performance[[#This Row],[pre-handle-timestamp]])/1000000</f>
        <v>1.7214</v>
      </c>
    </row>
    <row r="19521" spans="1:6" hidden="1" x14ac:dyDescent="0.35">
      <c r="A19521" t="s">
        <v>5</v>
      </c>
      <c r="B19521" t="s">
        <v>17</v>
      </c>
      <c r="C19521">
        <v>200</v>
      </c>
      <c r="D19521">
        <v>168211141336900</v>
      </c>
      <c r="E19521">
        <v>168211142490100</v>
      </c>
      <c r="F19521">
        <f>(tester_performance[[#This Row],[post-handle-timestamp]] - tester_performance[[#This Row],[pre-handle-timestamp]])/1000000</f>
        <v>1.1532</v>
      </c>
    </row>
    <row r="19522" spans="1:6" hidden="1" x14ac:dyDescent="0.35">
      <c r="A19522" t="s">
        <v>5</v>
      </c>
      <c r="B19522" t="s">
        <v>17</v>
      </c>
      <c r="C19522">
        <v>200</v>
      </c>
      <c r="D19522">
        <v>168212092205700</v>
      </c>
      <c r="E19522">
        <v>168212093636700</v>
      </c>
      <c r="F19522">
        <f>(tester_performance[[#This Row],[post-handle-timestamp]] - tester_performance[[#This Row],[pre-handle-timestamp]])/1000000</f>
        <v>1.431</v>
      </c>
    </row>
    <row r="19523" spans="1:6" hidden="1" x14ac:dyDescent="0.35">
      <c r="A19523" t="s">
        <v>5</v>
      </c>
      <c r="B19523" t="s">
        <v>17</v>
      </c>
      <c r="C19523">
        <v>200</v>
      </c>
      <c r="D19523">
        <v>168212555504300</v>
      </c>
      <c r="E19523">
        <v>168212557076300</v>
      </c>
      <c r="F19523">
        <f>(tester_performance[[#This Row],[post-handle-timestamp]] - tester_performance[[#This Row],[pre-handle-timestamp]])/1000000</f>
        <v>1.5720000000000001</v>
      </c>
    </row>
    <row r="19524" spans="1:6" hidden="1" x14ac:dyDescent="0.35">
      <c r="A19524" t="s">
        <v>5</v>
      </c>
      <c r="B19524" t="s">
        <v>17</v>
      </c>
      <c r="C19524">
        <v>200</v>
      </c>
      <c r="D19524">
        <v>168215156571700</v>
      </c>
      <c r="E19524">
        <v>168215157889100</v>
      </c>
      <c r="F19524">
        <f>(tester_performance[[#This Row],[post-handle-timestamp]] - tester_performance[[#This Row],[pre-handle-timestamp]])/1000000</f>
        <v>1.3173999999999999</v>
      </c>
    </row>
    <row r="19525" spans="1:6" hidden="1" x14ac:dyDescent="0.35">
      <c r="A19525" t="s">
        <v>5</v>
      </c>
      <c r="B19525" t="s">
        <v>17</v>
      </c>
      <c r="C19525">
        <v>200</v>
      </c>
      <c r="D19525">
        <v>168215462022600</v>
      </c>
      <c r="E19525">
        <v>168215463402500</v>
      </c>
      <c r="F19525">
        <f>(tester_performance[[#This Row],[post-handle-timestamp]] - tester_performance[[#This Row],[pre-handle-timestamp]])/1000000</f>
        <v>1.3798999999999999</v>
      </c>
    </row>
    <row r="19526" spans="1:6" hidden="1" x14ac:dyDescent="0.35">
      <c r="A19526" t="s">
        <v>5</v>
      </c>
      <c r="B19526" t="s">
        <v>17</v>
      </c>
      <c r="C19526">
        <v>200</v>
      </c>
      <c r="D19526">
        <v>168215637238100</v>
      </c>
      <c r="E19526">
        <v>168215638772400</v>
      </c>
      <c r="F19526">
        <f>(tester_performance[[#This Row],[post-handle-timestamp]] - tester_performance[[#This Row],[pre-handle-timestamp]])/1000000</f>
        <v>1.5343</v>
      </c>
    </row>
    <row r="19527" spans="1:6" hidden="1" x14ac:dyDescent="0.35">
      <c r="A19527" t="s">
        <v>5</v>
      </c>
      <c r="B19527" t="s">
        <v>17</v>
      </c>
      <c r="C19527">
        <v>200</v>
      </c>
      <c r="D19527">
        <v>168215838623300</v>
      </c>
      <c r="E19527">
        <v>168215839963700</v>
      </c>
      <c r="F19527">
        <f>(tester_performance[[#This Row],[post-handle-timestamp]] - tester_performance[[#This Row],[pre-handle-timestamp]])/1000000</f>
        <v>1.3404</v>
      </c>
    </row>
    <row r="19528" spans="1:6" hidden="1" x14ac:dyDescent="0.35">
      <c r="A19528" t="s">
        <v>5</v>
      </c>
      <c r="B19528" t="s">
        <v>17</v>
      </c>
      <c r="C19528">
        <v>200</v>
      </c>
      <c r="D19528">
        <v>168216218966000</v>
      </c>
      <c r="E19528">
        <v>168216220040800</v>
      </c>
      <c r="F19528">
        <f>(tester_performance[[#This Row],[post-handle-timestamp]] - tester_performance[[#This Row],[pre-handle-timestamp]])/1000000</f>
        <v>1.0748</v>
      </c>
    </row>
    <row r="19529" spans="1:6" hidden="1" x14ac:dyDescent="0.35">
      <c r="A19529" t="s">
        <v>5</v>
      </c>
      <c r="B19529" t="s">
        <v>17</v>
      </c>
      <c r="C19529">
        <v>200</v>
      </c>
      <c r="D19529">
        <v>168216400851500</v>
      </c>
      <c r="E19529">
        <v>168216402715900</v>
      </c>
      <c r="F19529">
        <f>(tester_performance[[#This Row],[post-handle-timestamp]] - tester_performance[[#This Row],[pre-handle-timestamp]])/1000000</f>
        <v>1.8644000000000001</v>
      </c>
    </row>
    <row r="19530" spans="1:6" hidden="1" x14ac:dyDescent="0.35">
      <c r="A19530" t="s">
        <v>5</v>
      </c>
      <c r="B19530" t="s">
        <v>17</v>
      </c>
      <c r="C19530">
        <v>200</v>
      </c>
      <c r="D19530">
        <v>168218969114400</v>
      </c>
      <c r="E19530">
        <v>168218971178900</v>
      </c>
      <c r="F19530">
        <f>(tester_performance[[#This Row],[post-handle-timestamp]] - tester_performance[[#This Row],[pre-handle-timestamp]])/1000000</f>
        <v>2.0644999999999998</v>
      </c>
    </row>
    <row r="19531" spans="1:6" hidden="1" x14ac:dyDescent="0.35">
      <c r="A19531" t="s">
        <v>5</v>
      </c>
      <c r="B19531" t="s">
        <v>17</v>
      </c>
      <c r="C19531">
        <v>200</v>
      </c>
      <c r="D19531">
        <v>168219188532800</v>
      </c>
      <c r="E19531">
        <v>168219190747800</v>
      </c>
      <c r="F19531">
        <f>(tester_performance[[#This Row],[post-handle-timestamp]] - tester_performance[[#This Row],[pre-handle-timestamp]])/1000000</f>
        <v>2.2149999999999999</v>
      </c>
    </row>
    <row r="19532" spans="1:6" hidden="1" x14ac:dyDescent="0.35">
      <c r="A19532" t="s">
        <v>5</v>
      </c>
      <c r="B19532" t="s">
        <v>17</v>
      </c>
      <c r="C19532">
        <v>200</v>
      </c>
      <c r="D19532">
        <v>168219434506100</v>
      </c>
      <c r="E19532">
        <v>168219436350200</v>
      </c>
      <c r="F19532">
        <f>(tester_performance[[#This Row],[post-handle-timestamp]] - tester_performance[[#This Row],[pre-handle-timestamp]])/1000000</f>
        <v>1.8441000000000001</v>
      </c>
    </row>
    <row r="19533" spans="1:6" hidden="1" x14ac:dyDescent="0.35">
      <c r="A19533" t="s">
        <v>5</v>
      </c>
      <c r="B19533" t="s">
        <v>17</v>
      </c>
      <c r="C19533">
        <v>200</v>
      </c>
      <c r="D19533">
        <v>168219637393100</v>
      </c>
      <c r="E19533">
        <v>168219639099600</v>
      </c>
      <c r="F19533">
        <f>(tester_performance[[#This Row],[post-handle-timestamp]] - tester_performance[[#This Row],[pre-handle-timestamp]])/1000000</f>
        <v>1.7064999999999999</v>
      </c>
    </row>
    <row r="19534" spans="1:6" hidden="1" x14ac:dyDescent="0.35">
      <c r="A19534" t="s">
        <v>5</v>
      </c>
      <c r="B19534" t="s">
        <v>17</v>
      </c>
      <c r="C19534">
        <v>200</v>
      </c>
      <c r="D19534">
        <v>168219965105100</v>
      </c>
      <c r="E19534">
        <v>168219966801000</v>
      </c>
      <c r="F19534">
        <f>(tester_performance[[#This Row],[post-handle-timestamp]] - tester_performance[[#This Row],[pre-handle-timestamp]])/1000000</f>
        <v>1.6959</v>
      </c>
    </row>
    <row r="19535" spans="1:6" hidden="1" x14ac:dyDescent="0.35">
      <c r="A19535" t="s">
        <v>5</v>
      </c>
      <c r="B19535" t="s">
        <v>17</v>
      </c>
      <c r="C19535">
        <v>200</v>
      </c>
      <c r="D19535">
        <v>168220177788100</v>
      </c>
      <c r="E19535">
        <v>168220179500300</v>
      </c>
      <c r="F19535">
        <f>(tester_performance[[#This Row],[post-handle-timestamp]] - tester_performance[[#This Row],[pre-handle-timestamp]])/1000000</f>
        <v>1.7121999999999999</v>
      </c>
    </row>
    <row r="19536" spans="1:6" hidden="1" x14ac:dyDescent="0.35">
      <c r="A19536" t="s">
        <v>5</v>
      </c>
      <c r="B19536" t="s">
        <v>17</v>
      </c>
      <c r="C19536">
        <v>200</v>
      </c>
      <c r="D19536">
        <v>168220446346900</v>
      </c>
      <c r="E19536">
        <v>168220447987600</v>
      </c>
      <c r="F19536">
        <f>(tester_performance[[#This Row],[post-handle-timestamp]] - tester_performance[[#This Row],[pre-handle-timestamp]])/1000000</f>
        <v>1.6407</v>
      </c>
    </row>
    <row r="19537" spans="1:6" hidden="1" x14ac:dyDescent="0.35">
      <c r="A19537" t="s">
        <v>5</v>
      </c>
      <c r="B19537" t="s">
        <v>17</v>
      </c>
      <c r="C19537">
        <v>200</v>
      </c>
      <c r="D19537">
        <v>168220753363900</v>
      </c>
      <c r="E19537">
        <v>168220754838400</v>
      </c>
      <c r="F19537">
        <f>(tester_performance[[#This Row],[post-handle-timestamp]] - tester_performance[[#This Row],[pre-handle-timestamp]])/1000000</f>
        <v>1.4744999999999999</v>
      </c>
    </row>
    <row r="19538" spans="1:6" hidden="1" x14ac:dyDescent="0.35">
      <c r="A19538" t="s">
        <v>5</v>
      </c>
      <c r="B19538" t="s">
        <v>17</v>
      </c>
      <c r="C19538">
        <v>200</v>
      </c>
      <c r="D19538">
        <v>168223032106300</v>
      </c>
      <c r="E19538">
        <v>168223034854000</v>
      </c>
      <c r="F19538">
        <f>(tester_performance[[#This Row],[post-handle-timestamp]] - tester_performance[[#This Row],[pre-handle-timestamp]])/1000000</f>
        <v>2.7477</v>
      </c>
    </row>
    <row r="19539" spans="1:6" hidden="1" x14ac:dyDescent="0.35">
      <c r="A19539" t="s">
        <v>5</v>
      </c>
      <c r="B19539" t="s">
        <v>17</v>
      </c>
      <c r="C19539">
        <v>200</v>
      </c>
      <c r="D19539">
        <v>168223425959900</v>
      </c>
      <c r="E19539">
        <v>168223427459800</v>
      </c>
      <c r="F19539">
        <f>(tester_performance[[#This Row],[post-handle-timestamp]] - tester_performance[[#This Row],[pre-handle-timestamp]])/1000000</f>
        <v>1.4999</v>
      </c>
    </row>
    <row r="19540" spans="1:6" hidden="1" x14ac:dyDescent="0.35">
      <c r="A19540" t="s">
        <v>5</v>
      </c>
      <c r="B19540" t="s">
        <v>17</v>
      </c>
      <c r="C19540">
        <v>200</v>
      </c>
      <c r="D19540">
        <v>168223681632700</v>
      </c>
      <c r="E19540">
        <v>168223683655200</v>
      </c>
      <c r="F19540">
        <f>(tester_performance[[#This Row],[post-handle-timestamp]] - tester_performance[[#This Row],[pre-handle-timestamp]])/1000000</f>
        <v>2.0225</v>
      </c>
    </row>
    <row r="19541" spans="1:6" hidden="1" x14ac:dyDescent="0.35">
      <c r="A19541" t="s">
        <v>5</v>
      </c>
      <c r="B19541" t="s">
        <v>17</v>
      </c>
      <c r="C19541">
        <v>200</v>
      </c>
      <c r="D19541">
        <v>168224180190500</v>
      </c>
      <c r="E19541">
        <v>168224183211600</v>
      </c>
      <c r="F19541">
        <f>(tester_performance[[#This Row],[post-handle-timestamp]] - tester_performance[[#This Row],[pre-handle-timestamp]])/1000000</f>
        <v>3.0211000000000001</v>
      </c>
    </row>
    <row r="19542" spans="1:6" hidden="1" x14ac:dyDescent="0.35">
      <c r="A19542" t="s">
        <v>5</v>
      </c>
      <c r="B19542" t="s">
        <v>17</v>
      </c>
      <c r="C19542">
        <v>200</v>
      </c>
      <c r="D19542">
        <v>168224758186500</v>
      </c>
      <c r="E19542">
        <v>168224759779300</v>
      </c>
      <c r="F19542">
        <f>(tester_performance[[#This Row],[post-handle-timestamp]] - tester_performance[[#This Row],[pre-handle-timestamp]])/1000000</f>
        <v>1.5928</v>
      </c>
    </row>
    <row r="19543" spans="1:6" hidden="1" x14ac:dyDescent="0.35">
      <c r="A19543" t="s">
        <v>5</v>
      </c>
      <c r="B19543" t="s">
        <v>17</v>
      </c>
      <c r="C19543">
        <v>200</v>
      </c>
      <c r="D19543">
        <v>168225220033000</v>
      </c>
      <c r="E19543">
        <v>168225221115300</v>
      </c>
      <c r="F19543">
        <f>(tester_performance[[#This Row],[post-handle-timestamp]] - tester_performance[[#This Row],[pre-handle-timestamp]])/1000000</f>
        <v>1.0823</v>
      </c>
    </row>
    <row r="19544" spans="1:6" hidden="1" x14ac:dyDescent="0.35">
      <c r="A19544" t="s">
        <v>5</v>
      </c>
      <c r="B19544" t="s">
        <v>17</v>
      </c>
      <c r="C19544">
        <v>200</v>
      </c>
      <c r="D19544">
        <v>168225701014000</v>
      </c>
      <c r="E19544">
        <v>168225702256500</v>
      </c>
      <c r="F19544">
        <f>(tester_performance[[#This Row],[post-handle-timestamp]] - tester_performance[[#This Row],[pre-handle-timestamp]])/1000000</f>
        <v>1.2424999999999999</v>
      </c>
    </row>
    <row r="19545" spans="1:6" hidden="1" x14ac:dyDescent="0.35">
      <c r="A19545" t="s">
        <v>5</v>
      </c>
      <c r="B19545" t="s">
        <v>17</v>
      </c>
      <c r="C19545">
        <v>200</v>
      </c>
      <c r="D19545">
        <v>168225944310400</v>
      </c>
      <c r="E19545">
        <v>168225945714800</v>
      </c>
      <c r="F19545">
        <f>(tester_performance[[#This Row],[post-handle-timestamp]] - tester_performance[[#This Row],[pre-handle-timestamp]])/1000000</f>
        <v>1.4044000000000001</v>
      </c>
    </row>
    <row r="19546" spans="1:6" hidden="1" x14ac:dyDescent="0.35">
      <c r="A19546" t="s">
        <v>5</v>
      </c>
      <c r="B19546" t="s">
        <v>17</v>
      </c>
      <c r="C19546">
        <v>200</v>
      </c>
      <c r="D19546">
        <v>168226251043000</v>
      </c>
      <c r="E19546">
        <v>168226254981700</v>
      </c>
      <c r="F19546">
        <f>(tester_performance[[#This Row],[post-handle-timestamp]] - tester_performance[[#This Row],[pre-handle-timestamp]])/1000000</f>
        <v>3.9386999999999999</v>
      </c>
    </row>
    <row r="19547" spans="1:6" hidden="1" x14ac:dyDescent="0.35">
      <c r="A19547" t="s">
        <v>5</v>
      </c>
      <c r="B19547" t="s">
        <v>17</v>
      </c>
      <c r="C19547">
        <v>200</v>
      </c>
      <c r="D19547">
        <v>168226556565500</v>
      </c>
      <c r="E19547">
        <v>168226557528500</v>
      </c>
      <c r="F19547">
        <f>(tester_performance[[#This Row],[post-handle-timestamp]] - tester_performance[[#This Row],[pre-handle-timestamp]])/1000000</f>
        <v>0.96299999999999997</v>
      </c>
    </row>
    <row r="19548" spans="1:6" hidden="1" x14ac:dyDescent="0.35">
      <c r="A19548" t="s">
        <v>5</v>
      </c>
      <c r="B19548" t="s">
        <v>17</v>
      </c>
      <c r="C19548">
        <v>200</v>
      </c>
      <c r="D19548">
        <v>168229084888100</v>
      </c>
      <c r="E19548">
        <v>168229086917500</v>
      </c>
      <c r="F19548">
        <f>(tester_performance[[#This Row],[post-handle-timestamp]] - tester_performance[[#This Row],[pre-handle-timestamp]])/1000000</f>
        <v>2.0293999999999999</v>
      </c>
    </row>
    <row r="19549" spans="1:6" hidden="1" x14ac:dyDescent="0.35">
      <c r="A19549" t="s">
        <v>5</v>
      </c>
      <c r="B19549" t="s">
        <v>17</v>
      </c>
      <c r="C19549">
        <v>200</v>
      </c>
      <c r="D19549">
        <v>168229315317000</v>
      </c>
      <c r="E19549">
        <v>168229317163100</v>
      </c>
      <c r="F19549">
        <f>(tester_performance[[#This Row],[post-handle-timestamp]] - tester_performance[[#This Row],[pre-handle-timestamp]])/1000000</f>
        <v>1.8461000000000001</v>
      </c>
    </row>
    <row r="19550" spans="1:6" hidden="1" x14ac:dyDescent="0.35">
      <c r="A19550" t="s">
        <v>5</v>
      </c>
      <c r="B19550" t="s">
        <v>17</v>
      </c>
      <c r="C19550">
        <v>200</v>
      </c>
      <c r="D19550">
        <v>168229599493800</v>
      </c>
      <c r="E19550">
        <v>168229600428700</v>
      </c>
      <c r="F19550">
        <f>(tester_performance[[#This Row],[post-handle-timestamp]] - tester_performance[[#This Row],[pre-handle-timestamp]])/1000000</f>
        <v>0.93489999999999995</v>
      </c>
    </row>
    <row r="19551" spans="1:6" hidden="1" x14ac:dyDescent="0.35">
      <c r="A19551" t="s">
        <v>5</v>
      </c>
      <c r="B19551" t="s">
        <v>17</v>
      </c>
      <c r="C19551">
        <v>200</v>
      </c>
      <c r="D19551">
        <v>168230132208100</v>
      </c>
      <c r="E19551">
        <v>168230134100100</v>
      </c>
      <c r="F19551">
        <f>(tester_performance[[#This Row],[post-handle-timestamp]] - tester_performance[[#This Row],[pre-handle-timestamp]])/1000000</f>
        <v>1.8919999999999999</v>
      </c>
    </row>
    <row r="19552" spans="1:6" hidden="1" x14ac:dyDescent="0.35">
      <c r="A19552" t="s">
        <v>5</v>
      </c>
      <c r="B19552" t="s">
        <v>17</v>
      </c>
      <c r="C19552">
        <v>200</v>
      </c>
      <c r="D19552">
        <v>168230722278900</v>
      </c>
      <c r="E19552">
        <v>168230723573700</v>
      </c>
      <c r="F19552">
        <f>(tester_performance[[#This Row],[post-handle-timestamp]] - tester_performance[[#This Row],[pre-handle-timestamp]])/1000000</f>
        <v>1.2948</v>
      </c>
    </row>
    <row r="19553" spans="1:6" hidden="1" x14ac:dyDescent="0.35">
      <c r="A19553" t="s">
        <v>5</v>
      </c>
      <c r="B19553" t="s">
        <v>17</v>
      </c>
      <c r="C19553">
        <v>200</v>
      </c>
      <c r="D19553">
        <v>168231002669700</v>
      </c>
      <c r="E19553">
        <v>168231004365600</v>
      </c>
      <c r="F19553">
        <f>(tester_performance[[#This Row],[post-handle-timestamp]] - tester_performance[[#This Row],[pre-handle-timestamp]])/1000000</f>
        <v>1.6959</v>
      </c>
    </row>
    <row r="19554" spans="1:6" hidden="1" x14ac:dyDescent="0.35">
      <c r="A19554" t="s">
        <v>5</v>
      </c>
      <c r="B19554" t="s">
        <v>17</v>
      </c>
      <c r="C19554">
        <v>200</v>
      </c>
      <c r="D19554">
        <v>168231537951400</v>
      </c>
      <c r="E19554">
        <v>168231539574400</v>
      </c>
      <c r="F19554">
        <f>(tester_performance[[#This Row],[post-handle-timestamp]] - tester_performance[[#This Row],[pre-handle-timestamp]])/1000000</f>
        <v>1.623</v>
      </c>
    </row>
    <row r="19555" spans="1:6" hidden="1" x14ac:dyDescent="0.35">
      <c r="A19555" t="s">
        <v>5</v>
      </c>
      <c r="B19555" t="s">
        <v>17</v>
      </c>
      <c r="C19555">
        <v>200</v>
      </c>
      <c r="D19555">
        <v>168232106576800</v>
      </c>
      <c r="E19555">
        <v>168232107631200</v>
      </c>
      <c r="F19555">
        <f>(tester_performance[[#This Row],[post-handle-timestamp]] - tester_performance[[#This Row],[pre-handle-timestamp]])/1000000</f>
        <v>1.0544</v>
      </c>
    </row>
    <row r="19556" spans="1:6" hidden="1" x14ac:dyDescent="0.35">
      <c r="A19556" t="s">
        <v>5</v>
      </c>
      <c r="B19556" t="s">
        <v>17</v>
      </c>
      <c r="C19556">
        <v>200</v>
      </c>
      <c r="D19556">
        <v>168232731757900</v>
      </c>
      <c r="E19556">
        <v>168232732970500</v>
      </c>
      <c r="F19556">
        <f>(tester_performance[[#This Row],[post-handle-timestamp]] - tester_performance[[#This Row],[pre-handle-timestamp]])/1000000</f>
        <v>1.2125999999999999</v>
      </c>
    </row>
    <row r="19557" spans="1:6" hidden="1" x14ac:dyDescent="0.35">
      <c r="A19557" t="s">
        <v>5</v>
      </c>
      <c r="B19557" t="s">
        <v>17</v>
      </c>
      <c r="C19557">
        <v>200</v>
      </c>
      <c r="D19557">
        <v>168232970907400</v>
      </c>
      <c r="E19557">
        <v>168232972230300</v>
      </c>
      <c r="F19557">
        <f>(tester_performance[[#This Row],[post-handle-timestamp]] - tester_performance[[#This Row],[pre-handle-timestamp]])/1000000</f>
        <v>1.3229</v>
      </c>
    </row>
    <row r="19558" spans="1:6" hidden="1" x14ac:dyDescent="0.35">
      <c r="A19558" t="s">
        <v>5</v>
      </c>
      <c r="B19558" t="s">
        <v>17</v>
      </c>
      <c r="C19558">
        <v>200</v>
      </c>
      <c r="D19558">
        <v>168233415914700</v>
      </c>
      <c r="E19558">
        <v>168233417414000</v>
      </c>
      <c r="F19558">
        <f>(tester_performance[[#This Row],[post-handle-timestamp]] - tester_performance[[#This Row],[pre-handle-timestamp]])/1000000</f>
        <v>1.4993000000000001</v>
      </c>
    </row>
    <row r="19559" spans="1:6" hidden="1" x14ac:dyDescent="0.35">
      <c r="A19559" t="s">
        <v>5</v>
      </c>
      <c r="B19559" t="s">
        <v>17</v>
      </c>
      <c r="C19559">
        <v>200</v>
      </c>
      <c r="D19559">
        <v>168234051603300</v>
      </c>
      <c r="E19559">
        <v>168234052942200</v>
      </c>
      <c r="F19559">
        <f>(tester_performance[[#This Row],[post-handle-timestamp]] - tester_performance[[#This Row],[pre-handle-timestamp]])/1000000</f>
        <v>1.3389</v>
      </c>
    </row>
    <row r="19560" spans="1:6" hidden="1" x14ac:dyDescent="0.35">
      <c r="A19560" t="s">
        <v>5</v>
      </c>
      <c r="B19560" t="s">
        <v>17</v>
      </c>
      <c r="C19560">
        <v>200</v>
      </c>
      <c r="D19560">
        <v>168234413017300</v>
      </c>
      <c r="E19560">
        <v>168234414570000</v>
      </c>
      <c r="F19560">
        <f>(tester_performance[[#This Row],[post-handle-timestamp]] - tester_performance[[#This Row],[pre-handle-timestamp]])/1000000</f>
        <v>1.5527</v>
      </c>
    </row>
    <row r="19561" spans="1:6" hidden="1" x14ac:dyDescent="0.35">
      <c r="A19561" t="s">
        <v>5</v>
      </c>
      <c r="B19561" t="s">
        <v>17</v>
      </c>
      <c r="C19561">
        <v>200</v>
      </c>
      <c r="D19561">
        <v>168235046719000</v>
      </c>
      <c r="E19561">
        <v>168235048156500</v>
      </c>
      <c r="F19561">
        <f>(tester_performance[[#This Row],[post-handle-timestamp]] - tester_performance[[#This Row],[pre-handle-timestamp]])/1000000</f>
        <v>1.4375</v>
      </c>
    </row>
    <row r="19562" spans="1:6" hidden="1" x14ac:dyDescent="0.35">
      <c r="A19562" t="s">
        <v>5</v>
      </c>
      <c r="B19562" t="s">
        <v>17</v>
      </c>
      <c r="C19562">
        <v>200</v>
      </c>
      <c r="D19562">
        <v>168235345217100</v>
      </c>
      <c r="E19562">
        <v>168235346894700</v>
      </c>
      <c r="F19562">
        <f>(tester_performance[[#This Row],[post-handle-timestamp]] - tester_performance[[#This Row],[pre-handle-timestamp]])/1000000</f>
        <v>1.6776</v>
      </c>
    </row>
    <row r="19563" spans="1:6" hidden="1" x14ac:dyDescent="0.35">
      <c r="A19563" t="s">
        <v>5</v>
      </c>
      <c r="B19563" t="s">
        <v>17</v>
      </c>
      <c r="C19563">
        <v>200</v>
      </c>
      <c r="D19563">
        <v>168235528866400</v>
      </c>
      <c r="E19563">
        <v>168235530905500</v>
      </c>
      <c r="F19563">
        <f>(tester_performance[[#This Row],[post-handle-timestamp]] - tester_performance[[#This Row],[pre-handle-timestamp]])/1000000</f>
        <v>2.0390999999999999</v>
      </c>
    </row>
    <row r="19564" spans="1:6" hidden="1" x14ac:dyDescent="0.35">
      <c r="A19564" t="s">
        <v>5</v>
      </c>
      <c r="B19564" t="s">
        <v>17</v>
      </c>
      <c r="C19564">
        <v>200</v>
      </c>
      <c r="D19564">
        <v>168235781959000</v>
      </c>
      <c r="E19564">
        <v>168235783098400</v>
      </c>
      <c r="F19564">
        <f>(tester_performance[[#This Row],[post-handle-timestamp]] - tester_performance[[#This Row],[pre-handle-timestamp]])/1000000</f>
        <v>1.1394</v>
      </c>
    </row>
    <row r="19565" spans="1:6" hidden="1" x14ac:dyDescent="0.35">
      <c r="A19565" t="s">
        <v>5</v>
      </c>
      <c r="B19565" t="s">
        <v>17</v>
      </c>
      <c r="C19565">
        <v>200</v>
      </c>
      <c r="D19565">
        <v>168236018226700</v>
      </c>
      <c r="E19565">
        <v>168236019630900</v>
      </c>
      <c r="F19565">
        <f>(tester_performance[[#This Row],[post-handle-timestamp]] - tester_performance[[#This Row],[pre-handle-timestamp]])/1000000</f>
        <v>1.4041999999999999</v>
      </c>
    </row>
    <row r="19566" spans="1:6" hidden="1" x14ac:dyDescent="0.35">
      <c r="A19566" t="s">
        <v>5</v>
      </c>
      <c r="B19566" t="s">
        <v>17</v>
      </c>
      <c r="C19566">
        <v>200</v>
      </c>
      <c r="D19566">
        <v>168238609398400</v>
      </c>
      <c r="E19566">
        <v>168238611404700</v>
      </c>
      <c r="F19566">
        <f>(tester_performance[[#This Row],[post-handle-timestamp]] - tester_performance[[#This Row],[pre-handle-timestamp]])/1000000</f>
        <v>2.0063</v>
      </c>
    </row>
    <row r="19567" spans="1:6" hidden="1" x14ac:dyDescent="0.35">
      <c r="A19567" t="s">
        <v>5</v>
      </c>
      <c r="B19567" t="s">
        <v>17</v>
      </c>
      <c r="C19567">
        <v>200</v>
      </c>
      <c r="D19567">
        <v>168238857002400</v>
      </c>
      <c r="E19567">
        <v>168238858848900</v>
      </c>
      <c r="F19567">
        <f>(tester_performance[[#This Row],[post-handle-timestamp]] - tester_performance[[#This Row],[pre-handle-timestamp]])/1000000</f>
        <v>1.8465</v>
      </c>
    </row>
    <row r="19568" spans="1:6" hidden="1" x14ac:dyDescent="0.35">
      <c r="A19568" t="s">
        <v>5</v>
      </c>
      <c r="B19568" t="s">
        <v>17</v>
      </c>
      <c r="C19568">
        <v>200</v>
      </c>
      <c r="D19568">
        <v>168239160928700</v>
      </c>
      <c r="E19568">
        <v>168239162214700</v>
      </c>
      <c r="F19568">
        <f>(tester_performance[[#This Row],[post-handle-timestamp]] - tester_performance[[#This Row],[pre-handle-timestamp]])/1000000</f>
        <v>1.286</v>
      </c>
    </row>
    <row r="19569" spans="1:6" hidden="1" x14ac:dyDescent="0.35">
      <c r="A19569" t="s">
        <v>5</v>
      </c>
      <c r="B19569" t="s">
        <v>17</v>
      </c>
      <c r="C19569">
        <v>200</v>
      </c>
      <c r="D19569">
        <v>168239528629300</v>
      </c>
      <c r="E19569">
        <v>168239530913000</v>
      </c>
      <c r="F19569">
        <f>(tester_performance[[#This Row],[post-handle-timestamp]] - tester_performance[[#This Row],[pre-handle-timestamp]])/1000000</f>
        <v>2.2837000000000001</v>
      </c>
    </row>
    <row r="19570" spans="1:6" hidden="1" x14ac:dyDescent="0.35">
      <c r="A19570" t="s">
        <v>5</v>
      </c>
      <c r="B19570" t="s">
        <v>17</v>
      </c>
      <c r="C19570">
        <v>200</v>
      </c>
      <c r="D19570">
        <v>168239805691400</v>
      </c>
      <c r="E19570">
        <v>168239807385600</v>
      </c>
      <c r="F19570">
        <f>(tester_performance[[#This Row],[post-handle-timestamp]] - tester_performance[[#This Row],[pre-handle-timestamp]])/1000000</f>
        <v>1.6941999999999999</v>
      </c>
    </row>
    <row r="19571" spans="1:6" hidden="1" x14ac:dyDescent="0.35">
      <c r="A19571" t="s">
        <v>5</v>
      </c>
      <c r="B19571" t="s">
        <v>17</v>
      </c>
      <c r="C19571">
        <v>200</v>
      </c>
      <c r="D19571">
        <v>168240123191000</v>
      </c>
      <c r="E19571">
        <v>168240124858200</v>
      </c>
      <c r="F19571">
        <f>(tester_performance[[#This Row],[post-handle-timestamp]] - tester_performance[[#This Row],[pre-handle-timestamp]])/1000000</f>
        <v>1.6672</v>
      </c>
    </row>
    <row r="19572" spans="1:6" hidden="1" x14ac:dyDescent="0.35">
      <c r="A19572" t="s">
        <v>5</v>
      </c>
      <c r="B19572" t="s">
        <v>17</v>
      </c>
      <c r="C19572">
        <v>200</v>
      </c>
      <c r="D19572">
        <v>168240489584800</v>
      </c>
      <c r="E19572">
        <v>168240490959700</v>
      </c>
      <c r="F19572">
        <f>(tester_performance[[#This Row],[post-handle-timestamp]] - tester_performance[[#This Row],[pre-handle-timestamp]])/1000000</f>
        <v>1.3749</v>
      </c>
    </row>
    <row r="19573" spans="1:6" hidden="1" x14ac:dyDescent="0.35">
      <c r="A19573" t="s">
        <v>5</v>
      </c>
      <c r="B19573" t="s">
        <v>17</v>
      </c>
      <c r="C19573">
        <v>200</v>
      </c>
      <c r="D19573">
        <v>168240709512300</v>
      </c>
      <c r="E19573">
        <v>168240711285000</v>
      </c>
      <c r="F19573">
        <f>(tester_performance[[#This Row],[post-handle-timestamp]] - tester_performance[[#This Row],[pre-handle-timestamp]])/1000000</f>
        <v>1.7726999999999999</v>
      </c>
    </row>
    <row r="19574" spans="1:6" hidden="1" x14ac:dyDescent="0.35">
      <c r="A19574" t="s">
        <v>5</v>
      </c>
      <c r="B19574" t="s">
        <v>17</v>
      </c>
      <c r="C19574">
        <v>200</v>
      </c>
      <c r="D19574">
        <v>168240988889400</v>
      </c>
      <c r="E19574">
        <v>168240990166300</v>
      </c>
      <c r="F19574">
        <f>(tester_performance[[#This Row],[post-handle-timestamp]] - tester_performance[[#This Row],[pre-handle-timestamp]])/1000000</f>
        <v>1.2768999999999999</v>
      </c>
    </row>
    <row r="19575" spans="1:6" hidden="1" x14ac:dyDescent="0.35">
      <c r="A19575" t="s">
        <v>5</v>
      </c>
      <c r="B19575" t="s">
        <v>17</v>
      </c>
      <c r="C19575">
        <v>200</v>
      </c>
      <c r="D19575">
        <v>168241300639900</v>
      </c>
      <c r="E19575">
        <v>168241303126600</v>
      </c>
      <c r="F19575">
        <f>(tester_performance[[#This Row],[post-handle-timestamp]] - tester_performance[[#This Row],[pre-handle-timestamp]])/1000000</f>
        <v>2.4866999999999999</v>
      </c>
    </row>
    <row r="19576" spans="1:6" hidden="1" x14ac:dyDescent="0.35">
      <c r="A19576" t="s">
        <v>5</v>
      </c>
      <c r="B19576" t="s">
        <v>17</v>
      </c>
      <c r="C19576">
        <v>200</v>
      </c>
      <c r="D19576">
        <v>168241598230300</v>
      </c>
      <c r="E19576">
        <v>168241599461400</v>
      </c>
      <c r="F19576">
        <f>(tester_performance[[#This Row],[post-handle-timestamp]] - tester_performance[[#This Row],[pre-handle-timestamp]])/1000000</f>
        <v>1.2311000000000001</v>
      </c>
    </row>
    <row r="19577" spans="1:6" hidden="1" x14ac:dyDescent="0.35">
      <c r="A19577" t="s">
        <v>5</v>
      </c>
      <c r="B19577" t="s">
        <v>17</v>
      </c>
      <c r="C19577">
        <v>200</v>
      </c>
      <c r="D19577">
        <v>168241950534200</v>
      </c>
      <c r="E19577">
        <v>168241951777400</v>
      </c>
      <c r="F19577">
        <f>(tester_performance[[#This Row],[post-handle-timestamp]] - tester_performance[[#This Row],[pre-handle-timestamp]])/1000000</f>
        <v>1.2432000000000001</v>
      </c>
    </row>
    <row r="19578" spans="1:6" hidden="1" x14ac:dyDescent="0.35">
      <c r="A19578" t="s">
        <v>5</v>
      </c>
      <c r="B19578" t="s">
        <v>17</v>
      </c>
      <c r="C19578">
        <v>200</v>
      </c>
      <c r="D19578">
        <v>168242216504600</v>
      </c>
      <c r="E19578">
        <v>168242217836400</v>
      </c>
      <c r="F19578">
        <f>(tester_performance[[#This Row],[post-handle-timestamp]] - tester_performance[[#This Row],[pre-handle-timestamp]])/1000000</f>
        <v>1.3318000000000001</v>
      </c>
    </row>
    <row r="19579" spans="1:6" hidden="1" x14ac:dyDescent="0.35">
      <c r="A19579" t="s">
        <v>5</v>
      </c>
      <c r="B19579" t="s">
        <v>17</v>
      </c>
      <c r="C19579">
        <v>200</v>
      </c>
      <c r="D19579">
        <v>168242529268800</v>
      </c>
      <c r="E19579">
        <v>168242530841500</v>
      </c>
      <c r="F19579">
        <f>(tester_performance[[#This Row],[post-handle-timestamp]] - tester_performance[[#This Row],[pre-handle-timestamp]])/1000000</f>
        <v>1.5727</v>
      </c>
    </row>
    <row r="19580" spans="1:6" hidden="1" x14ac:dyDescent="0.35">
      <c r="A19580" t="s">
        <v>5</v>
      </c>
      <c r="B19580" t="s">
        <v>17</v>
      </c>
      <c r="C19580">
        <v>200</v>
      </c>
      <c r="D19580">
        <v>168242872372900</v>
      </c>
      <c r="E19580">
        <v>168242873737900</v>
      </c>
      <c r="F19580">
        <f>(tester_performance[[#This Row],[post-handle-timestamp]] - tester_performance[[#This Row],[pre-handle-timestamp]])/1000000</f>
        <v>1.365</v>
      </c>
    </row>
    <row r="19581" spans="1:6" hidden="1" x14ac:dyDescent="0.35">
      <c r="A19581" t="s">
        <v>5</v>
      </c>
      <c r="B19581" t="s">
        <v>17</v>
      </c>
      <c r="C19581">
        <v>200</v>
      </c>
      <c r="D19581">
        <v>168243212080300</v>
      </c>
      <c r="E19581">
        <v>168243213987400</v>
      </c>
      <c r="F19581">
        <f>(tester_performance[[#This Row],[post-handle-timestamp]] - tester_performance[[#This Row],[pre-handle-timestamp]])/1000000</f>
        <v>1.9071</v>
      </c>
    </row>
    <row r="19582" spans="1:6" hidden="1" x14ac:dyDescent="0.35">
      <c r="A19582" t="s">
        <v>5</v>
      </c>
      <c r="B19582" t="s">
        <v>17</v>
      </c>
      <c r="C19582">
        <v>200</v>
      </c>
      <c r="D19582">
        <v>168243473914400</v>
      </c>
      <c r="E19582">
        <v>168243475605700</v>
      </c>
      <c r="F19582">
        <f>(tester_performance[[#This Row],[post-handle-timestamp]] - tester_performance[[#This Row],[pre-handle-timestamp]])/1000000</f>
        <v>1.6913</v>
      </c>
    </row>
    <row r="19583" spans="1:6" hidden="1" x14ac:dyDescent="0.35">
      <c r="A19583" t="s">
        <v>5</v>
      </c>
      <c r="B19583" t="s">
        <v>17</v>
      </c>
      <c r="C19583">
        <v>200</v>
      </c>
      <c r="D19583">
        <v>168243857722900</v>
      </c>
      <c r="E19583">
        <v>168243859323700</v>
      </c>
      <c r="F19583">
        <f>(tester_performance[[#This Row],[post-handle-timestamp]] - tester_performance[[#This Row],[pre-handle-timestamp]])/1000000</f>
        <v>1.6008</v>
      </c>
    </row>
    <row r="19584" spans="1:6" hidden="1" x14ac:dyDescent="0.35">
      <c r="A19584" t="s">
        <v>5</v>
      </c>
      <c r="B19584" t="s">
        <v>17</v>
      </c>
      <c r="C19584">
        <v>200</v>
      </c>
      <c r="D19584">
        <v>168244224090900</v>
      </c>
      <c r="E19584">
        <v>168244225867000</v>
      </c>
      <c r="F19584">
        <f>(tester_performance[[#This Row],[post-handle-timestamp]] - tester_performance[[#This Row],[pre-handle-timestamp]])/1000000</f>
        <v>1.7761</v>
      </c>
    </row>
    <row r="19585" spans="1:6" hidden="1" x14ac:dyDescent="0.35">
      <c r="A19585" t="s">
        <v>5</v>
      </c>
      <c r="B19585" t="s">
        <v>17</v>
      </c>
      <c r="C19585">
        <v>200</v>
      </c>
      <c r="D19585">
        <v>168244519835000</v>
      </c>
      <c r="E19585">
        <v>168244521703000</v>
      </c>
      <c r="F19585">
        <f>(tester_performance[[#This Row],[post-handle-timestamp]] - tester_performance[[#This Row],[pre-handle-timestamp]])/1000000</f>
        <v>1.8680000000000001</v>
      </c>
    </row>
    <row r="19586" spans="1:6" hidden="1" x14ac:dyDescent="0.35">
      <c r="A19586" t="s">
        <v>5</v>
      </c>
      <c r="B19586" t="s">
        <v>17</v>
      </c>
      <c r="C19586">
        <v>200</v>
      </c>
      <c r="D19586">
        <v>168244744360200</v>
      </c>
      <c r="E19586">
        <v>168244745465000</v>
      </c>
      <c r="F19586">
        <f>(tester_performance[[#This Row],[post-handle-timestamp]] - tester_performance[[#This Row],[pre-handle-timestamp]])/1000000</f>
        <v>1.1048</v>
      </c>
    </row>
    <row r="19587" spans="1:6" hidden="1" x14ac:dyDescent="0.35">
      <c r="A19587" t="s">
        <v>5</v>
      </c>
      <c r="B19587" t="s">
        <v>17</v>
      </c>
      <c r="C19587">
        <v>200</v>
      </c>
      <c r="D19587">
        <v>168245036730200</v>
      </c>
      <c r="E19587">
        <v>168245039034700</v>
      </c>
      <c r="F19587">
        <f>(tester_performance[[#This Row],[post-handle-timestamp]] - tester_performance[[#This Row],[pre-handle-timestamp]])/1000000</f>
        <v>2.3045</v>
      </c>
    </row>
    <row r="19588" spans="1:6" hidden="1" x14ac:dyDescent="0.35">
      <c r="A19588" t="s">
        <v>5</v>
      </c>
      <c r="B19588" t="s">
        <v>17</v>
      </c>
      <c r="C19588">
        <v>200</v>
      </c>
      <c r="D19588">
        <v>168247515602400</v>
      </c>
      <c r="E19588">
        <v>168247516596900</v>
      </c>
      <c r="F19588">
        <f>(tester_performance[[#This Row],[post-handle-timestamp]] - tester_performance[[#This Row],[pre-handle-timestamp]])/1000000</f>
        <v>0.99450000000000005</v>
      </c>
    </row>
    <row r="19589" spans="1:6" hidden="1" x14ac:dyDescent="0.35">
      <c r="A19589" t="s">
        <v>5</v>
      </c>
      <c r="B19589" t="s">
        <v>17</v>
      </c>
      <c r="C19589">
        <v>200</v>
      </c>
      <c r="D19589">
        <v>168247783803800</v>
      </c>
      <c r="E19589">
        <v>168247785320300</v>
      </c>
      <c r="F19589">
        <f>(tester_performance[[#This Row],[post-handle-timestamp]] - tester_performance[[#This Row],[pre-handle-timestamp]])/1000000</f>
        <v>1.5165</v>
      </c>
    </row>
    <row r="19590" spans="1:6" hidden="1" x14ac:dyDescent="0.35">
      <c r="A19590" t="s">
        <v>5</v>
      </c>
      <c r="B19590" t="s">
        <v>17</v>
      </c>
      <c r="C19590">
        <v>200</v>
      </c>
      <c r="D19590">
        <v>168248077244000</v>
      </c>
      <c r="E19590">
        <v>168248079481300</v>
      </c>
      <c r="F19590">
        <f>(tester_performance[[#This Row],[post-handle-timestamp]] - tester_performance[[#This Row],[pre-handle-timestamp]])/1000000</f>
        <v>2.2372999999999998</v>
      </c>
    </row>
    <row r="19591" spans="1:6" hidden="1" x14ac:dyDescent="0.35">
      <c r="A19591" t="s">
        <v>5</v>
      </c>
      <c r="B19591" t="s">
        <v>17</v>
      </c>
      <c r="C19591">
        <v>200</v>
      </c>
      <c r="D19591">
        <v>168248474279900</v>
      </c>
      <c r="E19591">
        <v>168248475326700</v>
      </c>
      <c r="F19591">
        <f>(tester_performance[[#This Row],[post-handle-timestamp]] - tester_performance[[#This Row],[pre-handle-timestamp]])/1000000</f>
        <v>1.0468</v>
      </c>
    </row>
    <row r="19592" spans="1:6" hidden="1" x14ac:dyDescent="0.35">
      <c r="A19592" t="s">
        <v>5</v>
      </c>
      <c r="B19592" t="s">
        <v>17</v>
      </c>
      <c r="C19592">
        <v>200</v>
      </c>
      <c r="D19592">
        <v>168249084468800</v>
      </c>
      <c r="E19592">
        <v>168249086467300</v>
      </c>
      <c r="F19592">
        <f>(tester_performance[[#This Row],[post-handle-timestamp]] - tester_performance[[#This Row],[pre-handle-timestamp]])/1000000</f>
        <v>1.9984999999999999</v>
      </c>
    </row>
    <row r="19593" spans="1:6" hidden="1" x14ac:dyDescent="0.35">
      <c r="A19593" t="s">
        <v>5</v>
      </c>
      <c r="B19593" t="s">
        <v>17</v>
      </c>
      <c r="C19593">
        <v>200</v>
      </c>
      <c r="D19593">
        <v>168249670451100</v>
      </c>
      <c r="E19593">
        <v>168249672138800</v>
      </c>
      <c r="F19593">
        <f>(tester_performance[[#This Row],[post-handle-timestamp]] - tester_performance[[#This Row],[pre-handle-timestamp]])/1000000</f>
        <v>1.6877</v>
      </c>
    </row>
    <row r="19594" spans="1:6" hidden="1" x14ac:dyDescent="0.35">
      <c r="A19594" t="s">
        <v>5</v>
      </c>
      <c r="B19594" t="s">
        <v>17</v>
      </c>
      <c r="C19594">
        <v>200</v>
      </c>
      <c r="D19594">
        <v>168249913389400</v>
      </c>
      <c r="E19594">
        <v>168249914682900</v>
      </c>
      <c r="F19594">
        <f>(tester_performance[[#This Row],[post-handle-timestamp]] - tester_performance[[#This Row],[pre-handle-timestamp]])/1000000</f>
        <v>1.2935000000000001</v>
      </c>
    </row>
    <row r="19595" spans="1:6" hidden="1" x14ac:dyDescent="0.35">
      <c r="A19595" t="s">
        <v>5</v>
      </c>
      <c r="B19595" t="s">
        <v>17</v>
      </c>
      <c r="C19595">
        <v>200</v>
      </c>
      <c r="D19595">
        <v>168250250601900</v>
      </c>
      <c r="E19595">
        <v>168250252468900</v>
      </c>
      <c r="F19595">
        <f>(tester_performance[[#This Row],[post-handle-timestamp]] - tester_performance[[#This Row],[pre-handle-timestamp]])/1000000</f>
        <v>1.867</v>
      </c>
    </row>
    <row r="19596" spans="1:6" hidden="1" x14ac:dyDescent="0.35">
      <c r="A19596" t="s">
        <v>5</v>
      </c>
      <c r="B19596" t="s">
        <v>17</v>
      </c>
      <c r="C19596">
        <v>200</v>
      </c>
      <c r="D19596">
        <v>168250619990600</v>
      </c>
      <c r="E19596">
        <v>168250620951900</v>
      </c>
      <c r="F19596">
        <f>(tester_performance[[#This Row],[post-handle-timestamp]] - tester_performance[[#This Row],[pre-handle-timestamp]])/1000000</f>
        <v>0.96130000000000004</v>
      </c>
    </row>
    <row r="19597" spans="1:6" hidden="1" x14ac:dyDescent="0.35">
      <c r="A19597" t="s">
        <v>5</v>
      </c>
      <c r="B19597" t="s">
        <v>17</v>
      </c>
      <c r="C19597">
        <v>200</v>
      </c>
      <c r="D19597">
        <v>168250882352700</v>
      </c>
      <c r="E19597">
        <v>168250884647800</v>
      </c>
      <c r="F19597">
        <f>(tester_performance[[#This Row],[post-handle-timestamp]] - tester_performance[[#This Row],[pre-handle-timestamp]])/1000000</f>
        <v>2.2951000000000001</v>
      </c>
    </row>
    <row r="19598" spans="1:6" hidden="1" x14ac:dyDescent="0.35">
      <c r="A19598" t="s">
        <v>5</v>
      </c>
      <c r="B19598" t="s">
        <v>17</v>
      </c>
      <c r="C19598">
        <v>200</v>
      </c>
      <c r="D19598">
        <v>168251191193300</v>
      </c>
      <c r="E19598">
        <v>168251193480500</v>
      </c>
      <c r="F19598">
        <f>(tester_performance[[#This Row],[post-handle-timestamp]] - tester_performance[[#This Row],[pre-handle-timestamp]])/1000000</f>
        <v>2.2871999999999999</v>
      </c>
    </row>
    <row r="19599" spans="1:6" hidden="1" x14ac:dyDescent="0.35">
      <c r="A19599" t="s">
        <v>5</v>
      </c>
      <c r="B19599" t="s">
        <v>17</v>
      </c>
      <c r="C19599">
        <v>200</v>
      </c>
      <c r="D19599">
        <v>168251435842400</v>
      </c>
      <c r="E19599">
        <v>168251437372400</v>
      </c>
      <c r="F19599">
        <f>(tester_performance[[#This Row],[post-handle-timestamp]] - tester_performance[[#This Row],[pre-handle-timestamp]])/1000000</f>
        <v>1.53</v>
      </c>
    </row>
    <row r="19600" spans="1:6" hidden="1" x14ac:dyDescent="0.35">
      <c r="A19600" t="s">
        <v>5</v>
      </c>
      <c r="B19600" t="s">
        <v>17</v>
      </c>
      <c r="C19600">
        <v>200</v>
      </c>
      <c r="D19600">
        <v>168251662751900</v>
      </c>
      <c r="E19600">
        <v>168251664484700</v>
      </c>
      <c r="F19600">
        <f>(tester_performance[[#This Row],[post-handle-timestamp]] - tester_performance[[#This Row],[pre-handle-timestamp]])/1000000</f>
        <v>1.7327999999999999</v>
      </c>
    </row>
    <row r="19601" spans="1:6" hidden="1" x14ac:dyDescent="0.35">
      <c r="A19601" t="s">
        <v>5</v>
      </c>
      <c r="B19601" t="s">
        <v>17</v>
      </c>
      <c r="C19601">
        <v>200</v>
      </c>
      <c r="D19601">
        <v>168251964359800</v>
      </c>
      <c r="E19601">
        <v>168251966436000</v>
      </c>
      <c r="F19601">
        <f>(tester_performance[[#This Row],[post-handle-timestamp]] - tester_performance[[#This Row],[pre-handle-timestamp]])/1000000</f>
        <v>2.0762</v>
      </c>
    </row>
    <row r="19602" spans="1:6" hidden="1" x14ac:dyDescent="0.35">
      <c r="A19602" t="s">
        <v>5</v>
      </c>
      <c r="B19602" t="s">
        <v>17</v>
      </c>
      <c r="C19602">
        <v>200</v>
      </c>
      <c r="D19602">
        <v>168252245044100</v>
      </c>
      <c r="E19602">
        <v>168252247105900</v>
      </c>
      <c r="F19602">
        <f>(tester_performance[[#This Row],[post-handle-timestamp]] - tester_performance[[#This Row],[pre-handle-timestamp]])/1000000</f>
        <v>2.0617999999999999</v>
      </c>
    </row>
    <row r="19603" spans="1:6" hidden="1" x14ac:dyDescent="0.35">
      <c r="A19603" t="s">
        <v>5</v>
      </c>
      <c r="B19603" t="s">
        <v>17</v>
      </c>
      <c r="C19603">
        <v>200</v>
      </c>
      <c r="D19603">
        <v>168252567044600</v>
      </c>
      <c r="E19603">
        <v>168252568697600</v>
      </c>
      <c r="F19603">
        <f>(tester_performance[[#This Row],[post-handle-timestamp]] - tester_performance[[#This Row],[pre-handle-timestamp]])/1000000</f>
        <v>1.653</v>
      </c>
    </row>
    <row r="19604" spans="1:6" hidden="1" x14ac:dyDescent="0.35">
      <c r="A19604" t="s">
        <v>5</v>
      </c>
      <c r="B19604" t="s">
        <v>17</v>
      </c>
      <c r="C19604">
        <v>200</v>
      </c>
      <c r="D19604">
        <v>168252803104200</v>
      </c>
      <c r="E19604">
        <v>168252804651700</v>
      </c>
      <c r="F19604">
        <f>(tester_performance[[#This Row],[post-handle-timestamp]] - tester_performance[[#This Row],[pre-handle-timestamp]])/1000000</f>
        <v>1.5475000000000001</v>
      </c>
    </row>
    <row r="19605" spans="1:6" hidden="1" x14ac:dyDescent="0.35">
      <c r="A19605" t="s">
        <v>5</v>
      </c>
      <c r="B19605" t="s">
        <v>17</v>
      </c>
      <c r="C19605">
        <v>200</v>
      </c>
      <c r="D19605">
        <v>168252977582900</v>
      </c>
      <c r="E19605">
        <v>168252979612200</v>
      </c>
      <c r="F19605">
        <f>(tester_performance[[#This Row],[post-handle-timestamp]] - tester_performance[[#This Row],[pre-handle-timestamp]])/1000000</f>
        <v>2.0293000000000001</v>
      </c>
    </row>
    <row r="19606" spans="1:6" hidden="1" x14ac:dyDescent="0.35">
      <c r="A19606" t="s">
        <v>5</v>
      </c>
      <c r="B19606" t="s">
        <v>17</v>
      </c>
      <c r="C19606">
        <v>200</v>
      </c>
      <c r="D19606">
        <v>168255850874800</v>
      </c>
      <c r="E19606">
        <v>168255852297300</v>
      </c>
      <c r="F19606">
        <f>(tester_performance[[#This Row],[post-handle-timestamp]] - tester_performance[[#This Row],[pre-handle-timestamp]])/1000000</f>
        <v>1.4225000000000001</v>
      </c>
    </row>
    <row r="19607" spans="1:6" hidden="1" x14ac:dyDescent="0.35">
      <c r="A19607" t="s">
        <v>5</v>
      </c>
      <c r="B19607" t="s">
        <v>17</v>
      </c>
      <c r="C19607">
        <v>200</v>
      </c>
      <c r="D19607">
        <v>168256153648400</v>
      </c>
      <c r="E19607">
        <v>168256155096000</v>
      </c>
      <c r="F19607">
        <f>(tester_performance[[#This Row],[post-handle-timestamp]] - tester_performance[[#This Row],[pre-handle-timestamp]])/1000000</f>
        <v>1.4476</v>
      </c>
    </row>
    <row r="19608" spans="1:6" hidden="1" x14ac:dyDescent="0.35">
      <c r="A19608" t="s">
        <v>5</v>
      </c>
      <c r="B19608" t="s">
        <v>17</v>
      </c>
      <c r="C19608">
        <v>200</v>
      </c>
      <c r="D19608">
        <v>168256459006000</v>
      </c>
      <c r="E19608">
        <v>168256461038200</v>
      </c>
      <c r="F19608">
        <f>(tester_performance[[#This Row],[post-handle-timestamp]] - tester_performance[[#This Row],[pre-handle-timestamp]])/1000000</f>
        <v>2.0322</v>
      </c>
    </row>
    <row r="19609" spans="1:6" hidden="1" x14ac:dyDescent="0.35">
      <c r="A19609" t="s">
        <v>5</v>
      </c>
      <c r="B19609" t="s">
        <v>17</v>
      </c>
      <c r="C19609">
        <v>200</v>
      </c>
      <c r="D19609">
        <v>168256762545100</v>
      </c>
      <c r="E19609">
        <v>168256765439800</v>
      </c>
      <c r="F19609">
        <f>(tester_performance[[#This Row],[post-handle-timestamp]] - tester_performance[[#This Row],[pre-handle-timestamp]])/1000000</f>
        <v>2.8946999999999998</v>
      </c>
    </row>
    <row r="19610" spans="1:6" hidden="1" x14ac:dyDescent="0.35">
      <c r="A19610" t="s">
        <v>5</v>
      </c>
      <c r="B19610" t="s">
        <v>17</v>
      </c>
      <c r="C19610">
        <v>200</v>
      </c>
      <c r="D19610">
        <v>168257194270900</v>
      </c>
      <c r="E19610">
        <v>168257195296700</v>
      </c>
      <c r="F19610">
        <f>(tester_performance[[#This Row],[post-handle-timestamp]] - tester_performance[[#This Row],[pre-handle-timestamp]])/1000000</f>
        <v>1.0258</v>
      </c>
    </row>
    <row r="19611" spans="1:6" hidden="1" x14ac:dyDescent="0.35">
      <c r="A19611" t="s">
        <v>5</v>
      </c>
      <c r="B19611" t="s">
        <v>17</v>
      </c>
      <c r="C19611">
        <v>200</v>
      </c>
      <c r="D19611">
        <v>168257452129000</v>
      </c>
      <c r="E19611">
        <v>168257453345000</v>
      </c>
      <c r="F19611">
        <f>(tester_performance[[#This Row],[post-handle-timestamp]] - tester_performance[[#This Row],[pre-handle-timestamp]])/1000000</f>
        <v>1.216</v>
      </c>
    </row>
    <row r="19612" spans="1:6" hidden="1" x14ac:dyDescent="0.35">
      <c r="A19612" t="s">
        <v>5</v>
      </c>
      <c r="B19612" t="s">
        <v>17</v>
      </c>
      <c r="C19612">
        <v>200</v>
      </c>
      <c r="D19612">
        <v>168257768220300</v>
      </c>
      <c r="E19612">
        <v>168257769347300</v>
      </c>
      <c r="F19612">
        <f>(tester_performance[[#This Row],[post-handle-timestamp]] - tester_performance[[#This Row],[pre-handle-timestamp]])/1000000</f>
        <v>1.127</v>
      </c>
    </row>
    <row r="19613" spans="1:6" hidden="1" x14ac:dyDescent="0.35">
      <c r="A19613" t="s">
        <v>5</v>
      </c>
      <c r="B19613" t="s">
        <v>17</v>
      </c>
      <c r="C19613">
        <v>200</v>
      </c>
      <c r="D19613">
        <v>168258020415200</v>
      </c>
      <c r="E19613">
        <v>168258021625800</v>
      </c>
      <c r="F19613">
        <f>(tester_performance[[#This Row],[post-handle-timestamp]] - tester_performance[[#This Row],[pre-handle-timestamp]])/1000000</f>
        <v>1.2105999999999999</v>
      </c>
    </row>
    <row r="19614" spans="1:6" hidden="1" x14ac:dyDescent="0.35">
      <c r="A19614" t="s">
        <v>5</v>
      </c>
      <c r="B19614" t="s">
        <v>17</v>
      </c>
      <c r="C19614">
        <v>200</v>
      </c>
      <c r="D19614">
        <v>168258282843600</v>
      </c>
      <c r="E19614">
        <v>168258285318700</v>
      </c>
      <c r="F19614">
        <f>(tester_performance[[#This Row],[post-handle-timestamp]] - tester_performance[[#This Row],[pre-handle-timestamp]])/1000000</f>
        <v>2.4750999999999999</v>
      </c>
    </row>
    <row r="19615" spans="1:6" hidden="1" x14ac:dyDescent="0.35">
      <c r="A19615" t="s">
        <v>5</v>
      </c>
      <c r="B19615" t="s">
        <v>17</v>
      </c>
      <c r="C19615">
        <v>200</v>
      </c>
      <c r="D19615">
        <v>168258531515800</v>
      </c>
      <c r="E19615">
        <v>168258533025800</v>
      </c>
      <c r="F19615">
        <f>(tester_performance[[#This Row],[post-handle-timestamp]] - tester_performance[[#This Row],[pre-handle-timestamp]])/1000000</f>
        <v>1.51</v>
      </c>
    </row>
    <row r="19616" spans="1:6" hidden="1" x14ac:dyDescent="0.35">
      <c r="A19616" t="s">
        <v>5</v>
      </c>
      <c r="B19616" t="s">
        <v>17</v>
      </c>
      <c r="C19616">
        <v>200</v>
      </c>
      <c r="D19616">
        <v>168258868782100</v>
      </c>
      <c r="E19616">
        <v>168258870104500</v>
      </c>
      <c r="F19616">
        <f>(tester_performance[[#This Row],[post-handle-timestamp]] - tester_performance[[#This Row],[pre-handle-timestamp]])/1000000</f>
        <v>1.3224</v>
      </c>
    </row>
    <row r="19617" spans="1:6" hidden="1" x14ac:dyDescent="0.35">
      <c r="A19617" t="s">
        <v>5</v>
      </c>
      <c r="B19617" t="s">
        <v>17</v>
      </c>
      <c r="C19617">
        <v>200</v>
      </c>
      <c r="D19617">
        <v>168259157819300</v>
      </c>
      <c r="E19617">
        <v>168259160317400</v>
      </c>
      <c r="F19617">
        <f>(tester_performance[[#This Row],[post-handle-timestamp]] - tester_performance[[#This Row],[pre-handle-timestamp]])/1000000</f>
        <v>2.4981</v>
      </c>
    </row>
    <row r="19618" spans="1:6" hidden="1" x14ac:dyDescent="0.35">
      <c r="A19618" t="s">
        <v>5</v>
      </c>
      <c r="B19618" t="s">
        <v>17</v>
      </c>
      <c r="C19618">
        <v>200</v>
      </c>
      <c r="D19618">
        <v>168259495945600</v>
      </c>
      <c r="E19618">
        <v>168259497513500</v>
      </c>
      <c r="F19618">
        <f>(tester_performance[[#This Row],[post-handle-timestamp]] - tester_performance[[#This Row],[pre-handle-timestamp]])/1000000</f>
        <v>1.5679000000000001</v>
      </c>
    </row>
    <row r="19619" spans="1:6" hidden="1" x14ac:dyDescent="0.35">
      <c r="A19619" t="s">
        <v>5</v>
      </c>
      <c r="B19619" t="s">
        <v>17</v>
      </c>
      <c r="C19619">
        <v>200</v>
      </c>
      <c r="D19619">
        <v>168259820143500</v>
      </c>
      <c r="E19619">
        <v>168259822338700</v>
      </c>
      <c r="F19619">
        <f>(tester_performance[[#This Row],[post-handle-timestamp]] - tester_performance[[#This Row],[pre-handle-timestamp]])/1000000</f>
        <v>2.1951999999999998</v>
      </c>
    </row>
    <row r="19620" spans="1:6" hidden="1" x14ac:dyDescent="0.35">
      <c r="A19620" t="s">
        <v>5</v>
      </c>
      <c r="B19620" t="s">
        <v>17</v>
      </c>
      <c r="C19620">
        <v>200</v>
      </c>
      <c r="D19620">
        <v>168260081323000</v>
      </c>
      <c r="E19620">
        <v>168260082433000</v>
      </c>
      <c r="F19620">
        <f>(tester_performance[[#This Row],[post-handle-timestamp]] - tester_performance[[#This Row],[pre-handle-timestamp]])/1000000</f>
        <v>1.1100000000000001</v>
      </c>
    </row>
    <row r="19621" spans="1:6" hidden="1" x14ac:dyDescent="0.35">
      <c r="A19621" t="s">
        <v>5</v>
      </c>
      <c r="B19621" t="s">
        <v>17</v>
      </c>
      <c r="C19621">
        <v>200</v>
      </c>
      <c r="D19621">
        <v>168260357840000</v>
      </c>
      <c r="E19621">
        <v>168260360702600</v>
      </c>
      <c r="F19621">
        <f>(tester_performance[[#This Row],[post-handle-timestamp]] - tester_performance[[#This Row],[pre-handle-timestamp]])/1000000</f>
        <v>2.8626</v>
      </c>
    </row>
    <row r="19622" spans="1:6" hidden="1" x14ac:dyDescent="0.35">
      <c r="A19622" t="s">
        <v>5</v>
      </c>
      <c r="B19622" t="s">
        <v>17</v>
      </c>
      <c r="C19622">
        <v>200</v>
      </c>
      <c r="D19622">
        <v>168260786161600</v>
      </c>
      <c r="E19622">
        <v>168260787842500</v>
      </c>
      <c r="F19622">
        <f>(tester_performance[[#This Row],[post-handle-timestamp]] - tester_performance[[#This Row],[pre-handle-timestamp]])/1000000</f>
        <v>1.6809000000000001</v>
      </c>
    </row>
    <row r="19623" spans="1:6" hidden="1" x14ac:dyDescent="0.35">
      <c r="A19623" t="s">
        <v>5</v>
      </c>
      <c r="B19623" t="s">
        <v>17</v>
      </c>
      <c r="C19623">
        <v>200</v>
      </c>
      <c r="D19623">
        <v>168261035827600</v>
      </c>
      <c r="E19623">
        <v>168261038035100</v>
      </c>
      <c r="F19623">
        <f>(tester_performance[[#This Row],[post-handle-timestamp]] - tester_performance[[#This Row],[pre-handle-timestamp]])/1000000</f>
        <v>2.2075</v>
      </c>
    </row>
    <row r="19624" spans="1:6" hidden="1" x14ac:dyDescent="0.35">
      <c r="A19624" t="s">
        <v>5</v>
      </c>
      <c r="B19624" t="s">
        <v>17</v>
      </c>
      <c r="C19624">
        <v>200</v>
      </c>
      <c r="D19624">
        <v>168261291369000</v>
      </c>
      <c r="E19624">
        <v>168261293206200</v>
      </c>
      <c r="F19624">
        <f>(tester_performance[[#This Row],[post-handle-timestamp]] - tester_performance[[#This Row],[pre-handle-timestamp]])/1000000</f>
        <v>1.8371999999999999</v>
      </c>
    </row>
    <row r="19625" spans="1:6" hidden="1" x14ac:dyDescent="0.35">
      <c r="A19625" t="s">
        <v>5</v>
      </c>
      <c r="B19625" t="s">
        <v>17</v>
      </c>
      <c r="C19625">
        <v>200</v>
      </c>
      <c r="D19625">
        <v>168261567897400</v>
      </c>
      <c r="E19625">
        <v>168261569841800</v>
      </c>
      <c r="F19625">
        <f>(tester_performance[[#This Row],[post-handle-timestamp]] - tester_performance[[#This Row],[pre-handle-timestamp]])/1000000</f>
        <v>1.9443999999999999</v>
      </c>
    </row>
    <row r="19626" spans="1:6" hidden="1" x14ac:dyDescent="0.35">
      <c r="A19626" t="s">
        <v>5</v>
      </c>
      <c r="B19626" t="s">
        <v>17</v>
      </c>
      <c r="C19626">
        <v>200</v>
      </c>
      <c r="D19626">
        <v>168261802948100</v>
      </c>
      <c r="E19626">
        <v>168261804782400</v>
      </c>
      <c r="F19626">
        <f>(tester_performance[[#This Row],[post-handle-timestamp]] - tester_performance[[#This Row],[pre-handle-timestamp]])/1000000</f>
        <v>1.8343</v>
      </c>
    </row>
    <row r="19627" spans="1:6" hidden="1" x14ac:dyDescent="0.35">
      <c r="A19627" t="s">
        <v>5</v>
      </c>
      <c r="B19627" t="s">
        <v>17</v>
      </c>
      <c r="C19627">
        <v>200</v>
      </c>
      <c r="D19627">
        <v>168262039101100</v>
      </c>
      <c r="E19627">
        <v>168262041445000</v>
      </c>
      <c r="F19627">
        <f>(tester_performance[[#This Row],[post-handle-timestamp]] - tester_performance[[#This Row],[pre-handle-timestamp]])/1000000</f>
        <v>2.3439000000000001</v>
      </c>
    </row>
    <row r="19628" spans="1:6" hidden="1" x14ac:dyDescent="0.35">
      <c r="A19628" t="s">
        <v>5</v>
      </c>
      <c r="B19628" t="s">
        <v>17</v>
      </c>
      <c r="C19628">
        <v>200</v>
      </c>
      <c r="D19628">
        <v>168262429167100</v>
      </c>
      <c r="E19628">
        <v>168262430564700</v>
      </c>
      <c r="F19628">
        <f>(tester_performance[[#This Row],[post-handle-timestamp]] - tester_performance[[#This Row],[pre-handle-timestamp]])/1000000</f>
        <v>1.3976</v>
      </c>
    </row>
    <row r="19629" spans="1:6" hidden="1" x14ac:dyDescent="0.35">
      <c r="A19629" t="s">
        <v>5</v>
      </c>
      <c r="B19629" t="s">
        <v>17</v>
      </c>
      <c r="C19629">
        <v>200</v>
      </c>
      <c r="D19629">
        <v>168262661342800</v>
      </c>
      <c r="E19629">
        <v>168262663127500</v>
      </c>
      <c r="F19629">
        <f>(tester_performance[[#This Row],[post-handle-timestamp]] - tester_performance[[#This Row],[pre-handle-timestamp]])/1000000</f>
        <v>1.7847</v>
      </c>
    </row>
    <row r="19630" spans="1:6" hidden="1" x14ac:dyDescent="0.35">
      <c r="A19630" t="s">
        <v>5</v>
      </c>
      <c r="B19630" t="s">
        <v>17</v>
      </c>
      <c r="C19630">
        <v>200</v>
      </c>
      <c r="D19630">
        <v>168263002605500</v>
      </c>
      <c r="E19630">
        <v>168263004472800</v>
      </c>
      <c r="F19630">
        <f>(tester_performance[[#This Row],[post-handle-timestamp]] - tester_performance[[#This Row],[pre-handle-timestamp]])/1000000</f>
        <v>1.8673</v>
      </c>
    </row>
    <row r="19631" spans="1:6" hidden="1" x14ac:dyDescent="0.35">
      <c r="A19631" t="s">
        <v>5</v>
      </c>
      <c r="B19631" t="s">
        <v>17</v>
      </c>
      <c r="C19631">
        <v>200</v>
      </c>
      <c r="D19631">
        <v>168263291767700</v>
      </c>
      <c r="E19631">
        <v>168263292902400</v>
      </c>
      <c r="F19631">
        <f>(tester_performance[[#This Row],[post-handle-timestamp]] - tester_performance[[#This Row],[pre-handle-timestamp]])/1000000</f>
        <v>1.1347</v>
      </c>
    </row>
    <row r="19632" spans="1:6" hidden="1" x14ac:dyDescent="0.35">
      <c r="A19632" t="s">
        <v>5</v>
      </c>
      <c r="B19632" t="s">
        <v>17</v>
      </c>
      <c r="C19632">
        <v>200</v>
      </c>
      <c r="D19632">
        <v>168263577439100</v>
      </c>
      <c r="E19632">
        <v>168263579394100</v>
      </c>
      <c r="F19632">
        <f>(tester_performance[[#This Row],[post-handle-timestamp]] - tester_performance[[#This Row],[pre-handle-timestamp]])/1000000</f>
        <v>1.9550000000000001</v>
      </c>
    </row>
    <row r="19633" spans="1:6" hidden="1" x14ac:dyDescent="0.35">
      <c r="A19633" t="s">
        <v>5</v>
      </c>
      <c r="B19633" t="s">
        <v>17</v>
      </c>
      <c r="C19633">
        <v>200</v>
      </c>
      <c r="D19633">
        <v>168263903856100</v>
      </c>
      <c r="E19633">
        <v>168263905607100</v>
      </c>
      <c r="F19633">
        <f>(tester_performance[[#This Row],[post-handle-timestamp]] - tester_performance[[#This Row],[pre-handle-timestamp]])/1000000</f>
        <v>1.7509999999999999</v>
      </c>
    </row>
    <row r="19634" spans="1:6" hidden="1" x14ac:dyDescent="0.35">
      <c r="A19634" t="s">
        <v>5</v>
      </c>
      <c r="B19634" t="s">
        <v>17</v>
      </c>
      <c r="C19634">
        <v>200</v>
      </c>
      <c r="D19634">
        <v>168264324776100</v>
      </c>
      <c r="E19634">
        <v>168264326159100</v>
      </c>
      <c r="F19634">
        <f>(tester_performance[[#This Row],[post-handle-timestamp]] - tester_performance[[#This Row],[pre-handle-timestamp]])/1000000</f>
        <v>1.383</v>
      </c>
    </row>
    <row r="19635" spans="1:6" hidden="1" x14ac:dyDescent="0.35">
      <c r="A19635" t="s">
        <v>5</v>
      </c>
      <c r="B19635" t="s">
        <v>17</v>
      </c>
      <c r="C19635">
        <v>200</v>
      </c>
      <c r="D19635">
        <v>168264674358000</v>
      </c>
      <c r="E19635">
        <v>168264676529200</v>
      </c>
      <c r="F19635">
        <f>(tester_performance[[#This Row],[post-handle-timestamp]] - tester_performance[[#This Row],[pre-handle-timestamp]])/1000000</f>
        <v>2.1711999999999998</v>
      </c>
    </row>
    <row r="19636" spans="1:6" hidden="1" x14ac:dyDescent="0.35">
      <c r="A19636" t="s">
        <v>5</v>
      </c>
      <c r="B19636" t="s">
        <v>17</v>
      </c>
      <c r="C19636">
        <v>200</v>
      </c>
      <c r="D19636">
        <v>168264931142800</v>
      </c>
      <c r="E19636">
        <v>168264932430200</v>
      </c>
      <c r="F19636">
        <f>(tester_performance[[#This Row],[post-handle-timestamp]] - tester_performance[[#This Row],[pre-handle-timestamp]])/1000000</f>
        <v>1.2874000000000001</v>
      </c>
    </row>
    <row r="19637" spans="1:6" hidden="1" x14ac:dyDescent="0.35">
      <c r="A19637" t="s">
        <v>5</v>
      </c>
      <c r="B19637" t="s">
        <v>17</v>
      </c>
      <c r="C19637">
        <v>200</v>
      </c>
      <c r="D19637">
        <v>168265246674100</v>
      </c>
      <c r="E19637">
        <v>168265247878100</v>
      </c>
      <c r="F19637">
        <f>(tester_performance[[#This Row],[post-handle-timestamp]] - tester_performance[[#This Row],[pre-handle-timestamp]])/1000000</f>
        <v>1.204</v>
      </c>
    </row>
    <row r="19638" spans="1:6" hidden="1" x14ac:dyDescent="0.35">
      <c r="A19638" t="s">
        <v>5</v>
      </c>
      <c r="B19638" t="s">
        <v>17</v>
      </c>
      <c r="C19638">
        <v>200</v>
      </c>
      <c r="D19638">
        <v>168265500989100</v>
      </c>
      <c r="E19638">
        <v>168265502050000</v>
      </c>
      <c r="F19638">
        <f>(tester_performance[[#This Row],[post-handle-timestamp]] - tester_performance[[#This Row],[pre-handle-timestamp]])/1000000</f>
        <v>1.0609</v>
      </c>
    </row>
    <row r="19639" spans="1:6" hidden="1" x14ac:dyDescent="0.35">
      <c r="A19639" t="s">
        <v>5</v>
      </c>
      <c r="B19639" t="s">
        <v>17</v>
      </c>
      <c r="C19639">
        <v>200</v>
      </c>
      <c r="D19639">
        <v>168265802278500</v>
      </c>
      <c r="E19639">
        <v>168265804411300</v>
      </c>
      <c r="F19639">
        <f>(tester_performance[[#This Row],[post-handle-timestamp]] - tester_performance[[#This Row],[pre-handle-timestamp]])/1000000</f>
        <v>2.1328</v>
      </c>
    </row>
    <row r="19640" spans="1:6" hidden="1" x14ac:dyDescent="0.35">
      <c r="A19640" t="s">
        <v>5</v>
      </c>
      <c r="B19640" t="s">
        <v>17</v>
      </c>
      <c r="C19640">
        <v>200</v>
      </c>
      <c r="D19640">
        <v>168266125309600</v>
      </c>
      <c r="E19640">
        <v>168266126671600</v>
      </c>
      <c r="F19640">
        <f>(tester_performance[[#This Row],[post-handle-timestamp]] - tester_performance[[#This Row],[pre-handle-timestamp]])/1000000</f>
        <v>1.3620000000000001</v>
      </c>
    </row>
    <row r="19641" spans="1:6" hidden="1" x14ac:dyDescent="0.35">
      <c r="A19641" t="s">
        <v>5</v>
      </c>
      <c r="B19641" t="s">
        <v>17</v>
      </c>
      <c r="C19641">
        <v>200</v>
      </c>
      <c r="D19641">
        <v>168266394639100</v>
      </c>
      <c r="E19641">
        <v>168266395778200</v>
      </c>
      <c r="F19641">
        <f>(tester_performance[[#This Row],[post-handle-timestamp]] - tester_performance[[#This Row],[pre-handle-timestamp]])/1000000</f>
        <v>1.1391</v>
      </c>
    </row>
    <row r="19642" spans="1:6" hidden="1" x14ac:dyDescent="0.35">
      <c r="A19642" t="s">
        <v>5</v>
      </c>
      <c r="B19642" t="s">
        <v>17</v>
      </c>
      <c r="C19642">
        <v>200</v>
      </c>
      <c r="D19642">
        <v>168266654012300</v>
      </c>
      <c r="E19642">
        <v>168266655538300</v>
      </c>
      <c r="F19642">
        <f>(tester_performance[[#This Row],[post-handle-timestamp]] - tester_performance[[#This Row],[pre-handle-timestamp]])/1000000</f>
        <v>1.526</v>
      </c>
    </row>
    <row r="19643" spans="1:6" hidden="1" x14ac:dyDescent="0.35">
      <c r="A19643" t="s">
        <v>5</v>
      </c>
      <c r="B19643" t="s">
        <v>17</v>
      </c>
      <c r="C19643">
        <v>200</v>
      </c>
      <c r="D19643">
        <v>168266873810900</v>
      </c>
      <c r="E19643">
        <v>168266875148000</v>
      </c>
      <c r="F19643">
        <f>(tester_performance[[#This Row],[post-handle-timestamp]] - tester_performance[[#This Row],[pre-handle-timestamp]])/1000000</f>
        <v>1.3371</v>
      </c>
    </row>
    <row r="19644" spans="1:6" hidden="1" x14ac:dyDescent="0.35">
      <c r="A19644" t="s">
        <v>5</v>
      </c>
      <c r="B19644" t="s">
        <v>17</v>
      </c>
      <c r="C19644">
        <v>200</v>
      </c>
      <c r="D19644">
        <v>168267195956000</v>
      </c>
      <c r="E19644">
        <v>168267198663400</v>
      </c>
      <c r="F19644">
        <f>(tester_performance[[#This Row],[post-handle-timestamp]] - tester_performance[[#This Row],[pre-handle-timestamp]])/1000000</f>
        <v>2.7073999999999998</v>
      </c>
    </row>
    <row r="19645" spans="1:6" hidden="1" x14ac:dyDescent="0.35">
      <c r="A19645" t="s">
        <v>5</v>
      </c>
      <c r="B19645" t="s">
        <v>17</v>
      </c>
      <c r="C19645">
        <v>200</v>
      </c>
      <c r="D19645">
        <v>168267449337900</v>
      </c>
      <c r="E19645">
        <v>168267452374000</v>
      </c>
      <c r="F19645">
        <f>(tester_performance[[#This Row],[post-handle-timestamp]] - tester_performance[[#This Row],[pre-handle-timestamp]])/1000000</f>
        <v>3.0360999999999998</v>
      </c>
    </row>
    <row r="19646" spans="1:6" hidden="1" x14ac:dyDescent="0.35">
      <c r="A19646" t="s">
        <v>5</v>
      </c>
      <c r="B19646" t="s">
        <v>17</v>
      </c>
      <c r="C19646">
        <v>200</v>
      </c>
      <c r="D19646">
        <v>168267853324300</v>
      </c>
      <c r="E19646">
        <v>168267855068700</v>
      </c>
      <c r="F19646">
        <f>(tester_performance[[#This Row],[post-handle-timestamp]] - tester_performance[[#This Row],[pre-handle-timestamp]])/1000000</f>
        <v>1.7444</v>
      </c>
    </row>
    <row r="19647" spans="1:6" hidden="1" x14ac:dyDescent="0.35">
      <c r="A19647" t="s">
        <v>5</v>
      </c>
      <c r="B19647" t="s">
        <v>17</v>
      </c>
      <c r="C19647">
        <v>200</v>
      </c>
      <c r="D19647">
        <v>168268072106700</v>
      </c>
      <c r="E19647">
        <v>168268075550300</v>
      </c>
      <c r="F19647">
        <f>(tester_performance[[#This Row],[post-handle-timestamp]] - tester_performance[[#This Row],[pre-handle-timestamp]])/1000000</f>
        <v>3.4436</v>
      </c>
    </row>
    <row r="19648" spans="1:6" hidden="1" x14ac:dyDescent="0.35">
      <c r="A19648" t="s">
        <v>5</v>
      </c>
      <c r="B19648" t="s">
        <v>17</v>
      </c>
      <c r="C19648">
        <v>200</v>
      </c>
      <c r="D19648">
        <v>168270611936100</v>
      </c>
      <c r="E19648">
        <v>168270613412300</v>
      </c>
      <c r="F19648">
        <f>(tester_performance[[#This Row],[post-handle-timestamp]] - tester_performance[[#This Row],[pre-handle-timestamp]])/1000000</f>
        <v>1.4762</v>
      </c>
    </row>
    <row r="19649" spans="1:6" hidden="1" x14ac:dyDescent="0.35">
      <c r="A19649" t="s">
        <v>5</v>
      </c>
      <c r="B19649" t="s">
        <v>17</v>
      </c>
      <c r="C19649">
        <v>200</v>
      </c>
      <c r="D19649">
        <v>168270855957300</v>
      </c>
      <c r="E19649">
        <v>168270858124000</v>
      </c>
      <c r="F19649">
        <f>(tester_performance[[#This Row],[post-handle-timestamp]] - tester_performance[[#This Row],[pre-handle-timestamp]])/1000000</f>
        <v>2.1667000000000001</v>
      </c>
    </row>
    <row r="19650" spans="1:6" hidden="1" x14ac:dyDescent="0.35">
      <c r="A19650" t="s">
        <v>5</v>
      </c>
      <c r="B19650" t="s">
        <v>17</v>
      </c>
      <c r="C19650">
        <v>200</v>
      </c>
      <c r="D19650">
        <v>168271091262000</v>
      </c>
      <c r="E19650">
        <v>168271092299200</v>
      </c>
      <c r="F19650">
        <f>(tester_performance[[#This Row],[post-handle-timestamp]] - tester_performance[[#This Row],[pre-handle-timestamp]])/1000000</f>
        <v>1.0371999999999999</v>
      </c>
    </row>
    <row r="19651" spans="1:6" hidden="1" x14ac:dyDescent="0.35">
      <c r="A19651" t="s">
        <v>5</v>
      </c>
      <c r="B19651" t="s">
        <v>17</v>
      </c>
      <c r="C19651">
        <v>200</v>
      </c>
      <c r="D19651">
        <v>168271786544100</v>
      </c>
      <c r="E19651">
        <v>168271789426800</v>
      </c>
      <c r="F19651">
        <f>(tester_performance[[#This Row],[post-handle-timestamp]] - tester_performance[[#This Row],[pre-handle-timestamp]])/1000000</f>
        <v>2.8826999999999998</v>
      </c>
    </row>
    <row r="19652" spans="1:6" hidden="1" x14ac:dyDescent="0.35">
      <c r="A19652" t="s">
        <v>5</v>
      </c>
      <c r="B19652" t="s">
        <v>17</v>
      </c>
      <c r="C19652">
        <v>200</v>
      </c>
      <c r="D19652">
        <v>168272241806600</v>
      </c>
      <c r="E19652">
        <v>168272243529000</v>
      </c>
      <c r="F19652">
        <f>(tester_performance[[#This Row],[post-handle-timestamp]] - tester_performance[[#This Row],[pre-handle-timestamp]])/1000000</f>
        <v>1.7223999999999999</v>
      </c>
    </row>
    <row r="19653" spans="1:6" hidden="1" x14ac:dyDescent="0.35">
      <c r="A19653" t="s">
        <v>5</v>
      </c>
      <c r="B19653" t="s">
        <v>17</v>
      </c>
      <c r="C19653">
        <v>200</v>
      </c>
      <c r="D19653">
        <v>168272744840000</v>
      </c>
      <c r="E19653">
        <v>168272745815000</v>
      </c>
      <c r="F19653">
        <f>(tester_performance[[#This Row],[post-handle-timestamp]] - tester_performance[[#This Row],[pre-handle-timestamp]])/1000000</f>
        <v>0.97499999999999998</v>
      </c>
    </row>
    <row r="19654" spans="1:6" hidden="1" x14ac:dyDescent="0.35">
      <c r="A19654" t="s">
        <v>5</v>
      </c>
      <c r="B19654" t="s">
        <v>17</v>
      </c>
      <c r="C19654">
        <v>200</v>
      </c>
      <c r="D19654">
        <v>168273279276200</v>
      </c>
      <c r="E19654">
        <v>168273280228400</v>
      </c>
      <c r="F19654">
        <f>(tester_performance[[#This Row],[post-handle-timestamp]] - tester_performance[[#This Row],[pre-handle-timestamp]])/1000000</f>
        <v>0.95220000000000005</v>
      </c>
    </row>
    <row r="19655" spans="1:6" hidden="1" x14ac:dyDescent="0.35">
      <c r="A19655" t="s">
        <v>5</v>
      </c>
      <c r="B19655" t="s">
        <v>17</v>
      </c>
      <c r="C19655">
        <v>200</v>
      </c>
      <c r="D19655">
        <v>168273687213400</v>
      </c>
      <c r="E19655">
        <v>168273689439600</v>
      </c>
      <c r="F19655">
        <f>(tester_performance[[#This Row],[post-handle-timestamp]] - tester_performance[[#This Row],[pre-handle-timestamp]])/1000000</f>
        <v>2.2262</v>
      </c>
    </row>
    <row r="19656" spans="1:6" hidden="1" x14ac:dyDescent="0.35">
      <c r="A19656" t="s">
        <v>5</v>
      </c>
      <c r="B19656" t="s">
        <v>17</v>
      </c>
      <c r="C19656">
        <v>200</v>
      </c>
      <c r="D19656">
        <v>168274143197500</v>
      </c>
      <c r="E19656">
        <v>168274144496000</v>
      </c>
      <c r="F19656">
        <f>(tester_performance[[#This Row],[post-handle-timestamp]] - tester_performance[[#This Row],[pre-handle-timestamp]])/1000000</f>
        <v>1.2985</v>
      </c>
    </row>
    <row r="19657" spans="1:6" hidden="1" x14ac:dyDescent="0.35">
      <c r="A19657" t="s">
        <v>5</v>
      </c>
      <c r="B19657" t="s">
        <v>17</v>
      </c>
      <c r="C19657">
        <v>200</v>
      </c>
      <c r="D19657">
        <v>168274502861900</v>
      </c>
      <c r="E19657">
        <v>168274504488300</v>
      </c>
      <c r="F19657">
        <f>(tester_performance[[#This Row],[post-handle-timestamp]] - tester_performance[[#This Row],[pre-handle-timestamp]])/1000000</f>
        <v>1.6264000000000001</v>
      </c>
    </row>
    <row r="19658" spans="1:6" hidden="1" x14ac:dyDescent="0.35">
      <c r="A19658" t="s">
        <v>5</v>
      </c>
      <c r="B19658" t="s">
        <v>17</v>
      </c>
      <c r="C19658">
        <v>200</v>
      </c>
      <c r="D19658">
        <v>168275042939600</v>
      </c>
      <c r="E19658">
        <v>168275044297900</v>
      </c>
      <c r="F19658">
        <f>(tester_performance[[#This Row],[post-handle-timestamp]] - tester_performance[[#This Row],[pre-handle-timestamp]])/1000000</f>
        <v>1.3583000000000001</v>
      </c>
    </row>
    <row r="19659" spans="1:6" hidden="1" x14ac:dyDescent="0.35">
      <c r="A19659" t="s">
        <v>5</v>
      </c>
      <c r="B19659" t="s">
        <v>17</v>
      </c>
      <c r="C19659">
        <v>200</v>
      </c>
      <c r="D19659">
        <v>168277898044800</v>
      </c>
      <c r="E19659">
        <v>168277899541600</v>
      </c>
      <c r="F19659">
        <f>(tester_performance[[#This Row],[post-handle-timestamp]] - tester_performance[[#This Row],[pre-handle-timestamp]])/1000000</f>
        <v>1.4967999999999999</v>
      </c>
    </row>
    <row r="19660" spans="1:6" hidden="1" x14ac:dyDescent="0.35">
      <c r="A19660" t="s">
        <v>5</v>
      </c>
      <c r="B19660" t="s">
        <v>17</v>
      </c>
      <c r="C19660">
        <v>200</v>
      </c>
      <c r="D19660">
        <v>168278165396500</v>
      </c>
      <c r="E19660">
        <v>168278166935900</v>
      </c>
      <c r="F19660">
        <f>(tester_performance[[#This Row],[post-handle-timestamp]] - tester_performance[[#This Row],[pre-handle-timestamp]])/1000000</f>
        <v>1.5394000000000001</v>
      </c>
    </row>
    <row r="19661" spans="1:6" hidden="1" x14ac:dyDescent="0.35">
      <c r="A19661" t="s">
        <v>5</v>
      </c>
      <c r="B19661" t="s">
        <v>17</v>
      </c>
      <c r="C19661">
        <v>200</v>
      </c>
      <c r="D19661">
        <v>168279016200800</v>
      </c>
      <c r="E19661">
        <v>168279017238400</v>
      </c>
      <c r="F19661">
        <f>(tester_performance[[#This Row],[post-handle-timestamp]] - tester_performance[[#This Row],[pre-handle-timestamp]])/1000000</f>
        <v>1.0376000000000001</v>
      </c>
    </row>
    <row r="19662" spans="1:6" hidden="1" x14ac:dyDescent="0.35">
      <c r="A19662" t="s">
        <v>5</v>
      </c>
      <c r="B19662" t="s">
        <v>17</v>
      </c>
      <c r="C19662">
        <v>200</v>
      </c>
      <c r="D19662">
        <v>168279306562700</v>
      </c>
      <c r="E19662">
        <v>168279308478600</v>
      </c>
      <c r="F19662">
        <f>(tester_performance[[#This Row],[post-handle-timestamp]] - tester_performance[[#This Row],[pre-handle-timestamp]])/1000000</f>
        <v>1.9158999999999999</v>
      </c>
    </row>
    <row r="19663" spans="1:6" hidden="1" x14ac:dyDescent="0.35">
      <c r="A19663" t="s">
        <v>5</v>
      </c>
      <c r="B19663" t="s">
        <v>17</v>
      </c>
      <c r="C19663">
        <v>200</v>
      </c>
      <c r="D19663">
        <v>168279669316400</v>
      </c>
      <c r="E19663">
        <v>168279670655900</v>
      </c>
      <c r="F19663">
        <f>(tester_performance[[#This Row],[post-handle-timestamp]] - tester_performance[[#This Row],[pre-handle-timestamp]])/1000000</f>
        <v>1.3394999999999999</v>
      </c>
    </row>
    <row r="19664" spans="1:6" hidden="1" x14ac:dyDescent="0.35">
      <c r="A19664" t="s">
        <v>5</v>
      </c>
      <c r="B19664" t="s">
        <v>17</v>
      </c>
      <c r="C19664">
        <v>200</v>
      </c>
      <c r="D19664">
        <v>168279985815700</v>
      </c>
      <c r="E19664">
        <v>168279987237700</v>
      </c>
      <c r="F19664">
        <f>(tester_performance[[#This Row],[post-handle-timestamp]] - tester_performance[[#This Row],[pre-handle-timestamp]])/1000000</f>
        <v>1.4219999999999999</v>
      </c>
    </row>
    <row r="19665" spans="1:6" hidden="1" x14ac:dyDescent="0.35">
      <c r="A19665" t="s">
        <v>5</v>
      </c>
      <c r="B19665" t="s">
        <v>17</v>
      </c>
      <c r="C19665">
        <v>200</v>
      </c>
      <c r="D19665">
        <v>168280335557100</v>
      </c>
      <c r="E19665">
        <v>168280337087900</v>
      </c>
      <c r="F19665">
        <f>(tester_performance[[#This Row],[post-handle-timestamp]] - tester_performance[[#This Row],[pre-handle-timestamp]])/1000000</f>
        <v>1.5307999999999999</v>
      </c>
    </row>
    <row r="19666" spans="1:6" hidden="1" x14ac:dyDescent="0.35">
      <c r="A19666" t="s">
        <v>5</v>
      </c>
      <c r="B19666" t="s">
        <v>17</v>
      </c>
      <c r="C19666">
        <v>200</v>
      </c>
      <c r="D19666">
        <v>168280657318600</v>
      </c>
      <c r="E19666">
        <v>168280658805100</v>
      </c>
      <c r="F19666">
        <f>(tester_performance[[#This Row],[post-handle-timestamp]] - tester_performance[[#This Row],[pre-handle-timestamp]])/1000000</f>
        <v>1.4864999999999999</v>
      </c>
    </row>
    <row r="19667" spans="1:6" hidden="1" x14ac:dyDescent="0.35">
      <c r="A19667" t="s">
        <v>5</v>
      </c>
      <c r="B19667" t="s">
        <v>17</v>
      </c>
      <c r="C19667">
        <v>200</v>
      </c>
      <c r="D19667">
        <v>168280932903800</v>
      </c>
      <c r="E19667">
        <v>168280934802600</v>
      </c>
      <c r="F19667">
        <f>(tester_performance[[#This Row],[post-handle-timestamp]] - tester_performance[[#This Row],[pre-handle-timestamp]])/1000000</f>
        <v>1.8988</v>
      </c>
    </row>
    <row r="19668" spans="1:6" hidden="1" x14ac:dyDescent="0.35">
      <c r="A19668" t="s">
        <v>5</v>
      </c>
      <c r="B19668" t="s">
        <v>17</v>
      </c>
      <c r="C19668">
        <v>200</v>
      </c>
      <c r="D19668">
        <v>168281299540500</v>
      </c>
      <c r="E19668">
        <v>168281301053800</v>
      </c>
      <c r="F19668">
        <f>(tester_performance[[#This Row],[post-handle-timestamp]] - tester_performance[[#This Row],[pre-handle-timestamp]])/1000000</f>
        <v>1.5133000000000001</v>
      </c>
    </row>
    <row r="19669" spans="1:6" hidden="1" x14ac:dyDescent="0.35">
      <c r="A19669" t="s">
        <v>5</v>
      </c>
      <c r="B19669" t="s">
        <v>17</v>
      </c>
      <c r="C19669">
        <v>200</v>
      </c>
      <c r="D19669">
        <v>168281786225300</v>
      </c>
      <c r="E19669">
        <v>168281789698200</v>
      </c>
      <c r="F19669">
        <f>(tester_performance[[#This Row],[post-handle-timestamp]] - tester_performance[[#This Row],[pre-handle-timestamp]])/1000000</f>
        <v>3.4729000000000001</v>
      </c>
    </row>
    <row r="19670" spans="1:6" hidden="1" x14ac:dyDescent="0.35">
      <c r="A19670" t="s">
        <v>5</v>
      </c>
      <c r="B19670" t="s">
        <v>17</v>
      </c>
      <c r="C19670">
        <v>200</v>
      </c>
      <c r="D19670">
        <v>168282032260800</v>
      </c>
      <c r="E19670">
        <v>168282033601100</v>
      </c>
      <c r="F19670">
        <f>(tester_performance[[#This Row],[post-handle-timestamp]] - tester_performance[[#This Row],[pre-handle-timestamp]])/1000000</f>
        <v>1.3403</v>
      </c>
    </row>
    <row r="19671" spans="1:6" hidden="1" x14ac:dyDescent="0.35">
      <c r="A19671" t="s">
        <v>5</v>
      </c>
      <c r="B19671" t="s">
        <v>17</v>
      </c>
      <c r="C19671">
        <v>200</v>
      </c>
      <c r="D19671">
        <v>168282859154900</v>
      </c>
      <c r="E19671">
        <v>168282861280300</v>
      </c>
      <c r="F19671">
        <f>(tester_performance[[#This Row],[post-handle-timestamp]] - tester_performance[[#This Row],[pre-handle-timestamp]])/1000000</f>
        <v>2.1254</v>
      </c>
    </row>
    <row r="19672" spans="1:6" hidden="1" x14ac:dyDescent="0.35">
      <c r="A19672" t="s">
        <v>5</v>
      </c>
      <c r="B19672" t="s">
        <v>17</v>
      </c>
      <c r="C19672">
        <v>200</v>
      </c>
      <c r="D19672">
        <v>168285396523900</v>
      </c>
      <c r="E19672">
        <v>168285398710200</v>
      </c>
      <c r="F19672">
        <f>(tester_performance[[#This Row],[post-handle-timestamp]] - tester_performance[[#This Row],[pre-handle-timestamp]])/1000000</f>
        <v>2.1863000000000001</v>
      </c>
    </row>
    <row r="19673" spans="1:6" hidden="1" x14ac:dyDescent="0.35">
      <c r="A19673" t="s">
        <v>5</v>
      </c>
      <c r="B19673" t="s">
        <v>17</v>
      </c>
      <c r="C19673">
        <v>200</v>
      </c>
      <c r="D19673">
        <v>168285741209200</v>
      </c>
      <c r="E19673">
        <v>168285743045700</v>
      </c>
      <c r="F19673">
        <f>(tester_performance[[#This Row],[post-handle-timestamp]] - tester_performance[[#This Row],[pre-handle-timestamp]])/1000000</f>
        <v>1.8365</v>
      </c>
    </row>
    <row r="19674" spans="1:6" hidden="1" x14ac:dyDescent="0.35">
      <c r="A19674" t="s">
        <v>5</v>
      </c>
      <c r="B19674" t="s">
        <v>17</v>
      </c>
      <c r="C19674">
        <v>200</v>
      </c>
      <c r="D19674">
        <v>168285952180500</v>
      </c>
      <c r="E19674">
        <v>168285953250600</v>
      </c>
      <c r="F19674">
        <f>(tester_performance[[#This Row],[post-handle-timestamp]] - tester_performance[[#This Row],[pre-handle-timestamp]])/1000000</f>
        <v>1.0701000000000001</v>
      </c>
    </row>
    <row r="19675" spans="1:6" hidden="1" x14ac:dyDescent="0.35">
      <c r="A19675" t="s">
        <v>5</v>
      </c>
      <c r="B19675" t="s">
        <v>17</v>
      </c>
      <c r="C19675">
        <v>200</v>
      </c>
      <c r="D19675">
        <v>168286192090300</v>
      </c>
      <c r="E19675">
        <v>168286194169800</v>
      </c>
      <c r="F19675">
        <f>(tester_performance[[#This Row],[post-handle-timestamp]] - tester_performance[[#This Row],[pre-handle-timestamp]])/1000000</f>
        <v>2.0794999999999999</v>
      </c>
    </row>
    <row r="19676" spans="1:6" hidden="1" x14ac:dyDescent="0.35">
      <c r="A19676" t="s">
        <v>5</v>
      </c>
      <c r="B19676" t="s">
        <v>17</v>
      </c>
      <c r="C19676">
        <v>200</v>
      </c>
      <c r="D19676">
        <v>168286535577600</v>
      </c>
      <c r="E19676">
        <v>168286537047500</v>
      </c>
      <c r="F19676">
        <f>(tester_performance[[#This Row],[post-handle-timestamp]] - tester_performance[[#This Row],[pre-handle-timestamp]])/1000000</f>
        <v>1.4699</v>
      </c>
    </row>
    <row r="19677" spans="1:6" hidden="1" x14ac:dyDescent="0.35">
      <c r="A19677" t="s">
        <v>5</v>
      </c>
      <c r="B19677" t="s">
        <v>17</v>
      </c>
      <c r="C19677">
        <v>200</v>
      </c>
      <c r="D19677">
        <v>168286795029300</v>
      </c>
      <c r="E19677">
        <v>168286796540000</v>
      </c>
      <c r="F19677">
        <f>(tester_performance[[#This Row],[post-handle-timestamp]] - tester_performance[[#This Row],[pre-handle-timestamp]])/1000000</f>
        <v>1.5106999999999999</v>
      </c>
    </row>
    <row r="19678" spans="1:6" hidden="1" x14ac:dyDescent="0.35">
      <c r="A19678" t="s">
        <v>5</v>
      </c>
      <c r="B19678" t="s">
        <v>17</v>
      </c>
      <c r="C19678">
        <v>200</v>
      </c>
      <c r="D19678">
        <v>168287120219600</v>
      </c>
      <c r="E19678">
        <v>168287121911500</v>
      </c>
      <c r="F19678">
        <f>(tester_performance[[#This Row],[post-handle-timestamp]] - tester_performance[[#This Row],[pre-handle-timestamp]])/1000000</f>
        <v>1.6919</v>
      </c>
    </row>
    <row r="19679" spans="1:6" hidden="1" x14ac:dyDescent="0.35">
      <c r="A19679" t="s">
        <v>5</v>
      </c>
      <c r="B19679" t="s">
        <v>17</v>
      </c>
      <c r="C19679">
        <v>200</v>
      </c>
      <c r="D19679">
        <v>168287365348200</v>
      </c>
      <c r="E19679">
        <v>168287367994100</v>
      </c>
      <c r="F19679">
        <f>(tester_performance[[#This Row],[post-handle-timestamp]] - tester_performance[[#This Row],[pre-handle-timestamp]])/1000000</f>
        <v>2.6459000000000001</v>
      </c>
    </row>
    <row r="19680" spans="1:6" hidden="1" x14ac:dyDescent="0.35">
      <c r="A19680" t="s">
        <v>5</v>
      </c>
      <c r="B19680" t="s">
        <v>17</v>
      </c>
      <c r="C19680">
        <v>200</v>
      </c>
      <c r="D19680">
        <v>168287594188900</v>
      </c>
      <c r="E19680">
        <v>168287595724000</v>
      </c>
      <c r="F19680">
        <f>(tester_performance[[#This Row],[post-handle-timestamp]] - tester_performance[[#This Row],[pre-handle-timestamp]])/1000000</f>
        <v>1.5350999999999999</v>
      </c>
    </row>
    <row r="19681" spans="1:6" hidden="1" x14ac:dyDescent="0.35">
      <c r="A19681" t="s">
        <v>5</v>
      </c>
      <c r="B19681" t="s">
        <v>17</v>
      </c>
      <c r="C19681">
        <v>200</v>
      </c>
      <c r="D19681">
        <v>168287912961100</v>
      </c>
      <c r="E19681">
        <v>168287914696000</v>
      </c>
      <c r="F19681">
        <f>(tester_performance[[#This Row],[post-handle-timestamp]] - tester_performance[[#This Row],[pre-handle-timestamp]])/1000000</f>
        <v>1.7349000000000001</v>
      </c>
    </row>
    <row r="19682" spans="1:6" hidden="1" x14ac:dyDescent="0.35">
      <c r="A19682" t="s">
        <v>5</v>
      </c>
      <c r="B19682" t="s">
        <v>17</v>
      </c>
      <c r="C19682">
        <v>200</v>
      </c>
      <c r="D19682">
        <v>168288170132500</v>
      </c>
      <c r="E19682">
        <v>168288171249500</v>
      </c>
      <c r="F19682">
        <f>(tester_performance[[#This Row],[post-handle-timestamp]] - tester_performance[[#This Row],[pre-handle-timestamp]])/1000000</f>
        <v>1.117</v>
      </c>
    </row>
    <row r="19683" spans="1:6" hidden="1" x14ac:dyDescent="0.35">
      <c r="A19683" t="s">
        <v>5</v>
      </c>
      <c r="B19683" t="s">
        <v>17</v>
      </c>
      <c r="C19683">
        <v>200</v>
      </c>
      <c r="D19683">
        <v>168290592370800</v>
      </c>
      <c r="E19683">
        <v>168290594078200</v>
      </c>
      <c r="F19683">
        <f>(tester_performance[[#This Row],[post-handle-timestamp]] - tester_performance[[#This Row],[pre-handle-timestamp]])/1000000</f>
        <v>1.7074</v>
      </c>
    </row>
    <row r="19684" spans="1:6" hidden="1" x14ac:dyDescent="0.35">
      <c r="A19684" t="s">
        <v>5</v>
      </c>
      <c r="B19684" t="s">
        <v>17</v>
      </c>
      <c r="C19684">
        <v>200</v>
      </c>
      <c r="D19684">
        <v>168290903601200</v>
      </c>
      <c r="E19684">
        <v>168290905294500</v>
      </c>
      <c r="F19684">
        <f>(tester_performance[[#This Row],[post-handle-timestamp]] - tester_performance[[#This Row],[pre-handle-timestamp]])/1000000</f>
        <v>1.6933</v>
      </c>
    </row>
    <row r="19685" spans="1:6" hidden="1" x14ac:dyDescent="0.35">
      <c r="A19685" t="s">
        <v>5</v>
      </c>
      <c r="B19685" t="s">
        <v>17</v>
      </c>
      <c r="C19685">
        <v>200</v>
      </c>
      <c r="D19685">
        <v>168291183669800</v>
      </c>
      <c r="E19685">
        <v>168291186439200</v>
      </c>
      <c r="F19685">
        <f>(tester_performance[[#This Row],[post-handle-timestamp]] - tester_performance[[#This Row],[pre-handle-timestamp]])/1000000</f>
        <v>2.7694000000000001</v>
      </c>
    </row>
    <row r="19686" spans="1:6" hidden="1" x14ac:dyDescent="0.35">
      <c r="A19686" t="s">
        <v>5</v>
      </c>
      <c r="B19686" t="s">
        <v>17</v>
      </c>
      <c r="C19686">
        <v>200</v>
      </c>
      <c r="D19686">
        <v>168291444785200</v>
      </c>
      <c r="E19686">
        <v>168291447236000</v>
      </c>
      <c r="F19686">
        <f>(tester_performance[[#This Row],[post-handle-timestamp]] - tester_performance[[#This Row],[pre-handle-timestamp]])/1000000</f>
        <v>2.4508000000000001</v>
      </c>
    </row>
    <row r="19687" spans="1:6" hidden="1" x14ac:dyDescent="0.35">
      <c r="A19687" t="s">
        <v>5</v>
      </c>
      <c r="B19687" t="s">
        <v>17</v>
      </c>
      <c r="C19687">
        <v>200</v>
      </c>
      <c r="D19687">
        <v>168291813237800</v>
      </c>
      <c r="E19687">
        <v>168291814791300</v>
      </c>
      <c r="F19687">
        <f>(tester_performance[[#This Row],[post-handle-timestamp]] - tester_performance[[#This Row],[pre-handle-timestamp]])/1000000</f>
        <v>1.5535000000000001</v>
      </c>
    </row>
    <row r="19688" spans="1:6" hidden="1" x14ac:dyDescent="0.35">
      <c r="A19688" t="s">
        <v>5</v>
      </c>
      <c r="B19688" t="s">
        <v>17</v>
      </c>
      <c r="C19688">
        <v>200</v>
      </c>
      <c r="D19688">
        <v>168292113216500</v>
      </c>
      <c r="E19688">
        <v>168292116397400</v>
      </c>
      <c r="F19688">
        <f>(tester_performance[[#This Row],[post-handle-timestamp]] - tester_performance[[#This Row],[pre-handle-timestamp]])/1000000</f>
        <v>3.1808999999999998</v>
      </c>
    </row>
    <row r="19689" spans="1:6" hidden="1" x14ac:dyDescent="0.35">
      <c r="A19689" t="s">
        <v>5</v>
      </c>
      <c r="B19689" t="s">
        <v>17</v>
      </c>
      <c r="C19689">
        <v>200</v>
      </c>
      <c r="D19689">
        <v>168292416386100</v>
      </c>
      <c r="E19689">
        <v>168292418261200</v>
      </c>
      <c r="F19689">
        <f>(tester_performance[[#This Row],[post-handle-timestamp]] - tester_performance[[#This Row],[pre-handle-timestamp]])/1000000</f>
        <v>1.8751</v>
      </c>
    </row>
    <row r="19690" spans="1:6" hidden="1" x14ac:dyDescent="0.35">
      <c r="A19690" t="s">
        <v>5</v>
      </c>
      <c r="B19690" t="s">
        <v>17</v>
      </c>
      <c r="C19690">
        <v>200</v>
      </c>
      <c r="D19690">
        <v>168292782624800</v>
      </c>
      <c r="E19690">
        <v>168292784388700</v>
      </c>
      <c r="F19690">
        <f>(tester_performance[[#This Row],[post-handle-timestamp]] - tester_performance[[#This Row],[pre-handle-timestamp]])/1000000</f>
        <v>1.7639</v>
      </c>
    </row>
    <row r="19691" spans="1:6" hidden="1" x14ac:dyDescent="0.35">
      <c r="A19691" t="s">
        <v>5</v>
      </c>
      <c r="B19691" t="s">
        <v>17</v>
      </c>
      <c r="C19691">
        <v>200</v>
      </c>
      <c r="D19691">
        <v>168293090638000</v>
      </c>
      <c r="E19691">
        <v>168293092991700</v>
      </c>
      <c r="F19691">
        <f>(tester_performance[[#This Row],[post-handle-timestamp]] - tester_performance[[#This Row],[pre-handle-timestamp]])/1000000</f>
        <v>2.3536999999999999</v>
      </c>
    </row>
    <row r="19692" spans="1:6" hidden="1" x14ac:dyDescent="0.35">
      <c r="A19692" t="s">
        <v>5</v>
      </c>
      <c r="B19692" t="s">
        <v>17</v>
      </c>
      <c r="C19692">
        <v>200</v>
      </c>
      <c r="D19692">
        <v>168293353897400</v>
      </c>
      <c r="E19692">
        <v>168293355170000</v>
      </c>
      <c r="F19692">
        <f>(tester_performance[[#This Row],[post-handle-timestamp]] - tester_performance[[#This Row],[pre-handle-timestamp]])/1000000</f>
        <v>1.2726</v>
      </c>
    </row>
    <row r="19693" spans="1:6" hidden="1" x14ac:dyDescent="0.35">
      <c r="A19693" t="s">
        <v>5</v>
      </c>
      <c r="B19693" t="s">
        <v>17</v>
      </c>
      <c r="C19693">
        <v>200</v>
      </c>
      <c r="D19693">
        <v>168293652758900</v>
      </c>
      <c r="E19693">
        <v>168293654141900</v>
      </c>
      <c r="F19693">
        <f>(tester_performance[[#This Row],[post-handle-timestamp]] - tester_performance[[#This Row],[pre-handle-timestamp]])/1000000</f>
        <v>1.383</v>
      </c>
    </row>
    <row r="19694" spans="1:6" hidden="1" x14ac:dyDescent="0.35">
      <c r="A19694" t="s">
        <v>5</v>
      </c>
      <c r="B19694" t="s">
        <v>17</v>
      </c>
      <c r="C19694">
        <v>200</v>
      </c>
      <c r="D19694">
        <v>168293922448200</v>
      </c>
      <c r="E19694">
        <v>168293924652400</v>
      </c>
      <c r="F19694">
        <f>(tester_performance[[#This Row],[post-handle-timestamp]] - tester_performance[[#This Row],[pre-handle-timestamp]])/1000000</f>
        <v>2.2042000000000002</v>
      </c>
    </row>
    <row r="19695" spans="1:6" hidden="1" x14ac:dyDescent="0.35">
      <c r="A19695" t="s">
        <v>5</v>
      </c>
      <c r="B19695" t="s">
        <v>17</v>
      </c>
      <c r="C19695">
        <v>200</v>
      </c>
      <c r="D19695">
        <v>168294162815600</v>
      </c>
      <c r="E19695">
        <v>168294164991300</v>
      </c>
      <c r="F19695">
        <f>(tester_performance[[#This Row],[post-handle-timestamp]] - tester_performance[[#This Row],[pre-handle-timestamp]])/1000000</f>
        <v>2.1757</v>
      </c>
    </row>
    <row r="19696" spans="1:6" hidden="1" x14ac:dyDescent="0.35">
      <c r="A19696" t="s">
        <v>5</v>
      </c>
      <c r="B19696" t="s">
        <v>17</v>
      </c>
      <c r="C19696">
        <v>200</v>
      </c>
      <c r="D19696">
        <v>168294436686400</v>
      </c>
      <c r="E19696">
        <v>168294438243500</v>
      </c>
      <c r="F19696">
        <f>(tester_performance[[#This Row],[post-handle-timestamp]] - tester_performance[[#This Row],[pre-handle-timestamp]])/1000000</f>
        <v>1.5570999999999999</v>
      </c>
    </row>
    <row r="19697" spans="1:6" hidden="1" x14ac:dyDescent="0.35">
      <c r="A19697" t="s">
        <v>5</v>
      </c>
      <c r="B19697" t="s">
        <v>17</v>
      </c>
      <c r="C19697">
        <v>200</v>
      </c>
      <c r="D19697">
        <v>168294654472200</v>
      </c>
      <c r="E19697">
        <v>168294655639500</v>
      </c>
      <c r="F19697">
        <f>(tester_performance[[#This Row],[post-handle-timestamp]] - tester_performance[[#This Row],[pre-handle-timestamp]])/1000000</f>
        <v>1.1673</v>
      </c>
    </row>
    <row r="19698" spans="1:6" hidden="1" x14ac:dyDescent="0.35">
      <c r="A19698" t="s">
        <v>5</v>
      </c>
      <c r="B19698" t="s">
        <v>17</v>
      </c>
      <c r="C19698">
        <v>200</v>
      </c>
      <c r="D19698">
        <v>168294833162700</v>
      </c>
      <c r="E19698">
        <v>168294834299700</v>
      </c>
      <c r="F19698">
        <f>(tester_performance[[#This Row],[post-handle-timestamp]] - tester_performance[[#This Row],[pre-handle-timestamp]])/1000000</f>
        <v>1.137</v>
      </c>
    </row>
    <row r="19699" spans="1:6" hidden="1" x14ac:dyDescent="0.35">
      <c r="A19699" t="s">
        <v>5</v>
      </c>
      <c r="B19699" t="s">
        <v>17</v>
      </c>
      <c r="C19699">
        <v>200</v>
      </c>
      <c r="D19699">
        <v>168297355120100</v>
      </c>
      <c r="E19699">
        <v>168297356720100</v>
      </c>
      <c r="F19699">
        <f>(tester_performance[[#This Row],[post-handle-timestamp]] - tester_performance[[#This Row],[pre-handle-timestamp]])/1000000</f>
        <v>1.6</v>
      </c>
    </row>
    <row r="19700" spans="1:6" hidden="1" x14ac:dyDescent="0.35">
      <c r="A19700" t="s">
        <v>5</v>
      </c>
      <c r="B19700" t="s">
        <v>17</v>
      </c>
      <c r="C19700">
        <v>200</v>
      </c>
      <c r="D19700">
        <v>168297578466700</v>
      </c>
      <c r="E19700">
        <v>168297580076400</v>
      </c>
      <c r="F19700">
        <f>(tester_performance[[#This Row],[post-handle-timestamp]] - tester_performance[[#This Row],[pre-handle-timestamp]])/1000000</f>
        <v>1.6096999999999999</v>
      </c>
    </row>
    <row r="19701" spans="1:6" hidden="1" x14ac:dyDescent="0.35">
      <c r="A19701" t="s">
        <v>5</v>
      </c>
      <c r="B19701" t="s">
        <v>17</v>
      </c>
      <c r="C19701">
        <v>200</v>
      </c>
      <c r="D19701">
        <v>168297914831500</v>
      </c>
      <c r="E19701">
        <v>168297915937200</v>
      </c>
      <c r="F19701">
        <f>(tester_performance[[#This Row],[post-handle-timestamp]] - tester_performance[[#This Row],[pre-handle-timestamp]])/1000000</f>
        <v>1.1056999999999999</v>
      </c>
    </row>
    <row r="19702" spans="1:6" hidden="1" x14ac:dyDescent="0.35">
      <c r="A19702" t="s">
        <v>5</v>
      </c>
      <c r="B19702" t="s">
        <v>17</v>
      </c>
      <c r="C19702">
        <v>200</v>
      </c>
      <c r="D19702">
        <v>168298451638000</v>
      </c>
      <c r="E19702">
        <v>168298453255800</v>
      </c>
      <c r="F19702">
        <f>(tester_performance[[#This Row],[post-handle-timestamp]] - tester_performance[[#This Row],[pre-handle-timestamp]])/1000000</f>
        <v>1.6177999999999999</v>
      </c>
    </row>
    <row r="19703" spans="1:6" hidden="1" x14ac:dyDescent="0.35">
      <c r="A19703" t="s">
        <v>5</v>
      </c>
      <c r="B19703" t="s">
        <v>17</v>
      </c>
      <c r="C19703">
        <v>200</v>
      </c>
      <c r="D19703">
        <v>168299009632100</v>
      </c>
      <c r="E19703">
        <v>168299011731300</v>
      </c>
      <c r="F19703">
        <f>(tester_performance[[#This Row],[post-handle-timestamp]] - tester_performance[[#This Row],[pre-handle-timestamp]])/1000000</f>
        <v>2.0992000000000002</v>
      </c>
    </row>
    <row r="19704" spans="1:6" hidden="1" x14ac:dyDescent="0.35">
      <c r="A19704" t="s">
        <v>5</v>
      </c>
      <c r="B19704" t="s">
        <v>17</v>
      </c>
      <c r="C19704">
        <v>200</v>
      </c>
      <c r="D19704">
        <v>168299401877700</v>
      </c>
      <c r="E19704">
        <v>168299403094100</v>
      </c>
      <c r="F19704">
        <f>(tester_performance[[#This Row],[post-handle-timestamp]] - tester_performance[[#This Row],[pre-handle-timestamp]])/1000000</f>
        <v>1.2163999999999999</v>
      </c>
    </row>
    <row r="19705" spans="1:6" hidden="1" x14ac:dyDescent="0.35">
      <c r="A19705" t="s">
        <v>5</v>
      </c>
      <c r="B19705" t="s">
        <v>17</v>
      </c>
      <c r="C19705">
        <v>200</v>
      </c>
      <c r="D19705">
        <v>168299783015500</v>
      </c>
      <c r="E19705">
        <v>168299784402200</v>
      </c>
      <c r="F19705">
        <f>(tester_performance[[#This Row],[post-handle-timestamp]] - tester_performance[[#This Row],[pre-handle-timestamp]])/1000000</f>
        <v>1.3867</v>
      </c>
    </row>
    <row r="19706" spans="1:6" hidden="1" x14ac:dyDescent="0.35">
      <c r="A19706" t="s">
        <v>5</v>
      </c>
      <c r="B19706" t="s">
        <v>17</v>
      </c>
      <c r="C19706">
        <v>200</v>
      </c>
      <c r="D19706">
        <v>168300241176700</v>
      </c>
      <c r="E19706">
        <v>168300242040100</v>
      </c>
      <c r="F19706">
        <f>(tester_performance[[#This Row],[post-handle-timestamp]] - tester_performance[[#This Row],[pre-handle-timestamp]])/1000000</f>
        <v>0.86339999999999995</v>
      </c>
    </row>
    <row r="19707" spans="1:6" hidden="1" x14ac:dyDescent="0.35">
      <c r="A19707" t="s">
        <v>5</v>
      </c>
      <c r="B19707" t="s">
        <v>17</v>
      </c>
      <c r="C19707">
        <v>200</v>
      </c>
      <c r="D19707">
        <v>168300655301100</v>
      </c>
      <c r="E19707">
        <v>168300656421700</v>
      </c>
      <c r="F19707">
        <f>(tester_performance[[#This Row],[post-handle-timestamp]] - tester_performance[[#This Row],[pre-handle-timestamp]])/1000000</f>
        <v>1.1206</v>
      </c>
    </row>
    <row r="19708" spans="1:6" hidden="1" x14ac:dyDescent="0.35">
      <c r="A19708" t="s">
        <v>5</v>
      </c>
      <c r="B19708" t="s">
        <v>17</v>
      </c>
      <c r="C19708">
        <v>200</v>
      </c>
      <c r="D19708">
        <v>168300959980500</v>
      </c>
      <c r="E19708">
        <v>168300960969200</v>
      </c>
      <c r="F19708">
        <f>(tester_performance[[#This Row],[post-handle-timestamp]] - tester_performance[[#This Row],[pre-handle-timestamp]])/1000000</f>
        <v>0.98870000000000002</v>
      </c>
    </row>
    <row r="19709" spans="1:6" hidden="1" x14ac:dyDescent="0.35">
      <c r="A19709" t="s">
        <v>5</v>
      </c>
      <c r="B19709" t="s">
        <v>17</v>
      </c>
      <c r="C19709">
        <v>200</v>
      </c>
      <c r="D19709">
        <v>168301382296600</v>
      </c>
      <c r="E19709">
        <v>168301383459300</v>
      </c>
      <c r="F19709">
        <f>(tester_performance[[#This Row],[post-handle-timestamp]] - tester_performance[[#This Row],[pre-handle-timestamp]])/1000000</f>
        <v>1.1627000000000001</v>
      </c>
    </row>
    <row r="19710" spans="1:6" hidden="1" x14ac:dyDescent="0.35">
      <c r="A19710" t="s">
        <v>5</v>
      </c>
      <c r="B19710" t="s">
        <v>17</v>
      </c>
      <c r="C19710">
        <v>200</v>
      </c>
      <c r="D19710">
        <v>168301658875200</v>
      </c>
      <c r="E19710">
        <v>168301660929800</v>
      </c>
      <c r="F19710">
        <f>(tester_performance[[#This Row],[post-handle-timestamp]] - tester_performance[[#This Row],[pre-handle-timestamp]])/1000000</f>
        <v>2.0546000000000002</v>
      </c>
    </row>
    <row r="19711" spans="1:6" hidden="1" x14ac:dyDescent="0.35">
      <c r="A19711" t="s">
        <v>5</v>
      </c>
      <c r="B19711" t="s">
        <v>17</v>
      </c>
      <c r="C19711">
        <v>200</v>
      </c>
      <c r="D19711">
        <v>168302176734100</v>
      </c>
      <c r="E19711">
        <v>168302178314700</v>
      </c>
      <c r="F19711">
        <f>(tester_performance[[#This Row],[post-handle-timestamp]] - tester_performance[[#This Row],[pre-handle-timestamp]])/1000000</f>
        <v>1.5806</v>
      </c>
    </row>
    <row r="19712" spans="1:6" hidden="1" x14ac:dyDescent="0.35">
      <c r="A19712" t="s">
        <v>5</v>
      </c>
      <c r="B19712" t="s">
        <v>17</v>
      </c>
      <c r="C19712">
        <v>200</v>
      </c>
      <c r="D19712">
        <v>168302380887300</v>
      </c>
      <c r="E19712">
        <v>168302382417400</v>
      </c>
      <c r="F19712">
        <f>(tester_performance[[#This Row],[post-handle-timestamp]] - tester_performance[[#This Row],[pre-handle-timestamp]])/1000000</f>
        <v>1.5301</v>
      </c>
    </row>
    <row r="19713" spans="1:6" hidden="1" x14ac:dyDescent="0.35">
      <c r="A19713" t="s">
        <v>5</v>
      </c>
      <c r="B19713" t="s">
        <v>17</v>
      </c>
      <c r="C19713">
        <v>200</v>
      </c>
      <c r="D19713">
        <v>168302568001600</v>
      </c>
      <c r="E19713">
        <v>168302569145000</v>
      </c>
      <c r="F19713">
        <f>(tester_performance[[#This Row],[post-handle-timestamp]] - tester_performance[[#This Row],[pre-handle-timestamp]])/1000000</f>
        <v>1.1434</v>
      </c>
    </row>
    <row r="19714" spans="1:6" hidden="1" x14ac:dyDescent="0.35">
      <c r="A19714" t="s">
        <v>5</v>
      </c>
      <c r="B19714" t="s">
        <v>17</v>
      </c>
      <c r="C19714">
        <v>200</v>
      </c>
      <c r="D19714">
        <v>168302885944000</v>
      </c>
      <c r="E19714">
        <v>168302887177200</v>
      </c>
      <c r="F19714">
        <f>(tester_performance[[#This Row],[post-handle-timestamp]] - tester_performance[[#This Row],[pre-handle-timestamp]])/1000000</f>
        <v>1.2332000000000001</v>
      </c>
    </row>
    <row r="19715" spans="1:6" hidden="1" x14ac:dyDescent="0.35">
      <c r="A19715" t="s">
        <v>5</v>
      </c>
      <c r="B19715" t="s">
        <v>17</v>
      </c>
      <c r="C19715">
        <v>200</v>
      </c>
      <c r="D19715">
        <v>168305251455400</v>
      </c>
      <c r="E19715">
        <v>168305252695800</v>
      </c>
      <c r="F19715">
        <f>(tester_performance[[#This Row],[post-handle-timestamp]] - tester_performance[[#This Row],[pre-handle-timestamp]])/1000000</f>
        <v>1.2403999999999999</v>
      </c>
    </row>
    <row r="19716" spans="1:6" hidden="1" x14ac:dyDescent="0.35">
      <c r="A19716" t="s">
        <v>5</v>
      </c>
      <c r="B19716" t="s">
        <v>17</v>
      </c>
      <c r="C19716">
        <v>200</v>
      </c>
      <c r="D19716">
        <v>168305539411600</v>
      </c>
      <c r="E19716">
        <v>168305541570900</v>
      </c>
      <c r="F19716">
        <f>(tester_performance[[#This Row],[post-handle-timestamp]] - tester_performance[[#This Row],[pre-handle-timestamp]])/1000000</f>
        <v>2.1593</v>
      </c>
    </row>
    <row r="19717" spans="1:6" hidden="1" x14ac:dyDescent="0.35">
      <c r="A19717" t="s">
        <v>5</v>
      </c>
      <c r="B19717" t="s">
        <v>17</v>
      </c>
      <c r="C19717">
        <v>200</v>
      </c>
      <c r="D19717">
        <v>168305733426900</v>
      </c>
      <c r="E19717">
        <v>168305735437600</v>
      </c>
      <c r="F19717">
        <f>(tester_performance[[#This Row],[post-handle-timestamp]] - tester_performance[[#This Row],[pre-handle-timestamp]])/1000000</f>
        <v>2.0106999999999999</v>
      </c>
    </row>
    <row r="19718" spans="1:6" hidden="1" x14ac:dyDescent="0.35">
      <c r="A19718" t="s">
        <v>5</v>
      </c>
      <c r="B19718" t="s">
        <v>17</v>
      </c>
      <c r="C19718">
        <v>200</v>
      </c>
      <c r="D19718">
        <v>168306392554800</v>
      </c>
      <c r="E19718">
        <v>168306393952000</v>
      </c>
      <c r="F19718">
        <f>(tester_performance[[#This Row],[post-handle-timestamp]] - tester_performance[[#This Row],[pre-handle-timestamp]])/1000000</f>
        <v>1.3972</v>
      </c>
    </row>
    <row r="19719" spans="1:6" hidden="1" x14ac:dyDescent="0.35">
      <c r="A19719" t="s">
        <v>5</v>
      </c>
      <c r="B19719" t="s">
        <v>17</v>
      </c>
      <c r="C19719">
        <v>200</v>
      </c>
      <c r="D19719">
        <v>168306949636600</v>
      </c>
      <c r="E19719">
        <v>168306951131900</v>
      </c>
      <c r="F19719">
        <f>(tester_performance[[#This Row],[post-handle-timestamp]] - tester_performance[[#This Row],[pre-handle-timestamp]])/1000000</f>
        <v>1.4953000000000001</v>
      </c>
    </row>
    <row r="19720" spans="1:6" hidden="1" x14ac:dyDescent="0.35">
      <c r="A19720" t="s">
        <v>5</v>
      </c>
      <c r="B19720" t="s">
        <v>17</v>
      </c>
      <c r="C19720">
        <v>200</v>
      </c>
      <c r="D19720">
        <v>168307554619200</v>
      </c>
      <c r="E19720">
        <v>168307555828900</v>
      </c>
      <c r="F19720">
        <f>(tester_performance[[#This Row],[post-handle-timestamp]] - tester_performance[[#This Row],[pre-handle-timestamp]])/1000000</f>
        <v>1.2097</v>
      </c>
    </row>
    <row r="19721" spans="1:6" hidden="1" x14ac:dyDescent="0.35">
      <c r="A19721" t="s">
        <v>5</v>
      </c>
      <c r="B19721" t="s">
        <v>17</v>
      </c>
      <c r="C19721">
        <v>200</v>
      </c>
      <c r="D19721">
        <v>168308077204400</v>
      </c>
      <c r="E19721">
        <v>168308078604600</v>
      </c>
      <c r="F19721">
        <f>(tester_performance[[#This Row],[post-handle-timestamp]] - tester_performance[[#This Row],[pre-handle-timestamp]])/1000000</f>
        <v>1.4001999999999999</v>
      </c>
    </row>
    <row r="19722" spans="1:6" hidden="1" x14ac:dyDescent="0.35">
      <c r="A19722" t="s">
        <v>5</v>
      </c>
      <c r="B19722" t="s">
        <v>17</v>
      </c>
      <c r="C19722">
        <v>200</v>
      </c>
      <c r="D19722">
        <v>168308596518600</v>
      </c>
      <c r="E19722">
        <v>168308597825400</v>
      </c>
      <c r="F19722">
        <f>(tester_performance[[#This Row],[post-handle-timestamp]] - tester_performance[[#This Row],[pre-handle-timestamp]])/1000000</f>
        <v>1.3068</v>
      </c>
    </row>
    <row r="19723" spans="1:6" hidden="1" x14ac:dyDescent="0.35">
      <c r="A19723" t="s">
        <v>5</v>
      </c>
      <c r="B19723" t="s">
        <v>17</v>
      </c>
      <c r="C19723">
        <v>200</v>
      </c>
      <c r="D19723">
        <v>168308829756300</v>
      </c>
      <c r="E19723">
        <v>168308831842600</v>
      </c>
      <c r="F19723">
        <f>(tester_performance[[#This Row],[post-handle-timestamp]] - tester_performance[[#This Row],[pre-handle-timestamp]])/1000000</f>
        <v>2.0863</v>
      </c>
    </row>
    <row r="19724" spans="1:6" hidden="1" x14ac:dyDescent="0.35">
      <c r="A19724" t="s">
        <v>5</v>
      </c>
      <c r="B19724" t="s">
        <v>17</v>
      </c>
      <c r="C19724">
        <v>200</v>
      </c>
      <c r="D19724">
        <v>168309289035100</v>
      </c>
      <c r="E19724">
        <v>168309290291600</v>
      </c>
      <c r="F19724">
        <f>(tester_performance[[#This Row],[post-handle-timestamp]] - tester_performance[[#This Row],[pre-handle-timestamp]])/1000000</f>
        <v>1.2565</v>
      </c>
    </row>
    <row r="19725" spans="1:6" hidden="1" x14ac:dyDescent="0.35">
      <c r="A19725" t="s">
        <v>5</v>
      </c>
      <c r="B19725" t="s">
        <v>17</v>
      </c>
      <c r="C19725">
        <v>200</v>
      </c>
      <c r="D19725">
        <v>168309517775800</v>
      </c>
      <c r="E19725">
        <v>168309519484000</v>
      </c>
      <c r="F19725">
        <f>(tester_performance[[#This Row],[post-handle-timestamp]] - tester_performance[[#This Row],[pre-handle-timestamp]])/1000000</f>
        <v>1.7081999999999999</v>
      </c>
    </row>
    <row r="19726" spans="1:6" hidden="1" x14ac:dyDescent="0.35">
      <c r="A19726" t="s">
        <v>5</v>
      </c>
      <c r="B19726" t="s">
        <v>17</v>
      </c>
      <c r="C19726">
        <v>200</v>
      </c>
      <c r="D19726">
        <v>168309897934200</v>
      </c>
      <c r="E19726">
        <v>168309899055800</v>
      </c>
      <c r="F19726">
        <f>(tester_performance[[#This Row],[post-handle-timestamp]] - tester_performance[[#This Row],[pre-handle-timestamp]])/1000000</f>
        <v>1.1215999999999999</v>
      </c>
    </row>
    <row r="19727" spans="1:6" hidden="1" x14ac:dyDescent="0.35">
      <c r="A19727" t="s">
        <v>5</v>
      </c>
      <c r="B19727" t="s">
        <v>17</v>
      </c>
      <c r="C19727">
        <v>200</v>
      </c>
      <c r="D19727">
        <v>168310222718100</v>
      </c>
      <c r="E19727">
        <v>168310223922400</v>
      </c>
      <c r="F19727">
        <f>(tester_performance[[#This Row],[post-handle-timestamp]] - tester_performance[[#This Row],[pre-handle-timestamp]])/1000000</f>
        <v>1.2042999999999999</v>
      </c>
    </row>
    <row r="19728" spans="1:6" hidden="1" x14ac:dyDescent="0.35">
      <c r="A19728" t="s">
        <v>5</v>
      </c>
      <c r="B19728" t="s">
        <v>17</v>
      </c>
      <c r="C19728">
        <v>200</v>
      </c>
      <c r="D19728">
        <v>168312737111800</v>
      </c>
      <c r="E19728">
        <v>168312739414400</v>
      </c>
      <c r="F19728">
        <f>(tester_performance[[#This Row],[post-handle-timestamp]] - tester_performance[[#This Row],[pre-handle-timestamp]])/1000000</f>
        <v>2.3026</v>
      </c>
    </row>
    <row r="19729" spans="1:6" hidden="1" x14ac:dyDescent="0.35">
      <c r="A19729" t="s">
        <v>5</v>
      </c>
      <c r="B19729" t="s">
        <v>17</v>
      </c>
      <c r="C19729">
        <v>200</v>
      </c>
      <c r="D19729">
        <v>168313017949400</v>
      </c>
      <c r="E19729">
        <v>168313018977500</v>
      </c>
      <c r="F19729">
        <f>(tester_performance[[#This Row],[post-handle-timestamp]] - tester_performance[[#This Row],[pre-handle-timestamp]])/1000000</f>
        <v>1.0281</v>
      </c>
    </row>
    <row r="19730" spans="1:6" hidden="1" x14ac:dyDescent="0.35">
      <c r="A19730" t="s">
        <v>5</v>
      </c>
      <c r="B19730" t="s">
        <v>17</v>
      </c>
      <c r="C19730">
        <v>200</v>
      </c>
      <c r="D19730">
        <v>168313296764600</v>
      </c>
      <c r="E19730">
        <v>168313298178800</v>
      </c>
      <c r="F19730">
        <f>(tester_performance[[#This Row],[post-handle-timestamp]] - tester_performance[[#This Row],[pre-handle-timestamp]])/1000000</f>
        <v>1.4141999999999999</v>
      </c>
    </row>
    <row r="19731" spans="1:6" hidden="1" x14ac:dyDescent="0.35">
      <c r="A19731" t="s">
        <v>5</v>
      </c>
      <c r="B19731" t="s">
        <v>17</v>
      </c>
      <c r="C19731">
        <v>200</v>
      </c>
      <c r="D19731">
        <v>168313760076300</v>
      </c>
      <c r="E19731">
        <v>168313761329400</v>
      </c>
      <c r="F19731">
        <f>(tester_performance[[#This Row],[post-handle-timestamp]] - tester_performance[[#This Row],[pre-handle-timestamp]])/1000000</f>
        <v>1.2531000000000001</v>
      </c>
    </row>
    <row r="19732" spans="1:6" hidden="1" x14ac:dyDescent="0.35">
      <c r="A19732" t="s">
        <v>5</v>
      </c>
      <c r="B19732" t="s">
        <v>17</v>
      </c>
      <c r="C19732">
        <v>200</v>
      </c>
      <c r="D19732">
        <v>168314072053800</v>
      </c>
      <c r="E19732">
        <v>168314073486300</v>
      </c>
      <c r="F19732">
        <f>(tester_performance[[#This Row],[post-handle-timestamp]] - tester_performance[[#This Row],[pre-handle-timestamp]])/1000000</f>
        <v>1.4325000000000001</v>
      </c>
    </row>
    <row r="19733" spans="1:6" hidden="1" x14ac:dyDescent="0.35">
      <c r="A19733" t="s">
        <v>5</v>
      </c>
      <c r="B19733" t="s">
        <v>17</v>
      </c>
      <c r="C19733">
        <v>200</v>
      </c>
      <c r="D19733">
        <v>168314341393900</v>
      </c>
      <c r="E19733">
        <v>168314342515600</v>
      </c>
      <c r="F19733">
        <f>(tester_performance[[#This Row],[post-handle-timestamp]] - tester_performance[[#This Row],[pre-handle-timestamp]])/1000000</f>
        <v>1.1216999999999999</v>
      </c>
    </row>
    <row r="19734" spans="1:6" hidden="1" x14ac:dyDescent="0.35">
      <c r="A19734" t="s">
        <v>5</v>
      </c>
      <c r="B19734" t="s">
        <v>17</v>
      </c>
      <c r="C19734">
        <v>200</v>
      </c>
      <c r="D19734">
        <v>168314644881400</v>
      </c>
      <c r="E19734">
        <v>168314647049000</v>
      </c>
      <c r="F19734">
        <f>(tester_performance[[#This Row],[post-handle-timestamp]] - tester_performance[[#This Row],[pre-handle-timestamp]])/1000000</f>
        <v>2.1676000000000002</v>
      </c>
    </row>
    <row r="19735" spans="1:6" hidden="1" x14ac:dyDescent="0.35">
      <c r="A19735" t="s">
        <v>5</v>
      </c>
      <c r="B19735" t="s">
        <v>17</v>
      </c>
      <c r="C19735">
        <v>200</v>
      </c>
      <c r="D19735">
        <v>168315043630300</v>
      </c>
      <c r="E19735">
        <v>168315045284500</v>
      </c>
      <c r="F19735">
        <f>(tester_performance[[#This Row],[post-handle-timestamp]] - tester_performance[[#This Row],[pre-handle-timestamp]])/1000000</f>
        <v>1.6541999999999999</v>
      </c>
    </row>
    <row r="19736" spans="1:6" hidden="1" x14ac:dyDescent="0.35">
      <c r="A19736" t="s">
        <v>5</v>
      </c>
      <c r="B19736" t="s">
        <v>17</v>
      </c>
      <c r="C19736">
        <v>200</v>
      </c>
      <c r="D19736">
        <v>168315443750700</v>
      </c>
      <c r="E19736">
        <v>168315446044200</v>
      </c>
      <c r="F19736">
        <f>(tester_performance[[#This Row],[post-handle-timestamp]] - tester_performance[[#This Row],[pre-handle-timestamp]])/1000000</f>
        <v>2.2934999999999999</v>
      </c>
    </row>
    <row r="19737" spans="1:6" hidden="1" x14ac:dyDescent="0.35">
      <c r="A19737" t="s">
        <v>5</v>
      </c>
      <c r="B19737" t="s">
        <v>17</v>
      </c>
      <c r="C19737">
        <v>200</v>
      </c>
      <c r="D19737">
        <v>168315744926300</v>
      </c>
      <c r="E19737">
        <v>168315746487800</v>
      </c>
      <c r="F19737">
        <f>(tester_performance[[#This Row],[post-handle-timestamp]] - tester_performance[[#This Row],[pre-handle-timestamp]])/1000000</f>
        <v>1.5615000000000001</v>
      </c>
    </row>
    <row r="19738" spans="1:6" hidden="1" x14ac:dyDescent="0.35">
      <c r="A19738" t="s">
        <v>5</v>
      </c>
      <c r="B19738" t="s">
        <v>17</v>
      </c>
      <c r="C19738">
        <v>200</v>
      </c>
      <c r="D19738">
        <v>168315992116800</v>
      </c>
      <c r="E19738">
        <v>168315993748200</v>
      </c>
      <c r="F19738">
        <f>(tester_performance[[#This Row],[post-handle-timestamp]] - tester_performance[[#This Row],[pre-handle-timestamp]])/1000000</f>
        <v>1.6314</v>
      </c>
    </row>
    <row r="19739" spans="1:6" hidden="1" x14ac:dyDescent="0.35">
      <c r="A19739" t="s">
        <v>5</v>
      </c>
      <c r="B19739" t="s">
        <v>17</v>
      </c>
      <c r="C19739">
        <v>200</v>
      </c>
      <c r="D19739">
        <v>168316275903300</v>
      </c>
      <c r="E19739">
        <v>168316277456100</v>
      </c>
      <c r="F19739">
        <f>(tester_performance[[#This Row],[post-handle-timestamp]] - tester_performance[[#This Row],[pre-handle-timestamp]])/1000000</f>
        <v>1.5528</v>
      </c>
    </row>
    <row r="19740" spans="1:6" hidden="1" x14ac:dyDescent="0.35">
      <c r="A19740" t="s">
        <v>5</v>
      </c>
      <c r="B19740" t="s">
        <v>17</v>
      </c>
      <c r="C19740">
        <v>200</v>
      </c>
      <c r="D19740">
        <v>168316531350900</v>
      </c>
      <c r="E19740">
        <v>168316532511300</v>
      </c>
      <c r="F19740">
        <f>(tester_performance[[#This Row],[post-handle-timestamp]] - tester_performance[[#This Row],[pre-handle-timestamp]])/1000000</f>
        <v>1.1604000000000001</v>
      </c>
    </row>
    <row r="19741" spans="1:6" hidden="1" x14ac:dyDescent="0.35">
      <c r="A19741" t="s">
        <v>5</v>
      </c>
      <c r="B19741" t="s">
        <v>17</v>
      </c>
      <c r="C19741">
        <v>200</v>
      </c>
      <c r="D19741">
        <v>168316799054100</v>
      </c>
      <c r="E19741">
        <v>168316800896700</v>
      </c>
      <c r="F19741">
        <f>(tester_performance[[#This Row],[post-handle-timestamp]] - tester_performance[[#This Row],[pre-handle-timestamp]])/1000000</f>
        <v>1.8426</v>
      </c>
    </row>
    <row r="19742" spans="1:6" hidden="1" x14ac:dyDescent="0.35">
      <c r="A19742" t="s">
        <v>5</v>
      </c>
      <c r="B19742" t="s">
        <v>17</v>
      </c>
      <c r="C19742">
        <v>200</v>
      </c>
      <c r="D19742">
        <v>168317249523800</v>
      </c>
      <c r="E19742">
        <v>168317251148400</v>
      </c>
      <c r="F19742">
        <f>(tester_performance[[#This Row],[post-handle-timestamp]] - tester_performance[[#This Row],[pre-handle-timestamp]])/1000000</f>
        <v>1.6246</v>
      </c>
    </row>
    <row r="19743" spans="1:6" hidden="1" x14ac:dyDescent="0.35">
      <c r="A19743" t="s">
        <v>5</v>
      </c>
      <c r="B19743" t="s">
        <v>17</v>
      </c>
      <c r="C19743">
        <v>200</v>
      </c>
      <c r="D19743">
        <v>168317534760000</v>
      </c>
      <c r="E19743">
        <v>168317536124100</v>
      </c>
      <c r="F19743">
        <f>(tester_performance[[#This Row],[post-handle-timestamp]] - tester_performance[[#This Row],[pre-handle-timestamp]])/1000000</f>
        <v>1.3641000000000001</v>
      </c>
    </row>
    <row r="19744" spans="1:6" hidden="1" x14ac:dyDescent="0.35">
      <c r="A19744" t="s">
        <v>5</v>
      </c>
      <c r="B19744" t="s">
        <v>17</v>
      </c>
      <c r="C19744">
        <v>200</v>
      </c>
      <c r="D19744">
        <v>168317716395600</v>
      </c>
      <c r="E19744">
        <v>168317718469700</v>
      </c>
      <c r="F19744">
        <f>(tester_performance[[#This Row],[post-handle-timestamp]] - tester_performance[[#This Row],[pre-handle-timestamp]])/1000000</f>
        <v>2.0741000000000001</v>
      </c>
    </row>
    <row r="19745" spans="1:6" hidden="1" x14ac:dyDescent="0.35">
      <c r="A19745" t="s">
        <v>5</v>
      </c>
      <c r="B19745" t="s">
        <v>17</v>
      </c>
      <c r="C19745">
        <v>200</v>
      </c>
      <c r="D19745">
        <v>168317922720900</v>
      </c>
      <c r="E19745">
        <v>168317923871600</v>
      </c>
      <c r="F19745">
        <f>(tester_performance[[#This Row],[post-handle-timestamp]] - tester_performance[[#This Row],[pre-handle-timestamp]])/1000000</f>
        <v>1.1507000000000001</v>
      </c>
    </row>
    <row r="19746" spans="1:6" hidden="1" x14ac:dyDescent="0.35">
      <c r="A19746" t="s">
        <v>5</v>
      </c>
      <c r="B19746" t="s">
        <v>17</v>
      </c>
      <c r="C19746">
        <v>200</v>
      </c>
      <c r="D19746">
        <v>168318198089900</v>
      </c>
      <c r="E19746">
        <v>168318199364200</v>
      </c>
      <c r="F19746">
        <f>(tester_performance[[#This Row],[post-handle-timestamp]] - tester_performance[[#This Row],[pre-handle-timestamp]])/1000000</f>
        <v>1.2743</v>
      </c>
    </row>
    <row r="19747" spans="1:6" hidden="1" x14ac:dyDescent="0.35">
      <c r="A19747" t="s">
        <v>5</v>
      </c>
      <c r="B19747" t="s">
        <v>17</v>
      </c>
      <c r="C19747">
        <v>200</v>
      </c>
      <c r="D19747">
        <v>168318476807900</v>
      </c>
      <c r="E19747">
        <v>168318477728000</v>
      </c>
      <c r="F19747">
        <f>(tester_performance[[#This Row],[post-handle-timestamp]] - tester_performance[[#This Row],[pre-handle-timestamp]])/1000000</f>
        <v>0.92010000000000003</v>
      </c>
    </row>
    <row r="19748" spans="1:6" hidden="1" x14ac:dyDescent="0.35">
      <c r="A19748" t="s">
        <v>5</v>
      </c>
      <c r="B19748" t="s">
        <v>17</v>
      </c>
      <c r="C19748">
        <v>200</v>
      </c>
      <c r="D19748">
        <v>168318749124700</v>
      </c>
      <c r="E19748">
        <v>168318750785900</v>
      </c>
      <c r="F19748">
        <f>(tester_performance[[#This Row],[post-handle-timestamp]] - tester_performance[[#This Row],[pre-handle-timestamp]])/1000000</f>
        <v>1.6612</v>
      </c>
    </row>
    <row r="19749" spans="1:6" hidden="1" x14ac:dyDescent="0.35">
      <c r="A19749" t="s">
        <v>5</v>
      </c>
      <c r="B19749" t="s">
        <v>17</v>
      </c>
      <c r="C19749">
        <v>200</v>
      </c>
      <c r="D19749">
        <v>168319033102100</v>
      </c>
      <c r="E19749">
        <v>168319034428600</v>
      </c>
      <c r="F19749">
        <f>(tester_performance[[#This Row],[post-handle-timestamp]] - tester_performance[[#This Row],[pre-handle-timestamp]])/1000000</f>
        <v>1.3265</v>
      </c>
    </row>
    <row r="19750" spans="1:6" hidden="1" x14ac:dyDescent="0.35">
      <c r="A19750" t="s">
        <v>5</v>
      </c>
      <c r="B19750" t="s">
        <v>17</v>
      </c>
      <c r="C19750">
        <v>200</v>
      </c>
      <c r="D19750">
        <v>168319291318400</v>
      </c>
      <c r="E19750">
        <v>168319292985500</v>
      </c>
      <c r="F19750">
        <f>(tester_performance[[#This Row],[post-handle-timestamp]] - tester_performance[[#This Row],[pre-handle-timestamp]])/1000000</f>
        <v>1.6671</v>
      </c>
    </row>
    <row r="19751" spans="1:6" hidden="1" x14ac:dyDescent="0.35">
      <c r="A19751" t="s">
        <v>5</v>
      </c>
      <c r="B19751" t="s">
        <v>17</v>
      </c>
      <c r="C19751">
        <v>200</v>
      </c>
      <c r="D19751">
        <v>168319575417000</v>
      </c>
      <c r="E19751">
        <v>168319577143500</v>
      </c>
      <c r="F19751">
        <f>(tester_performance[[#This Row],[post-handle-timestamp]] - tester_performance[[#This Row],[pre-handle-timestamp]])/1000000</f>
        <v>1.7264999999999999</v>
      </c>
    </row>
    <row r="19752" spans="1:6" hidden="1" x14ac:dyDescent="0.35">
      <c r="A19752" t="s">
        <v>5</v>
      </c>
      <c r="B19752" t="s">
        <v>17</v>
      </c>
      <c r="C19752">
        <v>200</v>
      </c>
      <c r="D19752">
        <v>168319908686900</v>
      </c>
      <c r="E19752">
        <v>168319910902600</v>
      </c>
      <c r="F19752">
        <f>(tester_performance[[#This Row],[post-handle-timestamp]] - tester_performance[[#This Row],[pre-handle-timestamp]])/1000000</f>
        <v>2.2157</v>
      </c>
    </row>
    <row r="19753" spans="1:6" hidden="1" x14ac:dyDescent="0.35">
      <c r="A19753" t="s">
        <v>5</v>
      </c>
      <c r="B19753" t="s">
        <v>17</v>
      </c>
      <c r="C19753">
        <v>200</v>
      </c>
      <c r="D19753">
        <v>168320164061500</v>
      </c>
      <c r="E19753">
        <v>168320165381900</v>
      </c>
      <c r="F19753">
        <f>(tester_performance[[#This Row],[post-handle-timestamp]] - tester_performance[[#This Row],[pre-handle-timestamp]])/1000000</f>
        <v>1.3204</v>
      </c>
    </row>
    <row r="19754" spans="1:6" hidden="1" x14ac:dyDescent="0.35">
      <c r="A19754" t="s">
        <v>5</v>
      </c>
      <c r="B19754" t="s">
        <v>17</v>
      </c>
      <c r="C19754">
        <v>200</v>
      </c>
      <c r="D19754">
        <v>168320570202800</v>
      </c>
      <c r="E19754">
        <v>168320572177500</v>
      </c>
      <c r="F19754">
        <f>(tester_performance[[#This Row],[post-handle-timestamp]] - tester_performance[[#This Row],[pre-handle-timestamp]])/1000000</f>
        <v>1.9746999999999999</v>
      </c>
    </row>
    <row r="19755" spans="1:6" hidden="1" x14ac:dyDescent="0.35">
      <c r="A19755" t="s">
        <v>5</v>
      </c>
      <c r="B19755" t="s">
        <v>17</v>
      </c>
      <c r="C19755">
        <v>200</v>
      </c>
      <c r="D19755">
        <v>168320926705800</v>
      </c>
      <c r="E19755">
        <v>168320928191900</v>
      </c>
      <c r="F19755">
        <f>(tester_performance[[#This Row],[post-handle-timestamp]] - tester_performance[[#This Row],[pre-handle-timestamp]])/1000000</f>
        <v>1.4861</v>
      </c>
    </row>
    <row r="19756" spans="1:6" hidden="1" x14ac:dyDescent="0.35">
      <c r="A19756" t="s">
        <v>5</v>
      </c>
      <c r="B19756" t="s">
        <v>17</v>
      </c>
      <c r="C19756">
        <v>200</v>
      </c>
      <c r="D19756">
        <v>168321292987900</v>
      </c>
      <c r="E19756">
        <v>168321294751700</v>
      </c>
      <c r="F19756">
        <f>(tester_performance[[#This Row],[post-handle-timestamp]] - tester_performance[[#This Row],[pre-handle-timestamp]])/1000000</f>
        <v>1.7638</v>
      </c>
    </row>
    <row r="19757" spans="1:6" hidden="1" x14ac:dyDescent="0.35">
      <c r="A19757" t="s">
        <v>5</v>
      </c>
      <c r="B19757" t="s">
        <v>17</v>
      </c>
      <c r="C19757">
        <v>200</v>
      </c>
      <c r="D19757">
        <v>168321551718300</v>
      </c>
      <c r="E19757">
        <v>168321553290900</v>
      </c>
      <c r="F19757">
        <f>(tester_performance[[#This Row],[post-handle-timestamp]] - tester_performance[[#This Row],[pre-handle-timestamp]])/1000000</f>
        <v>1.5726</v>
      </c>
    </row>
    <row r="19758" spans="1:6" hidden="1" x14ac:dyDescent="0.35">
      <c r="A19758" t="s">
        <v>5</v>
      </c>
      <c r="B19758" t="s">
        <v>17</v>
      </c>
      <c r="C19758">
        <v>200</v>
      </c>
      <c r="D19758">
        <v>168321884628400</v>
      </c>
      <c r="E19758">
        <v>168321885787300</v>
      </c>
      <c r="F19758">
        <f>(tester_performance[[#This Row],[post-handle-timestamp]] - tester_performance[[#This Row],[pre-handle-timestamp]])/1000000</f>
        <v>1.1589</v>
      </c>
    </row>
    <row r="19759" spans="1:6" hidden="1" x14ac:dyDescent="0.35">
      <c r="A19759" t="s">
        <v>5</v>
      </c>
      <c r="B19759" t="s">
        <v>17</v>
      </c>
      <c r="C19759">
        <v>200</v>
      </c>
      <c r="D19759">
        <v>168322197687100</v>
      </c>
      <c r="E19759">
        <v>168322199020500</v>
      </c>
      <c r="F19759">
        <f>(tester_performance[[#This Row],[post-handle-timestamp]] - tester_performance[[#This Row],[pre-handle-timestamp]])/1000000</f>
        <v>1.3333999999999999</v>
      </c>
    </row>
    <row r="19760" spans="1:6" hidden="1" x14ac:dyDescent="0.35">
      <c r="A19760" t="s">
        <v>5</v>
      </c>
      <c r="B19760" t="s">
        <v>17</v>
      </c>
      <c r="C19760">
        <v>200</v>
      </c>
      <c r="D19760">
        <v>168322591433600</v>
      </c>
      <c r="E19760">
        <v>168322593392900</v>
      </c>
      <c r="F19760">
        <f>(tester_performance[[#This Row],[post-handle-timestamp]] - tester_performance[[#This Row],[pre-handle-timestamp]])/1000000</f>
        <v>1.9593</v>
      </c>
    </row>
    <row r="19761" spans="1:6" hidden="1" x14ac:dyDescent="0.35">
      <c r="A19761" t="s">
        <v>5</v>
      </c>
      <c r="B19761" t="s">
        <v>17</v>
      </c>
      <c r="C19761">
        <v>200</v>
      </c>
      <c r="D19761">
        <v>168322866298100</v>
      </c>
      <c r="E19761">
        <v>168322869204000</v>
      </c>
      <c r="F19761">
        <f>(tester_performance[[#This Row],[post-handle-timestamp]] - tester_performance[[#This Row],[pre-handle-timestamp]])/1000000</f>
        <v>2.9058999999999999</v>
      </c>
    </row>
    <row r="19762" spans="1:6" hidden="1" x14ac:dyDescent="0.35">
      <c r="A19762" t="s">
        <v>5</v>
      </c>
      <c r="B19762" t="s">
        <v>17</v>
      </c>
      <c r="C19762">
        <v>200</v>
      </c>
      <c r="D19762">
        <v>168323278897200</v>
      </c>
      <c r="E19762">
        <v>168323280061300</v>
      </c>
      <c r="F19762">
        <f>(tester_performance[[#This Row],[post-handle-timestamp]] - tester_performance[[#This Row],[pre-handle-timestamp]])/1000000</f>
        <v>1.1640999999999999</v>
      </c>
    </row>
    <row r="19763" spans="1:6" hidden="1" x14ac:dyDescent="0.35">
      <c r="A19763" t="s">
        <v>5</v>
      </c>
      <c r="B19763" t="s">
        <v>17</v>
      </c>
      <c r="C19763">
        <v>200</v>
      </c>
      <c r="D19763">
        <v>168323518859700</v>
      </c>
      <c r="E19763">
        <v>168323519847300</v>
      </c>
      <c r="F19763">
        <f>(tester_performance[[#This Row],[post-handle-timestamp]] - tester_performance[[#This Row],[pre-handle-timestamp]])/1000000</f>
        <v>0.98760000000000003</v>
      </c>
    </row>
    <row r="19764" spans="1:6" hidden="1" x14ac:dyDescent="0.35">
      <c r="A19764" t="s">
        <v>5</v>
      </c>
      <c r="B19764" t="s">
        <v>17</v>
      </c>
      <c r="C19764">
        <v>200</v>
      </c>
      <c r="D19764">
        <v>168323773484600</v>
      </c>
      <c r="E19764">
        <v>168323775959000</v>
      </c>
      <c r="F19764">
        <f>(tester_performance[[#This Row],[post-handle-timestamp]] - tester_performance[[#This Row],[pre-handle-timestamp]])/1000000</f>
        <v>2.4744000000000002</v>
      </c>
    </row>
    <row r="19765" spans="1:6" hidden="1" x14ac:dyDescent="0.35">
      <c r="A19765" t="s">
        <v>5</v>
      </c>
      <c r="B19765" t="s">
        <v>17</v>
      </c>
      <c r="C19765">
        <v>200</v>
      </c>
      <c r="D19765">
        <v>168324058272900</v>
      </c>
      <c r="E19765">
        <v>168324059869000</v>
      </c>
      <c r="F19765">
        <f>(tester_performance[[#This Row],[post-handle-timestamp]] - tester_performance[[#This Row],[pre-handle-timestamp]])/1000000</f>
        <v>1.5961000000000001</v>
      </c>
    </row>
    <row r="19766" spans="1:6" hidden="1" x14ac:dyDescent="0.35">
      <c r="A19766" t="s">
        <v>5</v>
      </c>
      <c r="B19766" t="s">
        <v>17</v>
      </c>
      <c r="C19766">
        <v>200</v>
      </c>
      <c r="D19766">
        <v>168326728538700</v>
      </c>
      <c r="E19766">
        <v>168326729531500</v>
      </c>
      <c r="F19766">
        <f>(tester_performance[[#This Row],[post-handle-timestamp]] - tester_performance[[#This Row],[pre-handle-timestamp]])/1000000</f>
        <v>0.99280000000000002</v>
      </c>
    </row>
    <row r="19767" spans="1:6" hidden="1" x14ac:dyDescent="0.35">
      <c r="A19767" t="s">
        <v>5</v>
      </c>
      <c r="B19767" t="s">
        <v>17</v>
      </c>
      <c r="C19767">
        <v>200</v>
      </c>
      <c r="D19767">
        <v>168327009273800</v>
      </c>
      <c r="E19767">
        <v>168327010618100</v>
      </c>
      <c r="F19767">
        <f>(tester_performance[[#This Row],[post-handle-timestamp]] - tester_performance[[#This Row],[pre-handle-timestamp]])/1000000</f>
        <v>1.3443000000000001</v>
      </c>
    </row>
    <row r="19768" spans="1:6" hidden="1" x14ac:dyDescent="0.35">
      <c r="A19768" t="s">
        <v>5</v>
      </c>
      <c r="B19768" t="s">
        <v>17</v>
      </c>
      <c r="C19768">
        <v>200</v>
      </c>
      <c r="D19768">
        <v>168327379598900</v>
      </c>
      <c r="E19768">
        <v>168327381641400</v>
      </c>
      <c r="F19768">
        <f>(tester_performance[[#This Row],[post-handle-timestamp]] - tester_performance[[#This Row],[pre-handle-timestamp]])/1000000</f>
        <v>2.0425</v>
      </c>
    </row>
    <row r="19769" spans="1:6" hidden="1" x14ac:dyDescent="0.35">
      <c r="A19769" t="s">
        <v>5</v>
      </c>
      <c r="B19769" t="s">
        <v>17</v>
      </c>
      <c r="C19769">
        <v>200</v>
      </c>
      <c r="D19769">
        <v>168328077287900</v>
      </c>
      <c r="E19769">
        <v>168328079971000</v>
      </c>
      <c r="F19769">
        <f>(tester_performance[[#This Row],[post-handle-timestamp]] - tester_performance[[#This Row],[pre-handle-timestamp]])/1000000</f>
        <v>2.6831</v>
      </c>
    </row>
    <row r="19770" spans="1:6" hidden="1" x14ac:dyDescent="0.35">
      <c r="A19770" t="s">
        <v>5</v>
      </c>
      <c r="B19770" t="s">
        <v>17</v>
      </c>
      <c r="C19770">
        <v>200</v>
      </c>
      <c r="D19770">
        <v>168328597573000</v>
      </c>
      <c r="E19770">
        <v>168328599108000</v>
      </c>
      <c r="F19770">
        <f>(tester_performance[[#This Row],[post-handle-timestamp]] - tester_performance[[#This Row],[pre-handle-timestamp]])/1000000</f>
        <v>1.5349999999999999</v>
      </c>
    </row>
    <row r="19771" spans="1:6" hidden="1" x14ac:dyDescent="0.35">
      <c r="A19771" t="s">
        <v>5</v>
      </c>
      <c r="B19771" t="s">
        <v>17</v>
      </c>
      <c r="C19771">
        <v>200</v>
      </c>
      <c r="D19771">
        <v>168328657293300</v>
      </c>
      <c r="E19771">
        <v>168328658455600</v>
      </c>
      <c r="F19771">
        <f>(tester_performance[[#This Row],[post-handle-timestamp]] - tester_performance[[#This Row],[pre-handle-timestamp]])/1000000</f>
        <v>1.1623000000000001</v>
      </c>
    </row>
    <row r="19772" spans="1:6" hidden="1" x14ac:dyDescent="0.35">
      <c r="A19772" t="s">
        <v>5</v>
      </c>
      <c r="B19772" t="s">
        <v>17</v>
      </c>
      <c r="C19772">
        <v>200</v>
      </c>
      <c r="D19772">
        <v>168329429236200</v>
      </c>
      <c r="E19772">
        <v>168329430588000</v>
      </c>
      <c r="F19772">
        <f>(tester_performance[[#This Row],[post-handle-timestamp]] - tester_performance[[#This Row],[pre-handle-timestamp]])/1000000</f>
        <v>1.3517999999999999</v>
      </c>
    </row>
    <row r="19773" spans="1:6" hidden="1" x14ac:dyDescent="0.35">
      <c r="A19773" t="s">
        <v>5</v>
      </c>
      <c r="B19773" t="s">
        <v>17</v>
      </c>
      <c r="C19773">
        <v>200</v>
      </c>
      <c r="D19773">
        <v>168329809745100</v>
      </c>
      <c r="E19773">
        <v>168329810824900</v>
      </c>
      <c r="F19773">
        <f>(tester_performance[[#This Row],[post-handle-timestamp]] - tester_performance[[#This Row],[pre-handle-timestamp]])/1000000</f>
        <v>1.0798000000000001</v>
      </c>
    </row>
    <row r="19774" spans="1:6" hidden="1" x14ac:dyDescent="0.35">
      <c r="A19774" t="s">
        <v>5</v>
      </c>
      <c r="B19774" t="s">
        <v>17</v>
      </c>
      <c r="C19774">
        <v>200</v>
      </c>
      <c r="D19774">
        <v>168330622040000</v>
      </c>
      <c r="E19774">
        <v>168330623966200</v>
      </c>
      <c r="F19774">
        <f>(tester_performance[[#This Row],[post-handle-timestamp]] - tester_performance[[#This Row],[pre-handle-timestamp]])/1000000</f>
        <v>1.9261999999999999</v>
      </c>
    </row>
    <row r="19775" spans="1:6" hidden="1" x14ac:dyDescent="0.35">
      <c r="A19775" t="s">
        <v>5</v>
      </c>
      <c r="B19775" t="s">
        <v>17</v>
      </c>
      <c r="C19775">
        <v>200</v>
      </c>
      <c r="D19775">
        <v>168331028821600</v>
      </c>
      <c r="E19775">
        <v>168331030673200</v>
      </c>
      <c r="F19775">
        <f>(tester_performance[[#This Row],[post-handle-timestamp]] - tester_performance[[#This Row],[pre-handle-timestamp]])/1000000</f>
        <v>1.8515999999999999</v>
      </c>
    </row>
    <row r="19776" spans="1:6" hidden="1" x14ac:dyDescent="0.35">
      <c r="A19776" t="s">
        <v>5</v>
      </c>
      <c r="B19776" t="s">
        <v>17</v>
      </c>
      <c r="C19776">
        <v>200</v>
      </c>
      <c r="D19776">
        <v>168331944143100</v>
      </c>
      <c r="E19776">
        <v>168331945982600</v>
      </c>
      <c r="F19776">
        <f>(tester_performance[[#This Row],[post-handle-timestamp]] - tester_performance[[#This Row],[pre-handle-timestamp]])/1000000</f>
        <v>1.8394999999999999</v>
      </c>
    </row>
    <row r="19777" spans="1:6" hidden="1" x14ac:dyDescent="0.35">
      <c r="A19777" t="s">
        <v>5</v>
      </c>
      <c r="B19777" t="s">
        <v>17</v>
      </c>
      <c r="C19777">
        <v>200</v>
      </c>
      <c r="D19777">
        <v>168334696787000</v>
      </c>
      <c r="E19777">
        <v>168334699017100</v>
      </c>
      <c r="F19777">
        <f>(tester_performance[[#This Row],[post-handle-timestamp]] - tester_performance[[#This Row],[pre-handle-timestamp]])/1000000</f>
        <v>2.2301000000000002</v>
      </c>
    </row>
    <row r="19778" spans="1:6" hidden="1" x14ac:dyDescent="0.35">
      <c r="A19778" t="s">
        <v>5</v>
      </c>
      <c r="B19778" t="s">
        <v>17</v>
      </c>
      <c r="C19778">
        <v>200</v>
      </c>
      <c r="D19778">
        <v>168335038470200</v>
      </c>
      <c r="E19778">
        <v>168335040056600</v>
      </c>
      <c r="F19778">
        <f>(tester_performance[[#This Row],[post-handle-timestamp]] - tester_performance[[#This Row],[pre-handle-timestamp]])/1000000</f>
        <v>1.5864</v>
      </c>
    </row>
    <row r="19779" spans="1:6" hidden="1" x14ac:dyDescent="0.35">
      <c r="A19779" t="s">
        <v>5</v>
      </c>
      <c r="B19779" t="s">
        <v>17</v>
      </c>
      <c r="C19779">
        <v>200</v>
      </c>
      <c r="D19779">
        <v>168335724990800</v>
      </c>
      <c r="E19779">
        <v>168335726771900</v>
      </c>
      <c r="F19779">
        <f>(tester_performance[[#This Row],[post-handle-timestamp]] - tester_performance[[#This Row],[pre-handle-timestamp]])/1000000</f>
        <v>1.7810999999999999</v>
      </c>
    </row>
    <row r="19780" spans="1:6" hidden="1" x14ac:dyDescent="0.35">
      <c r="A19780" t="s">
        <v>5</v>
      </c>
      <c r="B19780" t="s">
        <v>17</v>
      </c>
      <c r="C19780">
        <v>200</v>
      </c>
      <c r="D19780">
        <v>168336005888500</v>
      </c>
      <c r="E19780">
        <v>168336007403200</v>
      </c>
      <c r="F19780">
        <f>(tester_performance[[#This Row],[post-handle-timestamp]] - tester_performance[[#This Row],[pre-handle-timestamp]])/1000000</f>
        <v>1.5146999999999999</v>
      </c>
    </row>
    <row r="19781" spans="1:6" hidden="1" x14ac:dyDescent="0.35">
      <c r="A19781" t="s">
        <v>5</v>
      </c>
      <c r="B19781" t="s">
        <v>17</v>
      </c>
      <c r="C19781">
        <v>200</v>
      </c>
      <c r="D19781">
        <v>168336182990800</v>
      </c>
      <c r="E19781">
        <v>168336184020300</v>
      </c>
      <c r="F19781">
        <f>(tester_performance[[#This Row],[post-handle-timestamp]] - tester_performance[[#This Row],[pre-handle-timestamp]])/1000000</f>
        <v>1.0295000000000001</v>
      </c>
    </row>
    <row r="19782" spans="1:6" hidden="1" x14ac:dyDescent="0.35">
      <c r="A19782" t="s">
        <v>5</v>
      </c>
      <c r="B19782" t="s">
        <v>17</v>
      </c>
      <c r="C19782">
        <v>200</v>
      </c>
      <c r="D19782">
        <v>168336467163000</v>
      </c>
      <c r="E19782">
        <v>168336468702500</v>
      </c>
      <c r="F19782">
        <f>(tester_performance[[#This Row],[post-handle-timestamp]] - tester_performance[[#This Row],[pre-handle-timestamp]])/1000000</f>
        <v>1.5395000000000001</v>
      </c>
    </row>
    <row r="19783" spans="1:6" hidden="1" x14ac:dyDescent="0.35">
      <c r="A19783" t="s">
        <v>5</v>
      </c>
      <c r="B19783" t="s">
        <v>17</v>
      </c>
      <c r="C19783">
        <v>200</v>
      </c>
      <c r="D19783">
        <v>168338987360700</v>
      </c>
      <c r="E19783">
        <v>168338988275100</v>
      </c>
      <c r="F19783">
        <f>(tester_performance[[#This Row],[post-handle-timestamp]] - tester_performance[[#This Row],[pre-handle-timestamp]])/1000000</f>
        <v>0.91439999999999999</v>
      </c>
    </row>
    <row r="19784" spans="1:6" hidden="1" x14ac:dyDescent="0.35">
      <c r="A19784" t="s">
        <v>5</v>
      </c>
      <c r="B19784" t="s">
        <v>17</v>
      </c>
      <c r="C19784">
        <v>200</v>
      </c>
      <c r="D19784">
        <v>168339320707100</v>
      </c>
      <c r="E19784">
        <v>168339323167000</v>
      </c>
      <c r="F19784">
        <f>(tester_performance[[#This Row],[post-handle-timestamp]] - tester_performance[[#This Row],[pre-handle-timestamp]])/1000000</f>
        <v>2.4599000000000002</v>
      </c>
    </row>
    <row r="19785" spans="1:6" hidden="1" x14ac:dyDescent="0.35">
      <c r="A19785" t="s">
        <v>5</v>
      </c>
      <c r="B19785" t="s">
        <v>17</v>
      </c>
      <c r="C19785">
        <v>200</v>
      </c>
      <c r="D19785">
        <v>168339594390900</v>
      </c>
      <c r="E19785">
        <v>168339596060700</v>
      </c>
      <c r="F19785">
        <f>(tester_performance[[#This Row],[post-handle-timestamp]] - tester_performance[[#This Row],[pre-handle-timestamp]])/1000000</f>
        <v>1.6698</v>
      </c>
    </row>
    <row r="19786" spans="1:6" hidden="1" x14ac:dyDescent="0.35">
      <c r="A19786" t="s">
        <v>5</v>
      </c>
      <c r="B19786" t="s">
        <v>17</v>
      </c>
      <c r="C19786">
        <v>200</v>
      </c>
      <c r="D19786">
        <v>168339869808200</v>
      </c>
      <c r="E19786">
        <v>168339870807300</v>
      </c>
      <c r="F19786">
        <f>(tester_performance[[#This Row],[post-handle-timestamp]] - tester_performance[[#This Row],[pre-handle-timestamp]])/1000000</f>
        <v>0.99909999999999999</v>
      </c>
    </row>
    <row r="19787" spans="1:6" hidden="1" x14ac:dyDescent="0.35">
      <c r="A19787" t="s">
        <v>5</v>
      </c>
      <c r="B19787" t="s">
        <v>17</v>
      </c>
      <c r="C19787">
        <v>200</v>
      </c>
      <c r="D19787">
        <v>168340135270200</v>
      </c>
      <c r="E19787">
        <v>168340136683200</v>
      </c>
      <c r="F19787">
        <f>(tester_performance[[#This Row],[post-handle-timestamp]] - tester_performance[[#This Row],[pre-handle-timestamp]])/1000000</f>
        <v>1.413</v>
      </c>
    </row>
    <row r="19788" spans="1:6" hidden="1" x14ac:dyDescent="0.35">
      <c r="A19788" t="s">
        <v>5</v>
      </c>
      <c r="B19788" t="s">
        <v>17</v>
      </c>
      <c r="C19788">
        <v>200</v>
      </c>
      <c r="D19788">
        <v>168340392077100</v>
      </c>
      <c r="E19788">
        <v>168340394121700</v>
      </c>
      <c r="F19788">
        <f>(tester_performance[[#This Row],[post-handle-timestamp]] - tester_performance[[#This Row],[pre-handle-timestamp]])/1000000</f>
        <v>2.0446</v>
      </c>
    </row>
    <row r="19789" spans="1:6" hidden="1" x14ac:dyDescent="0.35">
      <c r="A19789" t="s">
        <v>5</v>
      </c>
      <c r="B19789" t="s">
        <v>17</v>
      </c>
      <c r="C19789">
        <v>200</v>
      </c>
      <c r="D19789">
        <v>168340583678000</v>
      </c>
      <c r="E19789">
        <v>168340585163800</v>
      </c>
      <c r="F19789">
        <f>(tester_performance[[#This Row],[post-handle-timestamp]] - tester_performance[[#This Row],[pre-handle-timestamp]])/1000000</f>
        <v>1.4858</v>
      </c>
    </row>
    <row r="19790" spans="1:6" hidden="1" x14ac:dyDescent="0.35">
      <c r="A19790" t="s">
        <v>5</v>
      </c>
      <c r="B19790" t="s">
        <v>17</v>
      </c>
      <c r="C19790">
        <v>200</v>
      </c>
      <c r="D19790">
        <v>168343284098600</v>
      </c>
      <c r="E19790">
        <v>168343285646800</v>
      </c>
      <c r="F19790">
        <f>(tester_performance[[#This Row],[post-handle-timestamp]] - tester_performance[[#This Row],[pre-handle-timestamp]])/1000000</f>
        <v>1.5482</v>
      </c>
    </row>
    <row r="19791" spans="1:6" hidden="1" x14ac:dyDescent="0.35">
      <c r="A19791" t="s">
        <v>5</v>
      </c>
      <c r="B19791" t="s">
        <v>17</v>
      </c>
      <c r="C19791">
        <v>200</v>
      </c>
      <c r="D19791">
        <v>168343566808300</v>
      </c>
      <c r="E19791">
        <v>168343567849600</v>
      </c>
      <c r="F19791">
        <f>(tester_performance[[#This Row],[post-handle-timestamp]] - tester_performance[[#This Row],[pre-handle-timestamp]])/1000000</f>
        <v>1.0412999999999999</v>
      </c>
    </row>
    <row r="19792" spans="1:6" hidden="1" x14ac:dyDescent="0.35">
      <c r="A19792" t="s">
        <v>5</v>
      </c>
      <c r="B19792" t="s">
        <v>17</v>
      </c>
      <c r="C19792">
        <v>200</v>
      </c>
      <c r="D19792">
        <v>168343971817800</v>
      </c>
      <c r="E19792">
        <v>168343973445400</v>
      </c>
      <c r="F19792">
        <f>(tester_performance[[#This Row],[post-handle-timestamp]] - tester_performance[[#This Row],[pre-handle-timestamp]])/1000000</f>
        <v>1.6275999999999999</v>
      </c>
    </row>
    <row r="19793" spans="1:6" hidden="1" x14ac:dyDescent="0.35">
      <c r="A19793" t="s">
        <v>5</v>
      </c>
      <c r="B19793" t="s">
        <v>17</v>
      </c>
      <c r="C19793">
        <v>200</v>
      </c>
      <c r="D19793">
        <v>168344144076800</v>
      </c>
      <c r="E19793">
        <v>168344146037000</v>
      </c>
      <c r="F19793">
        <f>(tester_performance[[#This Row],[post-handle-timestamp]] - tester_performance[[#This Row],[pre-handle-timestamp]])/1000000</f>
        <v>1.9601999999999999</v>
      </c>
    </row>
    <row r="19794" spans="1:6" hidden="1" x14ac:dyDescent="0.35">
      <c r="A19794" t="s">
        <v>5</v>
      </c>
      <c r="B19794" t="s">
        <v>17</v>
      </c>
      <c r="C19794">
        <v>200</v>
      </c>
      <c r="D19794">
        <v>168346629905800</v>
      </c>
      <c r="E19794">
        <v>168346631123400</v>
      </c>
      <c r="F19794">
        <f>(tester_performance[[#This Row],[post-handle-timestamp]] - tester_performance[[#This Row],[pre-handle-timestamp]])/1000000</f>
        <v>1.2176</v>
      </c>
    </row>
    <row r="19795" spans="1:6" hidden="1" x14ac:dyDescent="0.35">
      <c r="A19795" t="s">
        <v>5</v>
      </c>
      <c r="B19795" t="s">
        <v>17</v>
      </c>
      <c r="C19795">
        <v>200</v>
      </c>
      <c r="D19795">
        <v>168346898167600</v>
      </c>
      <c r="E19795">
        <v>168346899262300</v>
      </c>
      <c r="F19795">
        <f>(tester_performance[[#This Row],[post-handle-timestamp]] - tester_performance[[#This Row],[pre-handle-timestamp]])/1000000</f>
        <v>1.0947</v>
      </c>
    </row>
    <row r="19796" spans="1:6" hidden="1" x14ac:dyDescent="0.35">
      <c r="A19796" t="s">
        <v>5</v>
      </c>
      <c r="B19796" t="s">
        <v>17</v>
      </c>
      <c r="C19796">
        <v>200</v>
      </c>
      <c r="D19796">
        <v>168347132588600</v>
      </c>
      <c r="E19796">
        <v>168347133711900</v>
      </c>
      <c r="F19796">
        <f>(tester_performance[[#This Row],[post-handle-timestamp]] - tester_performance[[#This Row],[pre-handle-timestamp]])/1000000</f>
        <v>1.1233</v>
      </c>
    </row>
    <row r="19797" spans="1:6" hidden="1" x14ac:dyDescent="0.35">
      <c r="A19797" t="s">
        <v>5</v>
      </c>
      <c r="B19797" t="s">
        <v>17</v>
      </c>
      <c r="C19797">
        <v>200</v>
      </c>
      <c r="D19797">
        <v>168347408594000</v>
      </c>
      <c r="E19797">
        <v>168347410386300</v>
      </c>
      <c r="F19797">
        <f>(tester_performance[[#This Row],[post-handle-timestamp]] - tester_performance[[#This Row],[pre-handle-timestamp]])/1000000</f>
        <v>1.7923</v>
      </c>
    </row>
    <row r="19798" spans="1:6" hidden="1" x14ac:dyDescent="0.35">
      <c r="A19798" t="s">
        <v>5</v>
      </c>
      <c r="B19798" t="s">
        <v>17</v>
      </c>
      <c r="C19798">
        <v>200</v>
      </c>
      <c r="D19798">
        <v>168347750794600</v>
      </c>
      <c r="E19798">
        <v>168347752430200</v>
      </c>
      <c r="F19798">
        <f>(tester_performance[[#This Row],[post-handle-timestamp]] - tester_performance[[#This Row],[pre-handle-timestamp]])/1000000</f>
        <v>1.6355999999999999</v>
      </c>
    </row>
    <row r="19799" spans="1:6" hidden="1" x14ac:dyDescent="0.35">
      <c r="A19799" t="s">
        <v>5</v>
      </c>
      <c r="B19799" t="s">
        <v>17</v>
      </c>
      <c r="C19799">
        <v>200</v>
      </c>
      <c r="D19799">
        <v>168348015897300</v>
      </c>
      <c r="E19799">
        <v>168348017044600</v>
      </c>
      <c r="F19799">
        <f>(tester_performance[[#This Row],[post-handle-timestamp]] - tester_performance[[#This Row],[pre-handle-timestamp]])/1000000</f>
        <v>1.1473</v>
      </c>
    </row>
    <row r="19800" spans="1:6" hidden="1" x14ac:dyDescent="0.35">
      <c r="A19800" t="s">
        <v>5</v>
      </c>
      <c r="B19800" t="s">
        <v>17</v>
      </c>
      <c r="C19800">
        <v>200</v>
      </c>
      <c r="D19800">
        <v>168348288405300</v>
      </c>
      <c r="E19800">
        <v>168348290861100</v>
      </c>
      <c r="F19800">
        <f>(tester_performance[[#This Row],[post-handle-timestamp]] - tester_performance[[#This Row],[pre-handle-timestamp]])/1000000</f>
        <v>2.4558</v>
      </c>
    </row>
    <row r="19801" spans="1:6" hidden="1" x14ac:dyDescent="0.35">
      <c r="A19801" t="s">
        <v>5</v>
      </c>
      <c r="B19801" t="s">
        <v>17</v>
      </c>
      <c r="C19801">
        <v>200</v>
      </c>
      <c r="D19801">
        <v>168348654363900</v>
      </c>
      <c r="E19801">
        <v>168348656217400</v>
      </c>
      <c r="F19801">
        <f>(tester_performance[[#This Row],[post-handle-timestamp]] - tester_performance[[#This Row],[pre-handle-timestamp]])/1000000</f>
        <v>1.8534999999999999</v>
      </c>
    </row>
    <row r="19802" spans="1:6" hidden="1" x14ac:dyDescent="0.35">
      <c r="A19802" t="s">
        <v>5</v>
      </c>
      <c r="B19802" t="s">
        <v>17</v>
      </c>
      <c r="C19802">
        <v>200</v>
      </c>
      <c r="D19802">
        <v>168348905187300</v>
      </c>
      <c r="E19802">
        <v>168348906455000</v>
      </c>
      <c r="F19802">
        <f>(tester_performance[[#This Row],[post-handle-timestamp]] - tester_performance[[#This Row],[pre-handle-timestamp]])/1000000</f>
        <v>1.2677</v>
      </c>
    </row>
    <row r="19803" spans="1:6" hidden="1" x14ac:dyDescent="0.35">
      <c r="A19803" t="s">
        <v>5</v>
      </c>
      <c r="B19803" t="s">
        <v>17</v>
      </c>
      <c r="C19803">
        <v>200</v>
      </c>
      <c r="D19803">
        <v>168349295456800</v>
      </c>
      <c r="E19803">
        <v>168349296649800</v>
      </c>
      <c r="F19803">
        <f>(tester_performance[[#This Row],[post-handle-timestamp]] - tester_performance[[#This Row],[pre-handle-timestamp]])/1000000</f>
        <v>1.1930000000000001</v>
      </c>
    </row>
    <row r="19804" spans="1:6" hidden="1" x14ac:dyDescent="0.35">
      <c r="A19804" t="s">
        <v>5</v>
      </c>
      <c r="B19804" t="s">
        <v>17</v>
      </c>
      <c r="C19804">
        <v>200</v>
      </c>
      <c r="D19804">
        <v>168349538400400</v>
      </c>
      <c r="E19804">
        <v>168349539538800</v>
      </c>
      <c r="F19804">
        <f>(tester_performance[[#This Row],[post-handle-timestamp]] - tester_performance[[#This Row],[pre-handle-timestamp]])/1000000</f>
        <v>1.1384000000000001</v>
      </c>
    </row>
    <row r="19805" spans="1:6" hidden="1" x14ac:dyDescent="0.35">
      <c r="A19805" t="s">
        <v>5</v>
      </c>
      <c r="B19805" t="s">
        <v>17</v>
      </c>
      <c r="C19805">
        <v>200</v>
      </c>
      <c r="D19805">
        <v>168349752234900</v>
      </c>
      <c r="E19805">
        <v>168349755602800</v>
      </c>
      <c r="F19805">
        <f>(tester_performance[[#This Row],[post-handle-timestamp]] - tester_performance[[#This Row],[pre-handle-timestamp]])/1000000</f>
        <v>3.3679000000000001</v>
      </c>
    </row>
    <row r="19806" spans="1:6" hidden="1" x14ac:dyDescent="0.35">
      <c r="A19806" t="s">
        <v>5</v>
      </c>
      <c r="B19806" t="s">
        <v>17</v>
      </c>
      <c r="C19806">
        <v>200</v>
      </c>
      <c r="D19806">
        <v>168350030695200</v>
      </c>
      <c r="E19806">
        <v>168350032503900</v>
      </c>
      <c r="F19806">
        <f>(tester_performance[[#This Row],[post-handle-timestamp]] - tester_performance[[#This Row],[pre-handle-timestamp]])/1000000</f>
        <v>1.8087</v>
      </c>
    </row>
    <row r="19807" spans="1:6" hidden="1" x14ac:dyDescent="0.35">
      <c r="A19807" t="s">
        <v>5</v>
      </c>
      <c r="B19807" t="s">
        <v>17</v>
      </c>
      <c r="C19807">
        <v>200</v>
      </c>
      <c r="D19807">
        <v>168350296064200</v>
      </c>
      <c r="E19807">
        <v>168350298122100</v>
      </c>
      <c r="F19807">
        <f>(tester_performance[[#This Row],[post-handle-timestamp]] - tester_performance[[#This Row],[pre-handle-timestamp]])/1000000</f>
        <v>2.0579000000000001</v>
      </c>
    </row>
    <row r="19808" spans="1:6" hidden="1" x14ac:dyDescent="0.35">
      <c r="A19808" t="s">
        <v>5</v>
      </c>
      <c r="B19808" t="s">
        <v>17</v>
      </c>
      <c r="C19808">
        <v>200</v>
      </c>
      <c r="D19808">
        <v>168350572903300</v>
      </c>
      <c r="E19808">
        <v>168350574545500</v>
      </c>
      <c r="F19808">
        <f>(tester_performance[[#This Row],[post-handle-timestamp]] - tester_performance[[#This Row],[pre-handle-timestamp]])/1000000</f>
        <v>1.6422000000000001</v>
      </c>
    </row>
    <row r="19809" spans="1:6" hidden="1" x14ac:dyDescent="0.35">
      <c r="A19809" t="s">
        <v>5</v>
      </c>
      <c r="B19809" t="s">
        <v>17</v>
      </c>
      <c r="C19809">
        <v>200</v>
      </c>
      <c r="D19809">
        <v>168350846551400</v>
      </c>
      <c r="E19809">
        <v>168350847808900</v>
      </c>
      <c r="F19809">
        <f>(tester_performance[[#This Row],[post-handle-timestamp]] - tester_performance[[#This Row],[pre-handle-timestamp]])/1000000</f>
        <v>1.2575000000000001</v>
      </c>
    </row>
    <row r="19810" spans="1:6" hidden="1" x14ac:dyDescent="0.35">
      <c r="A19810" t="s">
        <v>5</v>
      </c>
      <c r="B19810" t="s">
        <v>17</v>
      </c>
      <c r="C19810">
        <v>200</v>
      </c>
      <c r="D19810">
        <v>168351114652900</v>
      </c>
      <c r="E19810">
        <v>168351116328300</v>
      </c>
      <c r="F19810">
        <f>(tester_performance[[#This Row],[post-handle-timestamp]] - tester_performance[[#This Row],[pre-handle-timestamp]])/1000000</f>
        <v>1.6754</v>
      </c>
    </row>
    <row r="19811" spans="1:6" hidden="1" x14ac:dyDescent="0.35">
      <c r="A19811" t="s">
        <v>5</v>
      </c>
      <c r="B19811" t="s">
        <v>17</v>
      </c>
      <c r="C19811">
        <v>200</v>
      </c>
      <c r="D19811">
        <v>168351310028600</v>
      </c>
      <c r="E19811">
        <v>168351311963200</v>
      </c>
      <c r="F19811">
        <f>(tester_performance[[#This Row],[post-handle-timestamp]] - tester_performance[[#This Row],[pre-handle-timestamp]])/1000000</f>
        <v>1.9346000000000001</v>
      </c>
    </row>
    <row r="19812" spans="1:6" hidden="1" x14ac:dyDescent="0.35">
      <c r="A19812" t="s">
        <v>5</v>
      </c>
      <c r="B19812" t="s">
        <v>17</v>
      </c>
      <c r="C19812">
        <v>200</v>
      </c>
      <c r="D19812">
        <v>168354025523400</v>
      </c>
      <c r="E19812">
        <v>168354027461400</v>
      </c>
      <c r="F19812">
        <f>(tester_performance[[#This Row],[post-handle-timestamp]] - tester_performance[[#This Row],[pre-handle-timestamp]])/1000000</f>
        <v>1.9379999999999999</v>
      </c>
    </row>
    <row r="19813" spans="1:6" hidden="1" x14ac:dyDescent="0.35">
      <c r="A19813" t="s">
        <v>5</v>
      </c>
      <c r="B19813" t="s">
        <v>17</v>
      </c>
      <c r="C19813">
        <v>200</v>
      </c>
      <c r="D19813">
        <v>168354295940400</v>
      </c>
      <c r="E19813">
        <v>168354297573000</v>
      </c>
      <c r="F19813">
        <f>(tester_performance[[#This Row],[post-handle-timestamp]] - tester_performance[[#This Row],[pre-handle-timestamp]])/1000000</f>
        <v>1.6326000000000001</v>
      </c>
    </row>
    <row r="19814" spans="1:6" hidden="1" x14ac:dyDescent="0.35">
      <c r="A19814" t="s">
        <v>5</v>
      </c>
      <c r="B19814" t="s">
        <v>17</v>
      </c>
      <c r="C19814">
        <v>200</v>
      </c>
      <c r="D19814">
        <v>168354504505000</v>
      </c>
      <c r="E19814">
        <v>168354505506000</v>
      </c>
      <c r="F19814">
        <f>(tester_performance[[#This Row],[post-handle-timestamp]] - tester_performance[[#This Row],[pre-handle-timestamp]])/1000000</f>
        <v>1.0009999999999999</v>
      </c>
    </row>
    <row r="19815" spans="1:6" hidden="1" x14ac:dyDescent="0.35">
      <c r="A19815" t="s">
        <v>5</v>
      </c>
      <c r="B19815" t="s">
        <v>17</v>
      </c>
      <c r="C19815">
        <v>200</v>
      </c>
      <c r="D19815">
        <v>168354772927000</v>
      </c>
      <c r="E19815">
        <v>168354775173400</v>
      </c>
      <c r="F19815">
        <f>(tester_performance[[#This Row],[post-handle-timestamp]] - tester_performance[[#This Row],[pre-handle-timestamp]])/1000000</f>
        <v>2.2464</v>
      </c>
    </row>
    <row r="19816" spans="1:6" hidden="1" x14ac:dyDescent="0.35">
      <c r="A19816" t="s">
        <v>5</v>
      </c>
      <c r="B19816" t="s">
        <v>17</v>
      </c>
      <c r="C19816">
        <v>200</v>
      </c>
      <c r="D19816">
        <v>168355003128900</v>
      </c>
      <c r="E19816">
        <v>168355004817700</v>
      </c>
      <c r="F19816">
        <f>(tester_performance[[#This Row],[post-handle-timestamp]] - tester_performance[[#This Row],[pre-handle-timestamp]])/1000000</f>
        <v>1.6888000000000001</v>
      </c>
    </row>
    <row r="19817" spans="1:6" hidden="1" x14ac:dyDescent="0.35">
      <c r="A19817" t="s">
        <v>5</v>
      </c>
      <c r="B19817" t="s">
        <v>17</v>
      </c>
      <c r="C19817">
        <v>200</v>
      </c>
      <c r="D19817">
        <v>168355310700000</v>
      </c>
      <c r="E19817">
        <v>168355311703900</v>
      </c>
      <c r="F19817">
        <f>(tester_performance[[#This Row],[post-handle-timestamp]] - tester_performance[[#This Row],[pre-handle-timestamp]])/1000000</f>
        <v>1.0039</v>
      </c>
    </row>
    <row r="19818" spans="1:6" hidden="1" x14ac:dyDescent="0.35">
      <c r="A19818" t="s">
        <v>5</v>
      </c>
      <c r="B19818" t="s">
        <v>17</v>
      </c>
      <c r="C19818">
        <v>200</v>
      </c>
      <c r="D19818">
        <v>168355637204500</v>
      </c>
      <c r="E19818">
        <v>168355639062000</v>
      </c>
      <c r="F19818">
        <f>(tester_performance[[#This Row],[post-handle-timestamp]] - tester_performance[[#This Row],[pre-handle-timestamp]])/1000000</f>
        <v>1.8574999999999999</v>
      </c>
    </row>
    <row r="19819" spans="1:6" hidden="1" x14ac:dyDescent="0.35">
      <c r="A19819" t="s">
        <v>5</v>
      </c>
      <c r="B19819" t="s">
        <v>17</v>
      </c>
      <c r="C19819">
        <v>200</v>
      </c>
      <c r="D19819">
        <v>168355986081500</v>
      </c>
      <c r="E19819">
        <v>168355987201800</v>
      </c>
      <c r="F19819">
        <f>(tester_performance[[#This Row],[post-handle-timestamp]] - tester_performance[[#This Row],[pre-handle-timestamp]])/1000000</f>
        <v>1.1203000000000001</v>
      </c>
    </row>
    <row r="19820" spans="1:6" hidden="1" x14ac:dyDescent="0.35">
      <c r="A19820" t="s">
        <v>5</v>
      </c>
      <c r="B19820" t="s">
        <v>17</v>
      </c>
      <c r="C19820">
        <v>200</v>
      </c>
      <c r="D19820">
        <v>168356299999300</v>
      </c>
      <c r="E19820">
        <v>168356300973600</v>
      </c>
      <c r="F19820">
        <f>(tester_performance[[#This Row],[post-handle-timestamp]] - tester_performance[[#This Row],[pre-handle-timestamp]])/1000000</f>
        <v>0.97430000000000005</v>
      </c>
    </row>
    <row r="19821" spans="1:6" hidden="1" x14ac:dyDescent="0.35">
      <c r="A19821" t="s">
        <v>5</v>
      </c>
      <c r="B19821" t="s">
        <v>17</v>
      </c>
      <c r="C19821">
        <v>200</v>
      </c>
      <c r="D19821">
        <v>168356512265800</v>
      </c>
      <c r="E19821">
        <v>168356513842300</v>
      </c>
      <c r="F19821">
        <f>(tester_performance[[#This Row],[post-handle-timestamp]] - tester_performance[[#This Row],[pre-handle-timestamp]])/1000000</f>
        <v>1.5765</v>
      </c>
    </row>
    <row r="19822" spans="1:6" hidden="1" x14ac:dyDescent="0.35">
      <c r="A19822" t="s">
        <v>5</v>
      </c>
      <c r="B19822" t="s">
        <v>17</v>
      </c>
      <c r="C19822">
        <v>200</v>
      </c>
      <c r="D19822">
        <v>168356846808700</v>
      </c>
      <c r="E19822">
        <v>168356850330100</v>
      </c>
      <c r="F19822">
        <f>(tester_performance[[#This Row],[post-handle-timestamp]] - tester_performance[[#This Row],[pre-handle-timestamp]])/1000000</f>
        <v>3.5213999999999999</v>
      </c>
    </row>
    <row r="19823" spans="1:6" hidden="1" x14ac:dyDescent="0.35">
      <c r="A19823" t="s">
        <v>5</v>
      </c>
      <c r="B19823" t="s">
        <v>17</v>
      </c>
      <c r="C19823">
        <v>200</v>
      </c>
      <c r="D19823">
        <v>168357110761600</v>
      </c>
      <c r="E19823">
        <v>168357111938700</v>
      </c>
      <c r="F19823">
        <f>(tester_performance[[#This Row],[post-handle-timestamp]] - tester_performance[[#This Row],[pre-handle-timestamp]])/1000000</f>
        <v>1.1771</v>
      </c>
    </row>
    <row r="19824" spans="1:6" hidden="1" x14ac:dyDescent="0.35">
      <c r="A19824" t="s">
        <v>5</v>
      </c>
      <c r="B19824" t="s">
        <v>17</v>
      </c>
      <c r="C19824">
        <v>200</v>
      </c>
      <c r="D19824">
        <v>168357346484700</v>
      </c>
      <c r="E19824">
        <v>168357347644900</v>
      </c>
      <c r="F19824">
        <f>(tester_performance[[#This Row],[post-handle-timestamp]] - tester_performance[[#This Row],[pre-handle-timestamp]])/1000000</f>
        <v>1.1601999999999999</v>
      </c>
    </row>
    <row r="19825" spans="1:6" hidden="1" x14ac:dyDescent="0.35">
      <c r="A19825" t="s">
        <v>5</v>
      </c>
      <c r="B19825" t="s">
        <v>17</v>
      </c>
      <c r="C19825">
        <v>200</v>
      </c>
      <c r="D19825">
        <v>168357646065400</v>
      </c>
      <c r="E19825">
        <v>168357647689500</v>
      </c>
      <c r="F19825">
        <f>(tester_performance[[#This Row],[post-handle-timestamp]] - tester_performance[[#This Row],[pre-handle-timestamp]])/1000000</f>
        <v>1.6241000000000001</v>
      </c>
    </row>
    <row r="19826" spans="1:6" hidden="1" x14ac:dyDescent="0.35">
      <c r="A19826" t="s">
        <v>5</v>
      </c>
      <c r="B19826" t="s">
        <v>17</v>
      </c>
      <c r="C19826">
        <v>200</v>
      </c>
      <c r="D19826">
        <v>168357967129300</v>
      </c>
      <c r="E19826">
        <v>168357968409500</v>
      </c>
      <c r="F19826">
        <f>(tester_performance[[#This Row],[post-handle-timestamp]] - tester_performance[[#This Row],[pre-handle-timestamp]])/1000000</f>
        <v>1.2802</v>
      </c>
    </row>
    <row r="19827" spans="1:6" hidden="1" x14ac:dyDescent="0.35">
      <c r="A19827" t="s">
        <v>5</v>
      </c>
      <c r="B19827" t="s">
        <v>17</v>
      </c>
      <c r="C19827">
        <v>200</v>
      </c>
      <c r="D19827">
        <v>168358280702700</v>
      </c>
      <c r="E19827">
        <v>168358282595200</v>
      </c>
      <c r="F19827">
        <f>(tester_performance[[#This Row],[post-handle-timestamp]] - tester_performance[[#This Row],[pre-handle-timestamp]])/1000000</f>
        <v>1.8925000000000001</v>
      </c>
    </row>
    <row r="19828" spans="1:6" hidden="1" x14ac:dyDescent="0.35">
      <c r="A19828" t="s">
        <v>5</v>
      </c>
      <c r="B19828" t="s">
        <v>17</v>
      </c>
      <c r="C19828">
        <v>200</v>
      </c>
      <c r="D19828">
        <v>168358592079700</v>
      </c>
      <c r="E19828">
        <v>168358593052600</v>
      </c>
      <c r="F19828">
        <f>(tester_performance[[#This Row],[post-handle-timestamp]] - tester_performance[[#This Row],[pre-handle-timestamp]])/1000000</f>
        <v>0.97289999999999999</v>
      </c>
    </row>
    <row r="19829" spans="1:6" hidden="1" x14ac:dyDescent="0.35">
      <c r="A19829" t="s">
        <v>5</v>
      </c>
      <c r="B19829" t="s">
        <v>17</v>
      </c>
      <c r="C19829">
        <v>200</v>
      </c>
      <c r="D19829">
        <v>168358855591400</v>
      </c>
      <c r="E19829">
        <v>168358857400800</v>
      </c>
      <c r="F19829">
        <f>(tester_performance[[#This Row],[post-handle-timestamp]] - tester_performance[[#This Row],[pre-handle-timestamp]])/1000000</f>
        <v>1.8093999999999999</v>
      </c>
    </row>
    <row r="19830" spans="1:6" hidden="1" x14ac:dyDescent="0.35">
      <c r="A19830" t="s">
        <v>5</v>
      </c>
      <c r="B19830" t="s">
        <v>17</v>
      </c>
      <c r="C19830">
        <v>200</v>
      </c>
      <c r="D19830">
        <v>168359098213600</v>
      </c>
      <c r="E19830">
        <v>168359099173300</v>
      </c>
      <c r="F19830">
        <f>(tester_performance[[#This Row],[post-handle-timestamp]] - tester_performance[[#This Row],[pre-handle-timestamp]])/1000000</f>
        <v>0.9597</v>
      </c>
    </row>
    <row r="19831" spans="1:6" hidden="1" x14ac:dyDescent="0.35">
      <c r="A19831" t="s">
        <v>5</v>
      </c>
      <c r="B19831" t="s">
        <v>17</v>
      </c>
      <c r="C19831">
        <v>200</v>
      </c>
      <c r="D19831">
        <v>168359374161100</v>
      </c>
      <c r="E19831">
        <v>168359375505100</v>
      </c>
      <c r="F19831">
        <f>(tester_performance[[#This Row],[post-handle-timestamp]] - tester_performance[[#This Row],[pre-handle-timestamp]])/1000000</f>
        <v>1.3440000000000001</v>
      </c>
    </row>
    <row r="19832" spans="1:6" hidden="1" x14ac:dyDescent="0.35">
      <c r="A19832" t="s">
        <v>5</v>
      </c>
      <c r="B19832" t="s">
        <v>17</v>
      </c>
      <c r="C19832">
        <v>200</v>
      </c>
      <c r="D19832">
        <v>168359742059300</v>
      </c>
      <c r="E19832">
        <v>168359744261800</v>
      </c>
      <c r="F19832">
        <f>(tester_performance[[#This Row],[post-handle-timestamp]] - tester_performance[[#This Row],[pre-handle-timestamp]])/1000000</f>
        <v>2.2025000000000001</v>
      </c>
    </row>
    <row r="19833" spans="1:6" hidden="1" x14ac:dyDescent="0.35">
      <c r="A19833" t="s">
        <v>5</v>
      </c>
      <c r="B19833" t="s">
        <v>17</v>
      </c>
      <c r="C19833">
        <v>200</v>
      </c>
      <c r="D19833">
        <v>168360089027600</v>
      </c>
      <c r="E19833">
        <v>168360091487700</v>
      </c>
      <c r="F19833">
        <f>(tester_performance[[#This Row],[post-handle-timestamp]] - tester_performance[[#This Row],[pre-handle-timestamp]])/1000000</f>
        <v>2.4601000000000002</v>
      </c>
    </row>
    <row r="19834" spans="1:6" hidden="1" x14ac:dyDescent="0.35">
      <c r="A19834" t="s">
        <v>5</v>
      </c>
      <c r="B19834" t="s">
        <v>17</v>
      </c>
      <c r="C19834">
        <v>200</v>
      </c>
      <c r="D19834">
        <v>168360302458200</v>
      </c>
      <c r="E19834">
        <v>168360303875700</v>
      </c>
      <c r="F19834">
        <f>(tester_performance[[#This Row],[post-handle-timestamp]] - tester_performance[[#This Row],[pre-handle-timestamp]])/1000000</f>
        <v>1.4175</v>
      </c>
    </row>
    <row r="19835" spans="1:6" hidden="1" x14ac:dyDescent="0.35">
      <c r="A19835" t="s">
        <v>5</v>
      </c>
      <c r="B19835" t="s">
        <v>17</v>
      </c>
      <c r="C19835">
        <v>200</v>
      </c>
      <c r="D19835">
        <v>168361194875300</v>
      </c>
      <c r="E19835">
        <v>168361196347800</v>
      </c>
      <c r="F19835">
        <f>(tester_performance[[#This Row],[post-handle-timestamp]] - tester_performance[[#This Row],[pre-handle-timestamp]])/1000000</f>
        <v>1.4724999999999999</v>
      </c>
    </row>
    <row r="19836" spans="1:6" hidden="1" x14ac:dyDescent="0.35">
      <c r="A19836" t="s">
        <v>5</v>
      </c>
      <c r="B19836" t="s">
        <v>17</v>
      </c>
      <c r="C19836">
        <v>200</v>
      </c>
      <c r="D19836">
        <v>168361401541900</v>
      </c>
      <c r="E19836">
        <v>168361402626100</v>
      </c>
      <c r="F19836">
        <f>(tester_performance[[#This Row],[post-handle-timestamp]] - tester_performance[[#This Row],[pre-handle-timestamp]])/1000000</f>
        <v>1.0842000000000001</v>
      </c>
    </row>
    <row r="19837" spans="1:6" hidden="1" x14ac:dyDescent="0.35">
      <c r="A19837" t="s">
        <v>5</v>
      </c>
      <c r="B19837" t="s">
        <v>17</v>
      </c>
      <c r="C19837">
        <v>200</v>
      </c>
      <c r="D19837">
        <v>168361708742600</v>
      </c>
      <c r="E19837">
        <v>168361710205100</v>
      </c>
      <c r="F19837">
        <f>(tester_performance[[#This Row],[post-handle-timestamp]] - tester_performance[[#This Row],[pre-handle-timestamp]])/1000000</f>
        <v>1.4624999999999999</v>
      </c>
    </row>
    <row r="19838" spans="1:6" hidden="1" x14ac:dyDescent="0.35">
      <c r="A19838" t="s">
        <v>5</v>
      </c>
      <c r="B19838" t="s">
        <v>17</v>
      </c>
      <c r="C19838">
        <v>200</v>
      </c>
      <c r="D19838">
        <v>168362053891600</v>
      </c>
      <c r="E19838">
        <v>168362054924200</v>
      </c>
      <c r="F19838">
        <f>(tester_performance[[#This Row],[post-handle-timestamp]] - tester_performance[[#This Row],[pre-handle-timestamp]])/1000000</f>
        <v>1.0326</v>
      </c>
    </row>
    <row r="19839" spans="1:6" hidden="1" x14ac:dyDescent="0.35">
      <c r="A19839" t="s">
        <v>5</v>
      </c>
      <c r="B19839" t="s">
        <v>17</v>
      </c>
      <c r="C19839">
        <v>200</v>
      </c>
      <c r="D19839">
        <v>168362381980000</v>
      </c>
      <c r="E19839">
        <v>168362384781300</v>
      </c>
      <c r="F19839">
        <f>(tester_performance[[#This Row],[post-handle-timestamp]] - tester_performance[[#This Row],[pre-handle-timestamp]])/1000000</f>
        <v>2.8012999999999999</v>
      </c>
    </row>
    <row r="19840" spans="1:6" hidden="1" x14ac:dyDescent="0.35">
      <c r="A19840" t="s">
        <v>5</v>
      </c>
      <c r="B19840" t="s">
        <v>17</v>
      </c>
      <c r="C19840">
        <v>200</v>
      </c>
      <c r="D19840">
        <v>168362603498400</v>
      </c>
      <c r="E19840">
        <v>168362605105800</v>
      </c>
      <c r="F19840">
        <f>(tester_performance[[#This Row],[post-handle-timestamp]] - tester_performance[[#This Row],[pre-handle-timestamp]])/1000000</f>
        <v>1.6073999999999999</v>
      </c>
    </row>
    <row r="19841" spans="1:6" hidden="1" x14ac:dyDescent="0.35">
      <c r="A19841" t="s">
        <v>5</v>
      </c>
      <c r="B19841" t="s">
        <v>17</v>
      </c>
      <c r="C19841">
        <v>200</v>
      </c>
      <c r="D19841">
        <v>168362890503700</v>
      </c>
      <c r="E19841">
        <v>168362892988300</v>
      </c>
      <c r="F19841">
        <f>(tester_performance[[#This Row],[post-handle-timestamp]] - tester_performance[[#This Row],[pre-handle-timestamp]])/1000000</f>
        <v>2.4845999999999999</v>
      </c>
    </row>
    <row r="19842" spans="1:6" hidden="1" x14ac:dyDescent="0.35">
      <c r="A19842" t="s">
        <v>5</v>
      </c>
      <c r="B19842" t="s">
        <v>17</v>
      </c>
      <c r="C19842">
        <v>200</v>
      </c>
      <c r="D19842">
        <v>168363215848900</v>
      </c>
      <c r="E19842">
        <v>168363217624000</v>
      </c>
      <c r="F19842">
        <f>(tester_performance[[#This Row],[post-handle-timestamp]] - tester_performance[[#This Row],[pre-handle-timestamp]])/1000000</f>
        <v>1.7750999999999999</v>
      </c>
    </row>
    <row r="19843" spans="1:6" hidden="1" x14ac:dyDescent="0.35">
      <c r="A19843" t="s">
        <v>5</v>
      </c>
      <c r="B19843" t="s">
        <v>17</v>
      </c>
      <c r="C19843">
        <v>200</v>
      </c>
      <c r="D19843">
        <v>168363473872000</v>
      </c>
      <c r="E19843">
        <v>168363475881200</v>
      </c>
      <c r="F19843">
        <f>(tester_performance[[#This Row],[post-handle-timestamp]] - tester_performance[[#This Row],[pre-handle-timestamp]])/1000000</f>
        <v>2.0091999999999999</v>
      </c>
    </row>
    <row r="19844" spans="1:6" hidden="1" x14ac:dyDescent="0.35">
      <c r="A19844" t="s">
        <v>5</v>
      </c>
      <c r="B19844" t="s">
        <v>17</v>
      </c>
      <c r="C19844">
        <v>200</v>
      </c>
      <c r="D19844">
        <v>168363859996000</v>
      </c>
      <c r="E19844">
        <v>168363861793900</v>
      </c>
      <c r="F19844">
        <f>(tester_performance[[#This Row],[post-handle-timestamp]] - tester_performance[[#This Row],[pre-handle-timestamp]])/1000000</f>
        <v>1.7979000000000001</v>
      </c>
    </row>
    <row r="19845" spans="1:6" hidden="1" x14ac:dyDescent="0.35">
      <c r="A19845" t="s">
        <v>5</v>
      </c>
      <c r="B19845" t="s">
        <v>17</v>
      </c>
      <c r="C19845">
        <v>200</v>
      </c>
      <c r="D19845">
        <v>168364172314100</v>
      </c>
      <c r="E19845">
        <v>168364173855300</v>
      </c>
      <c r="F19845">
        <f>(tester_performance[[#This Row],[post-handle-timestamp]] - tester_performance[[#This Row],[pre-handle-timestamp]])/1000000</f>
        <v>1.5411999999999999</v>
      </c>
    </row>
    <row r="19846" spans="1:6" hidden="1" x14ac:dyDescent="0.35">
      <c r="A19846" t="s">
        <v>5</v>
      </c>
      <c r="B19846" t="s">
        <v>17</v>
      </c>
      <c r="C19846">
        <v>200</v>
      </c>
      <c r="D19846">
        <v>168364352176900</v>
      </c>
      <c r="E19846">
        <v>168364354867200</v>
      </c>
      <c r="F19846">
        <f>(tester_performance[[#This Row],[post-handle-timestamp]] - tester_performance[[#This Row],[pre-handle-timestamp]])/1000000</f>
        <v>2.6903000000000001</v>
      </c>
    </row>
    <row r="19847" spans="1:6" hidden="1" x14ac:dyDescent="0.35">
      <c r="A19847" t="s">
        <v>5</v>
      </c>
      <c r="B19847" t="s">
        <v>17</v>
      </c>
      <c r="C19847">
        <v>200</v>
      </c>
      <c r="D19847">
        <v>168364565022300</v>
      </c>
      <c r="E19847">
        <v>168364566408200</v>
      </c>
      <c r="F19847">
        <f>(tester_performance[[#This Row],[post-handle-timestamp]] - tester_performance[[#This Row],[pre-handle-timestamp]])/1000000</f>
        <v>1.3858999999999999</v>
      </c>
    </row>
    <row r="19848" spans="1:6" hidden="1" x14ac:dyDescent="0.35">
      <c r="A19848" t="s">
        <v>5</v>
      </c>
      <c r="B19848" t="s">
        <v>17</v>
      </c>
      <c r="C19848">
        <v>200</v>
      </c>
      <c r="D19848">
        <v>168364846279300</v>
      </c>
      <c r="E19848">
        <v>168364847627000</v>
      </c>
      <c r="F19848">
        <f>(tester_performance[[#This Row],[post-handle-timestamp]] - tester_performance[[#This Row],[pre-handle-timestamp]])/1000000</f>
        <v>1.3476999999999999</v>
      </c>
    </row>
    <row r="19849" spans="1:6" hidden="1" x14ac:dyDescent="0.35">
      <c r="A19849" t="s">
        <v>5</v>
      </c>
      <c r="B19849" t="s">
        <v>17</v>
      </c>
      <c r="C19849">
        <v>200</v>
      </c>
      <c r="D19849">
        <v>168365071099800</v>
      </c>
      <c r="E19849">
        <v>168365072324400</v>
      </c>
      <c r="F19849">
        <f>(tester_performance[[#This Row],[post-handle-timestamp]] - tester_performance[[#This Row],[pre-handle-timestamp]])/1000000</f>
        <v>1.2245999999999999</v>
      </c>
    </row>
    <row r="19850" spans="1:6" hidden="1" x14ac:dyDescent="0.35">
      <c r="A19850" t="s">
        <v>5</v>
      </c>
      <c r="B19850" t="s">
        <v>17</v>
      </c>
      <c r="C19850">
        <v>200</v>
      </c>
      <c r="D19850">
        <v>168367531996000</v>
      </c>
      <c r="E19850">
        <v>168367533760300</v>
      </c>
      <c r="F19850">
        <f>(tester_performance[[#This Row],[post-handle-timestamp]] - tester_performance[[#This Row],[pre-handle-timestamp]])/1000000</f>
        <v>1.7643</v>
      </c>
    </row>
    <row r="19851" spans="1:6" hidden="1" x14ac:dyDescent="0.35">
      <c r="A19851" t="s">
        <v>5</v>
      </c>
      <c r="B19851" t="s">
        <v>17</v>
      </c>
      <c r="C19851">
        <v>200</v>
      </c>
      <c r="D19851">
        <v>168367760667700</v>
      </c>
      <c r="E19851">
        <v>168367761841100</v>
      </c>
      <c r="F19851">
        <f>(tester_performance[[#This Row],[post-handle-timestamp]] - tester_performance[[#This Row],[pre-handle-timestamp]])/1000000</f>
        <v>1.1734</v>
      </c>
    </row>
    <row r="19852" spans="1:6" hidden="1" x14ac:dyDescent="0.35">
      <c r="A19852" t="s">
        <v>5</v>
      </c>
      <c r="B19852" t="s">
        <v>17</v>
      </c>
      <c r="C19852">
        <v>200</v>
      </c>
      <c r="D19852">
        <v>168368061488700</v>
      </c>
      <c r="E19852">
        <v>168368063413600</v>
      </c>
      <c r="F19852">
        <f>(tester_performance[[#This Row],[post-handle-timestamp]] - tester_performance[[#This Row],[pre-handle-timestamp]])/1000000</f>
        <v>1.9249000000000001</v>
      </c>
    </row>
    <row r="19853" spans="1:6" hidden="1" x14ac:dyDescent="0.35">
      <c r="A19853" t="s">
        <v>5</v>
      </c>
      <c r="B19853" t="s">
        <v>17</v>
      </c>
      <c r="C19853">
        <v>200</v>
      </c>
      <c r="D19853">
        <v>168368721573000</v>
      </c>
      <c r="E19853">
        <v>168368724203400</v>
      </c>
      <c r="F19853">
        <f>(tester_performance[[#This Row],[post-handle-timestamp]] - tester_performance[[#This Row],[pre-handle-timestamp]])/1000000</f>
        <v>2.6303999999999998</v>
      </c>
    </row>
    <row r="19854" spans="1:6" hidden="1" x14ac:dyDescent="0.35">
      <c r="A19854" t="s">
        <v>5</v>
      </c>
      <c r="B19854" t="s">
        <v>17</v>
      </c>
      <c r="C19854">
        <v>200</v>
      </c>
      <c r="D19854">
        <v>168369127850100</v>
      </c>
      <c r="E19854">
        <v>168369129069300</v>
      </c>
      <c r="F19854">
        <f>(tester_performance[[#This Row],[post-handle-timestamp]] - tester_performance[[#This Row],[pre-handle-timestamp]])/1000000</f>
        <v>1.2192000000000001</v>
      </c>
    </row>
    <row r="19855" spans="1:6" hidden="1" x14ac:dyDescent="0.35">
      <c r="A19855" t="s">
        <v>5</v>
      </c>
      <c r="B19855" t="s">
        <v>17</v>
      </c>
      <c r="C19855">
        <v>200</v>
      </c>
      <c r="D19855">
        <v>168369590413000</v>
      </c>
      <c r="E19855">
        <v>168369592613000</v>
      </c>
      <c r="F19855">
        <f>(tester_performance[[#This Row],[post-handle-timestamp]] - tester_performance[[#This Row],[pre-handle-timestamp]])/1000000</f>
        <v>2.2000000000000002</v>
      </c>
    </row>
    <row r="19856" spans="1:6" hidden="1" x14ac:dyDescent="0.35">
      <c r="A19856" t="s">
        <v>5</v>
      </c>
      <c r="B19856" t="s">
        <v>17</v>
      </c>
      <c r="C19856">
        <v>200</v>
      </c>
      <c r="D19856">
        <v>168369802370600</v>
      </c>
      <c r="E19856">
        <v>168369803606600</v>
      </c>
      <c r="F19856">
        <f>(tester_performance[[#This Row],[post-handle-timestamp]] - tester_performance[[#This Row],[pre-handle-timestamp]])/1000000</f>
        <v>1.236</v>
      </c>
    </row>
    <row r="19857" spans="1:6" hidden="1" x14ac:dyDescent="0.35">
      <c r="A19857" t="s">
        <v>5</v>
      </c>
      <c r="B19857" t="s">
        <v>17</v>
      </c>
      <c r="C19857">
        <v>200</v>
      </c>
      <c r="D19857">
        <v>168372366477200</v>
      </c>
      <c r="E19857">
        <v>168372367622100</v>
      </c>
      <c r="F19857">
        <f>(tester_performance[[#This Row],[post-handle-timestamp]] - tester_performance[[#This Row],[pre-handle-timestamp]])/1000000</f>
        <v>1.1449</v>
      </c>
    </row>
    <row r="19858" spans="1:6" hidden="1" x14ac:dyDescent="0.35">
      <c r="A19858" t="s">
        <v>5</v>
      </c>
      <c r="B19858" t="s">
        <v>17</v>
      </c>
      <c r="C19858">
        <v>200</v>
      </c>
      <c r="D19858">
        <v>168372721860200</v>
      </c>
      <c r="E19858">
        <v>168372722913100</v>
      </c>
      <c r="F19858">
        <f>(tester_performance[[#This Row],[post-handle-timestamp]] - tester_performance[[#This Row],[pre-handle-timestamp]])/1000000</f>
        <v>1.0528999999999999</v>
      </c>
    </row>
    <row r="19859" spans="1:6" hidden="1" x14ac:dyDescent="0.35">
      <c r="A19859" t="s">
        <v>5</v>
      </c>
      <c r="B19859" t="s">
        <v>17</v>
      </c>
      <c r="C19859">
        <v>200</v>
      </c>
      <c r="D19859">
        <v>168372992795200</v>
      </c>
      <c r="E19859">
        <v>168372994809600</v>
      </c>
      <c r="F19859">
        <f>(tester_performance[[#This Row],[post-handle-timestamp]] - tester_performance[[#This Row],[pre-handle-timestamp]])/1000000</f>
        <v>2.0144000000000002</v>
      </c>
    </row>
    <row r="19860" spans="1:6" hidden="1" x14ac:dyDescent="0.35">
      <c r="A19860" t="s">
        <v>5</v>
      </c>
      <c r="B19860" t="s">
        <v>17</v>
      </c>
      <c r="C19860">
        <v>200</v>
      </c>
      <c r="D19860">
        <v>168373563272500</v>
      </c>
      <c r="E19860">
        <v>168373564996200</v>
      </c>
      <c r="F19860">
        <f>(tester_performance[[#This Row],[post-handle-timestamp]] - tester_performance[[#This Row],[pre-handle-timestamp]])/1000000</f>
        <v>1.7237</v>
      </c>
    </row>
    <row r="19861" spans="1:6" hidden="1" x14ac:dyDescent="0.35">
      <c r="A19861" t="s">
        <v>5</v>
      </c>
      <c r="B19861" t="s">
        <v>17</v>
      </c>
      <c r="C19861">
        <v>200</v>
      </c>
      <c r="D19861">
        <v>168374063663200</v>
      </c>
      <c r="E19861">
        <v>168374065721000</v>
      </c>
      <c r="F19861">
        <f>(tester_performance[[#This Row],[post-handle-timestamp]] - tester_performance[[#This Row],[pre-handle-timestamp]])/1000000</f>
        <v>2.0577999999999999</v>
      </c>
    </row>
    <row r="19862" spans="1:6" hidden="1" x14ac:dyDescent="0.35">
      <c r="A19862" t="s">
        <v>5</v>
      </c>
      <c r="B19862" t="s">
        <v>17</v>
      </c>
      <c r="C19862">
        <v>200</v>
      </c>
      <c r="D19862">
        <v>168374330835800</v>
      </c>
      <c r="E19862">
        <v>168374332050100</v>
      </c>
      <c r="F19862">
        <f>(tester_performance[[#This Row],[post-handle-timestamp]] - tester_performance[[#This Row],[pre-handle-timestamp]])/1000000</f>
        <v>1.2142999999999999</v>
      </c>
    </row>
    <row r="19863" spans="1:6" hidden="1" x14ac:dyDescent="0.35">
      <c r="A19863" t="s">
        <v>5</v>
      </c>
      <c r="B19863" t="s">
        <v>17</v>
      </c>
      <c r="C19863">
        <v>200</v>
      </c>
      <c r="D19863">
        <v>168375109860700</v>
      </c>
      <c r="E19863">
        <v>168375111179800</v>
      </c>
      <c r="F19863">
        <f>(tester_performance[[#This Row],[post-handle-timestamp]] - tester_performance[[#This Row],[pre-handle-timestamp]])/1000000</f>
        <v>1.3190999999999999</v>
      </c>
    </row>
    <row r="19864" spans="1:6" hidden="1" x14ac:dyDescent="0.35">
      <c r="A19864" t="s">
        <v>5</v>
      </c>
      <c r="B19864" t="s">
        <v>17</v>
      </c>
      <c r="C19864">
        <v>200</v>
      </c>
      <c r="D19864">
        <v>168375460530800</v>
      </c>
      <c r="E19864">
        <v>168375462058100</v>
      </c>
      <c r="F19864">
        <f>(tester_performance[[#This Row],[post-handle-timestamp]] - tester_performance[[#This Row],[pre-handle-timestamp]])/1000000</f>
        <v>1.5273000000000001</v>
      </c>
    </row>
    <row r="19865" spans="1:6" hidden="1" x14ac:dyDescent="0.35">
      <c r="A19865" t="s">
        <v>5</v>
      </c>
      <c r="B19865" t="s">
        <v>17</v>
      </c>
      <c r="C19865">
        <v>200</v>
      </c>
      <c r="D19865">
        <v>168375671397000</v>
      </c>
      <c r="E19865">
        <v>168375673046000</v>
      </c>
      <c r="F19865">
        <f>(tester_performance[[#This Row],[post-handle-timestamp]] - tester_performance[[#This Row],[pre-handle-timestamp]])/1000000</f>
        <v>1.649</v>
      </c>
    </row>
    <row r="19866" spans="1:6" hidden="1" x14ac:dyDescent="0.35">
      <c r="A19866" t="s">
        <v>5</v>
      </c>
      <c r="B19866" t="s">
        <v>17</v>
      </c>
      <c r="C19866">
        <v>200</v>
      </c>
      <c r="D19866">
        <v>168376094330400</v>
      </c>
      <c r="E19866">
        <v>168376095500300</v>
      </c>
      <c r="F19866">
        <f>(tester_performance[[#This Row],[post-handle-timestamp]] - tester_performance[[#This Row],[pre-handle-timestamp]])/1000000</f>
        <v>1.1698999999999999</v>
      </c>
    </row>
    <row r="19867" spans="1:6" hidden="1" x14ac:dyDescent="0.35">
      <c r="A19867" t="s">
        <v>5</v>
      </c>
      <c r="B19867" t="s">
        <v>17</v>
      </c>
      <c r="C19867">
        <v>200</v>
      </c>
      <c r="D19867">
        <v>168376834532100</v>
      </c>
      <c r="E19867">
        <v>168376836219200</v>
      </c>
      <c r="F19867">
        <f>(tester_performance[[#This Row],[post-handle-timestamp]] - tester_performance[[#This Row],[pre-handle-timestamp]])/1000000</f>
        <v>1.6871</v>
      </c>
    </row>
    <row r="19868" spans="1:6" hidden="1" x14ac:dyDescent="0.35">
      <c r="A19868" t="s">
        <v>5</v>
      </c>
      <c r="B19868" t="s">
        <v>17</v>
      </c>
      <c r="C19868">
        <v>200</v>
      </c>
      <c r="D19868">
        <v>168377298520600</v>
      </c>
      <c r="E19868">
        <v>168377300581200</v>
      </c>
      <c r="F19868">
        <f>(tester_performance[[#This Row],[post-handle-timestamp]] - tester_performance[[#This Row],[pre-handle-timestamp]])/1000000</f>
        <v>2.0606</v>
      </c>
    </row>
    <row r="19869" spans="1:6" hidden="1" x14ac:dyDescent="0.35">
      <c r="A19869" t="s">
        <v>5</v>
      </c>
      <c r="B19869" t="s">
        <v>17</v>
      </c>
      <c r="C19869">
        <v>200</v>
      </c>
      <c r="D19869">
        <v>168377633801600</v>
      </c>
      <c r="E19869">
        <v>168377635178500</v>
      </c>
      <c r="F19869">
        <f>(tester_performance[[#This Row],[post-handle-timestamp]] - tester_performance[[#This Row],[pre-handle-timestamp]])/1000000</f>
        <v>1.3769</v>
      </c>
    </row>
    <row r="19870" spans="1:6" hidden="1" x14ac:dyDescent="0.35">
      <c r="A19870" t="s">
        <v>5</v>
      </c>
      <c r="B19870" t="s">
        <v>17</v>
      </c>
      <c r="C19870">
        <v>200</v>
      </c>
      <c r="D19870">
        <v>168378081708900</v>
      </c>
      <c r="E19870">
        <v>168378082858500</v>
      </c>
      <c r="F19870">
        <f>(tester_performance[[#This Row],[post-handle-timestamp]] - tester_performance[[#This Row],[pre-handle-timestamp]])/1000000</f>
        <v>1.1496</v>
      </c>
    </row>
    <row r="19871" spans="1:6" hidden="1" x14ac:dyDescent="0.35">
      <c r="A19871" t="s">
        <v>5</v>
      </c>
      <c r="B19871" t="s">
        <v>17</v>
      </c>
      <c r="C19871">
        <v>200</v>
      </c>
      <c r="D19871">
        <v>168378341833400</v>
      </c>
      <c r="E19871">
        <v>168378342984400</v>
      </c>
      <c r="F19871">
        <f>(tester_performance[[#This Row],[post-handle-timestamp]] - tester_performance[[#This Row],[pre-handle-timestamp]])/1000000</f>
        <v>1.151</v>
      </c>
    </row>
    <row r="19872" spans="1:6" hidden="1" x14ac:dyDescent="0.35">
      <c r="A19872" t="s">
        <v>5</v>
      </c>
      <c r="B19872" t="s">
        <v>17</v>
      </c>
      <c r="C19872">
        <v>200</v>
      </c>
      <c r="D19872">
        <v>168378517757800</v>
      </c>
      <c r="E19872">
        <v>168378519539700</v>
      </c>
      <c r="F19872">
        <f>(tester_performance[[#This Row],[post-handle-timestamp]] - tester_performance[[#This Row],[pre-handle-timestamp]])/1000000</f>
        <v>1.7819</v>
      </c>
    </row>
    <row r="19873" spans="1:6" hidden="1" x14ac:dyDescent="0.35">
      <c r="A19873" t="s">
        <v>5</v>
      </c>
      <c r="B19873" t="s">
        <v>17</v>
      </c>
      <c r="C19873">
        <v>200</v>
      </c>
      <c r="D19873">
        <v>168380936059400</v>
      </c>
      <c r="E19873">
        <v>168380937186500</v>
      </c>
      <c r="F19873">
        <f>(tester_performance[[#This Row],[post-handle-timestamp]] - tester_performance[[#This Row],[pre-handle-timestamp]])/1000000</f>
        <v>1.1271</v>
      </c>
    </row>
    <row r="19874" spans="1:6" hidden="1" x14ac:dyDescent="0.35">
      <c r="A19874" t="s">
        <v>5</v>
      </c>
      <c r="B19874" t="s">
        <v>17</v>
      </c>
      <c r="C19874">
        <v>200</v>
      </c>
      <c r="D19874">
        <v>168381299223700</v>
      </c>
      <c r="E19874">
        <v>168381300662800</v>
      </c>
      <c r="F19874">
        <f>(tester_performance[[#This Row],[post-handle-timestamp]] - tester_performance[[#This Row],[pre-handle-timestamp]])/1000000</f>
        <v>1.4391</v>
      </c>
    </row>
    <row r="19875" spans="1:6" hidden="1" x14ac:dyDescent="0.35">
      <c r="A19875" t="s">
        <v>5</v>
      </c>
      <c r="B19875" t="s">
        <v>17</v>
      </c>
      <c r="C19875">
        <v>200</v>
      </c>
      <c r="D19875">
        <v>168381469969900</v>
      </c>
      <c r="E19875">
        <v>168381471069100</v>
      </c>
      <c r="F19875">
        <f>(tester_performance[[#This Row],[post-handle-timestamp]] - tester_performance[[#This Row],[pre-handle-timestamp]])/1000000</f>
        <v>1.0992</v>
      </c>
    </row>
    <row r="19876" spans="1:6" hidden="1" x14ac:dyDescent="0.35">
      <c r="A19876" t="s">
        <v>5</v>
      </c>
      <c r="B19876" t="s">
        <v>17</v>
      </c>
      <c r="C19876">
        <v>200</v>
      </c>
      <c r="D19876">
        <v>168382302605000</v>
      </c>
      <c r="E19876">
        <v>168382304590300</v>
      </c>
      <c r="F19876">
        <f>(tester_performance[[#This Row],[post-handle-timestamp]] - tester_performance[[#This Row],[pre-handle-timestamp]])/1000000</f>
        <v>1.9853000000000001</v>
      </c>
    </row>
    <row r="19877" spans="1:6" hidden="1" x14ac:dyDescent="0.35">
      <c r="A19877" t="s">
        <v>5</v>
      </c>
      <c r="B19877" t="s">
        <v>17</v>
      </c>
      <c r="C19877">
        <v>200</v>
      </c>
      <c r="D19877">
        <v>168382645382900</v>
      </c>
      <c r="E19877">
        <v>168382648480600</v>
      </c>
      <c r="F19877">
        <f>(tester_performance[[#This Row],[post-handle-timestamp]] - tester_performance[[#This Row],[pre-handle-timestamp]])/1000000</f>
        <v>3.0977000000000001</v>
      </c>
    </row>
    <row r="19878" spans="1:6" hidden="1" x14ac:dyDescent="0.35">
      <c r="A19878" t="s">
        <v>5</v>
      </c>
      <c r="B19878" t="s">
        <v>17</v>
      </c>
      <c r="C19878">
        <v>200</v>
      </c>
      <c r="D19878">
        <v>168383368815900</v>
      </c>
      <c r="E19878">
        <v>168383370945000</v>
      </c>
      <c r="F19878">
        <f>(tester_performance[[#This Row],[post-handle-timestamp]] - tester_performance[[#This Row],[pre-handle-timestamp]])/1000000</f>
        <v>2.1291000000000002</v>
      </c>
    </row>
    <row r="19879" spans="1:6" hidden="1" x14ac:dyDescent="0.35">
      <c r="A19879" t="s">
        <v>5</v>
      </c>
      <c r="B19879" t="s">
        <v>17</v>
      </c>
      <c r="C19879">
        <v>200</v>
      </c>
      <c r="D19879">
        <v>168384089480400</v>
      </c>
      <c r="E19879">
        <v>168384090776400</v>
      </c>
      <c r="F19879">
        <f>(tester_performance[[#This Row],[post-handle-timestamp]] - tester_performance[[#This Row],[pre-handle-timestamp]])/1000000</f>
        <v>1.296</v>
      </c>
    </row>
    <row r="19880" spans="1:6" hidden="1" x14ac:dyDescent="0.35">
      <c r="A19880" t="s">
        <v>5</v>
      </c>
      <c r="B19880" t="s">
        <v>17</v>
      </c>
      <c r="C19880">
        <v>200</v>
      </c>
      <c r="D19880">
        <v>168384267484000</v>
      </c>
      <c r="E19880">
        <v>168384268853200</v>
      </c>
      <c r="F19880">
        <f>(tester_performance[[#This Row],[post-handle-timestamp]] - tester_performance[[#This Row],[pre-handle-timestamp]])/1000000</f>
        <v>1.3692</v>
      </c>
    </row>
    <row r="19881" spans="1:6" hidden="1" x14ac:dyDescent="0.35">
      <c r="A19881" t="s">
        <v>5</v>
      </c>
      <c r="B19881" t="s">
        <v>17</v>
      </c>
      <c r="C19881">
        <v>200</v>
      </c>
      <c r="D19881">
        <v>168384479639200</v>
      </c>
      <c r="E19881">
        <v>168384483838600</v>
      </c>
      <c r="F19881">
        <f>(tester_performance[[#This Row],[post-handle-timestamp]] - tester_performance[[#This Row],[pre-handle-timestamp]])/1000000</f>
        <v>4.1993999999999998</v>
      </c>
    </row>
    <row r="19882" spans="1:6" hidden="1" x14ac:dyDescent="0.35">
      <c r="A19882" t="s">
        <v>5</v>
      </c>
      <c r="B19882" t="s">
        <v>17</v>
      </c>
      <c r="C19882">
        <v>200</v>
      </c>
      <c r="D19882">
        <v>168384671961000</v>
      </c>
      <c r="E19882">
        <v>168384673378000</v>
      </c>
      <c r="F19882">
        <f>(tester_performance[[#This Row],[post-handle-timestamp]] - tester_performance[[#This Row],[pre-handle-timestamp]])/1000000</f>
        <v>1.417</v>
      </c>
    </row>
    <row r="19883" spans="1:6" hidden="1" x14ac:dyDescent="0.35">
      <c r="A19883" t="s">
        <v>5</v>
      </c>
      <c r="B19883" t="s">
        <v>17</v>
      </c>
      <c r="C19883">
        <v>200</v>
      </c>
      <c r="D19883">
        <v>168384924936500</v>
      </c>
      <c r="E19883">
        <v>168384926842500</v>
      </c>
      <c r="F19883">
        <f>(tester_performance[[#This Row],[post-handle-timestamp]] - tester_performance[[#This Row],[pre-handle-timestamp]])/1000000</f>
        <v>1.9059999999999999</v>
      </c>
    </row>
    <row r="19884" spans="1:6" hidden="1" x14ac:dyDescent="0.35">
      <c r="A19884" t="s">
        <v>5</v>
      </c>
      <c r="B19884" t="s">
        <v>17</v>
      </c>
      <c r="C19884">
        <v>200</v>
      </c>
      <c r="D19884">
        <v>168385657990300</v>
      </c>
      <c r="E19884">
        <v>168385659248100</v>
      </c>
      <c r="F19884">
        <f>(tester_performance[[#This Row],[post-handle-timestamp]] - tester_performance[[#This Row],[pre-handle-timestamp]])/1000000</f>
        <v>1.2578</v>
      </c>
    </row>
    <row r="19885" spans="1:6" hidden="1" x14ac:dyDescent="0.35">
      <c r="A19885" t="s">
        <v>5</v>
      </c>
      <c r="B19885" t="s">
        <v>17</v>
      </c>
      <c r="C19885">
        <v>200</v>
      </c>
      <c r="D19885">
        <v>168386037153000</v>
      </c>
      <c r="E19885">
        <v>168386038840500</v>
      </c>
      <c r="F19885">
        <f>(tester_performance[[#This Row],[post-handle-timestamp]] - tester_performance[[#This Row],[pre-handle-timestamp]])/1000000</f>
        <v>1.6875</v>
      </c>
    </row>
    <row r="19886" spans="1:6" hidden="1" x14ac:dyDescent="0.35">
      <c r="A19886" t="s">
        <v>5</v>
      </c>
      <c r="B19886" t="s">
        <v>17</v>
      </c>
      <c r="C19886">
        <v>200</v>
      </c>
      <c r="D19886">
        <v>168386371616900</v>
      </c>
      <c r="E19886">
        <v>168386372834200</v>
      </c>
      <c r="F19886">
        <f>(tester_performance[[#This Row],[post-handle-timestamp]] - tester_performance[[#This Row],[pre-handle-timestamp]])/1000000</f>
        <v>1.2173</v>
      </c>
    </row>
    <row r="19887" spans="1:6" hidden="1" x14ac:dyDescent="0.35">
      <c r="A19887" t="s">
        <v>5</v>
      </c>
      <c r="B19887" t="s">
        <v>17</v>
      </c>
      <c r="C19887">
        <v>200</v>
      </c>
      <c r="D19887">
        <v>168386678928000</v>
      </c>
      <c r="E19887">
        <v>168386681276400</v>
      </c>
      <c r="F19887">
        <f>(tester_performance[[#This Row],[post-handle-timestamp]] - tester_performance[[#This Row],[pre-handle-timestamp]])/1000000</f>
        <v>2.3483999999999998</v>
      </c>
    </row>
    <row r="19888" spans="1:6" hidden="1" x14ac:dyDescent="0.35">
      <c r="A19888" t="s">
        <v>5</v>
      </c>
      <c r="B19888" t="s">
        <v>17</v>
      </c>
      <c r="C19888">
        <v>200</v>
      </c>
      <c r="D19888">
        <v>168389441075700</v>
      </c>
      <c r="E19888">
        <v>168389442372300</v>
      </c>
      <c r="F19888">
        <f>(tester_performance[[#This Row],[post-handle-timestamp]] - tester_performance[[#This Row],[pre-handle-timestamp]])/1000000</f>
        <v>1.2966</v>
      </c>
    </row>
    <row r="19889" spans="1:6" hidden="1" x14ac:dyDescent="0.35">
      <c r="A19889" t="s">
        <v>5</v>
      </c>
      <c r="B19889" t="s">
        <v>17</v>
      </c>
      <c r="C19889">
        <v>200</v>
      </c>
      <c r="D19889">
        <v>168389863757900</v>
      </c>
      <c r="E19889">
        <v>168389865370100</v>
      </c>
      <c r="F19889">
        <f>(tester_performance[[#This Row],[post-handle-timestamp]] - tester_performance[[#This Row],[pre-handle-timestamp]])/1000000</f>
        <v>1.6122000000000001</v>
      </c>
    </row>
    <row r="19890" spans="1:6" hidden="1" x14ac:dyDescent="0.35">
      <c r="A19890" t="s">
        <v>5</v>
      </c>
      <c r="B19890" t="s">
        <v>17</v>
      </c>
      <c r="C19890">
        <v>200</v>
      </c>
      <c r="D19890">
        <v>168390135909400</v>
      </c>
      <c r="E19890">
        <v>168390137530500</v>
      </c>
      <c r="F19890">
        <f>(tester_performance[[#This Row],[post-handle-timestamp]] - tester_performance[[#This Row],[pre-handle-timestamp]])/1000000</f>
        <v>1.6211</v>
      </c>
    </row>
    <row r="19891" spans="1:6" hidden="1" x14ac:dyDescent="0.35">
      <c r="A19891" t="s">
        <v>5</v>
      </c>
      <c r="B19891" t="s">
        <v>17</v>
      </c>
      <c r="C19891">
        <v>200</v>
      </c>
      <c r="D19891">
        <v>168390458410600</v>
      </c>
      <c r="E19891">
        <v>168390459403700</v>
      </c>
      <c r="F19891">
        <f>(tester_performance[[#This Row],[post-handle-timestamp]] - tester_performance[[#This Row],[pre-handle-timestamp]])/1000000</f>
        <v>0.99309999999999998</v>
      </c>
    </row>
    <row r="19892" spans="1:6" hidden="1" x14ac:dyDescent="0.35">
      <c r="A19892" t="s">
        <v>5</v>
      </c>
      <c r="B19892" t="s">
        <v>17</v>
      </c>
      <c r="C19892">
        <v>200</v>
      </c>
      <c r="D19892">
        <v>168390800131500</v>
      </c>
      <c r="E19892">
        <v>168390801488900</v>
      </c>
      <c r="F19892">
        <f>(tester_performance[[#This Row],[post-handle-timestamp]] - tester_performance[[#This Row],[pre-handle-timestamp]])/1000000</f>
        <v>1.3573999999999999</v>
      </c>
    </row>
    <row r="19893" spans="1:6" hidden="1" x14ac:dyDescent="0.35">
      <c r="A19893" t="s">
        <v>5</v>
      </c>
      <c r="B19893" t="s">
        <v>17</v>
      </c>
      <c r="C19893">
        <v>200</v>
      </c>
      <c r="D19893">
        <v>168391024351000</v>
      </c>
      <c r="E19893">
        <v>168391025509000</v>
      </c>
      <c r="F19893">
        <f>(tester_performance[[#This Row],[post-handle-timestamp]] - tester_performance[[#This Row],[pre-handle-timestamp]])/1000000</f>
        <v>1.1579999999999999</v>
      </c>
    </row>
    <row r="19894" spans="1:6" hidden="1" x14ac:dyDescent="0.35">
      <c r="A19894" t="s">
        <v>5</v>
      </c>
      <c r="B19894" t="s">
        <v>17</v>
      </c>
      <c r="C19894">
        <v>200</v>
      </c>
      <c r="D19894">
        <v>168391381551900</v>
      </c>
      <c r="E19894">
        <v>168391382769900</v>
      </c>
      <c r="F19894">
        <f>(tester_performance[[#This Row],[post-handle-timestamp]] - tester_performance[[#This Row],[pre-handle-timestamp]])/1000000</f>
        <v>1.218</v>
      </c>
    </row>
    <row r="19895" spans="1:6" hidden="1" x14ac:dyDescent="0.35">
      <c r="A19895" t="s">
        <v>5</v>
      </c>
      <c r="B19895" t="s">
        <v>17</v>
      </c>
      <c r="C19895">
        <v>200</v>
      </c>
      <c r="D19895">
        <v>168391627534100</v>
      </c>
      <c r="E19895">
        <v>168391628599600</v>
      </c>
      <c r="F19895">
        <f>(tester_performance[[#This Row],[post-handle-timestamp]] - tester_performance[[#This Row],[pre-handle-timestamp]])/1000000</f>
        <v>1.0654999999999999</v>
      </c>
    </row>
    <row r="19896" spans="1:6" hidden="1" x14ac:dyDescent="0.35">
      <c r="A19896" t="s">
        <v>5</v>
      </c>
      <c r="B19896" t="s">
        <v>17</v>
      </c>
      <c r="C19896">
        <v>200</v>
      </c>
      <c r="D19896">
        <v>168393699932000</v>
      </c>
      <c r="E19896">
        <v>168393701269000</v>
      </c>
      <c r="F19896">
        <f>(tester_performance[[#This Row],[post-handle-timestamp]] - tester_performance[[#This Row],[pre-handle-timestamp]])/1000000</f>
        <v>1.337</v>
      </c>
    </row>
    <row r="19897" spans="1:6" hidden="1" x14ac:dyDescent="0.35">
      <c r="A19897" t="s">
        <v>5</v>
      </c>
      <c r="B19897" t="s">
        <v>17</v>
      </c>
      <c r="C19897">
        <v>200</v>
      </c>
      <c r="D19897">
        <v>168393925366000</v>
      </c>
      <c r="E19897">
        <v>168393927127400</v>
      </c>
      <c r="F19897">
        <f>(tester_performance[[#This Row],[post-handle-timestamp]] - tester_performance[[#This Row],[pre-handle-timestamp]])/1000000</f>
        <v>1.7614000000000001</v>
      </c>
    </row>
    <row r="19898" spans="1:6" hidden="1" x14ac:dyDescent="0.35">
      <c r="A19898" t="s">
        <v>5</v>
      </c>
      <c r="B19898" t="s">
        <v>17</v>
      </c>
      <c r="C19898">
        <v>200</v>
      </c>
      <c r="D19898">
        <v>168394309181600</v>
      </c>
      <c r="E19898">
        <v>168394311122800</v>
      </c>
      <c r="F19898">
        <f>(tester_performance[[#This Row],[post-handle-timestamp]] - tester_performance[[#This Row],[pre-handle-timestamp]])/1000000</f>
        <v>1.9412</v>
      </c>
    </row>
    <row r="19899" spans="1:6" hidden="1" x14ac:dyDescent="0.35">
      <c r="A19899" t="s">
        <v>5</v>
      </c>
      <c r="B19899" t="s">
        <v>17</v>
      </c>
      <c r="C19899">
        <v>200</v>
      </c>
      <c r="D19899">
        <v>168394520309100</v>
      </c>
      <c r="E19899">
        <v>168394521360900</v>
      </c>
      <c r="F19899">
        <f>(tester_performance[[#This Row],[post-handle-timestamp]] - tester_performance[[#This Row],[pre-handle-timestamp]])/1000000</f>
        <v>1.0518000000000001</v>
      </c>
    </row>
    <row r="19900" spans="1:6" hidden="1" x14ac:dyDescent="0.35">
      <c r="A19900" t="s">
        <v>5</v>
      </c>
      <c r="B19900" t="s">
        <v>17</v>
      </c>
      <c r="C19900">
        <v>200</v>
      </c>
      <c r="D19900">
        <v>168394713606200</v>
      </c>
      <c r="E19900">
        <v>168394715129500</v>
      </c>
      <c r="F19900">
        <f>(tester_performance[[#This Row],[post-handle-timestamp]] - tester_performance[[#This Row],[pre-handle-timestamp]])/1000000</f>
        <v>1.5233000000000001</v>
      </c>
    </row>
    <row r="19901" spans="1:6" hidden="1" x14ac:dyDescent="0.35">
      <c r="A19901" t="s">
        <v>5</v>
      </c>
      <c r="B19901" t="s">
        <v>17</v>
      </c>
      <c r="C19901">
        <v>200</v>
      </c>
      <c r="D19901">
        <v>168394900209900</v>
      </c>
      <c r="E19901">
        <v>168394901828500</v>
      </c>
      <c r="F19901">
        <f>(tester_performance[[#This Row],[post-handle-timestamp]] - tester_performance[[#This Row],[pre-handle-timestamp]])/1000000</f>
        <v>1.6186</v>
      </c>
    </row>
    <row r="19902" spans="1:6" hidden="1" x14ac:dyDescent="0.35">
      <c r="A19902" t="s">
        <v>5</v>
      </c>
      <c r="B19902" t="s">
        <v>17</v>
      </c>
      <c r="C19902">
        <v>200</v>
      </c>
      <c r="D19902">
        <v>168395063439200</v>
      </c>
      <c r="E19902">
        <v>168395065176800</v>
      </c>
      <c r="F19902">
        <f>(tester_performance[[#This Row],[post-handle-timestamp]] - tester_performance[[#This Row],[pre-handle-timestamp]])/1000000</f>
        <v>1.7376</v>
      </c>
    </row>
    <row r="19903" spans="1:6" hidden="1" x14ac:dyDescent="0.35">
      <c r="A19903" t="s">
        <v>5</v>
      </c>
      <c r="B19903" t="s">
        <v>17</v>
      </c>
      <c r="C19903">
        <v>200</v>
      </c>
      <c r="D19903">
        <v>168395254491000</v>
      </c>
      <c r="E19903">
        <v>168395255586700</v>
      </c>
      <c r="F19903">
        <f>(tester_performance[[#This Row],[post-handle-timestamp]] - tester_performance[[#This Row],[pre-handle-timestamp]])/1000000</f>
        <v>1.0956999999999999</v>
      </c>
    </row>
    <row r="19904" spans="1:6" hidden="1" x14ac:dyDescent="0.35">
      <c r="A19904" t="s">
        <v>5</v>
      </c>
      <c r="B19904" t="s">
        <v>17</v>
      </c>
      <c r="C19904">
        <v>200</v>
      </c>
      <c r="D19904">
        <v>168397849280800</v>
      </c>
      <c r="E19904">
        <v>168397851286500</v>
      </c>
      <c r="F19904">
        <f>(tester_performance[[#This Row],[post-handle-timestamp]] - tester_performance[[#This Row],[pre-handle-timestamp]])/1000000</f>
        <v>2.0057</v>
      </c>
    </row>
    <row r="19905" spans="1:6" hidden="1" x14ac:dyDescent="0.35">
      <c r="A19905" t="s">
        <v>5</v>
      </c>
      <c r="B19905" t="s">
        <v>17</v>
      </c>
      <c r="C19905">
        <v>200</v>
      </c>
      <c r="D19905">
        <v>168398156268200</v>
      </c>
      <c r="E19905">
        <v>168398158414900</v>
      </c>
      <c r="F19905">
        <f>(tester_performance[[#This Row],[post-handle-timestamp]] - tester_performance[[#This Row],[pre-handle-timestamp]])/1000000</f>
        <v>2.1467000000000001</v>
      </c>
    </row>
    <row r="19906" spans="1:6" hidden="1" x14ac:dyDescent="0.35">
      <c r="A19906" t="s">
        <v>5</v>
      </c>
      <c r="B19906" t="s">
        <v>17</v>
      </c>
      <c r="C19906">
        <v>200</v>
      </c>
      <c r="D19906">
        <v>168398315406500</v>
      </c>
      <c r="E19906">
        <v>168398316560800</v>
      </c>
      <c r="F19906">
        <f>(tester_performance[[#This Row],[post-handle-timestamp]] - tester_performance[[#This Row],[pre-handle-timestamp]])/1000000</f>
        <v>1.1543000000000001</v>
      </c>
    </row>
    <row r="19907" spans="1:6" hidden="1" x14ac:dyDescent="0.35">
      <c r="A19907" t="s">
        <v>5</v>
      </c>
      <c r="B19907" t="s">
        <v>17</v>
      </c>
      <c r="C19907">
        <v>200</v>
      </c>
      <c r="D19907">
        <v>168398694457000</v>
      </c>
      <c r="E19907">
        <v>168398695716000</v>
      </c>
      <c r="F19907">
        <f>(tester_performance[[#This Row],[post-handle-timestamp]] - tester_performance[[#This Row],[pre-handle-timestamp]])/1000000</f>
        <v>1.2589999999999999</v>
      </c>
    </row>
    <row r="19908" spans="1:6" hidden="1" x14ac:dyDescent="0.35">
      <c r="A19908" t="s">
        <v>5</v>
      </c>
      <c r="B19908" t="s">
        <v>17</v>
      </c>
      <c r="C19908">
        <v>200</v>
      </c>
      <c r="D19908">
        <v>168399146414100</v>
      </c>
      <c r="E19908">
        <v>168399148351200</v>
      </c>
      <c r="F19908">
        <f>(tester_performance[[#This Row],[post-handle-timestamp]] - tester_performance[[#This Row],[pre-handle-timestamp]])/1000000</f>
        <v>1.9371</v>
      </c>
    </row>
    <row r="19909" spans="1:6" hidden="1" x14ac:dyDescent="0.35">
      <c r="A19909" t="s">
        <v>5</v>
      </c>
      <c r="B19909" t="s">
        <v>17</v>
      </c>
      <c r="C19909">
        <v>200</v>
      </c>
      <c r="D19909">
        <v>168399627359300</v>
      </c>
      <c r="E19909">
        <v>168399630953400</v>
      </c>
      <c r="F19909">
        <f>(tester_performance[[#This Row],[post-handle-timestamp]] - tester_performance[[#This Row],[pre-handle-timestamp]])/1000000</f>
        <v>3.5941000000000001</v>
      </c>
    </row>
    <row r="19910" spans="1:6" hidden="1" x14ac:dyDescent="0.35">
      <c r="A19910" t="s">
        <v>5</v>
      </c>
      <c r="B19910" t="s">
        <v>17</v>
      </c>
      <c r="C19910">
        <v>200</v>
      </c>
      <c r="D19910">
        <v>168400275165400</v>
      </c>
      <c r="E19910">
        <v>168400276620600</v>
      </c>
      <c r="F19910">
        <f>(tester_performance[[#This Row],[post-handle-timestamp]] - tester_performance[[#This Row],[pre-handle-timestamp]])/1000000</f>
        <v>1.4552</v>
      </c>
    </row>
    <row r="19911" spans="1:6" hidden="1" x14ac:dyDescent="0.35">
      <c r="A19911" t="s">
        <v>5</v>
      </c>
      <c r="B19911" t="s">
        <v>17</v>
      </c>
      <c r="C19911">
        <v>200</v>
      </c>
      <c r="D19911">
        <v>168400534187700</v>
      </c>
      <c r="E19911">
        <v>168400536574000</v>
      </c>
      <c r="F19911">
        <f>(tester_performance[[#This Row],[post-handle-timestamp]] - tester_performance[[#This Row],[pre-handle-timestamp]])/1000000</f>
        <v>2.3862999999999999</v>
      </c>
    </row>
    <row r="19912" spans="1:6" hidden="1" x14ac:dyDescent="0.35">
      <c r="A19912" t="s">
        <v>5</v>
      </c>
      <c r="B19912" t="s">
        <v>17</v>
      </c>
      <c r="C19912">
        <v>200</v>
      </c>
      <c r="D19912">
        <v>168401018544500</v>
      </c>
      <c r="E19912">
        <v>168401019668300</v>
      </c>
      <c r="F19912">
        <f>(tester_performance[[#This Row],[post-handle-timestamp]] - tester_performance[[#This Row],[pre-handle-timestamp]])/1000000</f>
        <v>1.1237999999999999</v>
      </c>
    </row>
    <row r="19913" spans="1:6" hidden="1" x14ac:dyDescent="0.35">
      <c r="A19913" t="s">
        <v>5</v>
      </c>
      <c r="B19913" t="s">
        <v>17</v>
      </c>
      <c r="C19913">
        <v>200</v>
      </c>
      <c r="D19913">
        <v>168401372727900</v>
      </c>
      <c r="E19913">
        <v>168401374310300</v>
      </c>
      <c r="F19913">
        <f>(tester_performance[[#This Row],[post-handle-timestamp]] - tester_performance[[#This Row],[pre-handle-timestamp]])/1000000</f>
        <v>1.5824</v>
      </c>
    </row>
    <row r="19914" spans="1:6" hidden="1" x14ac:dyDescent="0.35">
      <c r="A19914" t="s">
        <v>5</v>
      </c>
      <c r="B19914" t="s">
        <v>17</v>
      </c>
      <c r="C19914">
        <v>200</v>
      </c>
      <c r="D19914">
        <v>168401813497100</v>
      </c>
      <c r="E19914">
        <v>168401815664600</v>
      </c>
      <c r="F19914">
        <f>(tester_performance[[#This Row],[post-handle-timestamp]] - tester_performance[[#This Row],[pre-handle-timestamp]])/1000000</f>
        <v>2.1675</v>
      </c>
    </row>
    <row r="19915" spans="1:6" hidden="1" x14ac:dyDescent="0.35">
      <c r="A19915" t="s">
        <v>5</v>
      </c>
      <c r="B19915" t="s">
        <v>17</v>
      </c>
      <c r="C19915">
        <v>200</v>
      </c>
      <c r="D19915">
        <v>168402078773400</v>
      </c>
      <c r="E19915">
        <v>168402079792300</v>
      </c>
      <c r="F19915">
        <f>(tester_performance[[#This Row],[post-handle-timestamp]] - tester_performance[[#This Row],[pre-handle-timestamp]])/1000000</f>
        <v>1.0188999999999999</v>
      </c>
    </row>
    <row r="19916" spans="1:6" hidden="1" x14ac:dyDescent="0.35">
      <c r="A19916" t="s">
        <v>5</v>
      </c>
      <c r="B19916" t="s">
        <v>17</v>
      </c>
      <c r="C19916">
        <v>200</v>
      </c>
      <c r="D19916">
        <v>168402489049500</v>
      </c>
      <c r="E19916">
        <v>168402491339500</v>
      </c>
      <c r="F19916">
        <f>(tester_performance[[#This Row],[post-handle-timestamp]] - tester_performance[[#This Row],[pre-handle-timestamp]])/1000000</f>
        <v>2.29</v>
      </c>
    </row>
    <row r="19917" spans="1:6" hidden="1" x14ac:dyDescent="0.35">
      <c r="A19917" t="s">
        <v>5</v>
      </c>
      <c r="B19917" t="s">
        <v>17</v>
      </c>
      <c r="C19917">
        <v>200</v>
      </c>
      <c r="D19917">
        <v>168402727111600</v>
      </c>
      <c r="E19917">
        <v>168402729124400</v>
      </c>
      <c r="F19917">
        <f>(tester_performance[[#This Row],[post-handle-timestamp]] - tester_performance[[#This Row],[pre-handle-timestamp]])/1000000</f>
        <v>2.0127999999999999</v>
      </c>
    </row>
    <row r="19918" spans="1:6" hidden="1" x14ac:dyDescent="0.35">
      <c r="A19918" t="s">
        <v>5</v>
      </c>
      <c r="B19918" t="s">
        <v>17</v>
      </c>
      <c r="C19918">
        <v>200</v>
      </c>
      <c r="D19918">
        <v>168405930781400</v>
      </c>
      <c r="E19918">
        <v>168405932229500</v>
      </c>
      <c r="F19918">
        <f>(tester_performance[[#This Row],[post-handle-timestamp]] - tester_performance[[#This Row],[pre-handle-timestamp]])/1000000</f>
        <v>1.4480999999999999</v>
      </c>
    </row>
    <row r="19919" spans="1:6" hidden="1" x14ac:dyDescent="0.35">
      <c r="A19919" t="s">
        <v>5</v>
      </c>
      <c r="B19919" t="s">
        <v>17</v>
      </c>
      <c r="C19919">
        <v>200</v>
      </c>
      <c r="D19919">
        <v>168406218504600</v>
      </c>
      <c r="E19919">
        <v>168406221104100</v>
      </c>
      <c r="F19919">
        <f>(tester_performance[[#This Row],[post-handle-timestamp]] - tester_performance[[#This Row],[pre-handle-timestamp]])/1000000</f>
        <v>2.5994999999999999</v>
      </c>
    </row>
    <row r="19920" spans="1:6" hidden="1" x14ac:dyDescent="0.35">
      <c r="A19920" t="s">
        <v>5</v>
      </c>
      <c r="B19920" t="s">
        <v>17</v>
      </c>
      <c r="C19920">
        <v>200</v>
      </c>
      <c r="D19920">
        <v>168406487100300</v>
      </c>
      <c r="E19920">
        <v>168406489325800</v>
      </c>
      <c r="F19920">
        <f>(tester_performance[[#This Row],[post-handle-timestamp]] - tester_performance[[#This Row],[pre-handle-timestamp]])/1000000</f>
        <v>2.2254999999999998</v>
      </c>
    </row>
    <row r="19921" spans="1:6" hidden="1" x14ac:dyDescent="0.35">
      <c r="A19921" t="s">
        <v>5</v>
      </c>
      <c r="B19921" t="s">
        <v>17</v>
      </c>
      <c r="C19921">
        <v>200</v>
      </c>
      <c r="D19921">
        <v>168407110252200</v>
      </c>
      <c r="E19921">
        <v>168407111944700</v>
      </c>
      <c r="F19921">
        <f>(tester_performance[[#This Row],[post-handle-timestamp]] - tester_performance[[#This Row],[pre-handle-timestamp]])/1000000</f>
        <v>1.6924999999999999</v>
      </c>
    </row>
    <row r="19922" spans="1:6" hidden="1" x14ac:dyDescent="0.35">
      <c r="A19922" t="s">
        <v>5</v>
      </c>
      <c r="B19922" t="s">
        <v>17</v>
      </c>
      <c r="C19922">
        <v>200</v>
      </c>
      <c r="D19922">
        <v>168407826969500</v>
      </c>
      <c r="E19922">
        <v>168407828735000</v>
      </c>
      <c r="F19922">
        <f>(tester_performance[[#This Row],[post-handle-timestamp]] - tester_performance[[#This Row],[pre-handle-timestamp]])/1000000</f>
        <v>1.7655000000000001</v>
      </c>
    </row>
    <row r="19923" spans="1:6" hidden="1" x14ac:dyDescent="0.35">
      <c r="A19923" t="s">
        <v>5</v>
      </c>
      <c r="B19923" t="s">
        <v>17</v>
      </c>
      <c r="C19923">
        <v>200</v>
      </c>
      <c r="D19923">
        <v>168408342994700</v>
      </c>
      <c r="E19923">
        <v>168408344108800</v>
      </c>
      <c r="F19923">
        <f>(tester_performance[[#This Row],[post-handle-timestamp]] - tester_performance[[#This Row],[pre-handle-timestamp]])/1000000</f>
        <v>1.1141000000000001</v>
      </c>
    </row>
    <row r="19924" spans="1:6" hidden="1" x14ac:dyDescent="0.35">
      <c r="A19924" t="s">
        <v>5</v>
      </c>
      <c r="B19924" t="s">
        <v>17</v>
      </c>
      <c r="C19924">
        <v>200</v>
      </c>
      <c r="D19924">
        <v>168408533603800</v>
      </c>
      <c r="E19924">
        <v>168408535514300</v>
      </c>
      <c r="F19924">
        <f>(tester_performance[[#This Row],[post-handle-timestamp]] - tester_performance[[#This Row],[pre-handle-timestamp]])/1000000</f>
        <v>1.9105000000000001</v>
      </c>
    </row>
    <row r="19925" spans="1:6" hidden="1" x14ac:dyDescent="0.35">
      <c r="A19925" t="s">
        <v>5</v>
      </c>
      <c r="B19925" t="s">
        <v>17</v>
      </c>
      <c r="C19925">
        <v>200</v>
      </c>
      <c r="D19925">
        <v>168408806323000</v>
      </c>
      <c r="E19925">
        <v>168408808497300</v>
      </c>
      <c r="F19925">
        <f>(tester_performance[[#This Row],[post-handle-timestamp]] - tester_performance[[#This Row],[pre-handle-timestamp]])/1000000</f>
        <v>2.1743000000000001</v>
      </c>
    </row>
    <row r="19926" spans="1:6" hidden="1" x14ac:dyDescent="0.35">
      <c r="A19926" t="s">
        <v>5</v>
      </c>
      <c r="B19926" t="s">
        <v>17</v>
      </c>
      <c r="C19926">
        <v>200</v>
      </c>
      <c r="D19926">
        <v>168408995469400</v>
      </c>
      <c r="E19926">
        <v>168408996895300</v>
      </c>
      <c r="F19926">
        <f>(tester_performance[[#This Row],[post-handle-timestamp]] - tester_performance[[#This Row],[pre-handle-timestamp]])/1000000</f>
        <v>1.4258999999999999</v>
      </c>
    </row>
    <row r="19927" spans="1:6" hidden="1" x14ac:dyDescent="0.35">
      <c r="A19927" t="s">
        <v>5</v>
      </c>
      <c r="B19927" t="s">
        <v>17</v>
      </c>
      <c r="C19927">
        <v>200</v>
      </c>
      <c r="D19927">
        <v>168409368304400</v>
      </c>
      <c r="E19927">
        <v>168409369658200</v>
      </c>
      <c r="F19927">
        <f>(tester_performance[[#This Row],[post-handle-timestamp]] - tester_performance[[#This Row],[pre-handle-timestamp]])/1000000</f>
        <v>1.3537999999999999</v>
      </c>
    </row>
    <row r="19928" spans="1:6" hidden="1" x14ac:dyDescent="0.35">
      <c r="A19928" t="s">
        <v>5</v>
      </c>
      <c r="B19928" t="s">
        <v>17</v>
      </c>
      <c r="C19928">
        <v>200</v>
      </c>
      <c r="D19928">
        <v>168412280859000</v>
      </c>
      <c r="E19928">
        <v>168412282101100</v>
      </c>
      <c r="F19928">
        <f>(tester_performance[[#This Row],[post-handle-timestamp]] - tester_performance[[#This Row],[pre-handle-timestamp]])/1000000</f>
        <v>1.2421</v>
      </c>
    </row>
    <row r="19929" spans="1:6" hidden="1" x14ac:dyDescent="0.35">
      <c r="A19929" t="s">
        <v>5</v>
      </c>
      <c r="B19929" t="s">
        <v>17</v>
      </c>
      <c r="C19929">
        <v>200</v>
      </c>
      <c r="D19929">
        <v>168412759921800</v>
      </c>
      <c r="E19929">
        <v>168412762161000</v>
      </c>
      <c r="F19929">
        <f>(tester_performance[[#This Row],[post-handle-timestamp]] - tester_performance[[#This Row],[pre-handle-timestamp]])/1000000</f>
        <v>2.2391999999999999</v>
      </c>
    </row>
    <row r="19930" spans="1:6" hidden="1" x14ac:dyDescent="0.35">
      <c r="A19930" t="s">
        <v>5</v>
      </c>
      <c r="B19930" t="s">
        <v>17</v>
      </c>
      <c r="C19930">
        <v>200</v>
      </c>
      <c r="D19930">
        <v>168413197055700</v>
      </c>
      <c r="E19930">
        <v>168413200010100</v>
      </c>
      <c r="F19930">
        <f>(tester_performance[[#This Row],[post-handle-timestamp]] - tester_performance[[#This Row],[pre-handle-timestamp]])/1000000</f>
        <v>2.9544000000000001</v>
      </c>
    </row>
    <row r="19931" spans="1:6" hidden="1" x14ac:dyDescent="0.35">
      <c r="A19931" t="s">
        <v>5</v>
      </c>
      <c r="B19931" t="s">
        <v>17</v>
      </c>
      <c r="C19931">
        <v>200</v>
      </c>
      <c r="D19931">
        <v>168413620161300</v>
      </c>
      <c r="E19931">
        <v>168413622821700</v>
      </c>
      <c r="F19931">
        <f>(tester_performance[[#This Row],[post-handle-timestamp]] - tester_performance[[#This Row],[pre-handle-timestamp]])/1000000</f>
        <v>2.6604000000000001</v>
      </c>
    </row>
    <row r="19932" spans="1:6" hidden="1" x14ac:dyDescent="0.35">
      <c r="A19932" t="s">
        <v>5</v>
      </c>
      <c r="B19932" t="s">
        <v>17</v>
      </c>
      <c r="C19932">
        <v>200</v>
      </c>
      <c r="D19932">
        <v>168413933808500</v>
      </c>
      <c r="E19932">
        <v>168413935992300</v>
      </c>
      <c r="F19932">
        <f>(tester_performance[[#This Row],[post-handle-timestamp]] - tester_performance[[#This Row],[pre-handle-timestamp]])/1000000</f>
        <v>2.1838000000000002</v>
      </c>
    </row>
    <row r="19933" spans="1:6" hidden="1" x14ac:dyDescent="0.35">
      <c r="A19933" t="s">
        <v>5</v>
      </c>
      <c r="B19933" t="s">
        <v>17</v>
      </c>
      <c r="C19933">
        <v>200</v>
      </c>
      <c r="D19933">
        <v>168414292069400</v>
      </c>
      <c r="E19933">
        <v>168414295404400</v>
      </c>
      <c r="F19933">
        <f>(tester_performance[[#This Row],[post-handle-timestamp]] - tester_performance[[#This Row],[pre-handle-timestamp]])/1000000</f>
        <v>3.335</v>
      </c>
    </row>
    <row r="19934" spans="1:6" hidden="1" x14ac:dyDescent="0.35">
      <c r="A19934" t="s">
        <v>5</v>
      </c>
      <c r="B19934" t="s">
        <v>17</v>
      </c>
      <c r="C19934">
        <v>200</v>
      </c>
      <c r="D19934">
        <v>168414706447900</v>
      </c>
      <c r="E19934">
        <v>168414707888300</v>
      </c>
      <c r="F19934">
        <f>(tester_performance[[#This Row],[post-handle-timestamp]] - tester_performance[[#This Row],[pre-handle-timestamp]])/1000000</f>
        <v>1.4403999999999999</v>
      </c>
    </row>
    <row r="19935" spans="1:6" hidden="1" x14ac:dyDescent="0.35">
      <c r="A19935" t="s">
        <v>5</v>
      </c>
      <c r="B19935" t="s">
        <v>17</v>
      </c>
      <c r="C19935">
        <v>200</v>
      </c>
      <c r="D19935">
        <v>168415122607900</v>
      </c>
      <c r="E19935">
        <v>168415124009900</v>
      </c>
      <c r="F19935">
        <f>(tester_performance[[#This Row],[post-handle-timestamp]] - tester_performance[[#This Row],[pre-handle-timestamp]])/1000000</f>
        <v>1.4019999999999999</v>
      </c>
    </row>
    <row r="19936" spans="1:6" hidden="1" x14ac:dyDescent="0.35">
      <c r="A19936" t="s">
        <v>5</v>
      </c>
      <c r="B19936" t="s">
        <v>17</v>
      </c>
      <c r="C19936">
        <v>200</v>
      </c>
      <c r="D19936">
        <v>168415542799100</v>
      </c>
      <c r="E19936">
        <v>168415544403300</v>
      </c>
      <c r="F19936">
        <f>(tester_performance[[#This Row],[post-handle-timestamp]] - tester_performance[[#This Row],[pre-handle-timestamp]])/1000000</f>
        <v>1.6042000000000001</v>
      </c>
    </row>
    <row r="19937" spans="1:6" hidden="1" x14ac:dyDescent="0.35">
      <c r="A19937" t="s">
        <v>5</v>
      </c>
      <c r="B19937" t="s">
        <v>17</v>
      </c>
      <c r="C19937">
        <v>200</v>
      </c>
      <c r="D19937">
        <v>168415944431700</v>
      </c>
      <c r="E19937">
        <v>168415946295100</v>
      </c>
      <c r="F19937">
        <f>(tester_performance[[#This Row],[post-handle-timestamp]] - tester_performance[[#This Row],[pre-handle-timestamp]])/1000000</f>
        <v>1.8633999999999999</v>
      </c>
    </row>
    <row r="19938" spans="1:6" hidden="1" x14ac:dyDescent="0.35">
      <c r="A19938" t="s">
        <v>5</v>
      </c>
      <c r="B19938" t="s">
        <v>17</v>
      </c>
      <c r="C19938">
        <v>200</v>
      </c>
      <c r="D19938">
        <v>168416247325000</v>
      </c>
      <c r="E19938">
        <v>168416248693900</v>
      </c>
      <c r="F19938">
        <f>(tester_performance[[#This Row],[post-handle-timestamp]] - tester_performance[[#This Row],[pre-handle-timestamp]])/1000000</f>
        <v>1.3689</v>
      </c>
    </row>
    <row r="19939" spans="1:6" hidden="1" x14ac:dyDescent="0.35">
      <c r="A19939" t="s">
        <v>5</v>
      </c>
      <c r="B19939" t="s">
        <v>17</v>
      </c>
      <c r="C19939">
        <v>200</v>
      </c>
      <c r="D19939">
        <v>168416559401800</v>
      </c>
      <c r="E19939">
        <v>168416561460700</v>
      </c>
      <c r="F19939">
        <f>(tester_performance[[#This Row],[post-handle-timestamp]] - tester_performance[[#This Row],[pre-handle-timestamp]])/1000000</f>
        <v>2.0589</v>
      </c>
    </row>
    <row r="19940" spans="1:6" hidden="1" x14ac:dyDescent="0.35">
      <c r="A19940" t="s">
        <v>5</v>
      </c>
      <c r="B19940" t="s">
        <v>17</v>
      </c>
      <c r="C19940">
        <v>200</v>
      </c>
      <c r="D19940">
        <v>168416939889000</v>
      </c>
      <c r="E19940">
        <v>168416941607100</v>
      </c>
      <c r="F19940">
        <f>(tester_performance[[#This Row],[post-handle-timestamp]] - tester_performance[[#This Row],[pre-handle-timestamp]])/1000000</f>
        <v>1.7181</v>
      </c>
    </row>
    <row r="19941" spans="1:6" hidden="1" x14ac:dyDescent="0.35">
      <c r="A19941" t="s">
        <v>5</v>
      </c>
      <c r="B19941" t="s">
        <v>17</v>
      </c>
      <c r="C19941">
        <v>200</v>
      </c>
      <c r="D19941">
        <v>168417341351600</v>
      </c>
      <c r="E19941">
        <v>168417342524900</v>
      </c>
      <c r="F19941">
        <f>(tester_performance[[#This Row],[post-handle-timestamp]] - tester_performance[[#This Row],[pre-handle-timestamp]])/1000000</f>
        <v>1.1733</v>
      </c>
    </row>
    <row r="19942" spans="1:6" hidden="1" x14ac:dyDescent="0.35">
      <c r="A19942" t="s">
        <v>5</v>
      </c>
      <c r="B19942" t="s">
        <v>17</v>
      </c>
      <c r="C19942">
        <v>200</v>
      </c>
      <c r="D19942">
        <v>168417680509700</v>
      </c>
      <c r="E19942">
        <v>168417682933500</v>
      </c>
      <c r="F19942">
        <f>(tester_performance[[#This Row],[post-handle-timestamp]] - tester_performance[[#This Row],[pre-handle-timestamp]])/1000000</f>
        <v>2.4238</v>
      </c>
    </row>
    <row r="19943" spans="1:6" hidden="1" x14ac:dyDescent="0.35">
      <c r="A19943" t="s">
        <v>5</v>
      </c>
      <c r="B19943" t="s">
        <v>17</v>
      </c>
      <c r="C19943">
        <v>200</v>
      </c>
      <c r="D19943">
        <v>168417866283000</v>
      </c>
      <c r="E19943">
        <v>168417867708000</v>
      </c>
      <c r="F19943">
        <f>(tester_performance[[#This Row],[post-handle-timestamp]] - tester_performance[[#This Row],[pre-handle-timestamp]])/1000000</f>
        <v>1.425</v>
      </c>
    </row>
    <row r="19944" spans="1:6" hidden="1" x14ac:dyDescent="0.35">
      <c r="A19944" t="s">
        <v>5</v>
      </c>
      <c r="B19944" t="s">
        <v>17</v>
      </c>
      <c r="C19944">
        <v>200</v>
      </c>
      <c r="D19944">
        <v>168418299818000</v>
      </c>
      <c r="E19944">
        <v>168418300746700</v>
      </c>
      <c r="F19944">
        <f>(tester_performance[[#This Row],[post-handle-timestamp]] - tester_performance[[#This Row],[pre-handle-timestamp]])/1000000</f>
        <v>0.92869999999999997</v>
      </c>
    </row>
    <row r="19945" spans="1:6" hidden="1" x14ac:dyDescent="0.35">
      <c r="A19945" t="s">
        <v>5</v>
      </c>
      <c r="B19945" t="s">
        <v>17</v>
      </c>
      <c r="C19945">
        <v>200</v>
      </c>
      <c r="D19945">
        <v>168418524184400</v>
      </c>
      <c r="E19945">
        <v>168418525678500</v>
      </c>
      <c r="F19945">
        <f>(tester_performance[[#This Row],[post-handle-timestamp]] - tester_performance[[#This Row],[pre-handle-timestamp]])/1000000</f>
        <v>1.4941</v>
      </c>
    </row>
    <row r="19946" spans="1:6" hidden="1" x14ac:dyDescent="0.35">
      <c r="A19946" t="s">
        <v>5</v>
      </c>
      <c r="B19946" t="s">
        <v>17</v>
      </c>
      <c r="C19946">
        <v>200</v>
      </c>
      <c r="D19946">
        <v>168419029940900</v>
      </c>
      <c r="E19946">
        <v>168419032312800</v>
      </c>
      <c r="F19946">
        <f>(tester_performance[[#This Row],[post-handle-timestamp]] - tester_performance[[#This Row],[pre-handle-timestamp]])/1000000</f>
        <v>2.3719000000000001</v>
      </c>
    </row>
    <row r="19947" spans="1:6" hidden="1" x14ac:dyDescent="0.35">
      <c r="A19947" t="s">
        <v>5</v>
      </c>
      <c r="B19947" t="s">
        <v>17</v>
      </c>
      <c r="C19947">
        <v>200</v>
      </c>
      <c r="D19947">
        <v>168419475115400</v>
      </c>
      <c r="E19947">
        <v>168419476769300</v>
      </c>
      <c r="F19947">
        <f>(tester_performance[[#This Row],[post-handle-timestamp]] - tester_performance[[#This Row],[pre-handle-timestamp]])/1000000</f>
        <v>1.6538999999999999</v>
      </c>
    </row>
    <row r="19948" spans="1:6" hidden="1" x14ac:dyDescent="0.35">
      <c r="A19948" t="s">
        <v>5</v>
      </c>
      <c r="B19948" t="s">
        <v>17</v>
      </c>
      <c r="C19948">
        <v>200</v>
      </c>
      <c r="D19948">
        <v>168419846139400</v>
      </c>
      <c r="E19948">
        <v>168419847293600</v>
      </c>
      <c r="F19948">
        <f>(tester_performance[[#This Row],[post-handle-timestamp]] - tester_performance[[#This Row],[pre-handle-timestamp]])/1000000</f>
        <v>1.1541999999999999</v>
      </c>
    </row>
    <row r="19949" spans="1:6" hidden="1" x14ac:dyDescent="0.35">
      <c r="A19949" t="s">
        <v>5</v>
      </c>
      <c r="B19949" t="s">
        <v>17</v>
      </c>
      <c r="C19949">
        <v>200</v>
      </c>
      <c r="D19949">
        <v>168420097359600</v>
      </c>
      <c r="E19949">
        <v>168420099198500</v>
      </c>
      <c r="F19949">
        <f>(tester_performance[[#This Row],[post-handle-timestamp]] - tester_performance[[#This Row],[pre-handle-timestamp]])/1000000</f>
        <v>1.8389</v>
      </c>
    </row>
    <row r="19950" spans="1:6" hidden="1" x14ac:dyDescent="0.35">
      <c r="A19950" t="s">
        <v>5</v>
      </c>
      <c r="B19950" t="s">
        <v>17</v>
      </c>
      <c r="C19950">
        <v>200</v>
      </c>
      <c r="D19950">
        <v>168423457259000</v>
      </c>
      <c r="E19950">
        <v>168423459542500</v>
      </c>
      <c r="F19950">
        <f>(tester_performance[[#This Row],[post-handle-timestamp]] - tester_performance[[#This Row],[pre-handle-timestamp]])/1000000</f>
        <v>2.2835000000000001</v>
      </c>
    </row>
    <row r="19951" spans="1:6" hidden="1" x14ac:dyDescent="0.35">
      <c r="A19951" t="s">
        <v>5</v>
      </c>
      <c r="B19951" t="s">
        <v>17</v>
      </c>
      <c r="C19951">
        <v>200</v>
      </c>
      <c r="D19951">
        <v>168423759290400</v>
      </c>
      <c r="E19951">
        <v>168423760279100</v>
      </c>
      <c r="F19951">
        <f>(tester_performance[[#This Row],[post-handle-timestamp]] - tester_performance[[#This Row],[pre-handle-timestamp]])/1000000</f>
        <v>0.98870000000000002</v>
      </c>
    </row>
    <row r="19952" spans="1:6" hidden="1" x14ac:dyDescent="0.35">
      <c r="A19952" t="s">
        <v>5</v>
      </c>
      <c r="B19952" t="s">
        <v>17</v>
      </c>
      <c r="C19952">
        <v>200</v>
      </c>
      <c r="D19952">
        <v>168424099958600</v>
      </c>
      <c r="E19952">
        <v>168424101508600</v>
      </c>
      <c r="F19952">
        <f>(tester_performance[[#This Row],[post-handle-timestamp]] - tester_performance[[#This Row],[pre-handle-timestamp]])/1000000</f>
        <v>1.55</v>
      </c>
    </row>
    <row r="19953" spans="1:6" hidden="1" x14ac:dyDescent="0.35">
      <c r="A19953" t="s">
        <v>5</v>
      </c>
      <c r="B19953" t="s">
        <v>17</v>
      </c>
      <c r="C19953">
        <v>200</v>
      </c>
      <c r="D19953">
        <v>168424485315700</v>
      </c>
      <c r="E19953">
        <v>168424487188900</v>
      </c>
      <c r="F19953">
        <f>(tester_performance[[#This Row],[post-handle-timestamp]] - tester_performance[[#This Row],[pre-handle-timestamp]])/1000000</f>
        <v>1.8732</v>
      </c>
    </row>
    <row r="19954" spans="1:6" hidden="1" x14ac:dyDescent="0.35">
      <c r="A19954" t="s">
        <v>5</v>
      </c>
      <c r="B19954" t="s">
        <v>17</v>
      </c>
      <c r="C19954">
        <v>200</v>
      </c>
      <c r="D19954">
        <v>168424822034200</v>
      </c>
      <c r="E19954">
        <v>168424823450100</v>
      </c>
      <c r="F19954">
        <f>(tester_performance[[#This Row],[post-handle-timestamp]] - tester_performance[[#This Row],[pre-handle-timestamp]])/1000000</f>
        <v>1.4158999999999999</v>
      </c>
    </row>
    <row r="19955" spans="1:6" hidden="1" x14ac:dyDescent="0.35">
      <c r="A19955" t="s">
        <v>5</v>
      </c>
      <c r="B19955" t="s">
        <v>17</v>
      </c>
      <c r="C19955">
        <v>200</v>
      </c>
      <c r="D19955">
        <v>168425092546500</v>
      </c>
      <c r="E19955">
        <v>168425095718100</v>
      </c>
      <c r="F19955">
        <f>(tester_performance[[#This Row],[post-handle-timestamp]] - tester_performance[[#This Row],[pre-handle-timestamp]])/1000000</f>
        <v>3.1716000000000002</v>
      </c>
    </row>
    <row r="19956" spans="1:6" hidden="1" x14ac:dyDescent="0.35">
      <c r="A19956" t="s">
        <v>5</v>
      </c>
      <c r="B19956" t="s">
        <v>17</v>
      </c>
      <c r="C19956">
        <v>200</v>
      </c>
      <c r="D19956">
        <v>168425336497500</v>
      </c>
      <c r="E19956">
        <v>168425337643800</v>
      </c>
      <c r="F19956">
        <f>(tester_performance[[#This Row],[post-handle-timestamp]] - tester_performance[[#This Row],[pre-handle-timestamp]])/1000000</f>
        <v>1.1463000000000001</v>
      </c>
    </row>
    <row r="19957" spans="1:6" hidden="1" x14ac:dyDescent="0.35">
      <c r="A19957" t="s">
        <v>5</v>
      </c>
      <c r="B19957" t="s">
        <v>17</v>
      </c>
      <c r="C19957">
        <v>200</v>
      </c>
      <c r="D19957">
        <v>168425632260300</v>
      </c>
      <c r="E19957">
        <v>168425633650300</v>
      </c>
      <c r="F19957">
        <f>(tester_performance[[#This Row],[post-handle-timestamp]] - tester_performance[[#This Row],[pre-handle-timestamp]])/1000000</f>
        <v>1.39</v>
      </c>
    </row>
    <row r="19958" spans="1:6" hidden="1" x14ac:dyDescent="0.35">
      <c r="A19958" t="s">
        <v>5</v>
      </c>
      <c r="B19958" t="s">
        <v>17</v>
      </c>
      <c r="C19958">
        <v>200</v>
      </c>
      <c r="D19958">
        <v>168428572311000</v>
      </c>
      <c r="E19958">
        <v>168428573498500</v>
      </c>
      <c r="F19958">
        <f>(tester_performance[[#This Row],[post-handle-timestamp]] - tester_performance[[#This Row],[pre-handle-timestamp]])/1000000</f>
        <v>1.1875</v>
      </c>
    </row>
    <row r="19959" spans="1:6" hidden="1" x14ac:dyDescent="0.35">
      <c r="A19959" t="s">
        <v>5</v>
      </c>
      <c r="B19959" t="s">
        <v>17</v>
      </c>
      <c r="C19959">
        <v>200</v>
      </c>
      <c r="D19959">
        <v>168428796503400</v>
      </c>
      <c r="E19959">
        <v>168428797468000</v>
      </c>
      <c r="F19959">
        <f>(tester_performance[[#This Row],[post-handle-timestamp]] - tester_performance[[#This Row],[pre-handle-timestamp]])/1000000</f>
        <v>0.96460000000000001</v>
      </c>
    </row>
    <row r="19960" spans="1:6" hidden="1" x14ac:dyDescent="0.35">
      <c r="A19960" t="s">
        <v>5</v>
      </c>
      <c r="B19960" t="s">
        <v>17</v>
      </c>
      <c r="C19960">
        <v>200</v>
      </c>
      <c r="D19960">
        <v>168429090897700</v>
      </c>
      <c r="E19960">
        <v>168429092711200</v>
      </c>
      <c r="F19960">
        <f>(tester_performance[[#This Row],[post-handle-timestamp]] - tester_performance[[#This Row],[pre-handle-timestamp]])/1000000</f>
        <v>1.8134999999999999</v>
      </c>
    </row>
    <row r="19961" spans="1:6" hidden="1" x14ac:dyDescent="0.35">
      <c r="A19961" t="s">
        <v>5</v>
      </c>
      <c r="B19961" t="s">
        <v>17</v>
      </c>
      <c r="C19961">
        <v>200</v>
      </c>
      <c r="D19961">
        <v>168429243177000</v>
      </c>
      <c r="E19961">
        <v>168429244301000</v>
      </c>
      <c r="F19961">
        <f>(tester_performance[[#This Row],[post-handle-timestamp]] - tester_performance[[#This Row],[pre-handle-timestamp]])/1000000</f>
        <v>1.1240000000000001</v>
      </c>
    </row>
    <row r="19962" spans="1:6" hidden="1" x14ac:dyDescent="0.35">
      <c r="A19962" t="s">
        <v>5</v>
      </c>
      <c r="B19962" t="s">
        <v>17</v>
      </c>
      <c r="C19962">
        <v>200</v>
      </c>
      <c r="D19962">
        <v>168429421470400</v>
      </c>
      <c r="E19962">
        <v>168429423424800</v>
      </c>
      <c r="F19962">
        <f>(tester_performance[[#This Row],[post-handle-timestamp]] - tester_performance[[#This Row],[pre-handle-timestamp]])/1000000</f>
        <v>1.9543999999999999</v>
      </c>
    </row>
    <row r="19963" spans="1:6" hidden="1" x14ac:dyDescent="0.35">
      <c r="A19963" t="s">
        <v>5</v>
      </c>
      <c r="B19963" t="s">
        <v>17</v>
      </c>
      <c r="C19963">
        <v>200</v>
      </c>
      <c r="D19963">
        <v>168429573217900</v>
      </c>
      <c r="E19963">
        <v>168429574488500</v>
      </c>
      <c r="F19963">
        <f>(tester_performance[[#This Row],[post-handle-timestamp]] - tester_performance[[#This Row],[pre-handle-timestamp]])/1000000</f>
        <v>1.2706</v>
      </c>
    </row>
    <row r="19964" spans="1:6" hidden="1" x14ac:dyDescent="0.35">
      <c r="A19964" t="s">
        <v>5</v>
      </c>
      <c r="B19964" t="s">
        <v>17</v>
      </c>
      <c r="C19964">
        <v>200</v>
      </c>
      <c r="D19964">
        <v>168429711908400</v>
      </c>
      <c r="E19964">
        <v>168429713342000</v>
      </c>
      <c r="F19964">
        <f>(tester_performance[[#This Row],[post-handle-timestamp]] - tester_performance[[#This Row],[pre-handle-timestamp]])/1000000</f>
        <v>1.4336</v>
      </c>
    </row>
    <row r="19965" spans="1:6" hidden="1" x14ac:dyDescent="0.35">
      <c r="A19965" t="s">
        <v>5</v>
      </c>
      <c r="B19965" t="s">
        <v>17</v>
      </c>
      <c r="C19965">
        <v>200</v>
      </c>
      <c r="D19965">
        <v>168431636463500</v>
      </c>
      <c r="E19965">
        <v>168431638602000</v>
      </c>
      <c r="F19965">
        <f>(tester_performance[[#This Row],[post-handle-timestamp]] - tester_performance[[#This Row],[pre-handle-timestamp]])/1000000</f>
        <v>2.1385000000000001</v>
      </c>
    </row>
    <row r="19966" spans="1:6" hidden="1" x14ac:dyDescent="0.35">
      <c r="A19966" t="s">
        <v>5</v>
      </c>
      <c r="B19966" t="s">
        <v>17</v>
      </c>
      <c r="C19966">
        <v>200</v>
      </c>
      <c r="D19966">
        <v>168431805406300</v>
      </c>
      <c r="E19966">
        <v>168431806596300</v>
      </c>
      <c r="F19966">
        <f>(tester_performance[[#This Row],[post-handle-timestamp]] - tester_performance[[#This Row],[pre-handle-timestamp]])/1000000</f>
        <v>1.19</v>
      </c>
    </row>
    <row r="19967" spans="1:6" hidden="1" x14ac:dyDescent="0.35">
      <c r="A19967" t="s">
        <v>5</v>
      </c>
      <c r="B19967" t="s">
        <v>17</v>
      </c>
      <c r="C19967">
        <v>200</v>
      </c>
      <c r="D19967">
        <v>168431974121200</v>
      </c>
      <c r="E19967">
        <v>168431975774700</v>
      </c>
      <c r="F19967">
        <f>(tester_performance[[#This Row],[post-handle-timestamp]] - tester_performance[[#This Row],[pre-handle-timestamp]])/1000000</f>
        <v>1.6535</v>
      </c>
    </row>
    <row r="19968" spans="1:6" hidden="1" x14ac:dyDescent="0.35">
      <c r="A19968" t="s">
        <v>5</v>
      </c>
      <c r="B19968" t="s">
        <v>17</v>
      </c>
      <c r="C19968">
        <v>200</v>
      </c>
      <c r="D19968">
        <v>168432340243600</v>
      </c>
      <c r="E19968">
        <v>168432341721200</v>
      </c>
      <c r="F19968">
        <f>(tester_performance[[#This Row],[post-handle-timestamp]] - tester_performance[[#This Row],[pre-handle-timestamp]])/1000000</f>
        <v>1.4776</v>
      </c>
    </row>
    <row r="19969" spans="1:6" hidden="1" x14ac:dyDescent="0.35">
      <c r="A19969" t="s">
        <v>5</v>
      </c>
      <c r="B19969" t="s">
        <v>17</v>
      </c>
      <c r="C19969">
        <v>200</v>
      </c>
      <c r="D19969">
        <v>168432460071900</v>
      </c>
      <c r="E19969">
        <v>168432461600100</v>
      </c>
      <c r="F19969">
        <f>(tester_performance[[#This Row],[post-handle-timestamp]] - tester_performance[[#This Row],[pre-handle-timestamp]])/1000000</f>
        <v>1.5282</v>
      </c>
    </row>
    <row r="19970" spans="1:6" hidden="1" x14ac:dyDescent="0.35">
      <c r="A19970" t="s">
        <v>5</v>
      </c>
      <c r="B19970" t="s">
        <v>17</v>
      </c>
      <c r="C19970">
        <v>200</v>
      </c>
      <c r="D19970">
        <v>168432667780100</v>
      </c>
      <c r="E19970">
        <v>168432668847400</v>
      </c>
      <c r="F19970">
        <f>(tester_performance[[#This Row],[post-handle-timestamp]] - tester_performance[[#This Row],[pre-handle-timestamp]])/1000000</f>
        <v>1.0672999999999999</v>
      </c>
    </row>
    <row r="19971" spans="1:6" hidden="1" x14ac:dyDescent="0.35">
      <c r="A19971" t="s">
        <v>5</v>
      </c>
      <c r="B19971" t="s">
        <v>17</v>
      </c>
      <c r="C19971">
        <v>200</v>
      </c>
      <c r="D19971">
        <v>168432828929800</v>
      </c>
      <c r="E19971">
        <v>168432830312200</v>
      </c>
      <c r="F19971">
        <f>(tester_performance[[#This Row],[post-handle-timestamp]] - tester_performance[[#This Row],[pre-handle-timestamp]])/1000000</f>
        <v>1.3824000000000001</v>
      </c>
    </row>
    <row r="19972" spans="1:6" hidden="1" x14ac:dyDescent="0.35">
      <c r="A19972" t="s">
        <v>5</v>
      </c>
      <c r="B19972" t="s">
        <v>17</v>
      </c>
      <c r="C19972">
        <v>200</v>
      </c>
      <c r="D19972">
        <v>168434940085800</v>
      </c>
      <c r="E19972">
        <v>168434941834200</v>
      </c>
      <c r="F19972">
        <f>(tester_performance[[#This Row],[post-handle-timestamp]] - tester_performance[[#This Row],[pre-handle-timestamp]])/1000000</f>
        <v>1.7484</v>
      </c>
    </row>
    <row r="19973" spans="1:6" hidden="1" x14ac:dyDescent="0.35">
      <c r="A19973" t="s">
        <v>5</v>
      </c>
      <c r="B19973" t="s">
        <v>17</v>
      </c>
      <c r="C19973">
        <v>200</v>
      </c>
      <c r="D19973">
        <v>168435129524600</v>
      </c>
      <c r="E19973">
        <v>168435130828200</v>
      </c>
      <c r="F19973">
        <f>(tester_performance[[#This Row],[post-handle-timestamp]] - tester_performance[[#This Row],[pre-handle-timestamp]])/1000000</f>
        <v>1.3036000000000001</v>
      </c>
    </row>
    <row r="19974" spans="1:6" hidden="1" x14ac:dyDescent="0.35">
      <c r="A19974" t="s">
        <v>5</v>
      </c>
      <c r="B19974" t="s">
        <v>17</v>
      </c>
      <c r="C19974">
        <v>200</v>
      </c>
      <c r="D19974">
        <v>168435293684800</v>
      </c>
      <c r="E19974">
        <v>168435294751700</v>
      </c>
      <c r="F19974">
        <f>(tester_performance[[#This Row],[post-handle-timestamp]] - tester_performance[[#This Row],[pre-handle-timestamp]])/1000000</f>
        <v>1.0669</v>
      </c>
    </row>
    <row r="19975" spans="1:6" hidden="1" x14ac:dyDescent="0.35">
      <c r="A19975" t="s">
        <v>5</v>
      </c>
      <c r="B19975" t="s">
        <v>17</v>
      </c>
      <c r="C19975">
        <v>200</v>
      </c>
      <c r="D19975">
        <v>168435491370400</v>
      </c>
      <c r="E19975">
        <v>168435493078200</v>
      </c>
      <c r="F19975">
        <f>(tester_performance[[#This Row],[post-handle-timestamp]] - tester_performance[[#This Row],[pre-handle-timestamp]])/1000000</f>
        <v>1.7078</v>
      </c>
    </row>
    <row r="19976" spans="1:6" hidden="1" x14ac:dyDescent="0.35">
      <c r="A19976" t="s">
        <v>5</v>
      </c>
      <c r="B19976" t="s">
        <v>17</v>
      </c>
      <c r="C19976">
        <v>200</v>
      </c>
      <c r="D19976">
        <v>168435700273000</v>
      </c>
      <c r="E19976">
        <v>168435701904700</v>
      </c>
      <c r="F19976">
        <f>(tester_performance[[#This Row],[post-handle-timestamp]] - tester_performance[[#This Row],[pre-handle-timestamp]])/1000000</f>
        <v>1.6316999999999999</v>
      </c>
    </row>
    <row r="19977" spans="1:6" hidden="1" x14ac:dyDescent="0.35">
      <c r="A19977" t="s">
        <v>5</v>
      </c>
      <c r="B19977" t="s">
        <v>17</v>
      </c>
      <c r="C19977">
        <v>200</v>
      </c>
      <c r="D19977">
        <v>168435891473000</v>
      </c>
      <c r="E19977">
        <v>168435892761800</v>
      </c>
      <c r="F19977">
        <f>(tester_performance[[#This Row],[post-handle-timestamp]] - tester_performance[[#This Row],[pre-handle-timestamp]])/1000000</f>
        <v>1.2887999999999999</v>
      </c>
    </row>
    <row r="19978" spans="1:6" hidden="1" x14ac:dyDescent="0.35">
      <c r="A19978" t="s">
        <v>5</v>
      </c>
      <c r="B19978" t="s">
        <v>17</v>
      </c>
      <c r="C19978">
        <v>200</v>
      </c>
      <c r="D19978">
        <v>168436092148000</v>
      </c>
      <c r="E19978">
        <v>168436093264600</v>
      </c>
      <c r="F19978">
        <f>(tester_performance[[#This Row],[post-handle-timestamp]] - tester_performance[[#This Row],[pre-handle-timestamp]])/1000000</f>
        <v>1.1166</v>
      </c>
    </row>
    <row r="19979" spans="1:6" hidden="1" x14ac:dyDescent="0.35">
      <c r="A19979" t="s">
        <v>5</v>
      </c>
      <c r="B19979" t="s">
        <v>17</v>
      </c>
      <c r="C19979">
        <v>200</v>
      </c>
      <c r="D19979">
        <v>168436296795000</v>
      </c>
      <c r="E19979">
        <v>168436297824100</v>
      </c>
      <c r="F19979">
        <f>(tester_performance[[#This Row],[post-handle-timestamp]] - tester_performance[[#This Row],[pre-handle-timestamp]])/1000000</f>
        <v>1.0290999999999999</v>
      </c>
    </row>
    <row r="19980" spans="1:6" hidden="1" x14ac:dyDescent="0.35">
      <c r="A19980" t="s">
        <v>5</v>
      </c>
      <c r="B19980" t="s">
        <v>17</v>
      </c>
      <c r="C19980">
        <v>200</v>
      </c>
      <c r="D19980">
        <v>168436471791000</v>
      </c>
      <c r="E19980">
        <v>168436472921400</v>
      </c>
      <c r="F19980">
        <f>(tester_performance[[#This Row],[post-handle-timestamp]] - tester_performance[[#This Row],[pre-handle-timestamp]])/1000000</f>
        <v>1.1304000000000001</v>
      </c>
    </row>
    <row r="19981" spans="1:6" hidden="1" x14ac:dyDescent="0.35">
      <c r="A19981" t="s">
        <v>5</v>
      </c>
      <c r="B19981" t="s">
        <v>17</v>
      </c>
      <c r="C19981">
        <v>200</v>
      </c>
      <c r="D19981">
        <v>168436779627100</v>
      </c>
      <c r="E19981">
        <v>168436780622600</v>
      </c>
      <c r="F19981">
        <f>(tester_performance[[#This Row],[post-handle-timestamp]] - tester_performance[[#This Row],[pre-handle-timestamp]])/1000000</f>
        <v>0.99550000000000005</v>
      </c>
    </row>
    <row r="19982" spans="1:6" hidden="1" x14ac:dyDescent="0.35">
      <c r="A19982" t="s">
        <v>5</v>
      </c>
      <c r="B19982" t="s">
        <v>17</v>
      </c>
      <c r="C19982">
        <v>200</v>
      </c>
      <c r="D19982">
        <v>168436913797200</v>
      </c>
      <c r="E19982">
        <v>168436914850400</v>
      </c>
      <c r="F19982">
        <f>(tester_performance[[#This Row],[post-handle-timestamp]] - tester_performance[[#This Row],[pre-handle-timestamp]])/1000000</f>
        <v>1.0531999999999999</v>
      </c>
    </row>
    <row r="19983" spans="1:6" hidden="1" x14ac:dyDescent="0.35">
      <c r="A19983" t="s">
        <v>5</v>
      </c>
      <c r="B19983" t="s">
        <v>17</v>
      </c>
      <c r="C19983">
        <v>200</v>
      </c>
      <c r="D19983">
        <v>168437051696900</v>
      </c>
      <c r="E19983">
        <v>168437053135500</v>
      </c>
      <c r="F19983">
        <f>(tester_performance[[#This Row],[post-handle-timestamp]] - tester_performance[[#This Row],[pre-handle-timestamp]])/1000000</f>
        <v>1.4386000000000001</v>
      </c>
    </row>
    <row r="19984" spans="1:6" hidden="1" x14ac:dyDescent="0.35">
      <c r="A19984" t="s">
        <v>5</v>
      </c>
      <c r="B19984" t="s">
        <v>17</v>
      </c>
      <c r="C19984">
        <v>200</v>
      </c>
      <c r="D19984">
        <v>168437269804500</v>
      </c>
      <c r="E19984">
        <v>168437270928400</v>
      </c>
      <c r="F19984">
        <f>(tester_performance[[#This Row],[post-handle-timestamp]] - tester_performance[[#This Row],[pre-handle-timestamp]])/1000000</f>
        <v>1.1238999999999999</v>
      </c>
    </row>
    <row r="19985" spans="1:6" hidden="1" x14ac:dyDescent="0.35">
      <c r="A19985" t="s">
        <v>5</v>
      </c>
      <c r="B19985" t="s">
        <v>17</v>
      </c>
      <c r="C19985">
        <v>200</v>
      </c>
      <c r="D19985">
        <v>168439135956800</v>
      </c>
      <c r="E19985">
        <v>168439137456900</v>
      </c>
      <c r="F19985">
        <f>(tester_performance[[#This Row],[post-handle-timestamp]] - tester_performance[[#This Row],[pre-handle-timestamp]])/1000000</f>
        <v>1.5001</v>
      </c>
    </row>
    <row r="19986" spans="1:6" hidden="1" x14ac:dyDescent="0.35">
      <c r="A19986" t="s">
        <v>5</v>
      </c>
      <c r="B19986" t="s">
        <v>17</v>
      </c>
      <c r="C19986">
        <v>200</v>
      </c>
      <c r="D19986">
        <v>168439442545400</v>
      </c>
      <c r="E19986">
        <v>168439444246000</v>
      </c>
      <c r="F19986">
        <f>(tester_performance[[#This Row],[post-handle-timestamp]] - tester_performance[[#This Row],[pre-handle-timestamp]])/1000000</f>
        <v>1.7005999999999999</v>
      </c>
    </row>
    <row r="19987" spans="1:6" hidden="1" x14ac:dyDescent="0.35">
      <c r="A19987" t="s">
        <v>5</v>
      </c>
      <c r="B19987" t="s">
        <v>17</v>
      </c>
      <c r="C19987">
        <v>200</v>
      </c>
      <c r="D19987">
        <v>168439616419400</v>
      </c>
      <c r="E19987">
        <v>168439618001700</v>
      </c>
      <c r="F19987">
        <f>(tester_performance[[#This Row],[post-handle-timestamp]] - tester_performance[[#This Row],[pre-handle-timestamp]])/1000000</f>
        <v>1.5823</v>
      </c>
    </row>
    <row r="19988" spans="1:6" hidden="1" x14ac:dyDescent="0.35">
      <c r="A19988" t="s">
        <v>5</v>
      </c>
      <c r="B19988" t="s">
        <v>17</v>
      </c>
      <c r="C19988">
        <v>200</v>
      </c>
      <c r="D19988">
        <v>168440171300200</v>
      </c>
      <c r="E19988">
        <v>168440172516400</v>
      </c>
      <c r="F19988">
        <f>(tester_performance[[#This Row],[post-handle-timestamp]] - tester_performance[[#This Row],[pre-handle-timestamp]])/1000000</f>
        <v>1.2161999999999999</v>
      </c>
    </row>
    <row r="19989" spans="1:6" hidden="1" x14ac:dyDescent="0.35">
      <c r="A19989" t="s">
        <v>5</v>
      </c>
      <c r="B19989" t="s">
        <v>17</v>
      </c>
      <c r="C19989">
        <v>200</v>
      </c>
      <c r="D19989">
        <v>168440337602400</v>
      </c>
      <c r="E19989">
        <v>168440338702500</v>
      </c>
      <c r="F19989">
        <f>(tester_performance[[#This Row],[post-handle-timestamp]] - tester_performance[[#This Row],[pre-handle-timestamp]])/1000000</f>
        <v>1.1001000000000001</v>
      </c>
    </row>
    <row r="19990" spans="1:6" hidden="1" x14ac:dyDescent="0.35">
      <c r="A19990" t="s">
        <v>5</v>
      </c>
      <c r="B19990" t="s">
        <v>17</v>
      </c>
      <c r="C19990">
        <v>200</v>
      </c>
      <c r="D19990">
        <v>168440543213200</v>
      </c>
      <c r="E19990">
        <v>168440544462500</v>
      </c>
      <c r="F19990">
        <f>(tester_performance[[#This Row],[post-handle-timestamp]] - tester_performance[[#This Row],[pre-handle-timestamp]])/1000000</f>
        <v>1.2493000000000001</v>
      </c>
    </row>
    <row r="19991" spans="1:6" hidden="1" x14ac:dyDescent="0.35">
      <c r="A19991" t="s">
        <v>5</v>
      </c>
      <c r="B19991" t="s">
        <v>17</v>
      </c>
      <c r="C19991">
        <v>200</v>
      </c>
      <c r="D19991">
        <v>168442713710300</v>
      </c>
      <c r="E19991">
        <v>168442715217600</v>
      </c>
      <c r="F19991">
        <f>(tester_performance[[#This Row],[post-handle-timestamp]] - tester_performance[[#This Row],[pre-handle-timestamp]])/1000000</f>
        <v>1.5073000000000001</v>
      </c>
    </row>
    <row r="19992" spans="1:6" hidden="1" x14ac:dyDescent="0.35">
      <c r="A19992" t="s">
        <v>5</v>
      </c>
      <c r="B19992" t="s">
        <v>17</v>
      </c>
      <c r="C19992">
        <v>200</v>
      </c>
      <c r="D19992">
        <v>168442974338200</v>
      </c>
      <c r="E19992">
        <v>168442975560100</v>
      </c>
      <c r="F19992">
        <f>(tester_performance[[#This Row],[post-handle-timestamp]] - tester_performance[[#This Row],[pre-handle-timestamp]])/1000000</f>
        <v>1.2219</v>
      </c>
    </row>
    <row r="19993" spans="1:6" hidden="1" x14ac:dyDescent="0.35">
      <c r="A19993" t="s">
        <v>5</v>
      </c>
      <c r="B19993" t="s">
        <v>17</v>
      </c>
      <c r="C19993">
        <v>200</v>
      </c>
      <c r="D19993">
        <v>168443472642100</v>
      </c>
      <c r="E19993">
        <v>168443474079900</v>
      </c>
      <c r="F19993">
        <f>(tester_performance[[#This Row],[post-handle-timestamp]] - tester_performance[[#This Row],[pre-handle-timestamp]])/1000000</f>
        <v>1.4378</v>
      </c>
    </row>
    <row r="19994" spans="1:6" hidden="1" x14ac:dyDescent="0.35">
      <c r="A19994" t="s">
        <v>5</v>
      </c>
      <c r="B19994" t="s">
        <v>17</v>
      </c>
      <c r="C19994">
        <v>200</v>
      </c>
      <c r="D19994">
        <v>168443651921800</v>
      </c>
      <c r="E19994">
        <v>168443653071000</v>
      </c>
      <c r="F19994">
        <f>(tester_performance[[#This Row],[post-handle-timestamp]] - tester_performance[[#This Row],[pre-handle-timestamp]])/1000000</f>
        <v>1.1492</v>
      </c>
    </row>
    <row r="19995" spans="1:6" hidden="1" x14ac:dyDescent="0.35">
      <c r="A19995" t="s">
        <v>5</v>
      </c>
      <c r="B19995" t="s">
        <v>17</v>
      </c>
      <c r="C19995">
        <v>200</v>
      </c>
      <c r="D19995">
        <v>168443837110700</v>
      </c>
      <c r="E19995">
        <v>168443838238400</v>
      </c>
      <c r="F19995">
        <f>(tester_performance[[#This Row],[post-handle-timestamp]] - tester_performance[[#This Row],[pre-handle-timestamp]])/1000000</f>
        <v>1.1276999999999999</v>
      </c>
    </row>
    <row r="19996" spans="1:6" hidden="1" x14ac:dyDescent="0.35">
      <c r="A19996" t="s">
        <v>5</v>
      </c>
      <c r="B19996" t="s">
        <v>17</v>
      </c>
      <c r="C19996">
        <v>200</v>
      </c>
      <c r="D19996">
        <v>168445762330900</v>
      </c>
      <c r="E19996">
        <v>168445763900500</v>
      </c>
      <c r="F19996">
        <f>(tester_performance[[#This Row],[post-handle-timestamp]] - tester_performance[[#This Row],[pre-handle-timestamp]])/1000000</f>
        <v>1.5696000000000001</v>
      </c>
    </row>
    <row r="19997" spans="1:6" hidden="1" x14ac:dyDescent="0.35">
      <c r="A19997" t="s">
        <v>5</v>
      </c>
      <c r="B19997" t="s">
        <v>17</v>
      </c>
      <c r="C19997">
        <v>200</v>
      </c>
      <c r="D19997">
        <v>168445991220600</v>
      </c>
      <c r="E19997">
        <v>168445992915800</v>
      </c>
      <c r="F19997">
        <f>(tester_performance[[#This Row],[post-handle-timestamp]] - tester_performance[[#This Row],[pre-handle-timestamp]])/1000000</f>
        <v>1.6952</v>
      </c>
    </row>
    <row r="19998" spans="1:6" hidden="1" x14ac:dyDescent="0.35">
      <c r="A19998" t="s">
        <v>5</v>
      </c>
      <c r="B19998" t="s">
        <v>17</v>
      </c>
      <c r="C19998">
        <v>200</v>
      </c>
      <c r="D19998">
        <v>168446141595500</v>
      </c>
      <c r="E19998">
        <v>168446143238400</v>
      </c>
      <c r="F19998">
        <f>(tester_performance[[#This Row],[post-handle-timestamp]] - tester_performance[[#This Row],[pre-handle-timestamp]])/1000000</f>
        <v>1.6429</v>
      </c>
    </row>
    <row r="19999" spans="1:6" hidden="1" x14ac:dyDescent="0.35">
      <c r="A19999" t="s">
        <v>5</v>
      </c>
      <c r="B19999" t="s">
        <v>17</v>
      </c>
      <c r="C19999">
        <v>200</v>
      </c>
      <c r="D19999">
        <v>168446415440200</v>
      </c>
      <c r="E19999">
        <v>168446417115600</v>
      </c>
      <c r="F19999">
        <f>(tester_performance[[#This Row],[post-handle-timestamp]] - tester_performance[[#This Row],[pre-handle-timestamp]])/1000000</f>
        <v>1.6754</v>
      </c>
    </row>
    <row r="20000" spans="1:6" hidden="1" x14ac:dyDescent="0.35">
      <c r="A20000" t="s">
        <v>5</v>
      </c>
      <c r="B20000" t="s">
        <v>17</v>
      </c>
      <c r="C20000">
        <v>200</v>
      </c>
      <c r="D20000">
        <v>168448392717200</v>
      </c>
      <c r="E20000">
        <v>168448393939100</v>
      </c>
      <c r="F20000">
        <f>(tester_performance[[#This Row],[post-handle-timestamp]] - tester_performance[[#This Row],[pre-handle-timestamp]])/1000000</f>
        <v>1.2219</v>
      </c>
    </row>
    <row r="20001" spans="1:6" hidden="1" x14ac:dyDescent="0.35">
      <c r="A20001" t="s">
        <v>5</v>
      </c>
      <c r="B20001" t="s">
        <v>17</v>
      </c>
      <c r="C20001">
        <v>200</v>
      </c>
      <c r="D20001">
        <v>168448616024200</v>
      </c>
      <c r="E20001">
        <v>168448617304300</v>
      </c>
      <c r="F20001">
        <f>(tester_performance[[#This Row],[post-handle-timestamp]] - tester_performance[[#This Row],[pre-handle-timestamp]])/1000000</f>
        <v>1.2801</v>
      </c>
    </row>
    <row r="20002" spans="1:6" hidden="1" x14ac:dyDescent="0.35">
      <c r="A20002" t="s">
        <v>5</v>
      </c>
      <c r="B20002" t="s">
        <v>17</v>
      </c>
      <c r="C20002">
        <v>200</v>
      </c>
      <c r="D20002">
        <v>168448785894800</v>
      </c>
      <c r="E20002">
        <v>168448787054800</v>
      </c>
      <c r="F20002">
        <f>(tester_performance[[#This Row],[post-handle-timestamp]] - tester_performance[[#This Row],[pre-handle-timestamp]])/1000000</f>
        <v>1.1599999999999999</v>
      </c>
    </row>
    <row r="20003" spans="1:6" hidden="1" x14ac:dyDescent="0.35">
      <c r="A20003" t="s">
        <v>5</v>
      </c>
      <c r="B20003" t="s">
        <v>17</v>
      </c>
      <c r="C20003">
        <v>200</v>
      </c>
      <c r="D20003">
        <v>168448956538500</v>
      </c>
      <c r="E20003">
        <v>168448958018400</v>
      </c>
      <c r="F20003">
        <f>(tester_performance[[#This Row],[post-handle-timestamp]] - tester_performance[[#This Row],[pre-handle-timestamp]])/1000000</f>
        <v>1.4799</v>
      </c>
    </row>
    <row r="20004" spans="1:6" hidden="1" x14ac:dyDescent="0.35">
      <c r="A20004" t="s">
        <v>5</v>
      </c>
      <c r="B20004" t="s">
        <v>17</v>
      </c>
      <c r="C20004">
        <v>200</v>
      </c>
      <c r="D20004">
        <v>168449150332800</v>
      </c>
      <c r="E20004">
        <v>168449151716300</v>
      </c>
      <c r="F20004">
        <f>(tester_performance[[#This Row],[post-handle-timestamp]] - tester_performance[[#This Row],[pre-handle-timestamp]])/1000000</f>
        <v>1.3835</v>
      </c>
    </row>
    <row r="20005" spans="1:6" hidden="1" x14ac:dyDescent="0.35">
      <c r="A20005" t="s">
        <v>5</v>
      </c>
      <c r="B20005" t="s">
        <v>17</v>
      </c>
      <c r="C20005">
        <v>200</v>
      </c>
      <c r="D20005">
        <v>168451118709800</v>
      </c>
      <c r="E20005">
        <v>168451119705100</v>
      </c>
      <c r="F20005">
        <f>(tester_performance[[#This Row],[post-handle-timestamp]] - tester_performance[[#This Row],[pre-handle-timestamp]])/1000000</f>
        <v>0.99529999999999996</v>
      </c>
    </row>
    <row r="20006" spans="1:6" hidden="1" x14ac:dyDescent="0.35">
      <c r="A20006" t="s">
        <v>5</v>
      </c>
      <c r="B20006" t="s">
        <v>17</v>
      </c>
      <c r="C20006">
        <v>200</v>
      </c>
      <c r="D20006">
        <v>168451336024600</v>
      </c>
      <c r="E20006">
        <v>168451337177800</v>
      </c>
      <c r="F20006">
        <f>(tester_performance[[#This Row],[post-handle-timestamp]] - tester_performance[[#This Row],[pre-handle-timestamp]])/1000000</f>
        <v>1.1532</v>
      </c>
    </row>
    <row r="20007" spans="1:6" hidden="1" x14ac:dyDescent="0.35">
      <c r="A20007" t="s">
        <v>5</v>
      </c>
      <c r="B20007" t="s">
        <v>17</v>
      </c>
      <c r="C20007">
        <v>200</v>
      </c>
      <c r="D20007">
        <v>168451541110900</v>
      </c>
      <c r="E20007">
        <v>168451542889300</v>
      </c>
      <c r="F20007">
        <f>(tester_performance[[#This Row],[post-handle-timestamp]] - tester_performance[[#This Row],[pre-handle-timestamp]])/1000000</f>
        <v>1.7784</v>
      </c>
    </row>
    <row r="20008" spans="1:6" hidden="1" x14ac:dyDescent="0.35">
      <c r="A20008" t="s">
        <v>5</v>
      </c>
      <c r="B20008" t="s">
        <v>17</v>
      </c>
      <c r="C20008">
        <v>200</v>
      </c>
      <c r="D20008">
        <v>168451817303600</v>
      </c>
      <c r="E20008">
        <v>168451818900900</v>
      </c>
      <c r="F20008">
        <f>(tester_performance[[#This Row],[post-handle-timestamp]] - tester_performance[[#This Row],[pre-handle-timestamp]])/1000000</f>
        <v>1.5972999999999999</v>
      </c>
    </row>
    <row r="20009" spans="1:6" hidden="1" x14ac:dyDescent="0.35">
      <c r="A20009" t="s">
        <v>5</v>
      </c>
      <c r="B20009" t="s">
        <v>17</v>
      </c>
      <c r="C20009">
        <v>200</v>
      </c>
      <c r="D20009">
        <v>168451979739600</v>
      </c>
      <c r="E20009">
        <v>168451980966600</v>
      </c>
      <c r="F20009">
        <f>(tester_performance[[#This Row],[post-handle-timestamp]] - tester_performance[[#This Row],[pre-handle-timestamp]])/1000000</f>
        <v>1.2270000000000001</v>
      </c>
    </row>
    <row r="20010" spans="1:6" hidden="1" x14ac:dyDescent="0.35">
      <c r="A20010" t="s">
        <v>5</v>
      </c>
      <c r="B20010" t="s">
        <v>17</v>
      </c>
      <c r="C20010">
        <v>200</v>
      </c>
      <c r="D20010">
        <v>168452203044600</v>
      </c>
      <c r="E20010">
        <v>168452204269800</v>
      </c>
      <c r="F20010">
        <f>(tester_performance[[#This Row],[post-handle-timestamp]] - tester_performance[[#This Row],[pre-handle-timestamp]])/1000000</f>
        <v>1.2252000000000001</v>
      </c>
    </row>
    <row r="20011" spans="1:6" hidden="1" x14ac:dyDescent="0.35">
      <c r="A20011" t="s">
        <v>5</v>
      </c>
      <c r="B20011" t="s">
        <v>17</v>
      </c>
      <c r="C20011">
        <v>200</v>
      </c>
      <c r="D20011">
        <v>168452365962200</v>
      </c>
      <c r="E20011">
        <v>168452367224400</v>
      </c>
      <c r="F20011">
        <f>(tester_performance[[#This Row],[post-handle-timestamp]] - tester_performance[[#This Row],[pre-handle-timestamp]])/1000000</f>
        <v>1.2622</v>
      </c>
    </row>
    <row r="20012" spans="1:6" hidden="1" x14ac:dyDescent="0.35">
      <c r="A20012" t="s">
        <v>5</v>
      </c>
      <c r="B20012" t="s">
        <v>17</v>
      </c>
      <c r="C20012">
        <v>200</v>
      </c>
      <c r="D20012">
        <v>168452545469400</v>
      </c>
      <c r="E20012">
        <v>168452546985300</v>
      </c>
      <c r="F20012">
        <f>(tester_performance[[#This Row],[post-handle-timestamp]] - tester_performance[[#This Row],[pre-handle-timestamp]])/1000000</f>
        <v>1.5159</v>
      </c>
    </row>
    <row r="20013" spans="1:6" hidden="1" x14ac:dyDescent="0.35">
      <c r="A20013" t="s">
        <v>5</v>
      </c>
      <c r="B20013" t="s">
        <v>17</v>
      </c>
      <c r="C20013">
        <v>200</v>
      </c>
      <c r="D20013">
        <v>168452789484600</v>
      </c>
      <c r="E20013">
        <v>168452791387400</v>
      </c>
      <c r="F20013">
        <f>(tester_performance[[#This Row],[post-handle-timestamp]] - tester_performance[[#This Row],[pre-handle-timestamp]])/1000000</f>
        <v>1.9028</v>
      </c>
    </row>
    <row r="20014" spans="1:6" hidden="1" x14ac:dyDescent="0.35">
      <c r="A20014" t="s">
        <v>5</v>
      </c>
      <c r="B20014" t="s">
        <v>17</v>
      </c>
      <c r="C20014">
        <v>200</v>
      </c>
      <c r="D20014">
        <v>168452954605400</v>
      </c>
      <c r="E20014">
        <v>168452955797900</v>
      </c>
      <c r="F20014">
        <f>(tester_performance[[#This Row],[post-handle-timestamp]] - tester_performance[[#This Row],[pre-handle-timestamp]])/1000000</f>
        <v>1.1924999999999999</v>
      </c>
    </row>
    <row r="20015" spans="1:6" hidden="1" x14ac:dyDescent="0.35">
      <c r="A20015" t="s">
        <v>5</v>
      </c>
      <c r="B20015" t="s">
        <v>17</v>
      </c>
      <c r="C20015">
        <v>200</v>
      </c>
      <c r="D20015">
        <v>168453104026700</v>
      </c>
      <c r="E20015">
        <v>168453105097800</v>
      </c>
      <c r="F20015">
        <f>(tester_performance[[#This Row],[post-handle-timestamp]] - tester_performance[[#This Row],[pre-handle-timestamp]])/1000000</f>
        <v>1.0710999999999999</v>
      </c>
    </row>
    <row r="20016" spans="1:6" hidden="1" x14ac:dyDescent="0.35">
      <c r="A20016" t="s">
        <v>5</v>
      </c>
      <c r="B20016" t="s">
        <v>17</v>
      </c>
      <c r="C20016">
        <v>200</v>
      </c>
      <c r="D20016">
        <v>168453301320900</v>
      </c>
      <c r="E20016">
        <v>168453302541000</v>
      </c>
      <c r="F20016">
        <f>(tester_performance[[#This Row],[post-handle-timestamp]] - tester_performance[[#This Row],[pre-handle-timestamp]])/1000000</f>
        <v>1.2201</v>
      </c>
    </row>
    <row r="20017" spans="1:6" hidden="1" x14ac:dyDescent="0.35">
      <c r="A20017" t="s">
        <v>5</v>
      </c>
      <c r="B20017" t="s">
        <v>17</v>
      </c>
      <c r="C20017">
        <v>200</v>
      </c>
      <c r="D20017">
        <v>168453500692200</v>
      </c>
      <c r="E20017">
        <v>168453501864300</v>
      </c>
      <c r="F20017">
        <f>(tester_performance[[#This Row],[post-handle-timestamp]] - tester_performance[[#This Row],[pre-handle-timestamp]])/1000000</f>
        <v>1.1720999999999999</v>
      </c>
    </row>
    <row r="20018" spans="1:6" hidden="1" x14ac:dyDescent="0.35">
      <c r="A20018" t="s">
        <v>5</v>
      </c>
      <c r="B20018" t="s">
        <v>17</v>
      </c>
      <c r="C20018">
        <v>200</v>
      </c>
      <c r="D20018">
        <v>168453707071800</v>
      </c>
      <c r="E20018">
        <v>168453708547000</v>
      </c>
      <c r="F20018">
        <f>(tester_performance[[#This Row],[post-handle-timestamp]] - tester_performance[[#This Row],[pre-handle-timestamp]])/1000000</f>
        <v>1.4752000000000001</v>
      </c>
    </row>
    <row r="20019" spans="1:6" hidden="1" x14ac:dyDescent="0.35">
      <c r="A20019" t="s">
        <v>5</v>
      </c>
      <c r="B20019" t="s">
        <v>17</v>
      </c>
      <c r="C20019">
        <v>200</v>
      </c>
      <c r="D20019">
        <v>168453943194200</v>
      </c>
      <c r="E20019">
        <v>168453944280400</v>
      </c>
      <c r="F20019">
        <f>(tester_performance[[#This Row],[post-handle-timestamp]] - tester_performance[[#This Row],[pre-handle-timestamp]])/1000000</f>
        <v>1.0862000000000001</v>
      </c>
    </row>
    <row r="20020" spans="1:6" hidden="1" x14ac:dyDescent="0.35">
      <c r="A20020" t="s">
        <v>5</v>
      </c>
      <c r="B20020" t="s">
        <v>17</v>
      </c>
      <c r="C20020">
        <v>200</v>
      </c>
      <c r="D20020">
        <v>168454163313700</v>
      </c>
      <c r="E20020">
        <v>168454164427700</v>
      </c>
      <c r="F20020">
        <f>(tester_performance[[#This Row],[post-handle-timestamp]] - tester_performance[[#This Row],[pre-handle-timestamp]])/1000000</f>
        <v>1.1140000000000001</v>
      </c>
    </row>
    <row r="20021" spans="1:6" hidden="1" x14ac:dyDescent="0.35">
      <c r="A20021" t="s">
        <v>5</v>
      </c>
      <c r="B20021" t="s">
        <v>17</v>
      </c>
      <c r="C20021">
        <v>200</v>
      </c>
      <c r="D20021">
        <v>168454378332700</v>
      </c>
      <c r="E20021">
        <v>168454379542300</v>
      </c>
      <c r="F20021">
        <f>(tester_performance[[#This Row],[post-handle-timestamp]] - tester_performance[[#This Row],[pre-handle-timestamp]])/1000000</f>
        <v>1.2096</v>
      </c>
    </row>
    <row r="20022" spans="1:6" hidden="1" x14ac:dyDescent="0.35">
      <c r="A20022" t="s">
        <v>5</v>
      </c>
      <c r="B20022" t="s">
        <v>17</v>
      </c>
      <c r="C20022">
        <v>200</v>
      </c>
      <c r="D20022">
        <v>168454534264700</v>
      </c>
      <c r="E20022">
        <v>168454535184000</v>
      </c>
      <c r="F20022">
        <f>(tester_performance[[#This Row],[post-handle-timestamp]] - tester_performance[[#This Row],[pre-handle-timestamp]])/1000000</f>
        <v>0.91930000000000001</v>
      </c>
    </row>
    <row r="20023" spans="1:6" hidden="1" x14ac:dyDescent="0.35">
      <c r="A20023" t="s">
        <v>5</v>
      </c>
      <c r="B20023" t="s">
        <v>17</v>
      </c>
      <c r="C20023">
        <v>200</v>
      </c>
      <c r="D20023">
        <v>168454757806800</v>
      </c>
      <c r="E20023">
        <v>168454759454300</v>
      </c>
      <c r="F20023">
        <f>(tester_performance[[#This Row],[post-handle-timestamp]] - tester_performance[[#This Row],[pre-handle-timestamp]])/1000000</f>
        <v>1.6475</v>
      </c>
    </row>
    <row r="20024" spans="1:6" hidden="1" x14ac:dyDescent="0.35">
      <c r="A20024" t="s">
        <v>5</v>
      </c>
      <c r="B20024" t="s">
        <v>17</v>
      </c>
      <c r="C20024">
        <v>200</v>
      </c>
      <c r="D20024">
        <v>168454957949000</v>
      </c>
      <c r="E20024">
        <v>168454959706800</v>
      </c>
      <c r="F20024">
        <f>(tester_performance[[#This Row],[post-handle-timestamp]] - tester_performance[[#This Row],[pre-handle-timestamp]])/1000000</f>
        <v>1.7578</v>
      </c>
    </row>
    <row r="20025" spans="1:6" hidden="1" x14ac:dyDescent="0.35">
      <c r="A20025" t="s">
        <v>5</v>
      </c>
      <c r="B20025" t="s">
        <v>17</v>
      </c>
      <c r="C20025">
        <v>200</v>
      </c>
      <c r="D20025">
        <v>168455181501700</v>
      </c>
      <c r="E20025">
        <v>168455183300500</v>
      </c>
      <c r="F20025">
        <f>(tester_performance[[#This Row],[post-handle-timestamp]] - tester_performance[[#This Row],[pre-handle-timestamp]])/1000000</f>
        <v>1.7988</v>
      </c>
    </row>
    <row r="20026" spans="1:6" hidden="1" x14ac:dyDescent="0.35">
      <c r="A20026" t="s">
        <v>5</v>
      </c>
      <c r="B20026" t="s">
        <v>17</v>
      </c>
      <c r="C20026">
        <v>200</v>
      </c>
      <c r="D20026">
        <v>168455333451500</v>
      </c>
      <c r="E20026">
        <v>168455334947700</v>
      </c>
      <c r="F20026">
        <f>(tester_performance[[#This Row],[post-handle-timestamp]] - tester_performance[[#This Row],[pre-handle-timestamp]])/1000000</f>
        <v>1.4962</v>
      </c>
    </row>
    <row r="20027" spans="1:6" hidden="1" x14ac:dyDescent="0.35">
      <c r="A20027" t="s">
        <v>5</v>
      </c>
      <c r="B20027" t="s">
        <v>17</v>
      </c>
      <c r="C20027">
        <v>200</v>
      </c>
      <c r="D20027">
        <v>168455531134900</v>
      </c>
      <c r="E20027">
        <v>168455532294300</v>
      </c>
      <c r="F20027">
        <f>(tester_performance[[#This Row],[post-handle-timestamp]] - tester_performance[[#This Row],[pre-handle-timestamp]])/1000000</f>
        <v>1.1594</v>
      </c>
    </row>
    <row r="20028" spans="1:6" hidden="1" x14ac:dyDescent="0.35">
      <c r="A20028" t="s">
        <v>5</v>
      </c>
      <c r="B20028" t="s">
        <v>17</v>
      </c>
      <c r="C20028">
        <v>200</v>
      </c>
      <c r="D20028">
        <v>168455728762700</v>
      </c>
      <c r="E20028">
        <v>168455729806800</v>
      </c>
      <c r="F20028">
        <f>(tester_performance[[#This Row],[post-handle-timestamp]] - tester_performance[[#This Row],[pre-handle-timestamp]])/1000000</f>
        <v>1.0441</v>
      </c>
    </row>
    <row r="20029" spans="1:6" hidden="1" x14ac:dyDescent="0.35">
      <c r="A20029" t="s">
        <v>5</v>
      </c>
      <c r="B20029" t="s">
        <v>17</v>
      </c>
      <c r="C20029">
        <v>200</v>
      </c>
      <c r="D20029">
        <v>168455914100300</v>
      </c>
      <c r="E20029">
        <v>168455915691800</v>
      </c>
      <c r="F20029">
        <f>(tester_performance[[#This Row],[post-handle-timestamp]] - tester_performance[[#This Row],[pre-handle-timestamp]])/1000000</f>
        <v>1.5914999999999999</v>
      </c>
    </row>
    <row r="20030" spans="1:6" hidden="1" x14ac:dyDescent="0.35">
      <c r="A20030" t="s">
        <v>5</v>
      </c>
      <c r="B20030" t="s">
        <v>17</v>
      </c>
      <c r="C20030">
        <v>200</v>
      </c>
      <c r="D20030">
        <v>168456155815900</v>
      </c>
      <c r="E20030">
        <v>168456157055600</v>
      </c>
      <c r="F20030">
        <f>(tester_performance[[#This Row],[post-handle-timestamp]] - tester_performance[[#This Row],[pre-handle-timestamp]])/1000000</f>
        <v>1.2397</v>
      </c>
    </row>
    <row r="20031" spans="1:6" hidden="1" x14ac:dyDescent="0.35">
      <c r="A20031" t="s">
        <v>5</v>
      </c>
      <c r="B20031" t="s">
        <v>17</v>
      </c>
      <c r="C20031">
        <v>200</v>
      </c>
      <c r="D20031">
        <v>168456378749200</v>
      </c>
      <c r="E20031">
        <v>168456379757400</v>
      </c>
      <c r="F20031">
        <f>(tester_performance[[#This Row],[post-handle-timestamp]] - tester_performance[[#This Row],[pre-handle-timestamp]])/1000000</f>
        <v>1.0082</v>
      </c>
    </row>
    <row r="20032" spans="1:6" hidden="1" x14ac:dyDescent="0.35">
      <c r="A20032" t="s">
        <v>5</v>
      </c>
      <c r="B20032" t="s">
        <v>17</v>
      </c>
      <c r="C20032">
        <v>200</v>
      </c>
      <c r="D20032">
        <v>168456542064200</v>
      </c>
      <c r="E20032">
        <v>168456544179900</v>
      </c>
      <c r="F20032">
        <f>(tester_performance[[#This Row],[post-handle-timestamp]] - tester_performance[[#This Row],[pre-handle-timestamp]])/1000000</f>
        <v>2.1156999999999999</v>
      </c>
    </row>
    <row r="20033" spans="1:6" hidden="1" x14ac:dyDescent="0.35">
      <c r="A20033" t="s">
        <v>5</v>
      </c>
      <c r="B20033" t="s">
        <v>17</v>
      </c>
      <c r="C20033">
        <v>200</v>
      </c>
      <c r="D20033">
        <v>168456709825500</v>
      </c>
      <c r="E20033">
        <v>168456711338000</v>
      </c>
      <c r="F20033">
        <f>(tester_performance[[#This Row],[post-handle-timestamp]] - tester_performance[[#This Row],[pre-handle-timestamp]])/1000000</f>
        <v>1.5125</v>
      </c>
    </row>
    <row r="20034" spans="1:6" hidden="1" x14ac:dyDescent="0.35">
      <c r="A20034" t="s">
        <v>5</v>
      </c>
      <c r="B20034" t="s">
        <v>17</v>
      </c>
      <c r="C20034">
        <v>200</v>
      </c>
      <c r="D20034">
        <v>168456882424400</v>
      </c>
      <c r="E20034">
        <v>168456883492400</v>
      </c>
      <c r="F20034">
        <f>(tester_performance[[#This Row],[post-handle-timestamp]] - tester_performance[[#This Row],[pre-handle-timestamp]])/1000000</f>
        <v>1.0680000000000001</v>
      </c>
    </row>
    <row r="20035" spans="1:6" hidden="1" x14ac:dyDescent="0.35">
      <c r="A20035" t="s">
        <v>5</v>
      </c>
      <c r="B20035" t="s">
        <v>17</v>
      </c>
      <c r="C20035">
        <v>200</v>
      </c>
      <c r="D20035">
        <v>168457114943500</v>
      </c>
      <c r="E20035">
        <v>168457116002200</v>
      </c>
      <c r="F20035">
        <f>(tester_performance[[#This Row],[post-handle-timestamp]] - tester_performance[[#This Row],[pre-handle-timestamp]])/1000000</f>
        <v>1.0587</v>
      </c>
    </row>
    <row r="20036" spans="1:6" hidden="1" x14ac:dyDescent="0.35">
      <c r="A20036" t="s">
        <v>5</v>
      </c>
      <c r="B20036" t="s">
        <v>17</v>
      </c>
      <c r="C20036">
        <v>200</v>
      </c>
      <c r="D20036">
        <v>168457393293200</v>
      </c>
      <c r="E20036">
        <v>168457394444200</v>
      </c>
      <c r="F20036">
        <f>(tester_performance[[#This Row],[post-handle-timestamp]] - tester_performance[[#This Row],[pre-handle-timestamp]])/1000000</f>
        <v>1.151</v>
      </c>
    </row>
    <row r="20037" spans="1:6" hidden="1" x14ac:dyDescent="0.35">
      <c r="A20037" t="s">
        <v>5</v>
      </c>
      <c r="B20037" t="s">
        <v>17</v>
      </c>
      <c r="C20037">
        <v>200</v>
      </c>
      <c r="D20037">
        <v>168457498100800</v>
      </c>
      <c r="E20037">
        <v>168457499618300</v>
      </c>
      <c r="F20037">
        <f>(tester_performance[[#This Row],[post-handle-timestamp]] - tester_performance[[#This Row],[pre-handle-timestamp]])/1000000</f>
        <v>1.5175000000000001</v>
      </c>
    </row>
    <row r="20038" spans="1:6" hidden="1" x14ac:dyDescent="0.35">
      <c r="A20038" t="s">
        <v>5</v>
      </c>
      <c r="B20038" t="s">
        <v>17</v>
      </c>
      <c r="C20038">
        <v>200</v>
      </c>
      <c r="D20038">
        <v>168457665767000</v>
      </c>
      <c r="E20038">
        <v>168457667237000</v>
      </c>
      <c r="F20038">
        <f>(tester_performance[[#This Row],[post-handle-timestamp]] - tester_performance[[#This Row],[pre-handle-timestamp]])/1000000</f>
        <v>1.47</v>
      </c>
    </row>
    <row r="20039" spans="1:6" hidden="1" x14ac:dyDescent="0.35">
      <c r="A20039" t="s">
        <v>5</v>
      </c>
      <c r="B20039" t="s">
        <v>17</v>
      </c>
      <c r="C20039">
        <v>200</v>
      </c>
      <c r="D20039">
        <v>168457826341400</v>
      </c>
      <c r="E20039">
        <v>168457827498800</v>
      </c>
      <c r="F20039">
        <f>(tester_performance[[#This Row],[post-handle-timestamp]] - tester_performance[[#This Row],[pre-handle-timestamp]])/1000000</f>
        <v>1.1574</v>
      </c>
    </row>
    <row r="20040" spans="1:6" hidden="1" x14ac:dyDescent="0.35">
      <c r="A20040" t="s">
        <v>5</v>
      </c>
      <c r="B20040" t="s">
        <v>17</v>
      </c>
      <c r="C20040">
        <v>200</v>
      </c>
      <c r="D20040">
        <v>168457983120700</v>
      </c>
      <c r="E20040">
        <v>168457984205200</v>
      </c>
      <c r="F20040">
        <f>(tester_performance[[#This Row],[post-handle-timestamp]] - tester_performance[[#This Row],[pre-handle-timestamp]])/1000000</f>
        <v>1.0845</v>
      </c>
    </row>
    <row r="20041" spans="1:6" hidden="1" x14ac:dyDescent="0.35">
      <c r="A20041" t="s">
        <v>5</v>
      </c>
      <c r="B20041" t="s">
        <v>17</v>
      </c>
      <c r="C20041">
        <v>200</v>
      </c>
      <c r="D20041">
        <v>168458180716600</v>
      </c>
      <c r="E20041">
        <v>168458181996900</v>
      </c>
      <c r="F20041">
        <f>(tester_performance[[#This Row],[post-handle-timestamp]] - tester_performance[[#This Row],[pre-handle-timestamp]])/1000000</f>
        <v>1.2803</v>
      </c>
    </row>
    <row r="20042" spans="1:6" hidden="1" x14ac:dyDescent="0.35">
      <c r="A20042" t="s">
        <v>5</v>
      </c>
      <c r="B20042" t="s">
        <v>17</v>
      </c>
      <c r="C20042">
        <v>200</v>
      </c>
      <c r="D20042">
        <v>168458426914700</v>
      </c>
      <c r="E20042">
        <v>168458428055900</v>
      </c>
      <c r="F20042">
        <f>(tester_performance[[#This Row],[post-handle-timestamp]] - tester_performance[[#This Row],[pre-handle-timestamp]])/1000000</f>
        <v>1.1412</v>
      </c>
    </row>
    <row r="20043" spans="1:6" hidden="1" x14ac:dyDescent="0.35">
      <c r="A20043" t="s">
        <v>5</v>
      </c>
      <c r="B20043" t="s">
        <v>17</v>
      </c>
      <c r="C20043">
        <v>200</v>
      </c>
      <c r="D20043">
        <v>168460336911500</v>
      </c>
      <c r="E20043">
        <v>168460338299500</v>
      </c>
      <c r="F20043">
        <f>(tester_performance[[#This Row],[post-handle-timestamp]] - tester_performance[[#This Row],[pre-handle-timestamp]])/1000000</f>
        <v>1.3879999999999999</v>
      </c>
    </row>
    <row r="20044" spans="1:6" hidden="1" x14ac:dyDescent="0.35">
      <c r="A20044" t="s">
        <v>5</v>
      </c>
      <c r="B20044" t="s">
        <v>17</v>
      </c>
      <c r="C20044">
        <v>200</v>
      </c>
      <c r="D20044">
        <v>168460521232200</v>
      </c>
      <c r="E20044">
        <v>168460522496300</v>
      </c>
      <c r="F20044">
        <f>(tester_performance[[#This Row],[post-handle-timestamp]] - tester_performance[[#This Row],[pre-handle-timestamp]])/1000000</f>
        <v>1.2641</v>
      </c>
    </row>
    <row r="20045" spans="1:6" hidden="1" x14ac:dyDescent="0.35">
      <c r="A20045" t="s">
        <v>5</v>
      </c>
      <c r="B20045" t="s">
        <v>17</v>
      </c>
      <c r="C20045">
        <v>200</v>
      </c>
      <c r="D20045">
        <v>168460723300600</v>
      </c>
      <c r="E20045">
        <v>168460724536600</v>
      </c>
      <c r="F20045">
        <f>(tester_performance[[#This Row],[post-handle-timestamp]] - tester_performance[[#This Row],[pre-handle-timestamp]])/1000000</f>
        <v>1.236</v>
      </c>
    </row>
    <row r="20046" spans="1:6" hidden="1" x14ac:dyDescent="0.35">
      <c r="A20046" t="s">
        <v>5</v>
      </c>
      <c r="B20046" t="s">
        <v>17</v>
      </c>
      <c r="C20046">
        <v>200</v>
      </c>
      <c r="D20046">
        <v>168460897974000</v>
      </c>
      <c r="E20046">
        <v>168460899240300</v>
      </c>
      <c r="F20046">
        <f>(tester_performance[[#This Row],[post-handle-timestamp]] - tester_performance[[#This Row],[pre-handle-timestamp]])/1000000</f>
        <v>1.2663</v>
      </c>
    </row>
    <row r="20047" spans="1:6" hidden="1" x14ac:dyDescent="0.35">
      <c r="A20047" t="s">
        <v>5</v>
      </c>
      <c r="B20047" t="s">
        <v>17</v>
      </c>
      <c r="C20047">
        <v>200</v>
      </c>
      <c r="D20047">
        <v>168461116915000</v>
      </c>
      <c r="E20047">
        <v>168461117935200</v>
      </c>
      <c r="F20047">
        <f>(tester_performance[[#This Row],[post-handle-timestamp]] - tester_performance[[#This Row],[pre-handle-timestamp]])/1000000</f>
        <v>1.0202</v>
      </c>
    </row>
    <row r="20048" spans="1:6" hidden="1" x14ac:dyDescent="0.35">
      <c r="A20048" t="s">
        <v>5</v>
      </c>
      <c r="B20048" t="s">
        <v>17</v>
      </c>
      <c r="C20048">
        <v>200</v>
      </c>
      <c r="D20048">
        <v>168461290803300</v>
      </c>
      <c r="E20048">
        <v>168461291943500</v>
      </c>
      <c r="F20048">
        <f>(tester_performance[[#This Row],[post-handle-timestamp]] - tester_performance[[#This Row],[pre-handle-timestamp]])/1000000</f>
        <v>1.1402000000000001</v>
      </c>
    </row>
    <row r="20049" spans="1:6" hidden="1" x14ac:dyDescent="0.35">
      <c r="A20049" t="s">
        <v>5</v>
      </c>
      <c r="B20049" t="s">
        <v>17</v>
      </c>
      <c r="C20049">
        <v>200</v>
      </c>
      <c r="D20049">
        <v>168461593706100</v>
      </c>
      <c r="E20049">
        <v>168461595050900</v>
      </c>
      <c r="F20049">
        <f>(tester_performance[[#This Row],[post-handle-timestamp]] - tester_performance[[#This Row],[pre-handle-timestamp]])/1000000</f>
        <v>1.3448</v>
      </c>
    </row>
    <row r="20050" spans="1:6" hidden="1" x14ac:dyDescent="0.35">
      <c r="A20050" t="s">
        <v>5</v>
      </c>
      <c r="B20050" t="s">
        <v>17</v>
      </c>
      <c r="C20050">
        <v>200</v>
      </c>
      <c r="D20050">
        <v>168461775246800</v>
      </c>
      <c r="E20050">
        <v>168461776588300</v>
      </c>
      <c r="F20050">
        <f>(tester_performance[[#This Row],[post-handle-timestamp]] - tester_performance[[#This Row],[pre-handle-timestamp]])/1000000</f>
        <v>1.3414999999999999</v>
      </c>
    </row>
    <row r="20051" spans="1:6" hidden="1" x14ac:dyDescent="0.35">
      <c r="A20051" t="s">
        <v>5</v>
      </c>
      <c r="B20051" t="s">
        <v>17</v>
      </c>
      <c r="C20051">
        <v>200</v>
      </c>
      <c r="D20051">
        <v>168461936803000</v>
      </c>
      <c r="E20051">
        <v>168461938479400</v>
      </c>
      <c r="F20051">
        <f>(tester_performance[[#This Row],[post-handle-timestamp]] - tester_performance[[#This Row],[pre-handle-timestamp]])/1000000</f>
        <v>1.6763999999999999</v>
      </c>
    </row>
    <row r="20052" spans="1:6" hidden="1" x14ac:dyDescent="0.35">
      <c r="A20052" t="s">
        <v>5</v>
      </c>
      <c r="B20052" t="s">
        <v>17</v>
      </c>
      <c r="C20052">
        <v>200</v>
      </c>
      <c r="D20052">
        <v>168462131747400</v>
      </c>
      <c r="E20052">
        <v>168462132850200</v>
      </c>
      <c r="F20052">
        <f>(tester_performance[[#This Row],[post-handle-timestamp]] - tester_performance[[#This Row],[pre-handle-timestamp]])/1000000</f>
        <v>1.1028</v>
      </c>
    </row>
    <row r="20053" spans="1:6" hidden="1" x14ac:dyDescent="0.35">
      <c r="A20053" t="s">
        <v>5</v>
      </c>
      <c r="B20053" t="s">
        <v>17</v>
      </c>
      <c r="C20053">
        <v>200</v>
      </c>
      <c r="D20053">
        <v>168462360768100</v>
      </c>
      <c r="E20053">
        <v>168462362007900</v>
      </c>
      <c r="F20053">
        <f>(tester_performance[[#This Row],[post-handle-timestamp]] - tester_performance[[#This Row],[pre-handle-timestamp]])/1000000</f>
        <v>1.2398</v>
      </c>
    </row>
    <row r="20054" spans="1:6" hidden="1" x14ac:dyDescent="0.35">
      <c r="A20054" t="s">
        <v>5</v>
      </c>
      <c r="B20054" t="s">
        <v>17</v>
      </c>
      <c r="C20054">
        <v>200</v>
      </c>
      <c r="D20054">
        <v>168462539469100</v>
      </c>
      <c r="E20054">
        <v>168462540922600</v>
      </c>
      <c r="F20054">
        <f>(tester_performance[[#This Row],[post-handle-timestamp]] - tester_performance[[#This Row],[pre-handle-timestamp]])/1000000</f>
        <v>1.4535</v>
      </c>
    </row>
    <row r="20055" spans="1:6" hidden="1" x14ac:dyDescent="0.35">
      <c r="A20055" t="s">
        <v>5</v>
      </c>
      <c r="B20055" t="s">
        <v>17</v>
      </c>
      <c r="C20055">
        <v>200</v>
      </c>
      <c r="D20055">
        <v>168462780273800</v>
      </c>
      <c r="E20055">
        <v>168462781319900</v>
      </c>
      <c r="F20055">
        <f>(tester_performance[[#This Row],[post-handle-timestamp]] - tester_performance[[#This Row],[pre-handle-timestamp]])/1000000</f>
        <v>1.0461</v>
      </c>
    </row>
    <row r="20056" spans="1:6" hidden="1" x14ac:dyDescent="0.35">
      <c r="A20056" t="s">
        <v>5</v>
      </c>
      <c r="B20056" t="s">
        <v>17</v>
      </c>
      <c r="C20056">
        <v>200</v>
      </c>
      <c r="D20056">
        <v>168462947820300</v>
      </c>
      <c r="E20056">
        <v>168462949453700</v>
      </c>
      <c r="F20056">
        <f>(tester_performance[[#This Row],[post-handle-timestamp]] - tester_performance[[#This Row],[pre-handle-timestamp]])/1000000</f>
        <v>1.6334</v>
      </c>
    </row>
    <row r="20057" spans="1:6" hidden="1" x14ac:dyDescent="0.35">
      <c r="A20057" t="s">
        <v>5</v>
      </c>
      <c r="B20057" t="s">
        <v>17</v>
      </c>
      <c r="C20057">
        <v>200</v>
      </c>
      <c r="D20057">
        <v>168463156380200</v>
      </c>
      <c r="E20057">
        <v>168463157555500</v>
      </c>
      <c r="F20057">
        <f>(tester_performance[[#This Row],[post-handle-timestamp]] - tester_performance[[#This Row],[pre-handle-timestamp]])/1000000</f>
        <v>1.1753</v>
      </c>
    </row>
    <row r="20058" spans="1:6" hidden="1" x14ac:dyDescent="0.35">
      <c r="A20058" t="s">
        <v>5</v>
      </c>
      <c r="B20058" t="s">
        <v>17</v>
      </c>
      <c r="C20058">
        <v>200</v>
      </c>
      <c r="D20058">
        <v>168463344727500</v>
      </c>
      <c r="E20058">
        <v>168463346056500</v>
      </c>
      <c r="F20058">
        <f>(tester_performance[[#This Row],[post-handle-timestamp]] - tester_performance[[#This Row],[pre-handle-timestamp]])/1000000</f>
        <v>1.329</v>
      </c>
    </row>
    <row r="20059" spans="1:6" hidden="1" x14ac:dyDescent="0.35">
      <c r="A20059" t="s">
        <v>5</v>
      </c>
      <c r="B20059" t="s">
        <v>17</v>
      </c>
      <c r="C20059">
        <v>200</v>
      </c>
      <c r="D20059">
        <v>168463501357000</v>
      </c>
      <c r="E20059">
        <v>168463502458000</v>
      </c>
      <c r="F20059">
        <f>(tester_performance[[#This Row],[post-handle-timestamp]] - tester_performance[[#This Row],[pre-handle-timestamp]])/1000000</f>
        <v>1.101</v>
      </c>
    </row>
    <row r="20060" spans="1:6" hidden="1" x14ac:dyDescent="0.35">
      <c r="A20060" t="s">
        <v>5</v>
      </c>
      <c r="B20060" t="s">
        <v>17</v>
      </c>
      <c r="C20060">
        <v>200</v>
      </c>
      <c r="D20060">
        <v>168463818051900</v>
      </c>
      <c r="E20060">
        <v>168463819005600</v>
      </c>
      <c r="F20060">
        <f>(tester_performance[[#This Row],[post-handle-timestamp]] - tester_performance[[#This Row],[pre-handle-timestamp]])/1000000</f>
        <v>0.95369999999999999</v>
      </c>
    </row>
    <row r="20061" spans="1:6" hidden="1" x14ac:dyDescent="0.35">
      <c r="A20061" t="s">
        <v>5</v>
      </c>
      <c r="B20061" t="s">
        <v>17</v>
      </c>
      <c r="C20061">
        <v>200</v>
      </c>
      <c r="D20061">
        <v>168464024883700</v>
      </c>
      <c r="E20061">
        <v>168464026048000</v>
      </c>
      <c r="F20061">
        <f>(tester_performance[[#This Row],[post-handle-timestamp]] - tester_performance[[#This Row],[pre-handle-timestamp]])/1000000</f>
        <v>1.1642999999999999</v>
      </c>
    </row>
    <row r="20062" spans="1:6" hidden="1" x14ac:dyDescent="0.35">
      <c r="A20062" t="s">
        <v>5</v>
      </c>
      <c r="B20062" t="s">
        <v>17</v>
      </c>
      <c r="C20062">
        <v>200</v>
      </c>
      <c r="D20062">
        <v>168464170433800</v>
      </c>
      <c r="E20062">
        <v>168464171621000</v>
      </c>
      <c r="F20062">
        <f>(tester_performance[[#This Row],[post-handle-timestamp]] - tester_performance[[#This Row],[pre-handle-timestamp]])/1000000</f>
        <v>1.1872</v>
      </c>
    </row>
    <row r="20063" spans="1:6" hidden="1" x14ac:dyDescent="0.35">
      <c r="A20063" t="s">
        <v>5</v>
      </c>
      <c r="B20063" t="s">
        <v>17</v>
      </c>
      <c r="C20063">
        <v>200</v>
      </c>
      <c r="D20063">
        <v>168464344639500</v>
      </c>
      <c r="E20063">
        <v>168464345626300</v>
      </c>
      <c r="F20063">
        <f>(tester_performance[[#This Row],[post-handle-timestamp]] - tester_performance[[#This Row],[pre-handle-timestamp]])/1000000</f>
        <v>0.98680000000000001</v>
      </c>
    </row>
    <row r="20064" spans="1:6" hidden="1" x14ac:dyDescent="0.35">
      <c r="A20064" t="s">
        <v>5</v>
      </c>
      <c r="B20064" t="s">
        <v>17</v>
      </c>
      <c r="C20064">
        <v>200</v>
      </c>
      <c r="D20064">
        <v>168464497676300</v>
      </c>
      <c r="E20064">
        <v>168464499233000</v>
      </c>
      <c r="F20064">
        <f>(tester_performance[[#This Row],[post-handle-timestamp]] - tester_performance[[#This Row],[pre-handle-timestamp]])/1000000</f>
        <v>1.5567</v>
      </c>
    </row>
    <row r="20065" spans="1:6" hidden="1" x14ac:dyDescent="0.35">
      <c r="A20065" t="s">
        <v>5</v>
      </c>
      <c r="B20065" t="s">
        <v>17</v>
      </c>
      <c r="C20065">
        <v>200</v>
      </c>
      <c r="D20065">
        <v>168464685121300</v>
      </c>
      <c r="E20065">
        <v>168464686636700</v>
      </c>
      <c r="F20065">
        <f>(tester_performance[[#This Row],[post-handle-timestamp]] - tester_performance[[#This Row],[pre-handle-timestamp]])/1000000</f>
        <v>1.5154000000000001</v>
      </c>
    </row>
    <row r="20066" spans="1:6" hidden="1" x14ac:dyDescent="0.35">
      <c r="A20066" t="s">
        <v>5</v>
      </c>
      <c r="B20066" t="s">
        <v>17</v>
      </c>
      <c r="C20066">
        <v>200</v>
      </c>
      <c r="D20066">
        <v>168464961635900</v>
      </c>
      <c r="E20066">
        <v>168464962686600</v>
      </c>
      <c r="F20066">
        <f>(tester_performance[[#This Row],[post-handle-timestamp]] - tester_performance[[#This Row],[pre-handle-timestamp]])/1000000</f>
        <v>1.0507</v>
      </c>
    </row>
    <row r="20067" spans="1:6" hidden="1" x14ac:dyDescent="0.35">
      <c r="A20067" t="s">
        <v>5</v>
      </c>
      <c r="B20067" t="s">
        <v>17</v>
      </c>
      <c r="C20067">
        <v>200</v>
      </c>
      <c r="D20067">
        <v>168465102116100</v>
      </c>
      <c r="E20067">
        <v>168465103294700</v>
      </c>
      <c r="F20067">
        <f>(tester_performance[[#This Row],[post-handle-timestamp]] - tester_performance[[#This Row],[pre-handle-timestamp]])/1000000</f>
        <v>1.1786000000000001</v>
      </c>
    </row>
    <row r="20068" spans="1:6" hidden="1" x14ac:dyDescent="0.35">
      <c r="A20068" t="s">
        <v>5</v>
      </c>
      <c r="B20068" t="s">
        <v>17</v>
      </c>
      <c r="C20068">
        <v>200</v>
      </c>
      <c r="D20068">
        <v>168465260202500</v>
      </c>
      <c r="E20068">
        <v>168465261696500</v>
      </c>
      <c r="F20068">
        <f>(tester_performance[[#This Row],[post-handle-timestamp]] - tester_performance[[#This Row],[pre-handle-timestamp]])/1000000</f>
        <v>1.494</v>
      </c>
    </row>
    <row r="20069" spans="1:6" hidden="1" x14ac:dyDescent="0.35">
      <c r="A20069" t="s">
        <v>5</v>
      </c>
      <c r="B20069" t="s">
        <v>17</v>
      </c>
      <c r="C20069">
        <v>200</v>
      </c>
      <c r="D20069">
        <v>168465440504900</v>
      </c>
      <c r="E20069">
        <v>168465441850700</v>
      </c>
      <c r="F20069">
        <f>(tester_performance[[#This Row],[post-handle-timestamp]] - tester_performance[[#This Row],[pre-handle-timestamp]])/1000000</f>
        <v>1.3458000000000001</v>
      </c>
    </row>
    <row r="20070" spans="1:6" hidden="1" x14ac:dyDescent="0.35">
      <c r="A20070" t="s">
        <v>5</v>
      </c>
      <c r="B20070" t="s">
        <v>17</v>
      </c>
      <c r="C20070">
        <v>200</v>
      </c>
      <c r="D20070">
        <v>168467434750800</v>
      </c>
      <c r="E20070">
        <v>168467435955000</v>
      </c>
      <c r="F20070">
        <f>(tester_performance[[#This Row],[post-handle-timestamp]] - tester_performance[[#This Row],[pre-handle-timestamp]])/1000000</f>
        <v>1.2041999999999999</v>
      </c>
    </row>
    <row r="20071" spans="1:6" hidden="1" x14ac:dyDescent="0.35">
      <c r="A20071" t="s">
        <v>5</v>
      </c>
      <c r="B20071" t="s">
        <v>17</v>
      </c>
      <c r="C20071">
        <v>200</v>
      </c>
      <c r="D20071">
        <v>168467605882600</v>
      </c>
      <c r="E20071">
        <v>168467607628200</v>
      </c>
      <c r="F20071">
        <f>(tester_performance[[#This Row],[post-handle-timestamp]] - tester_performance[[#This Row],[pre-handle-timestamp]])/1000000</f>
        <v>1.7456</v>
      </c>
    </row>
    <row r="20072" spans="1:6" hidden="1" x14ac:dyDescent="0.35">
      <c r="A20072" t="s">
        <v>5</v>
      </c>
      <c r="B20072" t="s">
        <v>17</v>
      </c>
      <c r="C20072">
        <v>200</v>
      </c>
      <c r="D20072">
        <v>168467759801600</v>
      </c>
      <c r="E20072">
        <v>168467761112100</v>
      </c>
      <c r="F20072">
        <f>(tester_performance[[#This Row],[post-handle-timestamp]] - tester_performance[[#This Row],[pre-handle-timestamp]])/1000000</f>
        <v>1.3105</v>
      </c>
    </row>
    <row r="20073" spans="1:6" hidden="1" x14ac:dyDescent="0.35">
      <c r="A20073" t="s">
        <v>5</v>
      </c>
      <c r="B20073" t="s">
        <v>17</v>
      </c>
      <c r="C20073">
        <v>200</v>
      </c>
      <c r="D20073">
        <v>168468396981700</v>
      </c>
      <c r="E20073">
        <v>168468397994900</v>
      </c>
      <c r="F20073">
        <f>(tester_performance[[#This Row],[post-handle-timestamp]] - tester_performance[[#This Row],[pre-handle-timestamp]])/1000000</f>
        <v>1.0132000000000001</v>
      </c>
    </row>
    <row r="20074" spans="1:6" hidden="1" x14ac:dyDescent="0.35">
      <c r="A20074" t="s">
        <v>5</v>
      </c>
      <c r="B20074" t="s">
        <v>17</v>
      </c>
      <c r="C20074">
        <v>200</v>
      </c>
      <c r="D20074">
        <v>168468682543300</v>
      </c>
      <c r="E20074">
        <v>168468683915700</v>
      </c>
      <c r="F20074">
        <f>(tester_performance[[#This Row],[post-handle-timestamp]] - tester_performance[[#This Row],[pre-handle-timestamp]])/1000000</f>
        <v>1.3724000000000001</v>
      </c>
    </row>
    <row r="20075" spans="1:6" hidden="1" x14ac:dyDescent="0.35">
      <c r="A20075" t="s">
        <v>5</v>
      </c>
      <c r="B20075" t="s">
        <v>17</v>
      </c>
      <c r="C20075">
        <v>200</v>
      </c>
      <c r="D20075">
        <v>168469128502700</v>
      </c>
      <c r="E20075">
        <v>168469129665200</v>
      </c>
      <c r="F20075">
        <f>(tester_performance[[#This Row],[post-handle-timestamp]] - tester_performance[[#This Row],[pre-handle-timestamp]])/1000000</f>
        <v>1.1625000000000001</v>
      </c>
    </row>
    <row r="20076" spans="1:6" hidden="1" x14ac:dyDescent="0.35">
      <c r="A20076" t="s">
        <v>5</v>
      </c>
      <c r="B20076" t="s">
        <v>17</v>
      </c>
      <c r="C20076">
        <v>200</v>
      </c>
      <c r="D20076">
        <v>168469305341300</v>
      </c>
      <c r="E20076">
        <v>168469306325300</v>
      </c>
      <c r="F20076">
        <f>(tester_performance[[#This Row],[post-handle-timestamp]] - tester_performance[[#This Row],[pre-handle-timestamp]])/1000000</f>
        <v>0.98399999999999999</v>
      </c>
    </row>
    <row r="20077" spans="1:6" hidden="1" x14ac:dyDescent="0.35">
      <c r="A20077" t="s">
        <v>5</v>
      </c>
      <c r="B20077" t="s">
        <v>17</v>
      </c>
      <c r="C20077">
        <v>200</v>
      </c>
      <c r="D20077">
        <v>168469514723000</v>
      </c>
      <c r="E20077">
        <v>168469515868000</v>
      </c>
      <c r="F20077">
        <f>(tester_performance[[#This Row],[post-handle-timestamp]] - tester_performance[[#This Row],[pre-handle-timestamp]])/1000000</f>
        <v>1.145</v>
      </c>
    </row>
    <row r="20078" spans="1:6" hidden="1" x14ac:dyDescent="0.35">
      <c r="A20078" t="s">
        <v>5</v>
      </c>
      <c r="B20078" t="s">
        <v>17</v>
      </c>
      <c r="C20078">
        <v>200</v>
      </c>
      <c r="D20078">
        <v>168470057420200</v>
      </c>
      <c r="E20078">
        <v>168470058495700</v>
      </c>
      <c r="F20078">
        <f>(tester_performance[[#This Row],[post-handle-timestamp]] - tester_performance[[#This Row],[pre-handle-timestamp]])/1000000</f>
        <v>1.0754999999999999</v>
      </c>
    </row>
    <row r="20079" spans="1:6" hidden="1" x14ac:dyDescent="0.35">
      <c r="A20079" t="s">
        <v>5</v>
      </c>
      <c r="B20079" t="s">
        <v>17</v>
      </c>
      <c r="C20079">
        <v>200</v>
      </c>
      <c r="D20079">
        <v>168470322481700</v>
      </c>
      <c r="E20079">
        <v>168470323401300</v>
      </c>
      <c r="F20079">
        <f>(tester_performance[[#This Row],[post-handle-timestamp]] - tester_performance[[#This Row],[pre-handle-timestamp]])/1000000</f>
        <v>0.91959999999999997</v>
      </c>
    </row>
    <row r="20080" spans="1:6" hidden="1" x14ac:dyDescent="0.35">
      <c r="A20080" t="s">
        <v>5</v>
      </c>
      <c r="B20080" t="s">
        <v>17</v>
      </c>
      <c r="C20080">
        <v>200</v>
      </c>
      <c r="D20080">
        <v>168470533105300</v>
      </c>
      <c r="E20080">
        <v>168470534274900</v>
      </c>
      <c r="F20080">
        <f>(tester_performance[[#This Row],[post-handle-timestamp]] - tester_performance[[#This Row],[pre-handle-timestamp]])/1000000</f>
        <v>1.1696</v>
      </c>
    </row>
    <row r="20081" spans="1:6" hidden="1" x14ac:dyDescent="0.35">
      <c r="A20081" t="s">
        <v>5</v>
      </c>
      <c r="B20081" t="s">
        <v>17</v>
      </c>
      <c r="C20081">
        <v>200</v>
      </c>
      <c r="D20081">
        <v>168471066584200</v>
      </c>
      <c r="E20081">
        <v>168471067623100</v>
      </c>
      <c r="F20081">
        <f>(tester_performance[[#This Row],[post-handle-timestamp]] - tester_performance[[#This Row],[pre-handle-timestamp]])/1000000</f>
        <v>1.0388999999999999</v>
      </c>
    </row>
    <row r="20082" spans="1:6" hidden="1" x14ac:dyDescent="0.35">
      <c r="A20082" t="s">
        <v>5</v>
      </c>
      <c r="B20082" t="s">
        <v>17</v>
      </c>
      <c r="C20082">
        <v>200</v>
      </c>
      <c r="D20082">
        <v>168472881334600</v>
      </c>
      <c r="E20082">
        <v>168472883169900</v>
      </c>
      <c r="F20082">
        <f>(tester_performance[[#This Row],[post-handle-timestamp]] - tester_performance[[#This Row],[pre-handle-timestamp]])/1000000</f>
        <v>1.8352999999999999</v>
      </c>
    </row>
    <row r="20083" spans="1:6" hidden="1" x14ac:dyDescent="0.35">
      <c r="A20083" t="s">
        <v>5</v>
      </c>
      <c r="B20083" t="s">
        <v>17</v>
      </c>
      <c r="C20083">
        <v>200</v>
      </c>
      <c r="D20083">
        <v>168473183700500</v>
      </c>
      <c r="E20083">
        <v>168473184751100</v>
      </c>
      <c r="F20083">
        <f>(tester_performance[[#This Row],[post-handle-timestamp]] - tester_performance[[#This Row],[pre-handle-timestamp]])/1000000</f>
        <v>1.0506</v>
      </c>
    </row>
    <row r="20084" spans="1:6" hidden="1" x14ac:dyDescent="0.35">
      <c r="A20084" t="s">
        <v>5</v>
      </c>
      <c r="B20084" t="s">
        <v>17</v>
      </c>
      <c r="C20084">
        <v>200</v>
      </c>
      <c r="D20084">
        <v>168473733261700</v>
      </c>
      <c r="E20084">
        <v>168473734308800</v>
      </c>
      <c r="F20084">
        <f>(tester_performance[[#This Row],[post-handle-timestamp]] - tester_performance[[#This Row],[pre-handle-timestamp]])/1000000</f>
        <v>1.0470999999999999</v>
      </c>
    </row>
    <row r="20085" spans="1:6" hidden="1" x14ac:dyDescent="0.35">
      <c r="A20085" t="s">
        <v>5</v>
      </c>
      <c r="B20085" t="s">
        <v>17</v>
      </c>
      <c r="C20085">
        <v>200</v>
      </c>
      <c r="D20085">
        <v>168473900730300</v>
      </c>
      <c r="E20085">
        <v>168473902176300</v>
      </c>
      <c r="F20085">
        <f>(tester_performance[[#This Row],[post-handle-timestamp]] - tester_performance[[#This Row],[pre-handle-timestamp]])/1000000</f>
        <v>1.446</v>
      </c>
    </row>
    <row r="20086" spans="1:6" hidden="1" x14ac:dyDescent="0.35">
      <c r="A20086" t="s">
        <v>5</v>
      </c>
      <c r="B20086" t="s">
        <v>17</v>
      </c>
      <c r="C20086">
        <v>200</v>
      </c>
      <c r="D20086">
        <v>168474049912500</v>
      </c>
      <c r="E20086">
        <v>168474050979600</v>
      </c>
      <c r="F20086">
        <f>(tester_performance[[#This Row],[post-handle-timestamp]] - tester_performance[[#This Row],[pre-handle-timestamp]])/1000000</f>
        <v>1.0670999999999999</v>
      </c>
    </row>
    <row r="20087" spans="1:6" hidden="1" x14ac:dyDescent="0.35">
      <c r="A20087" t="s">
        <v>5</v>
      </c>
      <c r="B20087" t="s">
        <v>17</v>
      </c>
      <c r="C20087">
        <v>200</v>
      </c>
      <c r="D20087">
        <v>168475885861700</v>
      </c>
      <c r="E20087">
        <v>168475887474900</v>
      </c>
      <c r="F20087">
        <f>(tester_performance[[#This Row],[post-handle-timestamp]] - tester_performance[[#This Row],[pre-handle-timestamp]])/1000000</f>
        <v>1.6132</v>
      </c>
    </row>
    <row r="20088" spans="1:6" hidden="1" x14ac:dyDescent="0.35">
      <c r="A20088" t="s">
        <v>5</v>
      </c>
      <c r="B20088" t="s">
        <v>17</v>
      </c>
      <c r="C20088">
        <v>200</v>
      </c>
      <c r="D20088">
        <v>168476122247000</v>
      </c>
      <c r="E20088">
        <v>168476123314600</v>
      </c>
      <c r="F20088">
        <f>(tester_performance[[#This Row],[post-handle-timestamp]] - tester_performance[[#This Row],[pre-handle-timestamp]])/1000000</f>
        <v>1.0676000000000001</v>
      </c>
    </row>
    <row r="20089" spans="1:6" hidden="1" x14ac:dyDescent="0.35">
      <c r="A20089" t="s">
        <v>5</v>
      </c>
      <c r="B20089" t="s">
        <v>17</v>
      </c>
      <c r="C20089">
        <v>200</v>
      </c>
      <c r="D20089">
        <v>168476319065300</v>
      </c>
      <c r="E20089">
        <v>168476320373100</v>
      </c>
      <c r="F20089">
        <f>(tester_performance[[#This Row],[post-handle-timestamp]] - tester_performance[[#This Row],[pre-handle-timestamp]])/1000000</f>
        <v>1.3078000000000001</v>
      </c>
    </row>
    <row r="20090" spans="1:6" hidden="1" x14ac:dyDescent="0.35">
      <c r="A20090" t="s">
        <v>5</v>
      </c>
      <c r="B20090" t="s">
        <v>17</v>
      </c>
      <c r="C20090">
        <v>200</v>
      </c>
      <c r="D20090">
        <v>168476796263800</v>
      </c>
      <c r="E20090">
        <v>168476797389900</v>
      </c>
      <c r="F20090">
        <f>(tester_performance[[#This Row],[post-handle-timestamp]] - tester_performance[[#This Row],[pre-handle-timestamp]])/1000000</f>
        <v>1.1261000000000001</v>
      </c>
    </row>
    <row r="20091" spans="1:6" hidden="1" x14ac:dyDescent="0.35">
      <c r="A20091" t="s">
        <v>5</v>
      </c>
      <c r="B20091" t="s">
        <v>17</v>
      </c>
      <c r="C20091">
        <v>200</v>
      </c>
      <c r="D20091">
        <v>168477095021200</v>
      </c>
      <c r="E20091">
        <v>168477096319900</v>
      </c>
      <c r="F20091">
        <f>(tester_performance[[#This Row],[post-handle-timestamp]] - tester_performance[[#This Row],[pre-handle-timestamp]])/1000000</f>
        <v>1.2987</v>
      </c>
    </row>
    <row r="20092" spans="1:6" hidden="1" x14ac:dyDescent="0.35">
      <c r="A20092" t="s">
        <v>5</v>
      </c>
      <c r="B20092" t="s">
        <v>17</v>
      </c>
      <c r="C20092">
        <v>200</v>
      </c>
      <c r="D20092">
        <v>168477382993500</v>
      </c>
      <c r="E20092">
        <v>168477384478100</v>
      </c>
      <c r="F20092">
        <f>(tester_performance[[#This Row],[post-handle-timestamp]] - tester_performance[[#This Row],[pre-handle-timestamp]])/1000000</f>
        <v>1.4845999999999999</v>
      </c>
    </row>
    <row r="20093" spans="1:6" hidden="1" x14ac:dyDescent="0.35">
      <c r="A20093" t="s">
        <v>5</v>
      </c>
      <c r="B20093" t="s">
        <v>17</v>
      </c>
      <c r="C20093">
        <v>200</v>
      </c>
      <c r="D20093">
        <v>168477636618000</v>
      </c>
      <c r="E20093">
        <v>168477637930400</v>
      </c>
      <c r="F20093">
        <f>(tester_performance[[#This Row],[post-handle-timestamp]] - tester_performance[[#This Row],[pre-handle-timestamp]])/1000000</f>
        <v>1.3124</v>
      </c>
    </row>
    <row r="20094" spans="1:6" hidden="1" x14ac:dyDescent="0.35">
      <c r="A20094" t="s">
        <v>5</v>
      </c>
      <c r="B20094" t="s">
        <v>17</v>
      </c>
      <c r="C20094">
        <v>200</v>
      </c>
      <c r="D20094">
        <v>168477684788000</v>
      </c>
      <c r="E20094">
        <v>168477686338700</v>
      </c>
      <c r="F20094">
        <f>(tester_performance[[#This Row],[post-handle-timestamp]] - tester_performance[[#This Row],[pre-handle-timestamp]])/1000000</f>
        <v>1.5507</v>
      </c>
    </row>
    <row r="20095" spans="1:6" hidden="1" x14ac:dyDescent="0.35">
      <c r="A20095" t="s">
        <v>5</v>
      </c>
      <c r="B20095" t="s">
        <v>17</v>
      </c>
      <c r="C20095">
        <v>200</v>
      </c>
      <c r="D20095">
        <v>168478089257200</v>
      </c>
      <c r="E20095">
        <v>168478090597700</v>
      </c>
      <c r="F20095">
        <f>(tester_performance[[#This Row],[post-handle-timestamp]] - tester_performance[[#This Row],[pre-handle-timestamp]])/1000000</f>
        <v>1.3405</v>
      </c>
    </row>
    <row r="20096" spans="1:6" hidden="1" x14ac:dyDescent="0.35">
      <c r="A20096" t="s">
        <v>5</v>
      </c>
      <c r="B20096" t="s">
        <v>17</v>
      </c>
      <c r="C20096">
        <v>200</v>
      </c>
      <c r="D20096">
        <v>168478257239800</v>
      </c>
      <c r="E20096">
        <v>168478258477700</v>
      </c>
      <c r="F20096">
        <f>(tester_performance[[#This Row],[post-handle-timestamp]] - tester_performance[[#This Row],[pre-handle-timestamp]])/1000000</f>
        <v>1.2379</v>
      </c>
    </row>
    <row r="20097" spans="1:6" hidden="1" x14ac:dyDescent="0.35">
      <c r="A20097" t="s">
        <v>5</v>
      </c>
      <c r="B20097" t="s">
        <v>17</v>
      </c>
      <c r="C20097">
        <v>200</v>
      </c>
      <c r="D20097">
        <v>168478428072800</v>
      </c>
      <c r="E20097">
        <v>168478429563200</v>
      </c>
      <c r="F20097">
        <f>(tester_performance[[#This Row],[post-handle-timestamp]] - tester_performance[[#This Row],[pre-handle-timestamp]])/1000000</f>
        <v>1.4903999999999999</v>
      </c>
    </row>
    <row r="20098" spans="1:6" hidden="1" x14ac:dyDescent="0.35">
      <c r="A20098" t="s">
        <v>5</v>
      </c>
      <c r="B20098" t="s">
        <v>17</v>
      </c>
      <c r="C20098">
        <v>200</v>
      </c>
      <c r="D20098">
        <v>168478599302300</v>
      </c>
      <c r="E20098">
        <v>168478600420500</v>
      </c>
      <c r="F20098">
        <f>(tester_performance[[#This Row],[post-handle-timestamp]] - tester_performance[[#This Row],[pre-handle-timestamp]])/1000000</f>
        <v>1.1182000000000001</v>
      </c>
    </row>
    <row r="20099" spans="1:6" hidden="1" x14ac:dyDescent="0.35">
      <c r="A20099" t="s">
        <v>5</v>
      </c>
      <c r="B20099" t="s">
        <v>17</v>
      </c>
      <c r="C20099">
        <v>200</v>
      </c>
      <c r="D20099">
        <v>168480461044600</v>
      </c>
      <c r="E20099">
        <v>168480462267900</v>
      </c>
      <c r="F20099">
        <f>(tester_performance[[#This Row],[post-handle-timestamp]] - tester_performance[[#This Row],[pre-handle-timestamp]])/1000000</f>
        <v>1.2233000000000001</v>
      </c>
    </row>
    <row r="20100" spans="1:6" hidden="1" x14ac:dyDescent="0.35">
      <c r="A20100" t="s">
        <v>5</v>
      </c>
      <c r="B20100" t="s">
        <v>17</v>
      </c>
      <c r="C20100">
        <v>200</v>
      </c>
      <c r="D20100">
        <v>168480674369300</v>
      </c>
      <c r="E20100">
        <v>168480675777200</v>
      </c>
      <c r="F20100">
        <f>(tester_performance[[#This Row],[post-handle-timestamp]] - tester_performance[[#This Row],[pre-handle-timestamp]])/1000000</f>
        <v>1.4078999999999999</v>
      </c>
    </row>
    <row r="20101" spans="1:6" hidden="1" x14ac:dyDescent="0.35">
      <c r="A20101" t="s">
        <v>5</v>
      </c>
      <c r="B20101" t="s">
        <v>17</v>
      </c>
      <c r="C20101">
        <v>200</v>
      </c>
      <c r="D20101">
        <v>168480819050400</v>
      </c>
      <c r="E20101">
        <v>168480820152000</v>
      </c>
      <c r="F20101">
        <f>(tester_performance[[#This Row],[post-handle-timestamp]] - tester_performance[[#This Row],[pre-handle-timestamp]])/1000000</f>
        <v>1.1015999999999999</v>
      </c>
    </row>
    <row r="20102" spans="1:6" hidden="1" x14ac:dyDescent="0.35">
      <c r="A20102" t="s">
        <v>5</v>
      </c>
      <c r="B20102" t="s">
        <v>17</v>
      </c>
      <c r="C20102">
        <v>200</v>
      </c>
      <c r="D20102">
        <v>168481356365000</v>
      </c>
      <c r="E20102">
        <v>168481358677100</v>
      </c>
      <c r="F20102">
        <f>(tester_performance[[#This Row],[post-handle-timestamp]] - tester_performance[[#This Row],[pre-handle-timestamp]])/1000000</f>
        <v>2.3121</v>
      </c>
    </row>
    <row r="20103" spans="1:6" hidden="1" x14ac:dyDescent="0.35">
      <c r="A20103" t="s">
        <v>5</v>
      </c>
      <c r="B20103" t="s">
        <v>17</v>
      </c>
      <c r="C20103">
        <v>200</v>
      </c>
      <c r="D20103">
        <v>168481833518600</v>
      </c>
      <c r="E20103">
        <v>168481834527100</v>
      </c>
      <c r="F20103">
        <f>(tester_performance[[#This Row],[post-handle-timestamp]] - tester_performance[[#This Row],[pre-handle-timestamp]])/1000000</f>
        <v>1.0085</v>
      </c>
    </row>
    <row r="20104" spans="1:6" hidden="1" x14ac:dyDescent="0.35">
      <c r="A20104" t="s">
        <v>5</v>
      </c>
      <c r="B20104" t="s">
        <v>17</v>
      </c>
      <c r="C20104">
        <v>200</v>
      </c>
      <c r="D20104">
        <v>168481872199200</v>
      </c>
      <c r="E20104">
        <v>168481873759300</v>
      </c>
      <c r="F20104">
        <f>(tester_performance[[#This Row],[post-handle-timestamp]] - tester_performance[[#This Row],[pre-handle-timestamp]])/1000000</f>
        <v>1.5601</v>
      </c>
    </row>
    <row r="20105" spans="1:6" hidden="1" x14ac:dyDescent="0.35">
      <c r="A20105" t="s">
        <v>5</v>
      </c>
      <c r="B20105" t="s">
        <v>17</v>
      </c>
      <c r="C20105">
        <v>200</v>
      </c>
      <c r="D20105">
        <v>168482285947400</v>
      </c>
      <c r="E20105">
        <v>168482287839100</v>
      </c>
      <c r="F20105">
        <f>(tester_performance[[#This Row],[post-handle-timestamp]] - tester_performance[[#This Row],[pre-handle-timestamp]])/1000000</f>
        <v>1.8916999999999999</v>
      </c>
    </row>
    <row r="20106" spans="1:6" hidden="1" x14ac:dyDescent="0.35">
      <c r="A20106" t="s">
        <v>5</v>
      </c>
      <c r="B20106" t="s">
        <v>17</v>
      </c>
      <c r="C20106">
        <v>200</v>
      </c>
      <c r="D20106">
        <v>168482655186500</v>
      </c>
      <c r="E20106">
        <v>168482657196000</v>
      </c>
      <c r="F20106">
        <f>(tester_performance[[#This Row],[post-handle-timestamp]] - tester_performance[[#This Row],[pre-handle-timestamp]])/1000000</f>
        <v>2.0095000000000001</v>
      </c>
    </row>
    <row r="20107" spans="1:6" hidden="1" x14ac:dyDescent="0.35">
      <c r="A20107" t="s">
        <v>5</v>
      </c>
      <c r="B20107" t="s">
        <v>17</v>
      </c>
      <c r="C20107">
        <v>200</v>
      </c>
      <c r="D20107">
        <v>168483036045000</v>
      </c>
      <c r="E20107">
        <v>168483037117500</v>
      </c>
      <c r="F20107">
        <f>(tester_performance[[#This Row],[post-handle-timestamp]] - tester_performance[[#This Row],[pre-handle-timestamp]])/1000000</f>
        <v>1.0725</v>
      </c>
    </row>
    <row r="20108" spans="1:6" hidden="1" x14ac:dyDescent="0.35">
      <c r="A20108" t="s">
        <v>5</v>
      </c>
      <c r="B20108" t="s">
        <v>17</v>
      </c>
      <c r="C20108">
        <v>200</v>
      </c>
      <c r="D20108">
        <v>168483358631800</v>
      </c>
      <c r="E20108">
        <v>168483359595100</v>
      </c>
      <c r="F20108">
        <f>(tester_performance[[#This Row],[post-handle-timestamp]] - tester_performance[[#This Row],[pre-handle-timestamp]])/1000000</f>
        <v>0.96330000000000005</v>
      </c>
    </row>
    <row r="20109" spans="1:6" hidden="1" x14ac:dyDescent="0.35">
      <c r="A20109" t="s">
        <v>5</v>
      </c>
      <c r="B20109" t="s">
        <v>17</v>
      </c>
      <c r="C20109">
        <v>200</v>
      </c>
      <c r="D20109">
        <v>168483631055300</v>
      </c>
      <c r="E20109">
        <v>168483632214000</v>
      </c>
      <c r="F20109">
        <f>(tester_performance[[#This Row],[post-handle-timestamp]] - tester_performance[[#This Row],[pre-handle-timestamp]])/1000000</f>
        <v>1.1587000000000001</v>
      </c>
    </row>
    <row r="20110" spans="1:6" hidden="1" x14ac:dyDescent="0.35">
      <c r="A20110" t="s">
        <v>5</v>
      </c>
      <c r="B20110" t="s">
        <v>17</v>
      </c>
      <c r="C20110">
        <v>200</v>
      </c>
      <c r="D20110">
        <v>168483973039400</v>
      </c>
      <c r="E20110">
        <v>168483974282800</v>
      </c>
      <c r="F20110">
        <f>(tester_performance[[#This Row],[post-handle-timestamp]] - tester_performance[[#This Row],[pre-handle-timestamp]])/1000000</f>
        <v>1.2434000000000001</v>
      </c>
    </row>
    <row r="20111" spans="1:6" hidden="1" x14ac:dyDescent="0.35">
      <c r="A20111" t="s">
        <v>5</v>
      </c>
      <c r="B20111" t="s">
        <v>17</v>
      </c>
      <c r="C20111">
        <v>200</v>
      </c>
      <c r="D20111">
        <v>168484410537600</v>
      </c>
      <c r="E20111">
        <v>168484411858400</v>
      </c>
      <c r="F20111">
        <f>(tester_performance[[#This Row],[post-handle-timestamp]] - tester_performance[[#This Row],[pre-handle-timestamp]])/1000000</f>
        <v>1.3208</v>
      </c>
    </row>
    <row r="20112" spans="1:6" hidden="1" x14ac:dyDescent="0.35">
      <c r="A20112" t="s">
        <v>5</v>
      </c>
      <c r="B20112" t="s">
        <v>17</v>
      </c>
      <c r="C20112">
        <v>200</v>
      </c>
      <c r="D20112">
        <v>168484752617300</v>
      </c>
      <c r="E20112">
        <v>168484753841100</v>
      </c>
      <c r="F20112">
        <f>(tester_performance[[#This Row],[post-handle-timestamp]] - tester_performance[[#This Row],[pre-handle-timestamp]])/1000000</f>
        <v>1.2238</v>
      </c>
    </row>
    <row r="20113" spans="1:6" hidden="1" x14ac:dyDescent="0.35">
      <c r="A20113" t="s">
        <v>5</v>
      </c>
      <c r="B20113" t="s">
        <v>17</v>
      </c>
      <c r="C20113">
        <v>200</v>
      </c>
      <c r="D20113">
        <v>168485024607800</v>
      </c>
      <c r="E20113">
        <v>168485025703500</v>
      </c>
      <c r="F20113">
        <f>(tester_performance[[#This Row],[post-handle-timestamp]] - tester_performance[[#This Row],[pre-handle-timestamp]])/1000000</f>
        <v>1.0956999999999999</v>
      </c>
    </row>
    <row r="20114" spans="1:6" hidden="1" x14ac:dyDescent="0.35">
      <c r="A20114" t="s">
        <v>5</v>
      </c>
      <c r="B20114" t="s">
        <v>17</v>
      </c>
      <c r="C20114">
        <v>200</v>
      </c>
      <c r="D20114">
        <v>168485604894100</v>
      </c>
      <c r="E20114">
        <v>168485606420500</v>
      </c>
      <c r="F20114">
        <f>(tester_performance[[#This Row],[post-handle-timestamp]] - tester_performance[[#This Row],[pre-handle-timestamp]])/1000000</f>
        <v>1.5264</v>
      </c>
    </row>
    <row r="20115" spans="1:6" hidden="1" x14ac:dyDescent="0.35">
      <c r="A20115" t="s">
        <v>5</v>
      </c>
      <c r="B20115" t="s">
        <v>17</v>
      </c>
      <c r="C20115">
        <v>200</v>
      </c>
      <c r="D20115">
        <v>168485967242700</v>
      </c>
      <c r="E20115">
        <v>168485968388400</v>
      </c>
      <c r="F20115">
        <f>(tester_performance[[#This Row],[post-handle-timestamp]] - tester_performance[[#This Row],[pre-handle-timestamp]])/1000000</f>
        <v>1.1456999999999999</v>
      </c>
    </row>
    <row r="20116" spans="1:6" hidden="1" x14ac:dyDescent="0.35">
      <c r="A20116" t="s">
        <v>5</v>
      </c>
      <c r="B20116" t="s">
        <v>17</v>
      </c>
      <c r="C20116">
        <v>200</v>
      </c>
      <c r="D20116">
        <v>168486326943500</v>
      </c>
      <c r="E20116">
        <v>168486328596400</v>
      </c>
      <c r="F20116">
        <f>(tester_performance[[#This Row],[post-handle-timestamp]] - tester_performance[[#This Row],[pre-handle-timestamp]])/1000000</f>
        <v>1.6529</v>
      </c>
    </row>
    <row r="20117" spans="1:6" hidden="1" x14ac:dyDescent="0.35">
      <c r="A20117" t="s">
        <v>5</v>
      </c>
      <c r="B20117" t="s">
        <v>17</v>
      </c>
      <c r="C20117">
        <v>200</v>
      </c>
      <c r="D20117">
        <v>168486649131800</v>
      </c>
      <c r="E20117">
        <v>168486650238000</v>
      </c>
      <c r="F20117">
        <f>(tester_performance[[#This Row],[post-handle-timestamp]] - tester_performance[[#This Row],[pre-handle-timestamp]])/1000000</f>
        <v>1.1062000000000001</v>
      </c>
    </row>
    <row r="20118" spans="1:6" hidden="1" x14ac:dyDescent="0.35">
      <c r="A20118" t="s">
        <v>5</v>
      </c>
      <c r="B20118" t="s">
        <v>17</v>
      </c>
      <c r="C20118">
        <v>200</v>
      </c>
      <c r="D20118">
        <v>168487000613700</v>
      </c>
      <c r="E20118">
        <v>168487001837600</v>
      </c>
      <c r="F20118">
        <f>(tester_performance[[#This Row],[post-handle-timestamp]] - tester_performance[[#This Row],[pre-handle-timestamp]])/1000000</f>
        <v>1.2239</v>
      </c>
    </row>
    <row r="20119" spans="1:6" hidden="1" x14ac:dyDescent="0.35">
      <c r="A20119" t="s">
        <v>5</v>
      </c>
      <c r="B20119" t="s">
        <v>17</v>
      </c>
      <c r="C20119">
        <v>200</v>
      </c>
      <c r="D20119">
        <v>168487296934600</v>
      </c>
      <c r="E20119">
        <v>168487298289000</v>
      </c>
      <c r="F20119">
        <f>(tester_performance[[#This Row],[post-handle-timestamp]] - tester_performance[[#This Row],[pre-handle-timestamp]])/1000000</f>
        <v>1.3544</v>
      </c>
    </row>
    <row r="20120" spans="1:6" hidden="1" x14ac:dyDescent="0.35">
      <c r="A20120" t="s">
        <v>5</v>
      </c>
      <c r="B20120" t="s">
        <v>17</v>
      </c>
      <c r="C20120">
        <v>200</v>
      </c>
      <c r="D20120">
        <v>168487676677000</v>
      </c>
      <c r="E20120">
        <v>168487678066900</v>
      </c>
      <c r="F20120">
        <f>(tester_performance[[#This Row],[post-handle-timestamp]] - tester_performance[[#This Row],[pre-handle-timestamp]])/1000000</f>
        <v>1.3898999999999999</v>
      </c>
    </row>
    <row r="20121" spans="1:6" hidden="1" x14ac:dyDescent="0.35">
      <c r="A20121" t="s">
        <v>5</v>
      </c>
      <c r="B20121" t="s">
        <v>17</v>
      </c>
      <c r="C20121">
        <v>200</v>
      </c>
      <c r="D20121">
        <v>168487993573800</v>
      </c>
      <c r="E20121">
        <v>168487994733100</v>
      </c>
      <c r="F20121">
        <f>(tester_performance[[#This Row],[post-handle-timestamp]] - tester_performance[[#This Row],[pre-handle-timestamp]])/1000000</f>
        <v>1.1593</v>
      </c>
    </row>
    <row r="20122" spans="1:6" hidden="1" x14ac:dyDescent="0.35">
      <c r="A20122" t="s">
        <v>5</v>
      </c>
      <c r="B20122" t="s">
        <v>17</v>
      </c>
      <c r="C20122">
        <v>200</v>
      </c>
      <c r="D20122">
        <v>168488409918100</v>
      </c>
      <c r="E20122">
        <v>168488411610900</v>
      </c>
      <c r="F20122">
        <f>(tester_performance[[#This Row],[post-handle-timestamp]] - tester_performance[[#This Row],[pre-handle-timestamp]])/1000000</f>
        <v>1.6928000000000001</v>
      </c>
    </row>
    <row r="20123" spans="1:6" hidden="1" x14ac:dyDescent="0.35">
      <c r="A20123" t="s">
        <v>5</v>
      </c>
      <c r="B20123" t="s">
        <v>17</v>
      </c>
      <c r="C20123">
        <v>200</v>
      </c>
      <c r="D20123">
        <v>168488829744300</v>
      </c>
      <c r="E20123">
        <v>168488830810700</v>
      </c>
      <c r="F20123">
        <f>(tester_performance[[#This Row],[post-handle-timestamp]] - tester_performance[[#This Row],[pre-handle-timestamp]])/1000000</f>
        <v>1.0664</v>
      </c>
    </row>
    <row r="20124" spans="1:6" hidden="1" x14ac:dyDescent="0.35">
      <c r="A20124" t="s">
        <v>5</v>
      </c>
      <c r="B20124" t="s">
        <v>17</v>
      </c>
      <c r="C20124">
        <v>200</v>
      </c>
      <c r="D20124">
        <v>168489136970300</v>
      </c>
      <c r="E20124">
        <v>168489138027000</v>
      </c>
      <c r="F20124">
        <f>(tester_performance[[#This Row],[post-handle-timestamp]] - tester_performance[[#This Row],[pre-handle-timestamp]])/1000000</f>
        <v>1.0567</v>
      </c>
    </row>
    <row r="20125" spans="1:6" hidden="1" x14ac:dyDescent="0.35">
      <c r="A20125" t="s">
        <v>5</v>
      </c>
      <c r="B20125" t="s">
        <v>17</v>
      </c>
      <c r="C20125">
        <v>200</v>
      </c>
      <c r="D20125">
        <v>168489483280100</v>
      </c>
      <c r="E20125">
        <v>168489484386700</v>
      </c>
      <c r="F20125">
        <f>(tester_performance[[#This Row],[post-handle-timestamp]] - tester_performance[[#This Row],[pre-handle-timestamp]])/1000000</f>
        <v>1.1066</v>
      </c>
    </row>
    <row r="20126" spans="1:6" hidden="1" x14ac:dyDescent="0.35">
      <c r="A20126" t="s">
        <v>5</v>
      </c>
      <c r="B20126" t="s">
        <v>17</v>
      </c>
      <c r="C20126">
        <v>200</v>
      </c>
      <c r="D20126">
        <v>168489789296400</v>
      </c>
      <c r="E20126">
        <v>168489790400700</v>
      </c>
      <c r="F20126">
        <f>(tester_performance[[#This Row],[post-handle-timestamp]] - tester_performance[[#This Row],[pre-handle-timestamp]])/1000000</f>
        <v>1.1043000000000001</v>
      </c>
    </row>
    <row r="20127" spans="1:6" hidden="1" x14ac:dyDescent="0.35">
      <c r="A20127" t="s">
        <v>5</v>
      </c>
      <c r="B20127" t="s">
        <v>17</v>
      </c>
      <c r="C20127">
        <v>200</v>
      </c>
      <c r="D20127">
        <v>168490231788100</v>
      </c>
      <c r="E20127">
        <v>168490232917400</v>
      </c>
      <c r="F20127">
        <f>(tester_performance[[#This Row],[post-handle-timestamp]] - tester_performance[[#This Row],[pre-handle-timestamp]])/1000000</f>
        <v>1.1293</v>
      </c>
    </row>
    <row r="20128" spans="1:6" hidden="1" x14ac:dyDescent="0.35">
      <c r="A20128" t="s">
        <v>5</v>
      </c>
      <c r="B20128" t="s">
        <v>17</v>
      </c>
      <c r="C20128">
        <v>200</v>
      </c>
      <c r="D20128">
        <v>168490332126700</v>
      </c>
      <c r="E20128">
        <v>168490333933300</v>
      </c>
      <c r="F20128">
        <f>(tester_performance[[#This Row],[post-handle-timestamp]] - tester_performance[[#This Row],[pre-handle-timestamp]])/1000000</f>
        <v>1.8066</v>
      </c>
    </row>
    <row r="20129" spans="1:6" hidden="1" x14ac:dyDescent="0.35">
      <c r="A20129" t="s">
        <v>5</v>
      </c>
      <c r="B20129" t="s">
        <v>17</v>
      </c>
      <c r="C20129">
        <v>200</v>
      </c>
      <c r="D20129">
        <v>168490508256300</v>
      </c>
      <c r="E20129">
        <v>168490509272300</v>
      </c>
      <c r="F20129">
        <f>(tester_performance[[#This Row],[post-handle-timestamp]] - tester_performance[[#This Row],[pre-handle-timestamp]])/1000000</f>
        <v>1.016</v>
      </c>
    </row>
    <row r="20130" spans="1:6" hidden="1" x14ac:dyDescent="0.35">
      <c r="A20130" t="s">
        <v>5</v>
      </c>
      <c r="B20130" t="s">
        <v>17</v>
      </c>
      <c r="C20130">
        <v>200</v>
      </c>
      <c r="D20130">
        <v>168490667300900</v>
      </c>
      <c r="E20130">
        <v>168490668553500</v>
      </c>
      <c r="F20130">
        <f>(tester_performance[[#This Row],[post-handle-timestamp]] - tester_performance[[#This Row],[pre-handle-timestamp]])/1000000</f>
        <v>1.2525999999999999</v>
      </c>
    </row>
    <row r="20131" spans="1:6" hidden="1" x14ac:dyDescent="0.35">
      <c r="A20131" t="s">
        <v>5</v>
      </c>
      <c r="B20131" t="s">
        <v>17</v>
      </c>
      <c r="C20131">
        <v>200</v>
      </c>
      <c r="D20131">
        <v>168492691761900</v>
      </c>
      <c r="E20131">
        <v>168492693143900</v>
      </c>
      <c r="F20131">
        <f>(tester_performance[[#This Row],[post-handle-timestamp]] - tester_performance[[#This Row],[pre-handle-timestamp]])/1000000</f>
        <v>1.3819999999999999</v>
      </c>
    </row>
    <row r="20132" spans="1:6" hidden="1" x14ac:dyDescent="0.35">
      <c r="A20132" t="s">
        <v>5</v>
      </c>
      <c r="B20132" t="s">
        <v>17</v>
      </c>
      <c r="C20132">
        <v>200</v>
      </c>
      <c r="D20132">
        <v>168492895369200</v>
      </c>
      <c r="E20132">
        <v>168492896872700</v>
      </c>
      <c r="F20132">
        <f>(tester_performance[[#This Row],[post-handle-timestamp]] - tester_performance[[#This Row],[pre-handle-timestamp]])/1000000</f>
        <v>1.5035000000000001</v>
      </c>
    </row>
    <row r="20133" spans="1:6" hidden="1" x14ac:dyDescent="0.35">
      <c r="A20133" t="s">
        <v>5</v>
      </c>
      <c r="B20133" t="s">
        <v>17</v>
      </c>
      <c r="C20133">
        <v>200</v>
      </c>
      <c r="D20133">
        <v>168493085913200</v>
      </c>
      <c r="E20133">
        <v>168493087327600</v>
      </c>
      <c r="F20133">
        <f>(tester_performance[[#This Row],[post-handle-timestamp]] - tester_performance[[#This Row],[pre-handle-timestamp]])/1000000</f>
        <v>1.4144000000000001</v>
      </c>
    </row>
    <row r="20134" spans="1:6" hidden="1" x14ac:dyDescent="0.35">
      <c r="A20134" t="s">
        <v>5</v>
      </c>
      <c r="B20134" t="s">
        <v>17</v>
      </c>
      <c r="C20134">
        <v>200</v>
      </c>
      <c r="D20134">
        <v>168493333501100</v>
      </c>
      <c r="E20134">
        <v>168493334831400</v>
      </c>
      <c r="F20134">
        <f>(tester_performance[[#This Row],[post-handle-timestamp]] - tester_performance[[#This Row],[pre-handle-timestamp]])/1000000</f>
        <v>1.3303</v>
      </c>
    </row>
    <row r="20135" spans="1:6" hidden="1" x14ac:dyDescent="0.35">
      <c r="A20135" t="s">
        <v>5</v>
      </c>
      <c r="B20135" t="s">
        <v>17</v>
      </c>
      <c r="C20135">
        <v>200</v>
      </c>
      <c r="D20135">
        <v>168493496434800</v>
      </c>
      <c r="E20135">
        <v>168493497977900</v>
      </c>
      <c r="F20135">
        <f>(tester_performance[[#This Row],[post-handle-timestamp]] - tester_performance[[#This Row],[pre-handle-timestamp]])/1000000</f>
        <v>1.5430999999999999</v>
      </c>
    </row>
    <row r="20136" spans="1:6" hidden="1" x14ac:dyDescent="0.35">
      <c r="A20136" t="s">
        <v>5</v>
      </c>
      <c r="B20136" t="s">
        <v>17</v>
      </c>
      <c r="C20136">
        <v>200</v>
      </c>
      <c r="D20136">
        <v>168493743312100</v>
      </c>
      <c r="E20136">
        <v>168493744668100</v>
      </c>
      <c r="F20136">
        <f>(tester_performance[[#This Row],[post-handle-timestamp]] - tester_performance[[#This Row],[pre-handle-timestamp]])/1000000</f>
        <v>1.3560000000000001</v>
      </c>
    </row>
    <row r="20137" spans="1:6" hidden="1" x14ac:dyDescent="0.35">
      <c r="A20137" t="s">
        <v>5</v>
      </c>
      <c r="B20137" t="s">
        <v>17</v>
      </c>
      <c r="C20137">
        <v>200</v>
      </c>
      <c r="D20137">
        <v>168493971150200</v>
      </c>
      <c r="E20137">
        <v>168493972819300</v>
      </c>
      <c r="F20137">
        <f>(tester_performance[[#This Row],[post-handle-timestamp]] - tester_performance[[#This Row],[pre-handle-timestamp]])/1000000</f>
        <v>1.6691</v>
      </c>
    </row>
    <row r="20138" spans="1:6" hidden="1" x14ac:dyDescent="0.35">
      <c r="A20138" t="s">
        <v>5</v>
      </c>
      <c r="B20138" t="s">
        <v>17</v>
      </c>
      <c r="C20138">
        <v>200</v>
      </c>
      <c r="D20138">
        <v>168494209581900</v>
      </c>
      <c r="E20138">
        <v>168494211150900</v>
      </c>
      <c r="F20138">
        <f>(tester_performance[[#This Row],[post-handle-timestamp]] - tester_performance[[#This Row],[pre-handle-timestamp]])/1000000</f>
        <v>1.569</v>
      </c>
    </row>
    <row r="20139" spans="1:6" hidden="1" x14ac:dyDescent="0.35">
      <c r="A20139" t="s">
        <v>5</v>
      </c>
      <c r="B20139" t="s">
        <v>17</v>
      </c>
      <c r="C20139">
        <v>200</v>
      </c>
      <c r="D20139">
        <v>168494393302000</v>
      </c>
      <c r="E20139">
        <v>168494394649700</v>
      </c>
      <c r="F20139">
        <f>(tester_performance[[#This Row],[post-handle-timestamp]] - tester_performance[[#This Row],[pre-handle-timestamp]])/1000000</f>
        <v>1.3476999999999999</v>
      </c>
    </row>
    <row r="20140" spans="1:6" hidden="1" x14ac:dyDescent="0.35">
      <c r="A20140" t="s">
        <v>5</v>
      </c>
      <c r="B20140" t="s">
        <v>17</v>
      </c>
      <c r="C20140">
        <v>200</v>
      </c>
      <c r="D20140">
        <v>168494574807500</v>
      </c>
      <c r="E20140">
        <v>168494576073200</v>
      </c>
      <c r="F20140">
        <f>(tester_performance[[#This Row],[post-handle-timestamp]] - tester_performance[[#This Row],[pre-handle-timestamp]])/1000000</f>
        <v>1.2657</v>
      </c>
    </row>
    <row r="20141" spans="1:6" hidden="1" x14ac:dyDescent="0.35">
      <c r="A20141" t="s">
        <v>5</v>
      </c>
      <c r="B20141" t="s">
        <v>17</v>
      </c>
      <c r="C20141">
        <v>200</v>
      </c>
      <c r="D20141">
        <v>168494746214400</v>
      </c>
      <c r="E20141">
        <v>168494747268500</v>
      </c>
      <c r="F20141">
        <f>(tester_performance[[#This Row],[post-handle-timestamp]] - tester_performance[[#This Row],[pre-handle-timestamp]])/1000000</f>
        <v>1.0541</v>
      </c>
    </row>
    <row r="20142" spans="1:6" hidden="1" x14ac:dyDescent="0.35">
      <c r="A20142" t="s">
        <v>5</v>
      </c>
      <c r="B20142" t="s">
        <v>17</v>
      </c>
      <c r="C20142">
        <v>200</v>
      </c>
      <c r="D20142">
        <v>168496480845700</v>
      </c>
      <c r="E20142">
        <v>168496482041500</v>
      </c>
      <c r="F20142">
        <f>(tester_performance[[#This Row],[post-handle-timestamp]] - tester_performance[[#This Row],[pre-handle-timestamp]])/1000000</f>
        <v>1.1958</v>
      </c>
    </row>
    <row r="20143" spans="1:6" hidden="1" x14ac:dyDescent="0.35">
      <c r="A20143" t="s">
        <v>5</v>
      </c>
      <c r="B20143" t="s">
        <v>17</v>
      </c>
      <c r="C20143">
        <v>200</v>
      </c>
      <c r="D20143">
        <v>168496657296200</v>
      </c>
      <c r="E20143">
        <v>168496659275000</v>
      </c>
      <c r="F20143">
        <f>(tester_performance[[#This Row],[post-handle-timestamp]] - tester_performance[[#This Row],[pre-handle-timestamp]])/1000000</f>
        <v>1.9787999999999999</v>
      </c>
    </row>
    <row r="20144" spans="1:6" hidden="1" x14ac:dyDescent="0.35">
      <c r="A20144" t="s">
        <v>5</v>
      </c>
      <c r="B20144" t="s">
        <v>17</v>
      </c>
      <c r="C20144">
        <v>200</v>
      </c>
      <c r="D20144">
        <v>168496910165100</v>
      </c>
      <c r="E20144">
        <v>168496911317100</v>
      </c>
      <c r="F20144">
        <f>(tester_performance[[#This Row],[post-handle-timestamp]] - tester_performance[[#This Row],[pre-handle-timestamp]])/1000000</f>
        <v>1.1519999999999999</v>
      </c>
    </row>
    <row r="20145" spans="1:6" hidden="1" x14ac:dyDescent="0.35">
      <c r="A20145" t="s">
        <v>5</v>
      </c>
      <c r="B20145" t="s">
        <v>17</v>
      </c>
      <c r="C20145">
        <v>200</v>
      </c>
      <c r="D20145">
        <v>168497076279800</v>
      </c>
      <c r="E20145">
        <v>168497077522100</v>
      </c>
      <c r="F20145">
        <f>(tester_performance[[#This Row],[post-handle-timestamp]] - tester_performance[[#This Row],[pre-handle-timestamp]])/1000000</f>
        <v>1.2423</v>
      </c>
    </row>
    <row r="20146" spans="1:6" hidden="1" x14ac:dyDescent="0.35">
      <c r="A20146" t="s">
        <v>5</v>
      </c>
      <c r="B20146" t="s">
        <v>17</v>
      </c>
      <c r="C20146">
        <v>200</v>
      </c>
      <c r="D20146">
        <v>168497279128900</v>
      </c>
      <c r="E20146">
        <v>168497280346600</v>
      </c>
      <c r="F20146">
        <f>(tester_performance[[#This Row],[post-handle-timestamp]] - tester_performance[[#This Row],[pre-handle-timestamp]])/1000000</f>
        <v>1.2177</v>
      </c>
    </row>
    <row r="20147" spans="1:6" hidden="1" x14ac:dyDescent="0.35">
      <c r="A20147" t="s">
        <v>5</v>
      </c>
      <c r="B20147" t="s">
        <v>17</v>
      </c>
      <c r="C20147">
        <v>200</v>
      </c>
      <c r="D20147">
        <v>168497509767800</v>
      </c>
      <c r="E20147">
        <v>168497511468600</v>
      </c>
      <c r="F20147">
        <f>(tester_performance[[#This Row],[post-handle-timestamp]] - tester_performance[[#This Row],[pre-handle-timestamp]])/1000000</f>
        <v>1.7008000000000001</v>
      </c>
    </row>
    <row r="20148" spans="1:6" hidden="1" x14ac:dyDescent="0.35">
      <c r="A20148" t="s">
        <v>5</v>
      </c>
      <c r="B20148" t="s">
        <v>17</v>
      </c>
      <c r="C20148">
        <v>200</v>
      </c>
      <c r="D20148">
        <v>168497694529100</v>
      </c>
      <c r="E20148">
        <v>168497695865600</v>
      </c>
      <c r="F20148">
        <f>(tester_performance[[#This Row],[post-handle-timestamp]] - tester_performance[[#This Row],[pre-handle-timestamp]])/1000000</f>
        <v>1.3365</v>
      </c>
    </row>
    <row r="20149" spans="1:6" hidden="1" x14ac:dyDescent="0.35">
      <c r="A20149" t="s">
        <v>5</v>
      </c>
      <c r="B20149" t="s">
        <v>17</v>
      </c>
      <c r="C20149">
        <v>200</v>
      </c>
      <c r="D20149">
        <v>168497917558900</v>
      </c>
      <c r="E20149">
        <v>168497919084100</v>
      </c>
      <c r="F20149">
        <f>(tester_performance[[#This Row],[post-handle-timestamp]] - tester_performance[[#This Row],[pre-handle-timestamp]])/1000000</f>
        <v>1.5251999999999999</v>
      </c>
    </row>
    <row r="20150" spans="1:6" hidden="1" x14ac:dyDescent="0.35">
      <c r="A20150" t="s">
        <v>5</v>
      </c>
      <c r="B20150" t="s">
        <v>17</v>
      </c>
      <c r="C20150">
        <v>200</v>
      </c>
      <c r="D20150">
        <v>168498112207700</v>
      </c>
      <c r="E20150">
        <v>168498113439800</v>
      </c>
      <c r="F20150">
        <f>(tester_performance[[#This Row],[post-handle-timestamp]] - tester_performance[[#This Row],[pre-handle-timestamp]])/1000000</f>
        <v>1.2321</v>
      </c>
    </row>
    <row r="20151" spans="1:6" hidden="1" x14ac:dyDescent="0.35">
      <c r="A20151" t="s">
        <v>5</v>
      </c>
      <c r="B20151" t="s">
        <v>17</v>
      </c>
      <c r="C20151">
        <v>200</v>
      </c>
      <c r="D20151">
        <v>168498287037700</v>
      </c>
      <c r="E20151">
        <v>168498288100500</v>
      </c>
      <c r="F20151">
        <f>(tester_performance[[#This Row],[post-handle-timestamp]] - tester_performance[[#This Row],[pre-handle-timestamp]])/1000000</f>
        <v>1.0628</v>
      </c>
    </row>
    <row r="20152" spans="1:6" hidden="1" x14ac:dyDescent="0.35">
      <c r="A20152" t="s">
        <v>5</v>
      </c>
      <c r="B20152" t="s">
        <v>17</v>
      </c>
      <c r="C20152">
        <v>200</v>
      </c>
      <c r="D20152">
        <v>168500233029800</v>
      </c>
      <c r="E20152">
        <v>168500234161600</v>
      </c>
      <c r="F20152">
        <f>(tester_performance[[#This Row],[post-handle-timestamp]] - tester_performance[[#This Row],[pre-handle-timestamp]])/1000000</f>
        <v>1.1317999999999999</v>
      </c>
    </row>
    <row r="20153" spans="1:6" hidden="1" x14ac:dyDescent="0.35">
      <c r="A20153" t="s">
        <v>5</v>
      </c>
      <c r="B20153" t="s">
        <v>17</v>
      </c>
      <c r="C20153">
        <v>200</v>
      </c>
      <c r="D20153">
        <v>168500380019300</v>
      </c>
      <c r="E20153">
        <v>168500380947100</v>
      </c>
      <c r="F20153">
        <f>(tester_performance[[#This Row],[post-handle-timestamp]] - tester_performance[[#This Row],[pre-handle-timestamp]])/1000000</f>
        <v>0.92779999999999996</v>
      </c>
    </row>
    <row r="20154" spans="1:6" hidden="1" x14ac:dyDescent="0.35">
      <c r="A20154" t="s">
        <v>5</v>
      </c>
      <c r="B20154" t="s">
        <v>17</v>
      </c>
      <c r="C20154">
        <v>200</v>
      </c>
      <c r="D20154">
        <v>168500543707200</v>
      </c>
      <c r="E20154">
        <v>168500545517500</v>
      </c>
      <c r="F20154">
        <f>(tester_performance[[#This Row],[post-handle-timestamp]] - tester_performance[[#This Row],[pre-handle-timestamp]])/1000000</f>
        <v>1.8103</v>
      </c>
    </row>
    <row r="20155" spans="1:6" hidden="1" x14ac:dyDescent="0.35">
      <c r="A20155" t="s">
        <v>5</v>
      </c>
      <c r="B20155" t="s">
        <v>17</v>
      </c>
      <c r="C20155">
        <v>200</v>
      </c>
      <c r="D20155">
        <v>168500766014100</v>
      </c>
      <c r="E20155">
        <v>168500767415800</v>
      </c>
      <c r="F20155">
        <f>(tester_performance[[#This Row],[post-handle-timestamp]] - tester_performance[[#This Row],[pre-handle-timestamp]])/1000000</f>
        <v>1.4016999999999999</v>
      </c>
    </row>
    <row r="20156" spans="1:6" hidden="1" x14ac:dyDescent="0.35">
      <c r="A20156" t="s">
        <v>5</v>
      </c>
      <c r="B20156" t="s">
        <v>17</v>
      </c>
      <c r="C20156">
        <v>200</v>
      </c>
      <c r="D20156">
        <v>168500985568000</v>
      </c>
      <c r="E20156">
        <v>168500987164900</v>
      </c>
      <c r="F20156">
        <f>(tester_performance[[#This Row],[post-handle-timestamp]] - tester_performance[[#This Row],[pre-handle-timestamp]])/1000000</f>
        <v>1.5969</v>
      </c>
    </row>
    <row r="20157" spans="1:6" hidden="1" x14ac:dyDescent="0.35">
      <c r="A20157" t="s">
        <v>5</v>
      </c>
      <c r="B20157" t="s">
        <v>17</v>
      </c>
      <c r="C20157">
        <v>200</v>
      </c>
      <c r="D20157">
        <v>168501227937500</v>
      </c>
      <c r="E20157">
        <v>168501228930500</v>
      </c>
      <c r="F20157">
        <f>(tester_performance[[#This Row],[post-handle-timestamp]] - tester_performance[[#This Row],[pre-handle-timestamp]])/1000000</f>
        <v>0.99299999999999999</v>
      </c>
    </row>
    <row r="20158" spans="1:6" hidden="1" x14ac:dyDescent="0.35">
      <c r="A20158" t="s">
        <v>5</v>
      </c>
      <c r="B20158" t="s">
        <v>17</v>
      </c>
      <c r="C20158">
        <v>200</v>
      </c>
      <c r="D20158">
        <v>168501446746100</v>
      </c>
      <c r="E20158">
        <v>168501447856900</v>
      </c>
      <c r="F20158">
        <f>(tester_performance[[#This Row],[post-handle-timestamp]] - tester_performance[[#This Row],[pre-handle-timestamp]])/1000000</f>
        <v>1.1108</v>
      </c>
    </row>
    <row r="20159" spans="1:6" hidden="1" x14ac:dyDescent="0.35">
      <c r="A20159" t="s">
        <v>5</v>
      </c>
      <c r="B20159" t="s">
        <v>17</v>
      </c>
      <c r="C20159">
        <v>200</v>
      </c>
      <c r="D20159">
        <v>168501629835300</v>
      </c>
      <c r="E20159">
        <v>168501631102000</v>
      </c>
      <c r="F20159">
        <f>(tester_performance[[#This Row],[post-handle-timestamp]] - tester_performance[[#This Row],[pre-handle-timestamp]])/1000000</f>
        <v>1.2666999999999999</v>
      </c>
    </row>
    <row r="20160" spans="1:6" hidden="1" x14ac:dyDescent="0.35">
      <c r="A20160" t="s">
        <v>5</v>
      </c>
      <c r="B20160" t="s">
        <v>17</v>
      </c>
      <c r="C20160">
        <v>200</v>
      </c>
      <c r="D20160">
        <v>168501845730000</v>
      </c>
      <c r="E20160">
        <v>168501847488800</v>
      </c>
      <c r="F20160">
        <f>(tester_performance[[#This Row],[post-handle-timestamp]] - tester_performance[[#This Row],[pre-handle-timestamp]])/1000000</f>
        <v>1.7587999999999999</v>
      </c>
    </row>
    <row r="20161" spans="1:6" hidden="1" x14ac:dyDescent="0.35">
      <c r="A20161" t="s">
        <v>5</v>
      </c>
      <c r="B20161" t="s">
        <v>17</v>
      </c>
      <c r="C20161">
        <v>200</v>
      </c>
      <c r="D20161">
        <v>168502037483700</v>
      </c>
      <c r="E20161">
        <v>168502038840700</v>
      </c>
      <c r="F20161">
        <f>(tester_performance[[#This Row],[post-handle-timestamp]] - tester_performance[[#This Row],[pre-handle-timestamp]])/1000000</f>
        <v>1.357</v>
      </c>
    </row>
    <row r="20162" spans="1:6" hidden="1" x14ac:dyDescent="0.35">
      <c r="A20162" t="s">
        <v>5</v>
      </c>
      <c r="B20162" t="s">
        <v>17</v>
      </c>
      <c r="C20162">
        <v>200</v>
      </c>
      <c r="D20162">
        <v>168502272732000</v>
      </c>
      <c r="E20162">
        <v>168502274144200</v>
      </c>
      <c r="F20162">
        <f>(tester_performance[[#This Row],[post-handle-timestamp]] - tester_performance[[#This Row],[pre-handle-timestamp]])/1000000</f>
        <v>1.4121999999999999</v>
      </c>
    </row>
    <row r="20163" spans="1:6" hidden="1" x14ac:dyDescent="0.35">
      <c r="A20163" t="s">
        <v>5</v>
      </c>
      <c r="B20163" t="s">
        <v>17</v>
      </c>
      <c r="C20163">
        <v>200</v>
      </c>
      <c r="D20163">
        <v>168502455251100</v>
      </c>
      <c r="E20163">
        <v>168502456771600</v>
      </c>
      <c r="F20163">
        <f>(tester_performance[[#This Row],[post-handle-timestamp]] - tester_performance[[#This Row],[pre-handle-timestamp]])/1000000</f>
        <v>1.5205</v>
      </c>
    </row>
    <row r="20164" spans="1:6" hidden="1" x14ac:dyDescent="0.35">
      <c r="A20164" t="s">
        <v>5</v>
      </c>
      <c r="B20164" t="s">
        <v>17</v>
      </c>
      <c r="C20164">
        <v>200</v>
      </c>
      <c r="D20164">
        <v>168502621254300</v>
      </c>
      <c r="E20164">
        <v>168502622225300</v>
      </c>
      <c r="F20164">
        <f>(tester_performance[[#This Row],[post-handle-timestamp]] - tester_performance[[#This Row],[pre-handle-timestamp]])/1000000</f>
        <v>0.97099999999999997</v>
      </c>
    </row>
    <row r="20165" spans="1:6" hidden="1" x14ac:dyDescent="0.35">
      <c r="A20165" t="s">
        <v>5</v>
      </c>
      <c r="B20165" t="s">
        <v>17</v>
      </c>
      <c r="C20165">
        <v>200</v>
      </c>
      <c r="D20165">
        <v>168502809935500</v>
      </c>
      <c r="E20165">
        <v>168502811141300</v>
      </c>
      <c r="F20165">
        <f>(tester_performance[[#This Row],[post-handle-timestamp]] - tester_performance[[#This Row],[pre-handle-timestamp]])/1000000</f>
        <v>1.2058</v>
      </c>
    </row>
    <row r="20166" spans="1:6" hidden="1" x14ac:dyDescent="0.35">
      <c r="A20166" t="s">
        <v>5</v>
      </c>
      <c r="B20166" t="s">
        <v>17</v>
      </c>
      <c r="C20166">
        <v>200</v>
      </c>
      <c r="D20166">
        <v>168502927574100</v>
      </c>
      <c r="E20166">
        <v>168502928836900</v>
      </c>
      <c r="F20166">
        <f>(tester_performance[[#This Row],[post-handle-timestamp]] - tester_performance[[#This Row],[pre-handle-timestamp]])/1000000</f>
        <v>1.2627999999999999</v>
      </c>
    </row>
    <row r="20167" spans="1:6" hidden="1" x14ac:dyDescent="0.35">
      <c r="A20167" t="s">
        <v>5</v>
      </c>
      <c r="B20167" t="s">
        <v>17</v>
      </c>
      <c r="C20167">
        <v>200</v>
      </c>
      <c r="D20167">
        <v>168503135149200</v>
      </c>
      <c r="E20167">
        <v>168503136360300</v>
      </c>
      <c r="F20167">
        <f>(tester_performance[[#This Row],[post-handle-timestamp]] - tester_performance[[#This Row],[pre-handle-timestamp]])/1000000</f>
        <v>1.2111000000000001</v>
      </c>
    </row>
    <row r="20168" spans="1:6" hidden="1" x14ac:dyDescent="0.35">
      <c r="A20168" t="s">
        <v>5</v>
      </c>
      <c r="B20168" t="s">
        <v>17</v>
      </c>
      <c r="C20168">
        <v>200</v>
      </c>
      <c r="D20168">
        <v>168503289529300</v>
      </c>
      <c r="E20168">
        <v>168503290998600</v>
      </c>
      <c r="F20168">
        <f>(tester_performance[[#This Row],[post-handle-timestamp]] - tester_performance[[#This Row],[pre-handle-timestamp]])/1000000</f>
        <v>1.4693000000000001</v>
      </c>
    </row>
    <row r="20169" spans="1:6" hidden="1" x14ac:dyDescent="0.35">
      <c r="A20169" t="s">
        <v>5</v>
      </c>
      <c r="B20169" t="s">
        <v>17</v>
      </c>
      <c r="C20169">
        <v>200</v>
      </c>
      <c r="D20169">
        <v>168505110729400</v>
      </c>
      <c r="E20169">
        <v>168505112521000</v>
      </c>
      <c r="F20169">
        <f>(tester_performance[[#This Row],[post-handle-timestamp]] - tester_performance[[#This Row],[pre-handle-timestamp]])/1000000</f>
        <v>1.7916000000000001</v>
      </c>
    </row>
    <row r="20170" spans="1:6" hidden="1" x14ac:dyDescent="0.35">
      <c r="A20170" t="s">
        <v>5</v>
      </c>
      <c r="B20170" t="s">
        <v>17</v>
      </c>
      <c r="C20170">
        <v>200</v>
      </c>
      <c r="D20170">
        <v>168505335072100</v>
      </c>
      <c r="E20170">
        <v>168505336147900</v>
      </c>
      <c r="F20170">
        <f>(tester_performance[[#This Row],[post-handle-timestamp]] - tester_performance[[#This Row],[pre-handle-timestamp]])/1000000</f>
        <v>1.0758000000000001</v>
      </c>
    </row>
    <row r="20171" spans="1:6" hidden="1" x14ac:dyDescent="0.35">
      <c r="A20171" t="s">
        <v>5</v>
      </c>
      <c r="B20171" t="s">
        <v>17</v>
      </c>
      <c r="C20171">
        <v>200</v>
      </c>
      <c r="D20171">
        <v>168505498627500</v>
      </c>
      <c r="E20171">
        <v>168505499625700</v>
      </c>
      <c r="F20171">
        <f>(tester_performance[[#This Row],[post-handle-timestamp]] - tester_performance[[#This Row],[pre-handle-timestamp]])/1000000</f>
        <v>0.99819999999999998</v>
      </c>
    </row>
    <row r="20172" spans="1:6" hidden="1" x14ac:dyDescent="0.35">
      <c r="A20172" t="s">
        <v>5</v>
      </c>
      <c r="B20172" t="s">
        <v>17</v>
      </c>
      <c r="C20172">
        <v>200</v>
      </c>
      <c r="D20172">
        <v>168505768658500</v>
      </c>
      <c r="E20172">
        <v>168505769655800</v>
      </c>
      <c r="F20172">
        <f>(tester_performance[[#This Row],[post-handle-timestamp]] - tester_performance[[#This Row],[pre-handle-timestamp]])/1000000</f>
        <v>0.99729999999999996</v>
      </c>
    </row>
    <row r="20173" spans="1:6" hidden="1" x14ac:dyDescent="0.35">
      <c r="A20173" t="s">
        <v>5</v>
      </c>
      <c r="B20173" t="s">
        <v>17</v>
      </c>
      <c r="C20173">
        <v>200</v>
      </c>
      <c r="D20173">
        <v>168506194287500</v>
      </c>
      <c r="E20173">
        <v>168506195657600</v>
      </c>
      <c r="F20173">
        <f>(tester_performance[[#This Row],[post-handle-timestamp]] - tester_performance[[#This Row],[pre-handle-timestamp]])/1000000</f>
        <v>1.3701000000000001</v>
      </c>
    </row>
    <row r="20174" spans="1:6" hidden="1" x14ac:dyDescent="0.35">
      <c r="A20174" t="s">
        <v>5</v>
      </c>
      <c r="B20174" t="s">
        <v>17</v>
      </c>
      <c r="C20174">
        <v>200</v>
      </c>
      <c r="D20174">
        <v>168506477281800</v>
      </c>
      <c r="E20174">
        <v>168506478306800</v>
      </c>
      <c r="F20174">
        <f>(tester_performance[[#This Row],[post-handle-timestamp]] - tester_performance[[#This Row],[pre-handle-timestamp]])/1000000</f>
        <v>1.0249999999999999</v>
      </c>
    </row>
    <row r="20175" spans="1:6" hidden="1" x14ac:dyDescent="0.35">
      <c r="A20175" t="s">
        <v>5</v>
      </c>
      <c r="B20175" t="s">
        <v>17</v>
      </c>
      <c r="C20175">
        <v>200</v>
      </c>
      <c r="D20175">
        <v>168506695225200</v>
      </c>
      <c r="E20175">
        <v>168506696382500</v>
      </c>
      <c r="F20175">
        <f>(tester_performance[[#This Row],[post-handle-timestamp]] - tester_performance[[#This Row],[pre-handle-timestamp]])/1000000</f>
        <v>1.1573</v>
      </c>
    </row>
    <row r="20176" spans="1:6" hidden="1" x14ac:dyDescent="0.35">
      <c r="A20176" t="s">
        <v>5</v>
      </c>
      <c r="B20176" t="s">
        <v>17</v>
      </c>
      <c r="C20176">
        <v>200</v>
      </c>
      <c r="D20176">
        <v>168508619996100</v>
      </c>
      <c r="E20176">
        <v>168508621546300</v>
      </c>
      <c r="F20176">
        <f>(tester_performance[[#This Row],[post-handle-timestamp]] - tester_performance[[#This Row],[pre-handle-timestamp]])/1000000</f>
        <v>1.5502</v>
      </c>
    </row>
    <row r="20177" spans="1:6" hidden="1" x14ac:dyDescent="0.35">
      <c r="A20177" t="s">
        <v>5</v>
      </c>
      <c r="B20177" t="s">
        <v>17</v>
      </c>
      <c r="C20177">
        <v>200</v>
      </c>
      <c r="D20177">
        <v>168508812060800</v>
      </c>
      <c r="E20177">
        <v>168508813272500</v>
      </c>
      <c r="F20177">
        <f>(tester_performance[[#This Row],[post-handle-timestamp]] - tester_performance[[#This Row],[pre-handle-timestamp]])/1000000</f>
        <v>1.2117</v>
      </c>
    </row>
    <row r="20178" spans="1:6" hidden="1" x14ac:dyDescent="0.35">
      <c r="A20178" t="s">
        <v>5</v>
      </c>
      <c r="B20178" t="s">
        <v>17</v>
      </c>
      <c r="C20178">
        <v>200</v>
      </c>
      <c r="D20178">
        <v>168508947244900</v>
      </c>
      <c r="E20178">
        <v>168508948483500</v>
      </c>
      <c r="F20178">
        <f>(tester_performance[[#This Row],[post-handle-timestamp]] - tester_performance[[#This Row],[pre-handle-timestamp]])/1000000</f>
        <v>1.2385999999999999</v>
      </c>
    </row>
    <row r="20179" spans="1:6" hidden="1" x14ac:dyDescent="0.35">
      <c r="A20179" t="s">
        <v>5</v>
      </c>
      <c r="B20179" t="s">
        <v>17</v>
      </c>
      <c r="C20179">
        <v>200</v>
      </c>
      <c r="D20179">
        <v>168509399013700</v>
      </c>
      <c r="E20179">
        <v>168509400419200</v>
      </c>
      <c r="F20179">
        <f>(tester_performance[[#This Row],[post-handle-timestamp]] - tester_performance[[#This Row],[pre-handle-timestamp]])/1000000</f>
        <v>1.4055</v>
      </c>
    </row>
    <row r="20180" spans="1:6" hidden="1" x14ac:dyDescent="0.35">
      <c r="A20180" t="s">
        <v>5</v>
      </c>
      <c r="B20180" t="s">
        <v>17</v>
      </c>
      <c r="C20180">
        <v>200</v>
      </c>
      <c r="D20180">
        <v>168509615269100</v>
      </c>
      <c r="E20180">
        <v>168509617514900</v>
      </c>
      <c r="F20180">
        <f>(tester_performance[[#This Row],[post-handle-timestamp]] - tester_performance[[#This Row],[pre-handle-timestamp]])/1000000</f>
        <v>2.2458</v>
      </c>
    </row>
    <row r="20181" spans="1:6" hidden="1" x14ac:dyDescent="0.35">
      <c r="A20181" t="s">
        <v>5</v>
      </c>
      <c r="B20181" t="s">
        <v>17</v>
      </c>
      <c r="C20181">
        <v>200</v>
      </c>
      <c r="D20181">
        <v>168509793592300</v>
      </c>
      <c r="E20181">
        <v>168509794778800</v>
      </c>
      <c r="F20181">
        <f>(tester_performance[[#This Row],[post-handle-timestamp]] - tester_performance[[#This Row],[pre-handle-timestamp]])/1000000</f>
        <v>1.1865000000000001</v>
      </c>
    </row>
    <row r="20182" spans="1:6" hidden="1" x14ac:dyDescent="0.35">
      <c r="A20182" t="s">
        <v>5</v>
      </c>
      <c r="B20182" t="s">
        <v>17</v>
      </c>
      <c r="C20182">
        <v>200</v>
      </c>
      <c r="D20182">
        <v>168509956952400</v>
      </c>
      <c r="E20182">
        <v>168509958036800</v>
      </c>
      <c r="F20182">
        <f>(tester_performance[[#This Row],[post-handle-timestamp]] - tester_performance[[#This Row],[pre-handle-timestamp]])/1000000</f>
        <v>1.0844</v>
      </c>
    </row>
    <row r="20183" spans="1:6" hidden="1" x14ac:dyDescent="0.35">
      <c r="A20183" t="s">
        <v>5</v>
      </c>
      <c r="B20183" t="s">
        <v>17</v>
      </c>
      <c r="C20183">
        <v>200</v>
      </c>
      <c r="D20183">
        <v>168510086621200</v>
      </c>
      <c r="E20183">
        <v>168510088368300</v>
      </c>
      <c r="F20183">
        <f>(tester_performance[[#This Row],[post-handle-timestamp]] - tester_performance[[#This Row],[pre-handle-timestamp]])/1000000</f>
        <v>1.7471000000000001</v>
      </c>
    </row>
    <row r="20184" spans="1:6" hidden="1" x14ac:dyDescent="0.35">
      <c r="A20184" t="s">
        <v>5</v>
      </c>
      <c r="B20184" t="s">
        <v>17</v>
      </c>
      <c r="C20184">
        <v>200</v>
      </c>
      <c r="D20184">
        <v>168510191990000</v>
      </c>
      <c r="E20184">
        <v>168510193035500</v>
      </c>
      <c r="F20184">
        <f>(tester_performance[[#This Row],[post-handle-timestamp]] - tester_performance[[#This Row],[pre-handle-timestamp]])/1000000</f>
        <v>1.0455000000000001</v>
      </c>
    </row>
    <row r="20185" spans="1:6" hidden="1" x14ac:dyDescent="0.35">
      <c r="A20185" t="s">
        <v>5</v>
      </c>
      <c r="B20185" t="s">
        <v>17</v>
      </c>
      <c r="C20185">
        <v>200</v>
      </c>
      <c r="D20185">
        <v>168510355708200</v>
      </c>
      <c r="E20185">
        <v>168510357138100</v>
      </c>
      <c r="F20185">
        <f>(tester_performance[[#This Row],[post-handle-timestamp]] - tester_performance[[#This Row],[pre-handle-timestamp]])/1000000</f>
        <v>1.4298999999999999</v>
      </c>
    </row>
    <row r="20186" spans="1:6" hidden="1" x14ac:dyDescent="0.35">
      <c r="A20186" t="s">
        <v>5</v>
      </c>
      <c r="B20186" t="s">
        <v>17</v>
      </c>
      <c r="C20186">
        <v>200</v>
      </c>
      <c r="D20186">
        <v>168510562360700</v>
      </c>
      <c r="E20186">
        <v>168510563651800</v>
      </c>
      <c r="F20186">
        <f>(tester_performance[[#This Row],[post-handle-timestamp]] - tester_performance[[#This Row],[pre-handle-timestamp]])/1000000</f>
        <v>1.2910999999999999</v>
      </c>
    </row>
    <row r="20187" spans="1:6" hidden="1" x14ac:dyDescent="0.35">
      <c r="A20187" t="s">
        <v>5</v>
      </c>
      <c r="B20187" t="s">
        <v>17</v>
      </c>
      <c r="C20187">
        <v>200</v>
      </c>
      <c r="D20187">
        <v>168510774680500</v>
      </c>
      <c r="E20187">
        <v>168510775742700</v>
      </c>
      <c r="F20187">
        <f>(tester_performance[[#This Row],[post-handle-timestamp]] - tester_performance[[#This Row],[pre-handle-timestamp]])/1000000</f>
        <v>1.0622</v>
      </c>
    </row>
    <row r="20188" spans="1:6" hidden="1" x14ac:dyDescent="0.35">
      <c r="A20188" t="s">
        <v>5</v>
      </c>
      <c r="B20188" t="s">
        <v>17</v>
      </c>
      <c r="C20188">
        <v>200</v>
      </c>
      <c r="D20188">
        <v>168512661748000</v>
      </c>
      <c r="E20188">
        <v>168512663253300</v>
      </c>
      <c r="F20188">
        <f>(tester_performance[[#This Row],[post-handle-timestamp]] - tester_performance[[#This Row],[pre-handle-timestamp]])/1000000</f>
        <v>1.5053000000000001</v>
      </c>
    </row>
    <row r="20189" spans="1:6" hidden="1" x14ac:dyDescent="0.35">
      <c r="A20189" t="s">
        <v>5</v>
      </c>
      <c r="B20189" t="s">
        <v>17</v>
      </c>
      <c r="C20189">
        <v>200</v>
      </c>
      <c r="D20189">
        <v>168512933370100</v>
      </c>
      <c r="E20189">
        <v>168512934514000</v>
      </c>
      <c r="F20189">
        <f>(tester_performance[[#This Row],[post-handle-timestamp]] - tester_performance[[#This Row],[pre-handle-timestamp]])/1000000</f>
        <v>1.1438999999999999</v>
      </c>
    </row>
    <row r="20190" spans="1:6" hidden="1" x14ac:dyDescent="0.35">
      <c r="A20190" t="s">
        <v>5</v>
      </c>
      <c r="B20190" t="s">
        <v>17</v>
      </c>
      <c r="C20190">
        <v>200</v>
      </c>
      <c r="D20190">
        <v>168513092765800</v>
      </c>
      <c r="E20190">
        <v>168513094789600</v>
      </c>
      <c r="F20190">
        <f>(tester_performance[[#This Row],[post-handle-timestamp]] - tester_performance[[#This Row],[pre-handle-timestamp]])/1000000</f>
        <v>2.0238</v>
      </c>
    </row>
    <row r="20191" spans="1:6" hidden="1" x14ac:dyDescent="0.35">
      <c r="A20191" t="s">
        <v>5</v>
      </c>
      <c r="B20191" t="s">
        <v>17</v>
      </c>
      <c r="C20191">
        <v>200</v>
      </c>
      <c r="D20191">
        <v>168513298469900</v>
      </c>
      <c r="E20191">
        <v>168513299515900</v>
      </c>
      <c r="F20191">
        <f>(tester_performance[[#This Row],[post-handle-timestamp]] - tester_performance[[#This Row],[pre-handle-timestamp]])/1000000</f>
        <v>1.046</v>
      </c>
    </row>
    <row r="20192" spans="1:6" hidden="1" x14ac:dyDescent="0.35">
      <c r="A20192" t="s">
        <v>5</v>
      </c>
      <c r="B20192" t="s">
        <v>17</v>
      </c>
      <c r="C20192">
        <v>200</v>
      </c>
      <c r="D20192">
        <v>168513458037100</v>
      </c>
      <c r="E20192">
        <v>168513459459800</v>
      </c>
      <c r="F20192">
        <f>(tester_performance[[#This Row],[post-handle-timestamp]] - tester_performance[[#This Row],[pre-handle-timestamp]])/1000000</f>
        <v>1.4227000000000001</v>
      </c>
    </row>
    <row r="20193" spans="1:6" hidden="1" x14ac:dyDescent="0.35">
      <c r="A20193" t="s">
        <v>5</v>
      </c>
      <c r="B20193" t="s">
        <v>17</v>
      </c>
      <c r="C20193">
        <v>200</v>
      </c>
      <c r="D20193">
        <v>168513609874900</v>
      </c>
      <c r="E20193">
        <v>168513611678200</v>
      </c>
      <c r="F20193">
        <f>(tester_performance[[#This Row],[post-handle-timestamp]] - tester_performance[[#This Row],[pre-handle-timestamp]])/1000000</f>
        <v>1.8032999999999999</v>
      </c>
    </row>
    <row r="20194" spans="1:6" hidden="1" x14ac:dyDescent="0.35">
      <c r="A20194" t="s">
        <v>5</v>
      </c>
      <c r="B20194" t="s">
        <v>17</v>
      </c>
      <c r="C20194">
        <v>200</v>
      </c>
      <c r="D20194">
        <v>168513820963800</v>
      </c>
      <c r="E20194">
        <v>168513821956100</v>
      </c>
      <c r="F20194">
        <f>(tester_performance[[#This Row],[post-handle-timestamp]] - tester_performance[[#This Row],[pre-handle-timestamp]])/1000000</f>
        <v>0.99229999999999996</v>
      </c>
    </row>
    <row r="20195" spans="1:6" hidden="1" x14ac:dyDescent="0.35">
      <c r="A20195" t="s">
        <v>5</v>
      </c>
      <c r="B20195" t="s">
        <v>17</v>
      </c>
      <c r="C20195">
        <v>200</v>
      </c>
      <c r="D20195">
        <v>168515822573000</v>
      </c>
      <c r="E20195">
        <v>168515824026300</v>
      </c>
      <c r="F20195">
        <f>(tester_performance[[#This Row],[post-handle-timestamp]] - tester_performance[[#This Row],[pre-handle-timestamp]])/1000000</f>
        <v>1.4533</v>
      </c>
    </row>
    <row r="20196" spans="1:6" hidden="1" x14ac:dyDescent="0.35">
      <c r="A20196" t="s">
        <v>5</v>
      </c>
      <c r="B20196" t="s">
        <v>17</v>
      </c>
      <c r="C20196">
        <v>200</v>
      </c>
      <c r="D20196">
        <v>168516013892000</v>
      </c>
      <c r="E20196">
        <v>168516015058400</v>
      </c>
      <c r="F20196">
        <f>(tester_performance[[#This Row],[post-handle-timestamp]] - tester_performance[[#This Row],[pre-handle-timestamp]])/1000000</f>
        <v>1.1664000000000001</v>
      </c>
    </row>
    <row r="20197" spans="1:6" hidden="1" x14ac:dyDescent="0.35">
      <c r="A20197" t="s">
        <v>5</v>
      </c>
      <c r="B20197" t="s">
        <v>17</v>
      </c>
      <c r="C20197">
        <v>200</v>
      </c>
      <c r="D20197">
        <v>168516214516800</v>
      </c>
      <c r="E20197">
        <v>168516215594700</v>
      </c>
      <c r="F20197">
        <f>(tester_performance[[#This Row],[post-handle-timestamp]] - tester_performance[[#This Row],[pre-handle-timestamp]])/1000000</f>
        <v>1.0779000000000001</v>
      </c>
    </row>
    <row r="20198" spans="1:6" hidden="1" x14ac:dyDescent="0.35">
      <c r="A20198" t="s">
        <v>5</v>
      </c>
      <c r="B20198" t="s">
        <v>17</v>
      </c>
      <c r="C20198">
        <v>200</v>
      </c>
      <c r="D20198">
        <v>168516400798300</v>
      </c>
      <c r="E20198">
        <v>168516401805100</v>
      </c>
      <c r="F20198">
        <f>(tester_performance[[#This Row],[post-handle-timestamp]] - tester_performance[[#This Row],[pre-handle-timestamp]])/1000000</f>
        <v>1.0067999999999999</v>
      </c>
    </row>
    <row r="20199" spans="1:6" hidden="1" x14ac:dyDescent="0.35">
      <c r="A20199" t="s">
        <v>5</v>
      </c>
      <c r="B20199" t="s">
        <v>17</v>
      </c>
      <c r="C20199">
        <v>200</v>
      </c>
      <c r="D20199">
        <v>168516629252800</v>
      </c>
      <c r="E20199">
        <v>168516630236500</v>
      </c>
      <c r="F20199">
        <f>(tester_performance[[#This Row],[post-handle-timestamp]] - tester_performance[[#This Row],[pre-handle-timestamp]])/1000000</f>
        <v>0.98370000000000002</v>
      </c>
    </row>
    <row r="20200" spans="1:6" hidden="1" x14ac:dyDescent="0.35">
      <c r="A20200" t="s">
        <v>5</v>
      </c>
      <c r="B20200" t="s">
        <v>17</v>
      </c>
      <c r="C20200">
        <v>200</v>
      </c>
      <c r="D20200">
        <v>168516818638300</v>
      </c>
      <c r="E20200">
        <v>168516819967200</v>
      </c>
      <c r="F20200">
        <f>(tester_performance[[#This Row],[post-handle-timestamp]] - tester_performance[[#This Row],[pre-handle-timestamp]])/1000000</f>
        <v>1.3289</v>
      </c>
    </row>
    <row r="20201" spans="1:6" hidden="1" x14ac:dyDescent="0.35">
      <c r="A20201" t="s">
        <v>5</v>
      </c>
      <c r="B20201" t="s">
        <v>17</v>
      </c>
      <c r="C20201">
        <v>200</v>
      </c>
      <c r="D20201">
        <v>168517111216700</v>
      </c>
      <c r="E20201">
        <v>168517112548700</v>
      </c>
      <c r="F20201">
        <f>(tester_performance[[#This Row],[post-handle-timestamp]] - tester_performance[[#This Row],[pre-handle-timestamp]])/1000000</f>
        <v>1.3320000000000001</v>
      </c>
    </row>
    <row r="20202" spans="1:6" hidden="1" x14ac:dyDescent="0.35">
      <c r="A20202" t="s">
        <v>5</v>
      </c>
      <c r="B20202" t="s">
        <v>17</v>
      </c>
      <c r="C20202">
        <v>200</v>
      </c>
      <c r="D20202">
        <v>168517272058500</v>
      </c>
      <c r="E20202">
        <v>168517273116800</v>
      </c>
      <c r="F20202">
        <f>(tester_performance[[#This Row],[post-handle-timestamp]] - tester_performance[[#This Row],[pre-handle-timestamp]])/1000000</f>
        <v>1.0583</v>
      </c>
    </row>
    <row r="20203" spans="1:6" hidden="1" x14ac:dyDescent="0.35">
      <c r="A20203" t="s">
        <v>5</v>
      </c>
      <c r="B20203" t="s">
        <v>17</v>
      </c>
      <c r="C20203">
        <v>200</v>
      </c>
      <c r="D20203">
        <v>168519216605600</v>
      </c>
      <c r="E20203">
        <v>168519217897900</v>
      </c>
      <c r="F20203">
        <f>(tester_performance[[#This Row],[post-handle-timestamp]] - tester_performance[[#This Row],[pre-handle-timestamp]])/1000000</f>
        <v>1.2923</v>
      </c>
    </row>
    <row r="20204" spans="1:6" hidden="1" x14ac:dyDescent="0.35">
      <c r="A20204" t="s">
        <v>5</v>
      </c>
      <c r="B20204" t="s">
        <v>17</v>
      </c>
      <c r="C20204">
        <v>200</v>
      </c>
      <c r="D20204">
        <v>168519378369700</v>
      </c>
      <c r="E20204">
        <v>168519379498900</v>
      </c>
      <c r="F20204">
        <f>(tester_performance[[#This Row],[post-handle-timestamp]] - tester_performance[[#This Row],[pre-handle-timestamp]])/1000000</f>
        <v>1.1292</v>
      </c>
    </row>
    <row r="20205" spans="1:6" hidden="1" x14ac:dyDescent="0.35">
      <c r="A20205" t="s">
        <v>5</v>
      </c>
      <c r="B20205" t="s">
        <v>17</v>
      </c>
      <c r="C20205">
        <v>200</v>
      </c>
      <c r="D20205">
        <v>168519579631700</v>
      </c>
      <c r="E20205">
        <v>168519581049200</v>
      </c>
      <c r="F20205">
        <f>(tester_performance[[#This Row],[post-handle-timestamp]] - tester_performance[[#This Row],[pre-handle-timestamp]])/1000000</f>
        <v>1.4175</v>
      </c>
    </row>
    <row r="20206" spans="1:6" hidden="1" x14ac:dyDescent="0.35">
      <c r="A20206" t="s">
        <v>5</v>
      </c>
      <c r="B20206" t="s">
        <v>17</v>
      </c>
      <c r="C20206">
        <v>200</v>
      </c>
      <c r="D20206">
        <v>168519914927500</v>
      </c>
      <c r="E20206">
        <v>168519916078400</v>
      </c>
      <c r="F20206">
        <f>(tester_performance[[#This Row],[post-handle-timestamp]] - tester_performance[[#This Row],[pre-handle-timestamp]])/1000000</f>
        <v>1.1509</v>
      </c>
    </row>
    <row r="20207" spans="1:6" hidden="1" x14ac:dyDescent="0.35">
      <c r="A20207" t="s">
        <v>5</v>
      </c>
      <c r="B20207" t="s">
        <v>17</v>
      </c>
      <c r="C20207">
        <v>200</v>
      </c>
      <c r="D20207">
        <v>168520281387100</v>
      </c>
      <c r="E20207">
        <v>168520282588900</v>
      </c>
      <c r="F20207">
        <f>(tester_performance[[#This Row],[post-handle-timestamp]] - tester_performance[[#This Row],[pre-handle-timestamp]])/1000000</f>
        <v>1.2018</v>
      </c>
    </row>
    <row r="20208" spans="1:6" hidden="1" x14ac:dyDescent="0.35">
      <c r="A20208" t="s">
        <v>5</v>
      </c>
      <c r="B20208" t="s">
        <v>17</v>
      </c>
      <c r="C20208">
        <v>200</v>
      </c>
      <c r="D20208">
        <v>168520633668500</v>
      </c>
      <c r="E20208">
        <v>168520634761700</v>
      </c>
      <c r="F20208">
        <f>(tester_performance[[#This Row],[post-handle-timestamp]] - tester_performance[[#This Row],[pre-handle-timestamp]])/1000000</f>
        <v>1.0931999999999999</v>
      </c>
    </row>
    <row r="20209" spans="1:6" hidden="1" x14ac:dyDescent="0.35">
      <c r="A20209" t="s">
        <v>5</v>
      </c>
      <c r="B20209" t="s">
        <v>17</v>
      </c>
      <c r="C20209">
        <v>200</v>
      </c>
      <c r="D20209">
        <v>168520884878400</v>
      </c>
      <c r="E20209">
        <v>168520886095200</v>
      </c>
      <c r="F20209">
        <f>(tester_performance[[#This Row],[post-handle-timestamp]] - tester_performance[[#This Row],[pre-handle-timestamp]])/1000000</f>
        <v>1.2168000000000001</v>
      </c>
    </row>
    <row r="20210" spans="1:6" hidden="1" x14ac:dyDescent="0.35">
      <c r="A20210" t="s">
        <v>5</v>
      </c>
      <c r="B20210" t="s">
        <v>17</v>
      </c>
      <c r="C20210">
        <v>200</v>
      </c>
      <c r="D20210">
        <v>168521087186900</v>
      </c>
      <c r="E20210">
        <v>168521088314300</v>
      </c>
      <c r="F20210">
        <f>(tester_performance[[#This Row],[post-handle-timestamp]] - tester_performance[[#This Row],[pre-handle-timestamp]])/1000000</f>
        <v>1.1274</v>
      </c>
    </row>
    <row r="20211" spans="1:6" hidden="1" x14ac:dyDescent="0.35">
      <c r="A20211" t="s">
        <v>5</v>
      </c>
      <c r="B20211" t="s">
        <v>17</v>
      </c>
      <c r="C20211">
        <v>200</v>
      </c>
      <c r="D20211">
        <v>168521217774100</v>
      </c>
      <c r="E20211">
        <v>168521219198600</v>
      </c>
      <c r="F20211">
        <f>(tester_performance[[#This Row],[post-handle-timestamp]] - tester_performance[[#This Row],[pre-handle-timestamp]])/1000000</f>
        <v>1.4245000000000001</v>
      </c>
    </row>
    <row r="20212" spans="1:6" hidden="1" x14ac:dyDescent="0.35">
      <c r="A20212" t="s">
        <v>5</v>
      </c>
      <c r="B20212" t="s">
        <v>17</v>
      </c>
      <c r="C20212">
        <v>200</v>
      </c>
      <c r="D20212">
        <v>168521344616300</v>
      </c>
      <c r="E20212">
        <v>168521346343000</v>
      </c>
      <c r="F20212">
        <f>(tester_performance[[#This Row],[post-handle-timestamp]] - tester_performance[[#This Row],[pre-handle-timestamp]])/1000000</f>
        <v>1.7266999999999999</v>
      </c>
    </row>
    <row r="20213" spans="1:6" hidden="1" x14ac:dyDescent="0.35">
      <c r="A20213" t="s">
        <v>5</v>
      </c>
      <c r="B20213" t="s">
        <v>17</v>
      </c>
      <c r="C20213">
        <v>200</v>
      </c>
      <c r="D20213">
        <v>168521584740200</v>
      </c>
      <c r="E20213">
        <v>168521585892700</v>
      </c>
      <c r="F20213">
        <f>(tester_performance[[#This Row],[post-handle-timestamp]] - tester_performance[[#This Row],[pre-handle-timestamp]])/1000000</f>
        <v>1.1525000000000001</v>
      </c>
    </row>
    <row r="20214" spans="1:6" hidden="1" x14ac:dyDescent="0.35">
      <c r="A20214" t="s">
        <v>5</v>
      </c>
      <c r="B20214" t="s">
        <v>17</v>
      </c>
      <c r="C20214">
        <v>200</v>
      </c>
      <c r="D20214">
        <v>168523520518800</v>
      </c>
      <c r="E20214">
        <v>168523521747500</v>
      </c>
      <c r="F20214">
        <f>(tester_performance[[#This Row],[post-handle-timestamp]] - tester_performance[[#This Row],[pre-handle-timestamp]])/1000000</f>
        <v>1.2286999999999999</v>
      </c>
    </row>
    <row r="20215" spans="1:6" hidden="1" x14ac:dyDescent="0.35">
      <c r="A20215" t="s">
        <v>5</v>
      </c>
      <c r="B20215" t="s">
        <v>17</v>
      </c>
      <c r="C20215">
        <v>200</v>
      </c>
      <c r="D20215">
        <v>168523748751200</v>
      </c>
      <c r="E20215">
        <v>168523749876300</v>
      </c>
      <c r="F20215">
        <f>(tester_performance[[#This Row],[post-handle-timestamp]] - tester_performance[[#This Row],[pre-handle-timestamp]])/1000000</f>
        <v>1.1251</v>
      </c>
    </row>
    <row r="20216" spans="1:6" hidden="1" x14ac:dyDescent="0.35">
      <c r="A20216" t="s">
        <v>5</v>
      </c>
      <c r="B20216" t="s">
        <v>17</v>
      </c>
      <c r="C20216">
        <v>200</v>
      </c>
      <c r="D20216">
        <v>168523981409900</v>
      </c>
      <c r="E20216">
        <v>168523983286700</v>
      </c>
      <c r="F20216">
        <f>(tester_performance[[#This Row],[post-handle-timestamp]] - tester_performance[[#This Row],[pre-handle-timestamp]])/1000000</f>
        <v>1.8768</v>
      </c>
    </row>
    <row r="20217" spans="1:6" hidden="1" x14ac:dyDescent="0.35">
      <c r="A20217" t="s">
        <v>5</v>
      </c>
      <c r="B20217" t="s">
        <v>17</v>
      </c>
      <c r="C20217">
        <v>200</v>
      </c>
      <c r="D20217">
        <v>168524393071800</v>
      </c>
      <c r="E20217">
        <v>168524394188800</v>
      </c>
      <c r="F20217">
        <f>(tester_performance[[#This Row],[post-handle-timestamp]] - tester_performance[[#This Row],[pre-handle-timestamp]])/1000000</f>
        <v>1.117</v>
      </c>
    </row>
    <row r="20218" spans="1:6" hidden="1" x14ac:dyDescent="0.35">
      <c r="A20218" t="s">
        <v>5</v>
      </c>
      <c r="B20218" t="s">
        <v>17</v>
      </c>
      <c r="C20218">
        <v>200</v>
      </c>
      <c r="D20218">
        <v>168524676148000</v>
      </c>
      <c r="E20218">
        <v>168524677401800</v>
      </c>
      <c r="F20218">
        <f>(tester_performance[[#This Row],[post-handle-timestamp]] - tester_performance[[#This Row],[pre-handle-timestamp]])/1000000</f>
        <v>1.2538</v>
      </c>
    </row>
    <row r="20219" spans="1:6" hidden="1" x14ac:dyDescent="0.35">
      <c r="A20219" t="s">
        <v>5</v>
      </c>
      <c r="B20219" t="s">
        <v>17</v>
      </c>
      <c r="C20219">
        <v>200</v>
      </c>
      <c r="D20219">
        <v>168524855194300</v>
      </c>
      <c r="E20219">
        <v>168524856433300</v>
      </c>
      <c r="F20219">
        <f>(tester_performance[[#This Row],[post-handle-timestamp]] - tester_performance[[#This Row],[pre-handle-timestamp]])/1000000</f>
        <v>1.2390000000000001</v>
      </c>
    </row>
    <row r="20220" spans="1:6" hidden="1" x14ac:dyDescent="0.35">
      <c r="A20220" t="s">
        <v>5</v>
      </c>
      <c r="B20220" t="s">
        <v>17</v>
      </c>
      <c r="C20220">
        <v>200</v>
      </c>
      <c r="D20220">
        <v>168524961760300</v>
      </c>
      <c r="E20220">
        <v>168524963264200</v>
      </c>
      <c r="F20220">
        <f>(tester_performance[[#This Row],[post-handle-timestamp]] - tester_performance[[#This Row],[pre-handle-timestamp]])/1000000</f>
        <v>1.5039</v>
      </c>
    </row>
    <row r="20221" spans="1:6" hidden="1" x14ac:dyDescent="0.35">
      <c r="A20221" t="s">
        <v>5</v>
      </c>
      <c r="B20221" t="s">
        <v>17</v>
      </c>
      <c r="C20221">
        <v>200</v>
      </c>
      <c r="D20221">
        <v>168525161226700</v>
      </c>
      <c r="E20221">
        <v>168525162481800</v>
      </c>
      <c r="F20221">
        <f>(tester_performance[[#This Row],[post-handle-timestamp]] - tester_performance[[#This Row],[pre-handle-timestamp]])/1000000</f>
        <v>1.2551000000000001</v>
      </c>
    </row>
    <row r="20222" spans="1:6" hidden="1" x14ac:dyDescent="0.35">
      <c r="A20222" t="s">
        <v>5</v>
      </c>
      <c r="B20222" t="s">
        <v>17</v>
      </c>
      <c r="C20222">
        <v>200</v>
      </c>
      <c r="D20222">
        <v>168525310635200</v>
      </c>
      <c r="E20222">
        <v>168525311822900</v>
      </c>
      <c r="F20222">
        <f>(tester_performance[[#This Row],[post-handle-timestamp]] - tester_performance[[#This Row],[pre-handle-timestamp]])/1000000</f>
        <v>1.1877</v>
      </c>
    </row>
    <row r="20223" spans="1:6" hidden="1" x14ac:dyDescent="0.35">
      <c r="A20223" t="s">
        <v>5</v>
      </c>
      <c r="B20223" t="s">
        <v>17</v>
      </c>
      <c r="C20223">
        <v>200</v>
      </c>
      <c r="D20223">
        <v>168527333383200</v>
      </c>
      <c r="E20223">
        <v>168527334530500</v>
      </c>
      <c r="F20223">
        <f>(tester_performance[[#This Row],[post-handle-timestamp]] - tester_performance[[#This Row],[pre-handle-timestamp]])/1000000</f>
        <v>1.1473</v>
      </c>
    </row>
    <row r="20224" spans="1:6" hidden="1" x14ac:dyDescent="0.35">
      <c r="A20224" t="s">
        <v>5</v>
      </c>
      <c r="B20224" t="s">
        <v>17</v>
      </c>
      <c r="C20224">
        <v>200</v>
      </c>
      <c r="D20224">
        <v>168527514882200</v>
      </c>
      <c r="E20224">
        <v>168527516403700</v>
      </c>
      <c r="F20224">
        <f>(tester_performance[[#This Row],[post-handle-timestamp]] - tester_performance[[#This Row],[pre-handle-timestamp]])/1000000</f>
        <v>1.5215000000000001</v>
      </c>
    </row>
    <row r="20225" spans="1:6" hidden="1" x14ac:dyDescent="0.35">
      <c r="A20225" t="s">
        <v>5</v>
      </c>
      <c r="B20225" t="s">
        <v>17</v>
      </c>
      <c r="C20225">
        <v>200</v>
      </c>
      <c r="D20225">
        <v>168527652811400</v>
      </c>
      <c r="E20225">
        <v>168527654331700</v>
      </c>
      <c r="F20225">
        <f>(tester_performance[[#This Row],[post-handle-timestamp]] - tester_performance[[#This Row],[pre-handle-timestamp]])/1000000</f>
        <v>1.5203</v>
      </c>
    </row>
    <row r="20226" spans="1:6" hidden="1" x14ac:dyDescent="0.35">
      <c r="A20226" t="s">
        <v>5</v>
      </c>
      <c r="B20226" t="s">
        <v>17</v>
      </c>
      <c r="C20226">
        <v>200</v>
      </c>
      <c r="D20226">
        <v>168527953230900</v>
      </c>
      <c r="E20226">
        <v>168527954305500</v>
      </c>
      <c r="F20226">
        <f>(tester_performance[[#This Row],[post-handle-timestamp]] - tester_performance[[#This Row],[pre-handle-timestamp]])/1000000</f>
        <v>1.0746</v>
      </c>
    </row>
    <row r="20227" spans="1:6" hidden="1" x14ac:dyDescent="0.35">
      <c r="A20227" t="s">
        <v>5</v>
      </c>
      <c r="B20227" t="s">
        <v>17</v>
      </c>
      <c r="C20227">
        <v>200</v>
      </c>
      <c r="D20227">
        <v>168528186622200</v>
      </c>
      <c r="E20227">
        <v>168528187687000</v>
      </c>
      <c r="F20227">
        <f>(tester_performance[[#This Row],[post-handle-timestamp]] - tester_performance[[#This Row],[pre-handle-timestamp]])/1000000</f>
        <v>1.0648</v>
      </c>
    </row>
    <row r="20228" spans="1:6" hidden="1" x14ac:dyDescent="0.35">
      <c r="A20228" t="s">
        <v>5</v>
      </c>
      <c r="B20228" t="s">
        <v>17</v>
      </c>
      <c r="C20228">
        <v>200</v>
      </c>
      <c r="D20228">
        <v>168528371808700</v>
      </c>
      <c r="E20228">
        <v>168528373192600</v>
      </c>
      <c r="F20228">
        <f>(tester_performance[[#This Row],[post-handle-timestamp]] - tester_performance[[#This Row],[pre-handle-timestamp]])/1000000</f>
        <v>1.3838999999999999</v>
      </c>
    </row>
    <row r="20229" spans="1:6" hidden="1" x14ac:dyDescent="0.35">
      <c r="A20229" t="s">
        <v>5</v>
      </c>
      <c r="B20229" t="s">
        <v>17</v>
      </c>
      <c r="C20229">
        <v>200</v>
      </c>
      <c r="D20229">
        <v>168528562789800</v>
      </c>
      <c r="E20229">
        <v>168528564246800</v>
      </c>
      <c r="F20229">
        <f>(tester_performance[[#This Row],[post-handle-timestamp]] - tester_performance[[#This Row],[pre-handle-timestamp]])/1000000</f>
        <v>1.4570000000000001</v>
      </c>
    </row>
    <row r="20230" spans="1:6" hidden="1" x14ac:dyDescent="0.35">
      <c r="A20230" t="s">
        <v>5</v>
      </c>
      <c r="B20230" t="s">
        <v>17</v>
      </c>
      <c r="C20230">
        <v>200</v>
      </c>
      <c r="D20230">
        <v>168528750477400</v>
      </c>
      <c r="E20230">
        <v>168528751606700</v>
      </c>
      <c r="F20230">
        <f>(tester_performance[[#This Row],[post-handle-timestamp]] - tester_performance[[#This Row],[pre-handle-timestamp]])/1000000</f>
        <v>1.1293</v>
      </c>
    </row>
    <row r="20231" spans="1:6" hidden="1" x14ac:dyDescent="0.35">
      <c r="A20231" t="s">
        <v>5</v>
      </c>
      <c r="B20231" t="s">
        <v>17</v>
      </c>
      <c r="C20231">
        <v>200</v>
      </c>
      <c r="D20231">
        <v>168529007648500</v>
      </c>
      <c r="E20231">
        <v>168529009175200</v>
      </c>
      <c r="F20231">
        <f>(tester_performance[[#This Row],[post-handle-timestamp]] - tester_performance[[#This Row],[pre-handle-timestamp]])/1000000</f>
        <v>1.5266999999999999</v>
      </c>
    </row>
    <row r="20232" spans="1:6" hidden="1" x14ac:dyDescent="0.35">
      <c r="A20232" t="s">
        <v>5</v>
      </c>
      <c r="B20232" t="s">
        <v>17</v>
      </c>
      <c r="C20232">
        <v>200</v>
      </c>
      <c r="D20232">
        <v>168529134857700</v>
      </c>
      <c r="E20232">
        <v>168529136254100</v>
      </c>
      <c r="F20232">
        <f>(tester_performance[[#This Row],[post-handle-timestamp]] - tester_performance[[#This Row],[pre-handle-timestamp]])/1000000</f>
        <v>1.3964000000000001</v>
      </c>
    </row>
    <row r="20233" spans="1:6" hidden="1" x14ac:dyDescent="0.35">
      <c r="A20233" t="s">
        <v>5</v>
      </c>
      <c r="B20233" t="s">
        <v>17</v>
      </c>
      <c r="C20233">
        <v>200</v>
      </c>
      <c r="D20233">
        <v>168529337240800</v>
      </c>
      <c r="E20233">
        <v>168529338245300</v>
      </c>
      <c r="F20233">
        <f>(tester_performance[[#This Row],[post-handle-timestamp]] - tester_performance[[#This Row],[pre-handle-timestamp]])/1000000</f>
        <v>1.0044999999999999</v>
      </c>
    </row>
    <row r="20234" spans="1:6" hidden="1" x14ac:dyDescent="0.35">
      <c r="A20234" t="s">
        <v>5</v>
      </c>
      <c r="B20234" t="s">
        <v>17</v>
      </c>
      <c r="C20234">
        <v>200</v>
      </c>
      <c r="D20234">
        <v>168529462787100</v>
      </c>
      <c r="E20234">
        <v>168529463867400</v>
      </c>
      <c r="F20234">
        <f>(tester_performance[[#This Row],[post-handle-timestamp]] - tester_performance[[#This Row],[pre-handle-timestamp]])/1000000</f>
        <v>1.0803</v>
      </c>
    </row>
    <row r="20235" spans="1:6" hidden="1" x14ac:dyDescent="0.35">
      <c r="A20235" t="s">
        <v>5</v>
      </c>
      <c r="B20235" t="s">
        <v>17</v>
      </c>
      <c r="C20235">
        <v>200</v>
      </c>
      <c r="D20235">
        <v>168531461325300</v>
      </c>
      <c r="E20235">
        <v>168531462677700</v>
      </c>
      <c r="F20235">
        <f>(tester_performance[[#This Row],[post-handle-timestamp]] - tester_performance[[#This Row],[pre-handle-timestamp]])/1000000</f>
        <v>1.3524</v>
      </c>
    </row>
    <row r="20236" spans="1:6" hidden="1" x14ac:dyDescent="0.35">
      <c r="A20236" t="s">
        <v>5</v>
      </c>
      <c r="B20236" t="s">
        <v>17</v>
      </c>
      <c r="C20236">
        <v>200</v>
      </c>
      <c r="D20236">
        <v>168531611475100</v>
      </c>
      <c r="E20236">
        <v>168531612583600</v>
      </c>
      <c r="F20236">
        <f>(tester_performance[[#This Row],[post-handle-timestamp]] - tester_performance[[#This Row],[pre-handle-timestamp]])/1000000</f>
        <v>1.1085</v>
      </c>
    </row>
    <row r="20237" spans="1:6" hidden="1" x14ac:dyDescent="0.35">
      <c r="A20237" t="s">
        <v>5</v>
      </c>
      <c r="B20237" t="s">
        <v>17</v>
      </c>
      <c r="C20237">
        <v>200</v>
      </c>
      <c r="D20237">
        <v>168531839686400</v>
      </c>
      <c r="E20237">
        <v>168531842775000</v>
      </c>
      <c r="F20237">
        <f>(tester_performance[[#This Row],[post-handle-timestamp]] - tester_performance[[#This Row],[pre-handle-timestamp]])/1000000</f>
        <v>3.0886</v>
      </c>
    </row>
    <row r="20238" spans="1:6" hidden="1" x14ac:dyDescent="0.35">
      <c r="A20238" t="s">
        <v>5</v>
      </c>
      <c r="B20238" t="s">
        <v>17</v>
      </c>
      <c r="C20238">
        <v>200</v>
      </c>
      <c r="D20238">
        <v>168532149335800</v>
      </c>
      <c r="E20238">
        <v>168532150769000</v>
      </c>
      <c r="F20238">
        <f>(tester_performance[[#This Row],[post-handle-timestamp]] - tester_performance[[#This Row],[pre-handle-timestamp]])/1000000</f>
        <v>1.4332</v>
      </c>
    </row>
    <row r="20239" spans="1:6" hidden="1" x14ac:dyDescent="0.35">
      <c r="A20239" t="s">
        <v>5</v>
      </c>
      <c r="B20239" t="s">
        <v>17</v>
      </c>
      <c r="C20239">
        <v>200</v>
      </c>
      <c r="D20239">
        <v>168532344218500</v>
      </c>
      <c r="E20239">
        <v>168532345696000</v>
      </c>
      <c r="F20239">
        <f>(tester_performance[[#This Row],[post-handle-timestamp]] - tester_performance[[#This Row],[pre-handle-timestamp]])/1000000</f>
        <v>1.4775</v>
      </c>
    </row>
    <row r="20240" spans="1:6" hidden="1" x14ac:dyDescent="0.35">
      <c r="A20240" t="s">
        <v>5</v>
      </c>
      <c r="B20240" t="s">
        <v>17</v>
      </c>
      <c r="C20240">
        <v>200</v>
      </c>
      <c r="D20240">
        <v>168532549330700</v>
      </c>
      <c r="E20240">
        <v>168532550570200</v>
      </c>
      <c r="F20240">
        <f>(tester_performance[[#This Row],[post-handle-timestamp]] - tester_performance[[#This Row],[pre-handle-timestamp]])/1000000</f>
        <v>1.2395</v>
      </c>
    </row>
    <row r="20241" spans="1:6" hidden="1" x14ac:dyDescent="0.35">
      <c r="A20241" t="s">
        <v>5</v>
      </c>
      <c r="B20241" t="s">
        <v>17</v>
      </c>
      <c r="C20241">
        <v>200</v>
      </c>
      <c r="D20241">
        <v>168532738515400</v>
      </c>
      <c r="E20241">
        <v>168532739733900</v>
      </c>
      <c r="F20241">
        <f>(tester_performance[[#This Row],[post-handle-timestamp]] - tester_performance[[#This Row],[pre-handle-timestamp]])/1000000</f>
        <v>1.2184999999999999</v>
      </c>
    </row>
    <row r="20242" spans="1:6" hidden="1" x14ac:dyDescent="0.35">
      <c r="A20242" t="s">
        <v>5</v>
      </c>
      <c r="B20242" t="s">
        <v>17</v>
      </c>
      <c r="C20242">
        <v>200</v>
      </c>
      <c r="D20242">
        <v>168532860035400</v>
      </c>
      <c r="E20242">
        <v>168532861314200</v>
      </c>
      <c r="F20242">
        <f>(tester_performance[[#This Row],[post-handle-timestamp]] - tester_performance[[#This Row],[pre-handle-timestamp]])/1000000</f>
        <v>1.2787999999999999</v>
      </c>
    </row>
    <row r="20243" spans="1:6" hidden="1" x14ac:dyDescent="0.35">
      <c r="A20243" t="s">
        <v>5</v>
      </c>
      <c r="B20243" t="s">
        <v>17</v>
      </c>
      <c r="C20243">
        <v>200</v>
      </c>
      <c r="D20243">
        <v>168533097478900</v>
      </c>
      <c r="E20243">
        <v>168533098458000</v>
      </c>
      <c r="F20243">
        <f>(tester_performance[[#This Row],[post-handle-timestamp]] - tester_performance[[#This Row],[pre-handle-timestamp]])/1000000</f>
        <v>0.97909999999999997</v>
      </c>
    </row>
    <row r="20244" spans="1:6" hidden="1" x14ac:dyDescent="0.35">
      <c r="A20244" t="s">
        <v>5</v>
      </c>
      <c r="B20244" t="s">
        <v>17</v>
      </c>
      <c r="C20244">
        <v>200</v>
      </c>
      <c r="D20244">
        <v>168533262116800</v>
      </c>
      <c r="E20244">
        <v>168533263218500</v>
      </c>
      <c r="F20244">
        <f>(tester_performance[[#This Row],[post-handle-timestamp]] - tester_performance[[#This Row],[pre-handle-timestamp]])/1000000</f>
        <v>1.1016999999999999</v>
      </c>
    </row>
    <row r="20245" spans="1:6" hidden="1" x14ac:dyDescent="0.35">
      <c r="A20245" t="s">
        <v>5</v>
      </c>
      <c r="B20245" t="s">
        <v>17</v>
      </c>
      <c r="C20245">
        <v>200</v>
      </c>
      <c r="D20245">
        <v>168533376967300</v>
      </c>
      <c r="E20245">
        <v>168533378032600</v>
      </c>
      <c r="F20245">
        <f>(tester_performance[[#This Row],[post-handle-timestamp]] - tester_performance[[#This Row],[pre-handle-timestamp]])/1000000</f>
        <v>1.0652999999999999</v>
      </c>
    </row>
    <row r="20246" spans="1:6" hidden="1" x14ac:dyDescent="0.35">
      <c r="A20246" t="s">
        <v>5</v>
      </c>
      <c r="B20246" t="s">
        <v>17</v>
      </c>
      <c r="C20246">
        <v>200</v>
      </c>
      <c r="D20246">
        <v>168533597758500</v>
      </c>
      <c r="E20246">
        <v>168533599166800</v>
      </c>
      <c r="F20246">
        <f>(tester_performance[[#This Row],[post-handle-timestamp]] - tester_performance[[#This Row],[pre-handle-timestamp]])/1000000</f>
        <v>1.4083000000000001</v>
      </c>
    </row>
    <row r="20247" spans="1:6" hidden="1" x14ac:dyDescent="0.35">
      <c r="A20247" t="s">
        <v>5</v>
      </c>
      <c r="B20247" t="s">
        <v>17</v>
      </c>
      <c r="C20247">
        <v>200</v>
      </c>
      <c r="D20247">
        <v>168533797207900</v>
      </c>
      <c r="E20247">
        <v>168533798335900</v>
      </c>
      <c r="F20247">
        <f>(tester_performance[[#This Row],[post-handle-timestamp]] - tester_performance[[#This Row],[pre-handle-timestamp]])/1000000</f>
        <v>1.1279999999999999</v>
      </c>
    </row>
    <row r="20248" spans="1:6" hidden="1" x14ac:dyDescent="0.35">
      <c r="A20248" t="s">
        <v>5</v>
      </c>
      <c r="B20248" t="s">
        <v>17</v>
      </c>
      <c r="C20248">
        <v>200</v>
      </c>
      <c r="D20248">
        <v>168533954086500</v>
      </c>
      <c r="E20248">
        <v>168533955856400</v>
      </c>
      <c r="F20248">
        <f>(tester_performance[[#This Row],[post-handle-timestamp]] - tester_performance[[#This Row],[pre-handle-timestamp]])/1000000</f>
        <v>1.7699</v>
      </c>
    </row>
    <row r="20249" spans="1:6" hidden="1" x14ac:dyDescent="0.35">
      <c r="A20249" t="s">
        <v>5</v>
      </c>
      <c r="B20249" t="s">
        <v>17</v>
      </c>
      <c r="C20249">
        <v>200</v>
      </c>
      <c r="D20249">
        <v>168534197943800</v>
      </c>
      <c r="E20249">
        <v>168534199177700</v>
      </c>
      <c r="F20249">
        <f>(tester_performance[[#This Row],[post-handle-timestamp]] - tester_performance[[#This Row],[pre-handle-timestamp]])/1000000</f>
        <v>1.2339</v>
      </c>
    </row>
    <row r="20250" spans="1:6" hidden="1" x14ac:dyDescent="0.35">
      <c r="A20250" t="s">
        <v>5</v>
      </c>
      <c r="B20250" t="s">
        <v>17</v>
      </c>
      <c r="C20250">
        <v>200</v>
      </c>
      <c r="D20250">
        <v>168534363928300</v>
      </c>
      <c r="E20250">
        <v>168534365137800</v>
      </c>
      <c r="F20250">
        <f>(tester_performance[[#This Row],[post-handle-timestamp]] - tester_performance[[#This Row],[pre-handle-timestamp]])/1000000</f>
        <v>1.2095</v>
      </c>
    </row>
    <row r="20251" spans="1:6" hidden="1" x14ac:dyDescent="0.35">
      <c r="A20251" t="s">
        <v>5</v>
      </c>
      <c r="B20251" t="s">
        <v>17</v>
      </c>
      <c r="C20251">
        <v>200</v>
      </c>
      <c r="D20251">
        <v>168534525692000</v>
      </c>
      <c r="E20251">
        <v>168534526884200</v>
      </c>
      <c r="F20251">
        <f>(tester_performance[[#This Row],[post-handle-timestamp]] - tester_performance[[#This Row],[pre-handle-timestamp]])/1000000</f>
        <v>1.1921999999999999</v>
      </c>
    </row>
    <row r="20252" spans="1:6" hidden="1" x14ac:dyDescent="0.35">
      <c r="A20252" t="s">
        <v>5</v>
      </c>
      <c r="B20252" t="s">
        <v>17</v>
      </c>
      <c r="C20252">
        <v>200</v>
      </c>
      <c r="D20252">
        <v>168534721761900</v>
      </c>
      <c r="E20252">
        <v>168534723340300</v>
      </c>
      <c r="F20252">
        <f>(tester_performance[[#This Row],[post-handle-timestamp]] - tester_performance[[#This Row],[pre-handle-timestamp]])/1000000</f>
        <v>1.5784</v>
      </c>
    </row>
    <row r="20253" spans="1:6" hidden="1" x14ac:dyDescent="0.35">
      <c r="A20253" t="s">
        <v>5</v>
      </c>
      <c r="B20253" t="s">
        <v>17</v>
      </c>
      <c r="C20253">
        <v>200</v>
      </c>
      <c r="D20253">
        <v>168534895993200</v>
      </c>
      <c r="E20253">
        <v>168534897275600</v>
      </c>
      <c r="F20253">
        <f>(tester_performance[[#This Row],[post-handle-timestamp]] - tester_performance[[#This Row],[pre-handle-timestamp]])/1000000</f>
        <v>1.2824</v>
      </c>
    </row>
    <row r="20254" spans="1:6" hidden="1" x14ac:dyDescent="0.35">
      <c r="A20254" t="s">
        <v>5</v>
      </c>
      <c r="B20254" t="s">
        <v>17</v>
      </c>
      <c r="C20254">
        <v>200</v>
      </c>
      <c r="D20254">
        <v>168535186626900</v>
      </c>
      <c r="E20254">
        <v>168535187726800</v>
      </c>
      <c r="F20254">
        <f>(tester_performance[[#This Row],[post-handle-timestamp]] - tester_performance[[#This Row],[pre-handle-timestamp]])/1000000</f>
        <v>1.0999000000000001</v>
      </c>
    </row>
    <row r="20255" spans="1:6" hidden="1" x14ac:dyDescent="0.35">
      <c r="A20255" t="s">
        <v>5</v>
      </c>
      <c r="B20255" t="s">
        <v>17</v>
      </c>
      <c r="C20255">
        <v>200</v>
      </c>
      <c r="D20255">
        <v>168535367289400</v>
      </c>
      <c r="E20255">
        <v>168535368672800</v>
      </c>
      <c r="F20255">
        <f>(tester_performance[[#This Row],[post-handle-timestamp]] - tester_performance[[#This Row],[pre-handle-timestamp]])/1000000</f>
        <v>1.3834</v>
      </c>
    </row>
    <row r="20256" spans="1:6" hidden="1" x14ac:dyDescent="0.35">
      <c r="A20256" t="s">
        <v>5</v>
      </c>
      <c r="B20256" t="s">
        <v>17</v>
      </c>
      <c r="C20256">
        <v>200</v>
      </c>
      <c r="D20256">
        <v>168535410317100</v>
      </c>
      <c r="E20256">
        <v>168535411798600</v>
      </c>
      <c r="F20256">
        <f>(tester_performance[[#This Row],[post-handle-timestamp]] - tester_performance[[#This Row],[pre-handle-timestamp]])/1000000</f>
        <v>1.4815</v>
      </c>
    </row>
    <row r="20257" spans="1:6" hidden="1" x14ac:dyDescent="0.35">
      <c r="A20257" t="s">
        <v>5</v>
      </c>
      <c r="B20257" t="s">
        <v>17</v>
      </c>
      <c r="C20257">
        <v>200</v>
      </c>
      <c r="D20257">
        <v>168535554944300</v>
      </c>
      <c r="E20257">
        <v>168535556459700</v>
      </c>
      <c r="F20257">
        <f>(tester_performance[[#This Row],[post-handle-timestamp]] - tester_performance[[#This Row],[pre-handle-timestamp]])/1000000</f>
        <v>1.5154000000000001</v>
      </c>
    </row>
    <row r="20258" spans="1:6" hidden="1" x14ac:dyDescent="0.35">
      <c r="A20258" t="s">
        <v>5</v>
      </c>
      <c r="B20258" t="s">
        <v>17</v>
      </c>
      <c r="C20258">
        <v>200</v>
      </c>
      <c r="D20258">
        <v>168535726974300</v>
      </c>
      <c r="E20258">
        <v>168535728552900</v>
      </c>
      <c r="F20258">
        <f>(tester_performance[[#This Row],[post-handle-timestamp]] - tester_performance[[#This Row],[pre-handle-timestamp]])/1000000</f>
        <v>1.5786</v>
      </c>
    </row>
    <row r="20259" spans="1:6" hidden="1" x14ac:dyDescent="0.35">
      <c r="A20259" t="s">
        <v>5</v>
      </c>
      <c r="B20259" t="s">
        <v>17</v>
      </c>
      <c r="C20259">
        <v>200</v>
      </c>
      <c r="D20259">
        <v>168535878702900</v>
      </c>
      <c r="E20259">
        <v>168535879775300</v>
      </c>
      <c r="F20259">
        <f>(tester_performance[[#This Row],[post-handle-timestamp]] - tester_performance[[#This Row],[pre-handle-timestamp]])/1000000</f>
        <v>1.0724</v>
      </c>
    </row>
    <row r="20260" spans="1:6" hidden="1" x14ac:dyDescent="0.35">
      <c r="A20260" t="s">
        <v>5</v>
      </c>
      <c r="B20260" t="s">
        <v>17</v>
      </c>
      <c r="C20260">
        <v>200</v>
      </c>
      <c r="D20260">
        <v>168536082840200</v>
      </c>
      <c r="E20260">
        <v>168536084156500</v>
      </c>
      <c r="F20260">
        <f>(tester_performance[[#This Row],[post-handle-timestamp]] - tester_performance[[#This Row],[pre-handle-timestamp]])/1000000</f>
        <v>1.3163</v>
      </c>
    </row>
    <row r="20261" spans="1:6" hidden="1" x14ac:dyDescent="0.35">
      <c r="A20261" t="s">
        <v>5</v>
      </c>
      <c r="B20261" t="s">
        <v>17</v>
      </c>
      <c r="C20261">
        <v>200</v>
      </c>
      <c r="D20261">
        <v>168536303578900</v>
      </c>
      <c r="E20261">
        <v>168536305536000</v>
      </c>
      <c r="F20261">
        <f>(tester_performance[[#This Row],[post-handle-timestamp]] - tester_performance[[#This Row],[pre-handle-timestamp]])/1000000</f>
        <v>1.9571000000000001</v>
      </c>
    </row>
    <row r="20262" spans="1:6" hidden="1" x14ac:dyDescent="0.35">
      <c r="A20262" t="s">
        <v>5</v>
      </c>
      <c r="B20262" t="s">
        <v>17</v>
      </c>
      <c r="C20262">
        <v>200</v>
      </c>
      <c r="D20262">
        <v>168536507491500</v>
      </c>
      <c r="E20262">
        <v>168536508463400</v>
      </c>
      <c r="F20262">
        <f>(tester_performance[[#This Row],[post-handle-timestamp]] - tester_performance[[#This Row],[pre-handle-timestamp]])/1000000</f>
        <v>0.97189999999999999</v>
      </c>
    </row>
    <row r="20263" spans="1:6" hidden="1" x14ac:dyDescent="0.35">
      <c r="A20263" t="s">
        <v>5</v>
      </c>
      <c r="B20263" t="s">
        <v>17</v>
      </c>
      <c r="C20263">
        <v>200</v>
      </c>
      <c r="D20263">
        <v>168536687098300</v>
      </c>
      <c r="E20263">
        <v>168536688794600</v>
      </c>
      <c r="F20263">
        <f>(tester_performance[[#This Row],[post-handle-timestamp]] - tester_performance[[#This Row],[pre-handle-timestamp]])/1000000</f>
        <v>1.6962999999999999</v>
      </c>
    </row>
    <row r="20264" spans="1:6" hidden="1" x14ac:dyDescent="0.35">
      <c r="A20264" t="s">
        <v>5</v>
      </c>
      <c r="B20264" t="s">
        <v>17</v>
      </c>
      <c r="C20264">
        <v>200</v>
      </c>
      <c r="D20264">
        <v>168536864186300</v>
      </c>
      <c r="E20264">
        <v>168536865216200</v>
      </c>
      <c r="F20264">
        <f>(tester_performance[[#This Row],[post-handle-timestamp]] - tester_performance[[#This Row],[pre-handle-timestamp]])/1000000</f>
        <v>1.0299</v>
      </c>
    </row>
    <row r="20265" spans="1:6" hidden="1" x14ac:dyDescent="0.35">
      <c r="A20265" t="s">
        <v>5</v>
      </c>
      <c r="B20265" t="s">
        <v>17</v>
      </c>
      <c r="C20265">
        <v>200</v>
      </c>
      <c r="D20265">
        <v>168537029910600</v>
      </c>
      <c r="E20265">
        <v>168537031027200</v>
      </c>
      <c r="F20265">
        <f>(tester_performance[[#This Row],[post-handle-timestamp]] - tester_performance[[#This Row],[pre-handle-timestamp]])/1000000</f>
        <v>1.1166</v>
      </c>
    </row>
    <row r="20266" spans="1:6" hidden="1" x14ac:dyDescent="0.35">
      <c r="A20266" t="s">
        <v>5</v>
      </c>
      <c r="B20266" t="s">
        <v>17</v>
      </c>
      <c r="C20266">
        <v>200</v>
      </c>
      <c r="D20266">
        <v>168537289425500</v>
      </c>
      <c r="E20266">
        <v>168537290653000</v>
      </c>
      <c r="F20266">
        <f>(tester_performance[[#This Row],[post-handle-timestamp]] - tester_performance[[#This Row],[pre-handle-timestamp]])/1000000</f>
        <v>1.2275</v>
      </c>
    </row>
    <row r="20267" spans="1:6" hidden="1" x14ac:dyDescent="0.35">
      <c r="A20267" t="s">
        <v>5</v>
      </c>
      <c r="B20267" t="s">
        <v>17</v>
      </c>
      <c r="C20267">
        <v>200</v>
      </c>
      <c r="D20267">
        <v>168537458602000</v>
      </c>
      <c r="E20267">
        <v>168537459773800</v>
      </c>
      <c r="F20267">
        <f>(tester_performance[[#This Row],[post-handle-timestamp]] - tester_performance[[#This Row],[pre-handle-timestamp]])/1000000</f>
        <v>1.1718</v>
      </c>
    </row>
    <row r="20268" spans="1:6" hidden="1" x14ac:dyDescent="0.35">
      <c r="A20268" t="s">
        <v>5</v>
      </c>
      <c r="B20268" t="s">
        <v>17</v>
      </c>
      <c r="C20268">
        <v>200</v>
      </c>
      <c r="D20268">
        <v>168537675089200</v>
      </c>
      <c r="E20268">
        <v>168537676081300</v>
      </c>
      <c r="F20268">
        <f>(tester_performance[[#This Row],[post-handle-timestamp]] - tester_performance[[#This Row],[pre-handle-timestamp]])/1000000</f>
        <v>0.99209999999999998</v>
      </c>
    </row>
    <row r="20269" spans="1:6" hidden="1" x14ac:dyDescent="0.35">
      <c r="A20269" t="s">
        <v>5</v>
      </c>
      <c r="B20269" t="s">
        <v>17</v>
      </c>
      <c r="C20269">
        <v>200</v>
      </c>
      <c r="D20269">
        <v>168537857265300</v>
      </c>
      <c r="E20269">
        <v>168537858539400</v>
      </c>
      <c r="F20269">
        <f>(tester_performance[[#This Row],[post-handle-timestamp]] - tester_performance[[#This Row],[pre-handle-timestamp]])/1000000</f>
        <v>1.2741</v>
      </c>
    </row>
    <row r="20270" spans="1:6" hidden="1" x14ac:dyDescent="0.35">
      <c r="A20270" t="s">
        <v>5</v>
      </c>
      <c r="B20270" t="s">
        <v>17</v>
      </c>
      <c r="C20270">
        <v>200</v>
      </c>
      <c r="D20270">
        <v>168538029629400</v>
      </c>
      <c r="E20270">
        <v>168538030944400</v>
      </c>
      <c r="F20270">
        <f>(tester_performance[[#This Row],[post-handle-timestamp]] - tester_performance[[#This Row],[pre-handle-timestamp]])/1000000</f>
        <v>1.3149999999999999</v>
      </c>
    </row>
    <row r="20271" spans="1:6" hidden="1" x14ac:dyDescent="0.35">
      <c r="A20271" t="s">
        <v>5</v>
      </c>
      <c r="B20271" t="s">
        <v>17</v>
      </c>
      <c r="C20271">
        <v>200</v>
      </c>
      <c r="D20271">
        <v>168538155657300</v>
      </c>
      <c r="E20271">
        <v>168538157091300</v>
      </c>
      <c r="F20271">
        <f>(tester_performance[[#This Row],[post-handle-timestamp]] - tester_performance[[#This Row],[pre-handle-timestamp]])/1000000</f>
        <v>1.4339999999999999</v>
      </c>
    </row>
    <row r="20272" spans="1:6" hidden="1" x14ac:dyDescent="0.35">
      <c r="A20272" t="s">
        <v>5</v>
      </c>
      <c r="B20272" t="s">
        <v>17</v>
      </c>
      <c r="C20272">
        <v>200</v>
      </c>
      <c r="D20272">
        <v>168538359751600</v>
      </c>
      <c r="E20272">
        <v>168538361280400</v>
      </c>
      <c r="F20272">
        <f>(tester_performance[[#This Row],[post-handle-timestamp]] - tester_performance[[#This Row],[pre-handle-timestamp]])/1000000</f>
        <v>1.5287999999999999</v>
      </c>
    </row>
    <row r="20273" spans="1:6" hidden="1" x14ac:dyDescent="0.35">
      <c r="A20273" t="s">
        <v>5</v>
      </c>
      <c r="B20273" t="s">
        <v>17</v>
      </c>
      <c r="C20273">
        <v>200</v>
      </c>
      <c r="D20273">
        <v>168538509830300</v>
      </c>
      <c r="E20273">
        <v>168538511260600</v>
      </c>
      <c r="F20273">
        <f>(tester_performance[[#This Row],[post-handle-timestamp]] - tester_performance[[#This Row],[pre-handle-timestamp]])/1000000</f>
        <v>1.4302999999999999</v>
      </c>
    </row>
    <row r="20274" spans="1:6" hidden="1" x14ac:dyDescent="0.35">
      <c r="A20274" t="s">
        <v>5</v>
      </c>
      <c r="B20274" t="s">
        <v>17</v>
      </c>
      <c r="C20274">
        <v>200</v>
      </c>
      <c r="D20274">
        <v>168538701335700</v>
      </c>
      <c r="E20274">
        <v>168538702401300</v>
      </c>
      <c r="F20274">
        <f>(tester_performance[[#This Row],[post-handle-timestamp]] - tester_performance[[#This Row],[pre-handle-timestamp]])/1000000</f>
        <v>1.0656000000000001</v>
      </c>
    </row>
    <row r="20275" spans="1:6" hidden="1" x14ac:dyDescent="0.35">
      <c r="A20275" t="s">
        <v>5</v>
      </c>
      <c r="B20275" t="s">
        <v>17</v>
      </c>
      <c r="C20275">
        <v>200</v>
      </c>
      <c r="D20275">
        <v>168538885727900</v>
      </c>
      <c r="E20275">
        <v>168538886977700</v>
      </c>
      <c r="F20275">
        <f>(tester_performance[[#This Row],[post-handle-timestamp]] - tester_performance[[#This Row],[pre-handle-timestamp]])/1000000</f>
        <v>1.2498</v>
      </c>
    </row>
    <row r="20276" spans="1:6" hidden="1" x14ac:dyDescent="0.35">
      <c r="A20276" t="s">
        <v>5</v>
      </c>
      <c r="B20276" t="s">
        <v>17</v>
      </c>
      <c r="C20276">
        <v>200</v>
      </c>
      <c r="D20276">
        <v>168541040157600</v>
      </c>
      <c r="E20276">
        <v>168541041724800</v>
      </c>
      <c r="F20276">
        <f>(tester_performance[[#This Row],[post-handle-timestamp]] - tester_performance[[#This Row],[pre-handle-timestamp]])/1000000</f>
        <v>1.5671999999999999</v>
      </c>
    </row>
    <row r="20277" spans="1:6" hidden="1" x14ac:dyDescent="0.35">
      <c r="A20277" t="s">
        <v>5</v>
      </c>
      <c r="B20277" t="s">
        <v>17</v>
      </c>
      <c r="C20277">
        <v>200</v>
      </c>
      <c r="D20277">
        <v>168541235452400</v>
      </c>
      <c r="E20277">
        <v>168541236974800</v>
      </c>
      <c r="F20277">
        <f>(tester_performance[[#This Row],[post-handle-timestamp]] - tester_performance[[#This Row],[pre-handle-timestamp]])/1000000</f>
        <v>1.5224</v>
      </c>
    </row>
    <row r="20278" spans="1:6" hidden="1" x14ac:dyDescent="0.35">
      <c r="A20278" t="s">
        <v>5</v>
      </c>
      <c r="B20278" t="s">
        <v>17</v>
      </c>
      <c r="C20278">
        <v>200</v>
      </c>
      <c r="D20278">
        <v>168541513140500</v>
      </c>
      <c r="E20278">
        <v>168541514797300</v>
      </c>
      <c r="F20278">
        <f>(tester_performance[[#This Row],[post-handle-timestamp]] - tester_performance[[#This Row],[pre-handle-timestamp]])/1000000</f>
        <v>1.6568000000000001</v>
      </c>
    </row>
    <row r="20279" spans="1:6" hidden="1" x14ac:dyDescent="0.35">
      <c r="A20279" t="s">
        <v>5</v>
      </c>
      <c r="B20279" t="s">
        <v>17</v>
      </c>
      <c r="C20279">
        <v>200</v>
      </c>
      <c r="D20279">
        <v>168541726041400</v>
      </c>
      <c r="E20279">
        <v>168541728048100</v>
      </c>
      <c r="F20279">
        <f>(tester_performance[[#This Row],[post-handle-timestamp]] - tester_performance[[#This Row],[pre-handle-timestamp]])/1000000</f>
        <v>2.0066999999999999</v>
      </c>
    </row>
    <row r="20280" spans="1:6" hidden="1" x14ac:dyDescent="0.35">
      <c r="A20280" t="s">
        <v>5</v>
      </c>
      <c r="B20280" t="s">
        <v>17</v>
      </c>
      <c r="C20280">
        <v>200</v>
      </c>
      <c r="D20280">
        <v>168541900773100</v>
      </c>
      <c r="E20280">
        <v>168541901769900</v>
      </c>
      <c r="F20280">
        <f>(tester_performance[[#This Row],[post-handle-timestamp]] - tester_performance[[#This Row],[pre-handle-timestamp]])/1000000</f>
        <v>0.99680000000000002</v>
      </c>
    </row>
    <row r="20281" spans="1:6" hidden="1" x14ac:dyDescent="0.35">
      <c r="A20281" t="s">
        <v>5</v>
      </c>
      <c r="B20281" t="s">
        <v>17</v>
      </c>
      <c r="C20281">
        <v>200</v>
      </c>
      <c r="D20281">
        <v>168542116762000</v>
      </c>
      <c r="E20281">
        <v>168542117921700</v>
      </c>
      <c r="F20281">
        <f>(tester_performance[[#This Row],[post-handle-timestamp]] - tester_performance[[#This Row],[pre-handle-timestamp]])/1000000</f>
        <v>1.1597</v>
      </c>
    </row>
    <row r="20282" spans="1:6" hidden="1" x14ac:dyDescent="0.35">
      <c r="A20282" t="s">
        <v>5</v>
      </c>
      <c r="B20282" t="s">
        <v>17</v>
      </c>
      <c r="C20282">
        <v>200</v>
      </c>
      <c r="D20282">
        <v>168542366561200</v>
      </c>
      <c r="E20282">
        <v>168542367785400</v>
      </c>
      <c r="F20282">
        <f>(tester_performance[[#This Row],[post-handle-timestamp]] - tester_performance[[#This Row],[pre-handle-timestamp]])/1000000</f>
        <v>1.2242</v>
      </c>
    </row>
    <row r="20283" spans="1:6" hidden="1" x14ac:dyDescent="0.35">
      <c r="A20283" t="s">
        <v>5</v>
      </c>
      <c r="B20283" t="s">
        <v>17</v>
      </c>
      <c r="C20283">
        <v>200</v>
      </c>
      <c r="D20283">
        <v>168542557701200</v>
      </c>
      <c r="E20283">
        <v>168542559368700</v>
      </c>
      <c r="F20283">
        <f>(tester_performance[[#This Row],[post-handle-timestamp]] - tester_performance[[#This Row],[pre-handle-timestamp]])/1000000</f>
        <v>1.6675</v>
      </c>
    </row>
    <row r="20284" spans="1:6" hidden="1" x14ac:dyDescent="0.35">
      <c r="A20284" t="s">
        <v>5</v>
      </c>
      <c r="B20284" t="s">
        <v>17</v>
      </c>
      <c r="C20284">
        <v>200</v>
      </c>
      <c r="D20284">
        <v>168542793231400</v>
      </c>
      <c r="E20284">
        <v>168542794418700</v>
      </c>
      <c r="F20284">
        <f>(tester_performance[[#This Row],[post-handle-timestamp]] - tester_performance[[#This Row],[pre-handle-timestamp]])/1000000</f>
        <v>1.1873</v>
      </c>
    </row>
    <row r="20285" spans="1:6" hidden="1" x14ac:dyDescent="0.35">
      <c r="A20285" t="s">
        <v>5</v>
      </c>
      <c r="B20285" t="s">
        <v>17</v>
      </c>
      <c r="C20285">
        <v>200</v>
      </c>
      <c r="D20285">
        <v>168542984342400</v>
      </c>
      <c r="E20285">
        <v>168542985416800</v>
      </c>
      <c r="F20285">
        <f>(tester_performance[[#This Row],[post-handle-timestamp]] - tester_performance[[#This Row],[pre-handle-timestamp]])/1000000</f>
        <v>1.0744</v>
      </c>
    </row>
    <row r="20286" spans="1:6" hidden="1" x14ac:dyDescent="0.35">
      <c r="A20286" t="s">
        <v>5</v>
      </c>
      <c r="B20286" t="s">
        <v>17</v>
      </c>
      <c r="C20286">
        <v>200</v>
      </c>
      <c r="D20286">
        <v>168543201666500</v>
      </c>
      <c r="E20286">
        <v>168543202675300</v>
      </c>
      <c r="F20286">
        <f>(tester_performance[[#This Row],[post-handle-timestamp]] - tester_performance[[#This Row],[pre-handle-timestamp]])/1000000</f>
        <v>1.0087999999999999</v>
      </c>
    </row>
    <row r="20287" spans="1:6" hidden="1" x14ac:dyDescent="0.35">
      <c r="A20287" t="s">
        <v>5</v>
      </c>
      <c r="B20287" t="s">
        <v>17</v>
      </c>
      <c r="C20287">
        <v>200</v>
      </c>
      <c r="D20287">
        <v>168543415253800</v>
      </c>
      <c r="E20287">
        <v>168543416645900</v>
      </c>
      <c r="F20287">
        <f>(tester_performance[[#This Row],[post-handle-timestamp]] - tester_performance[[#This Row],[pre-handle-timestamp]])/1000000</f>
        <v>1.3920999999999999</v>
      </c>
    </row>
    <row r="20288" spans="1:6" hidden="1" x14ac:dyDescent="0.35">
      <c r="A20288" t="s">
        <v>5</v>
      </c>
      <c r="B20288" t="s">
        <v>17</v>
      </c>
      <c r="C20288">
        <v>200</v>
      </c>
      <c r="D20288">
        <v>168543596526600</v>
      </c>
      <c r="E20288">
        <v>168543597616900</v>
      </c>
      <c r="F20288">
        <f>(tester_performance[[#This Row],[post-handle-timestamp]] - tester_performance[[#This Row],[pre-handle-timestamp]])/1000000</f>
        <v>1.0903</v>
      </c>
    </row>
    <row r="20289" spans="1:6" hidden="1" x14ac:dyDescent="0.35">
      <c r="A20289" t="s">
        <v>5</v>
      </c>
      <c r="B20289" t="s">
        <v>17</v>
      </c>
      <c r="C20289">
        <v>200</v>
      </c>
      <c r="D20289">
        <v>168543964985000</v>
      </c>
      <c r="E20289">
        <v>168543966649500</v>
      </c>
      <c r="F20289">
        <f>(tester_performance[[#This Row],[post-handle-timestamp]] - tester_performance[[#This Row],[pre-handle-timestamp]])/1000000</f>
        <v>1.6645000000000001</v>
      </c>
    </row>
    <row r="20290" spans="1:6" hidden="1" x14ac:dyDescent="0.35">
      <c r="A20290" t="s">
        <v>5</v>
      </c>
      <c r="B20290" t="s">
        <v>17</v>
      </c>
      <c r="C20290">
        <v>200</v>
      </c>
      <c r="D20290">
        <v>168544274258500</v>
      </c>
      <c r="E20290">
        <v>168544275892900</v>
      </c>
      <c r="F20290">
        <f>(tester_performance[[#This Row],[post-handle-timestamp]] - tester_performance[[#This Row],[pre-handle-timestamp]])/1000000</f>
        <v>1.6344000000000001</v>
      </c>
    </row>
    <row r="20291" spans="1:6" hidden="1" x14ac:dyDescent="0.35">
      <c r="A20291" t="s">
        <v>5</v>
      </c>
      <c r="B20291" t="s">
        <v>17</v>
      </c>
      <c r="C20291">
        <v>200</v>
      </c>
      <c r="D20291">
        <v>168544475228600</v>
      </c>
      <c r="E20291">
        <v>168544476329900</v>
      </c>
      <c r="F20291">
        <f>(tester_performance[[#This Row],[post-handle-timestamp]] - tester_performance[[#This Row],[pre-handle-timestamp]])/1000000</f>
        <v>1.1012999999999999</v>
      </c>
    </row>
    <row r="20292" spans="1:6" hidden="1" x14ac:dyDescent="0.35">
      <c r="A20292" t="s">
        <v>5</v>
      </c>
      <c r="B20292" t="s">
        <v>17</v>
      </c>
      <c r="C20292">
        <v>200</v>
      </c>
      <c r="D20292">
        <v>168544642219900</v>
      </c>
      <c r="E20292">
        <v>168544643231700</v>
      </c>
      <c r="F20292">
        <f>(tester_performance[[#This Row],[post-handle-timestamp]] - tester_performance[[#This Row],[pre-handle-timestamp]])/1000000</f>
        <v>1.0118</v>
      </c>
    </row>
    <row r="20293" spans="1:6" hidden="1" x14ac:dyDescent="0.35">
      <c r="A20293" t="s">
        <v>5</v>
      </c>
      <c r="B20293" t="s">
        <v>17</v>
      </c>
      <c r="C20293">
        <v>200</v>
      </c>
      <c r="D20293">
        <v>168544792583900</v>
      </c>
      <c r="E20293">
        <v>168544793775800</v>
      </c>
      <c r="F20293">
        <f>(tester_performance[[#This Row],[post-handle-timestamp]] - tester_performance[[#This Row],[pre-handle-timestamp]])/1000000</f>
        <v>1.1919</v>
      </c>
    </row>
    <row r="20294" spans="1:6" hidden="1" x14ac:dyDescent="0.35">
      <c r="A20294" t="s">
        <v>5</v>
      </c>
      <c r="B20294" t="s">
        <v>17</v>
      </c>
      <c r="C20294">
        <v>200</v>
      </c>
      <c r="D20294">
        <v>168545064703900</v>
      </c>
      <c r="E20294">
        <v>168545065701900</v>
      </c>
      <c r="F20294">
        <f>(tester_performance[[#This Row],[post-handle-timestamp]] - tester_performance[[#This Row],[pre-handle-timestamp]])/1000000</f>
        <v>0.998</v>
      </c>
    </row>
    <row r="20295" spans="1:6" hidden="1" x14ac:dyDescent="0.35">
      <c r="A20295" t="s">
        <v>5</v>
      </c>
      <c r="B20295" t="s">
        <v>17</v>
      </c>
      <c r="C20295">
        <v>200</v>
      </c>
      <c r="D20295">
        <v>168545200929200</v>
      </c>
      <c r="E20295">
        <v>168545201963700</v>
      </c>
      <c r="F20295">
        <f>(tester_performance[[#This Row],[post-handle-timestamp]] - tester_performance[[#This Row],[pre-handle-timestamp]])/1000000</f>
        <v>1.0345</v>
      </c>
    </row>
    <row r="20296" spans="1:6" hidden="1" x14ac:dyDescent="0.35">
      <c r="A20296" t="s">
        <v>5</v>
      </c>
      <c r="B20296" t="s">
        <v>17</v>
      </c>
      <c r="C20296">
        <v>200</v>
      </c>
      <c r="D20296">
        <v>168545428133500</v>
      </c>
      <c r="E20296">
        <v>168545429423000</v>
      </c>
      <c r="F20296">
        <f>(tester_performance[[#This Row],[post-handle-timestamp]] - tester_performance[[#This Row],[pre-handle-timestamp]])/1000000</f>
        <v>1.2895000000000001</v>
      </c>
    </row>
    <row r="20297" spans="1:6" hidden="1" x14ac:dyDescent="0.35">
      <c r="A20297" t="s">
        <v>5</v>
      </c>
      <c r="B20297" t="s">
        <v>17</v>
      </c>
      <c r="C20297">
        <v>200</v>
      </c>
      <c r="D20297">
        <v>168545622652100</v>
      </c>
      <c r="E20297">
        <v>168545623842300</v>
      </c>
      <c r="F20297">
        <f>(tester_performance[[#This Row],[post-handle-timestamp]] - tester_performance[[#This Row],[pre-handle-timestamp]])/1000000</f>
        <v>1.1901999999999999</v>
      </c>
    </row>
    <row r="20298" spans="1:6" hidden="1" x14ac:dyDescent="0.35">
      <c r="A20298" t="s">
        <v>5</v>
      </c>
      <c r="B20298" t="s">
        <v>17</v>
      </c>
      <c r="C20298">
        <v>200</v>
      </c>
      <c r="D20298">
        <v>168545781101300</v>
      </c>
      <c r="E20298">
        <v>168545782399300</v>
      </c>
      <c r="F20298">
        <f>(tester_performance[[#This Row],[post-handle-timestamp]] - tester_performance[[#This Row],[pre-handle-timestamp]])/1000000</f>
        <v>1.298</v>
      </c>
    </row>
    <row r="20299" spans="1:6" hidden="1" x14ac:dyDescent="0.35">
      <c r="A20299" t="s">
        <v>5</v>
      </c>
      <c r="B20299" t="s">
        <v>17</v>
      </c>
      <c r="C20299">
        <v>200</v>
      </c>
      <c r="D20299">
        <v>168545934700100</v>
      </c>
      <c r="E20299">
        <v>168545935946300</v>
      </c>
      <c r="F20299">
        <f>(tester_performance[[#This Row],[post-handle-timestamp]] - tester_performance[[#This Row],[pre-handle-timestamp]])/1000000</f>
        <v>1.2462</v>
      </c>
    </row>
    <row r="20300" spans="1:6" hidden="1" x14ac:dyDescent="0.35">
      <c r="A20300" t="s">
        <v>5</v>
      </c>
      <c r="B20300" t="s">
        <v>17</v>
      </c>
      <c r="C20300">
        <v>200</v>
      </c>
      <c r="D20300">
        <v>168546207894200</v>
      </c>
      <c r="E20300">
        <v>168546209592300</v>
      </c>
      <c r="F20300">
        <f>(tester_performance[[#This Row],[post-handle-timestamp]] - tester_performance[[#This Row],[pre-handle-timestamp]])/1000000</f>
        <v>1.6980999999999999</v>
      </c>
    </row>
    <row r="20301" spans="1:6" hidden="1" x14ac:dyDescent="0.35">
      <c r="A20301" t="s">
        <v>5</v>
      </c>
      <c r="B20301" t="s">
        <v>17</v>
      </c>
      <c r="C20301">
        <v>200</v>
      </c>
      <c r="D20301">
        <v>168546369054500</v>
      </c>
      <c r="E20301">
        <v>168546370340300</v>
      </c>
      <c r="F20301">
        <f>(tester_performance[[#This Row],[post-handle-timestamp]] - tester_performance[[#This Row],[pre-handle-timestamp]])/1000000</f>
        <v>1.2858000000000001</v>
      </c>
    </row>
    <row r="20302" spans="1:6" hidden="1" x14ac:dyDescent="0.35">
      <c r="A20302" t="s">
        <v>5</v>
      </c>
      <c r="B20302" t="s">
        <v>17</v>
      </c>
      <c r="C20302">
        <v>200</v>
      </c>
      <c r="D20302">
        <v>168548306853500</v>
      </c>
      <c r="E20302">
        <v>168548308031000</v>
      </c>
      <c r="F20302">
        <f>(tester_performance[[#This Row],[post-handle-timestamp]] - tester_performance[[#This Row],[pre-handle-timestamp]])/1000000</f>
        <v>1.1775</v>
      </c>
    </row>
    <row r="20303" spans="1:6" hidden="1" x14ac:dyDescent="0.35">
      <c r="A20303" t="s">
        <v>5</v>
      </c>
      <c r="B20303" t="s">
        <v>17</v>
      </c>
      <c r="C20303">
        <v>200</v>
      </c>
      <c r="D20303">
        <v>168548561271700</v>
      </c>
      <c r="E20303">
        <v>168548562813600</v>
      </c>
      <c r="F20303">
        <f>(tester_performance[[#This Row],[post-handle-timestamp]] - tester_performance[[#This Row],[pre-handle-timestamp]])/1000000</f>
        <v>1.5419</v>
      </c>
    </row>
    <row r="20304" spans="1:6" hidden="1" x14ac:dyDescent="0.35">
      <c r="A20304" t="s">
        <v>5</v>
      </c>
      <c r="B20304" t="s">
        <v>17</v>
      </c>
      <c r="C20304">
        <v>200</v>
      </c>
      <c r="D20304">
        <v>168548724216800</v>
      </c>
      <c r="E20304">
        <v>168548725442700</v>
      </c>
      <c r="F20304">
        <f>(tester_performance[[#This Row],[post-handle-timestamp]] - tester_performance[[#This Row],[pre-handle-timestamp]])/1000000</f>
        <v>1.2259</v>
      </c>
    </row>
    <row r="20305" spans="1:6" hidden="1" x14ac:dyDescent="0.35">
      <c r="A20305" t="s">
        <v>5</v>
      </c>
      <c r="B20305" t="s">
        <v>17</v>
      </c>
      <c r="C20305">
        <v>200</v>
      </c>
      <c r="D20305">
        <v>168549265980600</v>
      </c>
      <c r="E20305">
        <v>168549267483300</v>
      </c>
      <c r="F20305">
        <f>(tester_performance[[#This Row],[post-handle-timestamp]] - tester_performance[[#This Row],[pre-handle-timestamp]])/1000000</f>
        <v>1.5026999999999999</v>
      </c>
    </row>
    <row r="20306" spans="1:6" hidden="1" x14ac:dyDescent="0.35">
      <c r="A20306" t="s">
        <v>5</v>
      </c>
      <c r="B20306" t="s">
        <v>17</v>
      </c>
      <c r="C20306">
        <v>200</v>
      </c>
      <c r="D20306">
        <v>168549673603200</v>
      </c>
      <c r="E20306">
        <v>168549674639400</v>
      </c>
      <c r="F20306">
        <f>(tester_performance[[#This Row],[post-handle-timestamp]] - tester_performance[[#This Row],[pre-handle-timestamp]])/1000000</f>
        <v>1.0362</v>
      </c>
    </row>
    <row r="20307" spans="1:6" hidden="1" x14ac:dyDescent="0.35">
      <c r="A20307" t="s">
        <v>5</v>
      </c>
      <c r="B20307" t="s">
        <v>17</v>
      </c>
      <c r="C20307">
        <v>200</v>
      </c>
      <c r="D20307">
        <v>168550096013500</v>
      </c>
      <c r="E20307">
        <v>168550097157300</v>
      </c>
      <c r="F20307">
        <f>(tester_performance[[#This Row],[post-handle-timestamp]] - tester_performance[[#This Row],[pre-handle-timestamp]])/1000000</f>
        <v>1.1437999999999999</v>
      </c>
    </row>
    <row r="20308" spans="1:6" hidden="1" x14ac:dyDescent="0.35">
      <c r="A20308" t="s">
        <v>5</v>
      </c>
      <c r="B20308" t="s">
        <v>17</v>
      </c>
      <c r="C20308">
        <v>200</v>
      </c>
      <c r="D20308">
        <v>168550523295400</v>
      </c>
      <c r="E20308">
        <v>168550524485500</v>
      </c>
      <c r="F20308">
        <f>(tester_performance[[#This Row],[post-handle-timestamp]] - tester_performance[[#This Row],[pre-handle-timestamp]])/1000000</f>
        <v>1.1900999999999999</v>
      </c>
    </row>
    <row r="20309" spans="1:6" hidden="1" x14ac:dyDescent="0.35">
      <c r="A20309" t="s">
        <v>5</v>
      </c>
      <c r="B20309" t="s">
        <v>17</v>
      </c>
      <c r="C20309">
        <v>200</v>
      </c>
      <c r="D20309">
        <v>168550818529100</v>
      </c>
      <c r="E20309">
        <v>168550819794700</v>
      </c>
      <c r="F20309">
        <f>(tester_performance[[#This Row],[post-handle-timestamp]] - tester_performance[[#This Row],[pre-handle-timestamp]])/1000000</f>
        <v>1.2656000000000001</v>
      </c>
    </row>
    <row r="20310" spans="1:6" hidden="1" x14ac:dyDescent="0.35">
      <c r="A20310" t="s">
        <v>5</v>
      </c>
      <c r="B20310" t="s">
        <v>17</v>
      </c>
      <c r="C20310">
        <v>200</v>
      </c>
      <c r="D20310">
        <v>168551084010800</v>
      </c>
      <c r="E20310">
        <v>168551085300800</v>
      </c>
      <c r="F20310">
        <f>(tester_performance[[#This Row],[post-handle-timestamp]] - tester_performance[[#This Row],[pre-handle-timestamp]])/1000000</f>
        <v>1.29</v>
      </c>
    </row>
    <row r="20311" spans="1:6" hidden="1" x14ac:dyDescent="0.35">
      <c r="A20311" t="s">
        <v>5</v>
      </c>
      <c r="B20311" t="s">
        <v>17</v>
      </c>
      <c r="C20311">
        <v>200</v>
      </c>
      <c r="D20311">
        <v>168551519339500</v>
      </c>
      <c r="E20311">
        <v>168551520345300</v>
      </c>
      <c r="F20311">
        <f>(tester_performance[[#This Row],[post-handle-timestamp]] - tester_performance[[#This Row],[pre-handle-timestamp]])/1000000</f>
        <v>1.0058</v>
      </c>
    </row>
    <row r="20312" spans="1:6" hidden="1" x14ac:dyDescent="0.35">
      <c r="A20312" t="s">
        <v>5</v>
      </c>
      <c r="B20312" t="s">
        <v>17</v>
      </c>
      <c r="C20312">
        <v>200</v>
      </c>
      <c r="D20312">
        <v>168551788924900</v>
      </c>
      <c r="E20312">
        <v>168551790571400</v>
      </c>
      <c r="F20312">
        <f>(tester_performance[[#This Row],[post-handle-timestamp]] - tester_performance[[#This Row],[pre-handle-timestamp]])/1000000</f>
        <v>1.6465000000000001</v>
      </c>
    </row>
    <row r="20313" spans="1:6" hidden="1" x14ac:dyDescent="0.35">
      <c r="A20313" t="s">
        <v>5</v>
      </c>
      <c r="B20313" t="s">
        <v>17</v>
      </c>
      <c r="C20313">
        <v>200</v>
      </c>
      <c r="D20313">
        <v>168553872984700</v>
      </c>
      <c r="E20313">
        <v>168553874104300</v>
      </c>
      <c r="F20313">
        <f>(tester_performance[[#This Row],[post-handle-timestamp]] - tester_performance[[#This Row],[pre-handle-timestamp]])/1000000</f>
        <v>1.1195999999999999</v>
      </c>
    </row>
    <row r="20314" spans="1:6" hidden="1" x14ac:dyDescent="0.35">
      <c r="A20314" t="s">
        <v>5</v>
      </c>
      <c r="B20314" t="s">
        <v>17</v>
      </c>
      <c r="C20314">
        <v>200</v>
      </c>
      <c r="D20314">
        <v>168554031837200</v>
      </c>
      <c r="E20314">
        <v>168554032933000</v>
      </c>
      <c r="F20314">
        <f>(tester_performance[[#This Row],[post-handle-timestamp]] - tester_performance[[#This Row],[pre-handle-timestamp]])/1000000</f>
        <v>1.0958000000000001</v>
      </c>
    </row>
    <row r="20315" spans="1:6" hidden="1" x14ac:dyDescent="0.35">
      <c r="A20315" t="s">
        <v>5</v>
      </c>
      <c r="B20315" t="s">
        <v>17</v>
      </c>
      <c r="C20315">
        <v>200</v>
      </c>
      <c r="D20315">
        <v>168554635560000</v>
      </c>
      <c r="E20315">
        <v>168554637184600</v>
      </c>
      <c r="F20315">
        <f>(tester_performance[[#This Row],[post-handle-timestamp]] - tester_performance[[#This Row],[pre-handle-timestamp]])/1000000</f>
        <v>1.6246</v>
      </c>
    </row>
    <row r="20316" spans="1:6" hidden="1" x14ac:dyDescent="0.35">
      <c r="A20316" t="s">
        <v>5</v>
      </c>
      <c r="B20316" t="s">
        <v>17</v>
      </c>
      <c r="C20316">
        <v>200</v>
      </c>
      <c r="D20316">
        <v>168554862422700</v>
      </c>
      <c r="E20316">
        <v>168554863961500</v>
      </c>
      <c r="F20316">
        <f>(tester_performance[[#This Row],[post-handle-timestamp]] - tester_performance[[#This Row],[pre-handle-timestamp]])/1000000</f>
        <v>1.5387999999999999</v>
      </c>
    </row>
    <row r="20317" spans="1:6" hidden="1" x14ac:dyDescent="0.35">
      <c r="A20317" t="s">
        <v>5</v>
      </c>
      <c r="B20317" t="s">
        <v>17</v>
      </c>
      <c r="C20317">
        <v>200</v>
      </c>
      <c r="D20317">
        <v>168555081600800</v>
      </c>
      <c r="E20317">
        <v>168555082740300</v>
      </c>
      <c r="F20317">
        <f>(tester_performance[[#This Row],[post-handle-timestamp]] - tester_performance[[#This Row],[pre-handle-timestamp]])/1000000</f>
        <v>1.1395</v>
      </c>
    </row>
    <row r="20318" spans="1:6" hidden="1" x14ac:dyDescent="0.35">
      <c r="A20318" t="s">
        <v>5</v>
      </c>
      <c r="B20318" t="s">
        <v>17</v>
      </c>
      <c r="C20318">
        <v>200</v>
      </c>
      <c r="D20318">
        <v>168555250810100</v>
      </c>
      <c r="E20318">
        <v>168555252011800</v>
      </c>
      <c r="F20318">
        <f>(tester_performance[[#This Row],[post-handle-timestamp]] - tester_performance[[#This Row],[pre-handle-timestamp]])/1000000</f>
        <v>1.2017</v>
      </c>
    </row>
    <row r="20319" spans="1:6" hidden="1" x14ac:dyDescent="0.35">
      <c r="A20319" t="s">
        <v>5</v>
      </c>
      <c r="B20319" t="s">
        <v>17</v>
      </c>
      <c r="C20319">
        <v>200</v>
      </c>
      <c r="D20319">
        <v>168555407079600</v>
      </c>
      <c r="E20319">
        <v>168555408265000</v>
      </c>
      <c r="F20319">
        <f>(tester_performance[[#This Row],[post-handle-timestamp]] - tester_performance[[#This Row],[pre-handle-timestamp]])/1000000</f>
        <v>1.1854</v>
      </c>
    </row>
    <row r="20320" spans="1:6" hidden="1" x14ac:dyDescent="0.35">
      <c r="A20320" t="s">
        <v>5</v>
      </c>
      <c r="B20320" t="s">
        <v>17</v>
      </c>
      <c r="C20320">
        <v>200</v>
      </c>
      <c r="D20320">
        <v>168557317019000</v>
      </c>
      <c r="E20320">
        <v>168557318459800</v>
      </c>
      <c r="F20320">
        <f>(tester_performance[[#This Row],[post-handle-timestamp]] - tester_performance[[#This Row],[pre-handle-timestamp]])/1000000</f>
        <v>1.4408000000000001</v>
      </c>
    </row>
    <row r="20321" spans="1:6" hidden="1" x14ac:dyDescent="0.35">
      <c r="A20321" t="s">
        <v>5</v>
      </c>
      <c r="B20321" t="s">
        <v>17</v>
      </c>
      <c r="C20321">
        <v>200</v>
      </c>
      <c r="D20321">
        <v>168557472074100</v>
      </c>
      <c r="E20321">
        <v>168557473190500</v>
      </c>
      <c r="F20321">
        <f>(tester_performance[[#This Row],[post-handle-timestamp]] - tester_performance[[#This Row],[pre-handle-timestamp]])/1000000</f>
        <v>1.1164000000000001</v>
      </c>
    </row>
    <row r="20322" spans="1:6" hidden="1" x14ac:dyDescent="0.35">
      <c r="A20322" t="s">
        <v>5</v>
      </c>
      <c r="B20322" t="s">
        <v>17</v>
      </c>
      <c r="C20322">
        <v>200</v>
      </c>
      <c r="D20322">
        <v>168557628165500</v>
      </c>
      <c r="E20322">
        <v>168557629635700</v>
      </c>
      <c r="F20322">
        <f>(tester_performance[[#This Row],[post-handle-timestamp]] - tester_performance[[#This Row],[pre-handle-timestamp]])/1000000</f>
        <v>1.4702</v>
      </c>
    </row>
    <row r="20323" spans="1:6" hidden="1" x14ac:dyDescent="0.35">
      <c r="A20323" t="s">
        <v>5</v>
      </c>
      <c r="B20323" t="s">
        <v>17</v>
      </c>
      <c r="C20323">
        <v>200</v>
      </c>
      <c r="D20323">
        <v>168557825722400</v>
      </c>
      <c r="E20323">
        <v>168557826891600</v>
      </c>
      <c r="F20323">
        <f>(tester_performance[[#This Row],[post-handle-timestamp]] - tester_performance[[#This Row],[pre-handle-timestamp]])/1000000</f>
        <v>1.1692</v>
      </c>
    </row>
    <row r="20324" spans="1:6" hidden="1" x14ac:dyDescent="0.35">
      <c r="A20324" t="s">
        <v>5</v>
      </c>
      <c r="B20324" t="s">
        <v>17</v>
      </c>
      <c r="C20324">
        <v>200</v>
      </c>
      <c r="D20324">
        <v>168558072772000</v>
      </c>
      <c r="E20324">
        <v>168558073993200</v>
      </c>
      <c r="F20324">
        <f>(tester_performance[[#This Row],[post-handle-timestamp]] - tester_performance[[#This Row],[pre-handle-timestamp]])/1000000</f>
        <v>1.2212000000000001</v>
      </c>
    </row>
    <row r="20325" spans="1:6" hidden="1" x14ac:dyDescent="0.35">
      <c r="A20325" t="s">
        <v>5</v>
      </c>
      <c r="B20325" t="s">
        <v>17</v>
      </c>
      <c r="C20325">
        <v>200</v>
      </c>
      <c r="D20325">
        <v>168558313075700</v>
      </c>
      <c r="E20325">
        <v>168558314200500</v>
      </c>
      <c r="F20325">
        <f>(tester_performance[[#This Row],[post-handle-timestamp]] - tester_performance[[#This Row],[pre-handle-timestamp]])/1000000</f>
        <v>1.1248</v>
      </c>
    </row>
    <row r="20326" spans="1:6" hidden="1" x14ac:dyDescent="0.35">
      <c r="A20326" t="s">
        <v>5</v>
      </c>
      <c r="B20326" t="s">
        <v>17</v>
      </c>
      <c r="C20326">
        <v>200</v>
      </c>
      <c r="D20326">
        <v>168558461026000</v>
      </c>
      <c r="E20326">
        <v>168558462020300</v>
      </c>
      <c r="F20326">
        <f>(tester_performance[[#This Row],[post-handle-timestamp]] - tester_performance[[#This Row],[pre-handle-timestamp]])/1000000</f>
        <v>0.99429999999999996</v>
      </c>
    </row>
    <row r="20327" spans="1:6" hidden="1" x14ac:dyDescent="0.35">
      <c r="A20327" t="s">
        <v>5</v>
      </c>
      <c r="B20327" t="s">
        <v>17</v>
      </c>
      <c r="C20327">
        <v>200</v>
      </c>
      <c r="D20327">
        <v>168560360487300</v>
      </c>
      <c r="E20327">
        <v>168560361752300</v>
      </c>
      <c r="F20327">
        <f>(tester_performance[[#This Row],[post-handle-timestamp]] - tester_performance[[#This Row],[pre-handle-timestamp]])/1000000</f>
        <v>1.2649999999999999</v>
      </c>
    </row>
    <row r="20328" spans="1:6" hidden="1" x14ac:dyDescent="0.35">
      <c r="A20328" t="s">
        <v>5</v>
      </c>
      <c r="B20328" t="s">
        <v>17</v>
      </c>
      <c r="C20328">
        <v>200</v>
      </c>
      <c r="D20328">
        <v>168560518556900</v>
      </c>
      <c r="E20328">
        <v>168560520083400</v>
      </c>
      <c r="F20328">
        <f>(tester_performance[[#This Row],[post-handle-timestamp]] - tester_performance[[#This Row],[pre-handle-timestamp]])/1000000</f>
        <v>1.5265</v>
      </c>
    </row>
    <row r="20329" spans="1:6" hidden="1" x14ac:dyDescent="0.35">
      <c r="A20329" t="s">
        <v>5</v>
      </c>
      <c r="B20329" t="s">
        <v>17</v>
      </c>
      <c r="C20329">
        <v>200</v>
      </c>
      <c r="D20329">
        <v>168560732976900</v>
      </c>
      <c r="E20329">
        <v>168560734177500</v>
      </c>
      <c r="F20329">
        <f>(tester_performance[[#This Row],[post-handle-timestamp]] - tester_performance[[#This Row],[pre-handle-timestamp]])/1000000</f>
        <v>1.2005999999999999</v>
      </c>
    </row>
    <row r="20330" spans="1:6" hidden="1" x14ac:dyDescent="0.35">
      <c r="A20330" t="s">
        <v>5</v>
      </c>
      <c r="B20330" t="s">
        <v>17</v>
      </c>
      <c r="C20330">
        <v>200</v>
      </c>
      <c r="D20330">
        <v>168560874257300</v>
      </c>
      <c r="E20330">
        <v>168560875256300</v>
      </c>
      <c r="F20330">
        <f>(tester_performance[[#This Row],[post-handle-timestamp]] - tester_performance[[#This Row],[pre-handle-timestamp]])/1000000</f>
        <v>0.999</v>
      </c>
    </row>
    <row r="20331" spans="1:6" hidden="1" x14ac:dyDescent="0.35">
      <c r="A20331" t="s">
        <v>5</v>
      </c>
      <c r="B20331" t="s">
        <v>17</v>
      </c>
      <c r="C20331">
        <v>200</v>
      </c>
      <c r="D20331">
        <v>168561147712500</v>
      </c>
      <c r="E20331">
        <v>168561148942100</v>
      </c>
      <c r="F20331">
        <f>(tester_performance[[#This Row],[post-handle-timestamp]] - tester_performance[[#This Row],[pre-handle-timestamp]])/1000000</f>
        <v>1.2296</v>
      </c>
    </row>
    <row r="20332" spans="1:6" hidden="1" x14ac:dyDescent="0.35">
      <c r="A20332" t="s">
        <v>5</v>
      </c>
      <c r="B20332" t="s">
        <v>17</v>
      </c>
      <c r="C20332">
        <v>200</v>
      </c>
      <c r="D20332">
        <v>168561333207400</v>
      </c>
      <c r="E20332">
        <v>168561334271000</v>
      </c>
      <c r="F20332">
        <f>(tester_performance[[#This Row],[post-handle-timestamp]] - tester_performance[[#This Row],[pre-handle-timestamp]])/1000000</f>
        <v>1.0636000000000001</v>
      </c>
    </row>
    <row r="20333" spans="1:6" hidden="1" x14ac:dyDescent="0.35">
      <c r="A20333" t="s">
        <v>5</v>
      </c>
      <c r="B20333" t="s">
        <v>17</v>
      </c>
      <c r="C20333">
        <v>200</v>
      </c>
      <c r="D20333">
        <v>168561500109000</v>
      </c>
      <c r="E20333">
        <v>168561501095900</v>
      </c>
      <c r="F20333">
        <f>(tester_performance[[#This Row],[post-handle-timestamp]] - tester_performance[[#This Row],[pre-handle-timestamp]])/1000000</f>
        <v>0.9869</v>
      </c>
    </row>
    <row r="20334" spans="1:6" hidden="1" x14ac:dyDescent="0.35">
      <c r="A20334" t="s">
        <v>5</v>
      </c>
      <c r="B20334" t="s">
        <v>17</v>
      </c>
      <c r="C20334">
        <v>200</v>
      </c>
      <c r="D20334">
        <v>168561633914700</v>
      </c>
      <c r="E20334">
        <v>168561635330300</v>
      </c>
      <c r="F20334">
        <f>(tester_performance[[#This Row],[post-handle-timestamp]] - tester_performance[[#This Row],[pre-handle-timestamp]])/1000000</f>
        <v>1.4156</v>
      </c>
    </row>
    <row r="20335" spans="1:6" hidden="1" x14ac:dyDescent="0.35">
      <c r="A20335" t="s">
        <v>5</v>
      </c>
      <c r="B20335" t="s">
        <v>17</v>
      </c>
      <c r="C20335">
        <v>200</v>
      </c>
      <c r="D20335">
        <v>168563844720500</v>
      </c>
      <c r="E20335">
        <v>168563845935900</v>
      </c>
      <c r="F20335">
        <f>(tester_performance[[#This Row],[post-handle-timestamp]] - tester_performance[[#This Row],[pre-handle-timestamp]])/1000000</f>
        <v>1.2154</v>
      </c>
    </row>
    <row r="20336" spans="1:6" hidden="1" x14ac:dyDescent="0.35">
      <c r="A20336" t="s">
        <v>5</v>
      </c>
      <c r="B20336" t="s">
        <v>17</v>
      </c>
      <c r="C20336">
        <v>200</v>
      </c>
      <c r="D20336">
        <v>168564045307100</v>
      </c>
      <c r="E20336">
        <v>168564046753600</v>
      </c>
      <c r="F20336">
        <f>(tester_performance[[#This Row],[post-handle-timestamp]] - tester_performance[[#This Row],[pre-handle-timestamp]])/1000000</f>
        <v>1.4464999999999999</v>
      </c>
    </row>
    <row r="20337" spans="1:6" hidden="1" x14ac:dyDescent="0.35">
      <c r="A20337" t="s">
        <v>5</v>
      </c>
      <c r="B20337" t="s">
        <v>17</v>
      </c>
      <c r="C20337">
        <v>200</v>
      </c>
      <c r="D20337">
        <v>168564270910900</v>
      </c>
      <c r="E20337">
        <v>168564272109200</v>
      </c>
      <c r="F20337">
        <f>(tester_performance[[#This Row],[post-handle-timestamp]] - tester_performance[[#This Row],[pre-handle-timestamp]])/1000000</f>
        <v>1.1982999999999999</v>
      </c>
    </row>
    <row r="20338" spans="1:6" hidden="1" x14ac:dyDescent="0.35">
      <c r="A20338" t="s">
        <v>5</v>
      </c>
      <c r="B20338" t="s">
        <v>17</v>
      </c>
      <c r="C20338">
        <v>200</v>
      </c>
      <c r="D20338">
        <v>168564625973900</v>
      </c>
      <c r="E20338">
        <v>168564627284000</v>
      </c>
      <c r="F20338">
        <f>(tester_performance[[#This Row],[post-handle-timestamp]] - tester_performance[[#This Row],[pre-handle-timestamp]])/1000000</f>
        <v>1.3101</v>
      </c>
    </row>
    <row r="20339" spans="1:6" hidden="1" x14ac:dyDescent="0.35">
      <c r="A20339" t="s">
        <v>5</v>
      </c>
      <c r="B20339" t="s">
        <v>17</v>
      </c>
      <c r="C20339">
        <v>200</v>
      </c>
      <c r="D20339">
        <v>168564960056000</v>
      </c>
      <c r="E20339">
        <v>168564961113600</v>
      </c>
      <c r="F20339">
        <f>(tester_performance[[#This Row],[post-handle-timestamp]] - tester_performance[[#This Row],[pre-handle-timestamp]])/1000000</f>
        <v>1.0576000000000001</v>
      </c>
    </row>
    <row r="20340" spans="1:6" hidden="1" x14ac:dyDescent="0.35">
      <c r="A20340" t="s">
        <v>5</v>
      </c>
      <c r="B20340" t="s">
        <v>17</v>
      </c>
      <c r="C20340">
        <v>200</v>
      </c>
      <c r="D20340">
        <v>168565232497700</v>
      </c>
      <c r="E20340">
        <v>168565234172500</v>
      </c>
      <c r="F20340">
        <f>(tester_performance[[#This Row],[post-handle-timestamp]] - tester_performance[[#This Row],[pre-handle-timestamp]])/1000000</f>
        <v>1.6748000000000001</v>
      </c>
    </row>
    <row r="20341" spans="1:6" hidden="1" x14ac:dyDescent="0.35">
      <c r="A20341" t="s">
        <v>5</v>
      </c>
      <c r="B20341" t="s">
        <v>17</v>
      </c>
      <c r="C20341">
        <v>200</v>
      </c>
      <c r="D20341">
        <v>168565517817100</v>
      </c>
      <c r="E20341">
        <v>168565518974100</v>
      </c>
      <c r="F20341">
        <f>(tester_performance[[#This Row],[post-handle-timestamp]] - tester_performance[[#This Row],[pre-handle-timestamp]])/1000000</f>
        <v>1.157</v>
      </c>
    </row>
    <row r="20342" spans="1:6" hidden="1" x14ac:dyDescent="0.35">
      <c r="A20342" t="s">
        <v>5</v>
      </c>
      <c r="B20342" t="s">
        <v>17</v>
      </c>
      <c r="C20342">
        <v>200</v>
      </c>
      <c r="D20342">
        <v>168565719189400</v>
      </c>
      <c r="E20342">
        <v>168565720506500</v>
      </c>
      <c r="F20342">
        <f>(tester_performance[[#This Row],[post-handle-timestamp]] - tester_performance[[#This Row],[pre-handle-timestamp]])/1000000</f>
        <v>1.3170999999999999</v>
      </c>
    </row>
    <row r="20343" spans="1:6" hidden="1" x14ac:dyDescent="0.35">
      <c r="A20343" t="s">
        <v>5</v>
      </c>
      <c r="B20343" t="s">
        <v>17</v>
      </c>
      <c r="C20343">
        <v>200</v>
      </c>
      <c r="D20343">
        <v>168566012514300</v>
      </c>
      <c r="E20343">
        <v>168566014220300</v>
      </c>
      <c r="F20343">
        <f>(tester_performance[[#This Row],[post-handle-timestamp]] - tester_performance[[#This Row],[pre-handle-timestamp]])/1000000</f>
        <v>1.706</v>
      </c>
    </row>
    <row r="20344" spans="1:6" hidden="1" x14ac:dyDescent="0.35">
      <c r="A20344" t="s">
        <v>5</v>
      </c>
      <c r="B20344" t="s">
        <v>17</v>
      </c>
      <c r="C20344">
        <v>200</v>
      </c>
      <c r="D20344">
        <v>168566270466800</v>
      </c>
      <c r="E20344">
        <v>168566271516700</v>
      </c>
      <c r="F20344">
        <f>(tester_performance[[#This Row],[post-handle-timestamp]] - tester_performance[[#This Row],[pre-handle-timestamp]])/1000000</f>
        <v>1.0499000000000001</v>
      </c>
    </row>
    <row r="20345" spans="1:6" hidden="1" x14ac:dyDescent="0.35">
      <c r="A20345" t="s">
        <v>5</v>
      </c>
      <c r="B20345" t="s">
        <v>17</v>
      </c>
      <c r="C20345">
        <v>200</v>
      </c>
      <c r="D20345">
        <v>168566455547600</v>
      </c>
      <c r="E20345">
        <v>168566456610800</v>
      </c>
      <c r="F20345">
        <f>(tester_performance[[#This Row],[post-handle-timestamp]] - tester_performance[[#This Row],[pre-handle-timestamp]])/1000000</f>
        <v>1.0631999999999999</v>
      </c>
    </row>
    <row r="20346" spans="1:6" hidden="1" x14ac:dyDescent="0.35">
      <c r="A20346" t="s">
        <v>5</v>
      </c>
      <c r="B20346" t="s">
        <v>17</v>
      </c>
      <c r="C20346">
        <v>200</v>
      </c>
      <c r="D20346">
        <v>168566587896400</v>
      </c>
      <c r="E20346">
        <v>168566589710400</v>
      </c>
      <c r="F20346">
        <f>(tester_performance[[#This Row],[post-handle-timestamp]] - tester_performance[[#This Row],[pre-handle-timestamp]])/1000000</f>
        <v>1.8140000000000001</v>
      </c>
    </row>
    <row r="20347" spans="1:6" hidden="1" x14ac:dyDescent="0.35">
      <c r="A20347" t="s">
        <v>5</v>
      </c>
      <c r="B20347" t="s">
        <v>17</v>
      </c>
      <c r="C20347">
        <v>200</v>
      </c>
      <c r="D20347">
        <v>168566845880100</v>
      </c>
      <c r="E20347">
        <v>168566847510900</v>
      </c>
      <c r="F20347">
        <f>(tester_performance[[#This Row],[post-handle-timestamp]] - tester_performance[[#This Row],[pre-handle-timestamp]])/1000000</f>
        <v>1.6308</v>
      </c>
    </row>
    <row r="20348" spans="1:6" hidden="1" x14ac:dyDescent="0.35">
      <c r="A20348" t="s">
        <v>5</v>
      </c>
      <c r="B20348" t="s">
        <v>17</v>
      </c>
      <c r="C20348">
        <v>200</v>
      </c>
      <c r="D20348">
        <v>168567038635100</v>
      </c>
      <c r="E20348">
        <v>168567039973800</v>
      </c>
      <c r="F20348">
        <f>(tester_performance[[#This Row],[post-handle-timestamp]] - tester_performance[[#This Row],[pre-handle-timestamp]])/1000000</f>
        <v>1.3387</v>
      </c>
    </row>
    <row r="20349" spans="1:6" hidden="1" x14ac:dyDescent="0.35">
      <c r="A20349" t="s">
        <v>5</v>
      </c>
      <c r="B20349" t="s">
        <v>17</v>
      </c>
      <c r="C20349">
        <v>200</v>
      </c>
      <c r="D20349">
        <v>168569085740000</v>
      </c>
      <c r="E20349">
        <v>168569087105900</v>
      </c>
      <c r="F20349">
        <f>(tester_performance[[#This Row],[post-handle-timestamp]] - tester_performance[[#This Row],[pre-handle-timestamp]])/1000000</f>
        <v>1.3658999999999999</v>
      </c>
    </row>
    <row r="20350" spans="1:6" hidden="1" x14ac:dyDescent="0.35">
      <c r="A20350" t="s">
        <v>5</v>
      </c>
      <c r="B20350" t="s">
        <v>17</v>
      </c>
      <c r="C20350">
        <v>200</v>
      </c>
      <c r="D20350">
        <v>168569294165000</v>
      </c>
      <c r="E20350">
        <v>168569295583700</v>
      </c>
      <c r="F20350">
        <f>(tester_performance[[#This Row],[post-handle-timestamp]] - tester_performance[[#This Row],[pre-handle-timestamp]])/1000000</f>
        <v>1.4187000000000001</v>
      </c>
    </row>
    <row r="20351" spans="1:6" hidden="1" x14ac:dyDescent="0.35">
      <c r="A20351" t="s">
        <v>5</v>
      </c>
      <c r="B20351" t="s">
        <v>17</v>
      </c>
      <c r="C20351">
        <v>200</v>
      </c>
      <c r="D20351">
        <v>168569482624100</v>
      </c>
      <c r="E20351">
        <v>168569484012600</v>
      </c>
      <c r="F20351">
        <f>(tester_performance[[#This Row],[post-handle-timestamp]] - tester_performance[[#This Row],[pre-handle-timestamp]])/1000000</f>
        <v>1.3885000000000001</v>
      </c>
    </row>
    <row r="20352" spans="1:6" hidden="1" x14ac:dyDescent="0.35">
      <c r="A20352" t="s">
        <v>5</v>
      </c>
      <c r="B20352" t="s">
        <v>17</v>
      </c>
      <c r="C20352">
        <v>200</v>
      </c>
      <c r="D20352">
        <v>168569791161500</v>
      </c>
      <c r="E20352">
        <v>168569792732200</v>
      </c>
      <c r="F20352">
        <f>(tester_performance[[#This Row],[post-handle-timestamp]] - tester_performance[[#This Row],[pre-handle-timestamp]])/1000000</f>
        <v>1.5707</v>
      </c>
    </row>
    <row r="20353" spans="1:6" hidden="1" x14ac:dyDescent="0.35">
      <c r="A20353" t="s">
        <v>5</v>
      </c>
      <c r="B20353" t="s">
        <v>17</v>
      </c>
      <c r="C20353">
        <v>200</v>
      </c>
      <c r="D20353">
        <v>168570268558800</v>
      </c>
      <c r="E20353">
        <v>168570269510500</v>
      </c>
      <c r="F20353">
        <f>(tester_performance[[#This Row],[post-handle-timestamp]] - tester_performance[[#This Row],[pre-handle-timestamp]])/1000000</f>
        <v>0.95169999999999999</v>
      </c>
    </row>
    <row r="20354" spans="1:6" hidden="1" x14ac:dyDescent="0.35">
      <c r="A20354" t="s">
        <v>5</v>
      </c>
      <c r="B20354" t="s">
        <v>17</v>
      </c>
      <c r="C20354">
        <v>200</v>
      </c>
      <c r="D20354">
        <v>168570451059600</v>
      </c>
      <c r="E20354">
        <v>168570452337300</v>
      </c>
      <c r="F20354">
        <f>(tester_performance[[#This Row],[post-handle-timestamp]] - tester_performance[[#This Row],[pre-handle-timestamp]])/1000000</f>
        <v>1.2777000000000001</v>
      </c>
    </row>
    <row r="20355" spans="1:6" hidden="1" x14ac:dyDescent="0.35">
      <c r="A20355" t="s">
        <v>5</v>
      </c>
      <c r="B20355" t="s">
        <v>17</v>
      </c>
      <c r="C20355">
        <v>200</v>
      </c>
      <c r="D20355">
        <v>168570817005800</v>
      </c>
      <c r="E20355">
        <v>168570818111400</v>
      </c>
      <c r="F20355">
        <f>(tester_performance[[#This Row],[post-handle-timestamp]] - tester_performance[[#This Row],[pre-handle-timestamp]])/1000000</f>
        <v>1.1055999999999999</v>
      </c>
    </row>
    <row r="20356" spans="1:6" hidden="1" x14ac:dyDescent="0.35">
      <c r="A20356" t="s">
        <v>5</v>
      </c>
      <c r="B20356" t="s">
        <v>17</v>
      </c>
      <c r="C20356">
        <v>200</v>
      </c>
      <c r="D20356">
        <v>168571088898600</v>
      </c>
      <c r="E20356">
        <v>168571089940900</v>
      </c>
      <c r="F20356">
        <f>(tester_performance[[#This Row],[post-handle-timestamp]] - tester_performance[[#This Row],[pre-handle-timestamp]])/1000000</f>
        <v>1.0423</v>
      </c>
    </row>
    <row r="20357" spans="1:6" hidden="1" x14ac:dyDescent="0.35">
      <c r="A20357" t="s">
        <v>5</v>
      </c>
      <c r="B20357" t="s">
        <v>17</v>
      </c>
      <c r="C20357">
        <v>200</v>
      </c>
      <c r="D20357">
        <v>168571159505600</v>
      </c>
      <c r="E20357">
        <v>168571161576600</v>
      </c>
      <c r="F20357">
        <f>(tester_performance[[#This Row],[post-handle-timestamp]] - tester_performance[[#This Row],[pre-handle-timestamp]])/1000000</f>
        <v>2.0710000000000002</v>
      </c>
    </row>
    <row r="20358" spans="1:6" hidden="1" x14ac:dyDescent="0.35">
      <c r="A20358" t="s">
        <v>5</v>
      </c>
      <c r="B20358" t="s">
        <v>17</v>
      </c>
      <c r="C20358">
        <v>200</v>
      </c>
      <c r="D20358">
        <v>168571643894000</v>
      </c>
      <c r="E20358">
        <v>168571645197100</v>
      </c>
      <c r="F20358">
        <f>(tester_performance[[#This Row],[post-handle-timestamp]] - tester_performance[[#This Row],[pre-handle-timestamp]])/1000000</f>
        <v>1.3030999999999999</v>
      </c>
    </row>
    <row r="20359" spans="1:6" hidden="1" x14ac:dyDescent="0.35">
      <c r="A20359" t="s">
        <v>5</v>
      </c>
      <c r="B20359" t="s">
        <v>17</v>
      </c>
      <c r="C20359">
        <v>200</v>
      </c>
      <c r="D20359">
        <v>168571964086300</v>
      </c>
      <c r="E20359">
        <v>168571965307500</v>
      </c>
      <c r="F20359">
        <f>(tester_performance[[#This Row],[post-handle-timestamp]] - tester_performance[[#This Row],[pre-handle-timestamp]])/1000000</f>
        <v>1.2212000000000001</v>
      </c>
    </row>
    <row r="20360" spans="1:6" hidden="1" x14ac:dyDescent="0.35">
      <c r="A20360" t="s">
        <v>5</v>
      </c>
      <c r="B20360" t="s">
        <v>17</v>
      </c>
      <c r="C20360">
        <v>200</v>
      </c>
      <c r="D20360">
        <v>168572318297200</v>
      </c>
      <c r="E20360">
        <v>168572319285600</v>
      </c>
      <c r="F20360">
        <f>(tester_performance[[#This Row],[post-handle-timestamp]] - tester_performance[[#This Row],[pre-handle-timestamp]])/1000000</f>
        <v>0.98839999999999995</v>
      </c>
    </row>
    <row r="20361" spans="1:6" hidden="1" x14ac:dyDescent="0.35">
      <c r="A20361" t="s">
        <v>5</v>
      </c>
      <c r="B20361" t="s">
        <v>17</v>
      </c>
      <c r="C20361">
        <v>200</v>
      </c>
      <c r="D20361">
        <v>168572445855200</v>
      </c>
      <c r="E20361">
        <v>168572447030800</v>
      </c>
      <c r="F20361">
        <f>(tester_performance[[#This Row],[post-handle-timestamp]] - tester_performance[[#This Row],[pre-handle-timestamp]])/1000000</f>
        <v>1.1756</v>
      </c>
    </row>
    <row r="20362" spans="1:6" hidden="1" x14ac:dyDescent="0.35">
      <c r="A20362" t="s">
        <v>5</v>
      </c>
      <c r="B20362" t="s">
        <v>17</v>
      </c>
      <c r="C20362">
        <v>200</v>
      </c>
      <c r="D20362">
        <v>168572688636600</v>
      </c>
      <c r="E20362">
        <v>168572689708900</v>
      </c>
      <c r="F20362">
        <f>(tester_performance[[#This Row],[post-handle-timestamp]] - tester_performance[[#This Row],[pre-handle-timestamp]])/1000000</f>
        <v>1.0723</v>
      </c>
    </row>
    <row r="20363" spans="1:6" hidden="1" x14ac:dyDescent="0.35">
      <c r="A20363" t="s">
        <v>5</v>
      </c>
      <c r="B20363" t="s">
        <v>17</v>
      </c>
      <c r="C20363">
        <v>200</v>
      </c>
      <c r="D20363">
        <v>168572829165800</v>
      </c>
      <c r="E20363">
        <v>168572830150900</v>
      </c>
      <c r="F20363">
        <f>(tester_performance[[#This Row],[post-handle-timestamp]] - tester_performance[[#This Row],[pre-handle-timestamp]])/1000000</f>
        <v>0.98509999999999998</v>
      </c>
    </row>
    <row r="20364" spans="1:6" hidden="1" x14ac:dyDescent="0.35">
      <c r="A20364" t="s">
        <v>5</v>
      </c>
      <c r="B20364" t="s">
        <v>8</v>
      </c>
      <c r="C20364">
        <v>200</v>
      </c>
      <c r="D20364">
        <v>167906846633300</v>
      </c>
      <c r="E20364">
        <v>167906863755300</v>
      </c>
      <c r="F20364">
        <f>(tester_performance[[#This Row],[post-handle-timestamp]] - tester_performance[[#This Row],[pre-handle-timestamp]])/1000000</f>
        <v>17.122</v>
      </c>
    </row>
    <row r="20365" spans="1:6" hidden="1" x14ac:dyDescent="0.35">
      <c r="A20365" t="s">
        <v>5</v>
      </c>
      <c r="B20365" t="s">
        <v>8</v>
      </c>
      <c r="C20365">
        <v>200</v>
      </c>
      <c r="D20365">
        <v>167910094321200</v>
      </c>
      <c r="E20365">
        <v>167910098369200</v>
      </c>
      <c r="F20365">
        <f>(tester_performance[[#This Row],[post-handle-timestamp]] - tester_performance[[#This Row],[pre-handle-timestamp]])/1000000</f>
        <v>4.048</v>
      </c>
    </row>
    <row r="20366" spans="1:6" hidden="1" x14ac:dyDescent="0.35">
      <c r="A20366" t="s">
        <v>5</v>
      </c>
      <c r="B20366" t="s">
        <v>8</v>
      </c>
      <c r="C20366">
        <v>200</v>
      </c>
      <c r="D20366">
        <v>167910859829200</v>
      </c>
      <c r="E20366">
        <v>167910862437100</v>
      </c>
      <c r="F20366">
        <f>(tester_performance[[#This Row],[post-handle-timestamp]] - tester_performance[[#This Row],[pre-handle-timestamp]])/1000000</f>
        <v>2.6078999999999999</v>
      </c>
    </row>
    <row r="20367" spans="1:6" hidden="1" x14ac:dyDescent="0.35">
      <c r="A20367" t="s">
        <v>5</v>
      </c>
      <c r="B20367" t="s">
        <v>8</v>
      </c>
      <c r="C20367">
        <v>200</v>
      </c>
      <c r="D20367">
        <v>167912779888400</v>
      </c>
      <c r="E20367">
        <v>167912783839800</v>
      </c>
      <c r="F20367">
        <f>(tester_performance[[#This Row],[post-handle-timestamp]] - tester_performance[[#This Row],[pre-handle-timestamp]])/1000000</f>
        <v>3.9514</v>
      </c>
    </row>
    <row r="20368" spans="1:6" hidden="1" x14ac:dyDescent="0.35">
      <c r="A20368" t="s">
        <v>5</v>
      </c>
      <c r="B20368" t="s">
        <v>8</v>
      </c>
      <c r="C20368">
        <v>200</v>
      </c>
      <c r="D20368">
        <v>167914550199600</v>
      </c>
      <c r="E20368">
        <v>167914553808000</v>
      </c>
      <c r="F20368">
        <f>(tester_performance[[#This Row],[post-handle-timestamp]] - tester_performance[[#This Row],[pre-handle-timestamp]])/1000000</f>
        <v>3.6084000000000001</v>
      </c>
    </row>
    <row r="20369" spans="1:6" hidden="1" x14ac:dyDescent="0.35">
      <c r="A20369" t="s">
        <v>5</v>
      </c>
      <c r="B20369" t="s">
        <v>8</v>
      </c>
      <c r="C20369">
        <v>200</v>
      </c>
      <c r="D20369">
        <v>167915489828900</v>
      </c>
      <c r="E20369">
        <v>167915493625500</v>
      </c>
      <c r="F20369">
        <f>(tester_performance[[#This Row],[post-handle-timestamp]] - tester_performance[[#This Row],[pre-handle-timestamp]])/1000000</f>
        <v>3.7966000000000002</v>
      </c>
    </row>
    <row r="20370" spans="1:6" hidden="1" x14ac:dyDescent="0.35">
      <c r="A20370" t="s">
        <v>5</v>
      </c>
      <c r="B20370" t="s">
        <v>8</v>
      </c>
      <c r="C20370">
        <v>200</v>
      </c>
      <c r="D20370">
        <v>167916183109900</v>
      </c>
      <c r="E20370">
        <v>167916185836400</v>
      </c>
      <c r="F20370">
        <f>(tester_performance[[#This Row],[post-handle-timestamp]] - tester_performance[[#This Row],[pre-handle-timestamp]])/1000000</f>
        <v>2.7265000000000001</v>
      </c>
    </row>
    <row r="20371" spans="1:6" hidden="1" x14ac:dyDescent="0.35">
      <c r="A20371" t="s">
        <v>5</v>
      </c>
      <c r="B20371" t="s">
        <v>8</v>
      </c>
      <c r="C20371">
        <v>200</v>
      </c>
      <c r="D20371">
        <v>167916805835900</v>
      </c>
      <c r="E20371">
        <v>167916809110200</v>
      </c>
      <c r="F20371">
        <f>(tester_performance[[#This Row],[post-handle-timestamp]] - tester_performance[[#This Row],[pre-handle-timestamp]])/1000000</f>
        <v>3.2743000000000002</v>
      </c>
    </row>
    <row r="20372" spans="1:6" hidden="1" x14ac:dyDescent="0.35">
      <c r="A20372" t="s">
        <v>5</v>
      </c>
      <c r="B20372" t="s">
        <v>8</v>
      </c>
      <c r="C20372">
        <v>200</v>
      </c>
      <c r="D20372">
        <v>167917494845600</v>
      </c>
      <c r="E20372">
        <v>167917498301700</v>
      </c>
      <c r="F20372">
        <f>(tester_performance[[#This Row],[post-handle-timestamp]] - tester_performance[[#This Row],[pre-handle-timestamp]])/1000000</f>
        <v>3.4561000000000002</v>
      </c>
    </row>
    <row r="20373" spans="1:6" hidden="1" x14ac:dyDescent="0.35">
      <c r="A20373" t="s">
        <v>5</v>
      </c>
      <c r="B20373" t="s">
        <v>8</v>
      </c>
      <c r="C20373">
        <v>200</v>
      </c>
      <c r="D20373">
        <v>167918291006500</v>
      </c>
      <c r="E20373">
        <v>167918293741300</v>
      </c>
      <c r="F20373">
        <f>(tester_performance[[#This Row],[post-handle-timestamp]] - tester_performance[[#This Row],[pre-handle-timestamp]])/1000000</f>
        <v>2.7347999999999999</v>
      </c>
    </row>
    <row r="20374" spans="1:6" hidden="1" x14ac:dyDescent="0.35">
      <c r="A20374" t="s">
        <v>5</v>
      </c>
      <c r="B20374" t="s">
        <v>8</v>
      </c>
      <c r="C20374">
        <v>200</v>
      </c>
      <c r="D20374">
        <v>167918995652600</v>
      </c>
      <c r="E20374">
        <v>167918998661800</v>
      </c>
      <c r="F20374">
        <f>(tester_performance[[#This Row],[post-handle-timestamp]] - tester_performance[[#This Row],[pre-handle-timestamp]])/1000000</f>
        <v>3.0091999999999999</v>
      </c>
    </row>
    <row r="20375" spans="1:6" hidden="1" x14ac:dyDescent="0.35">
      <c r="A20375" t="s">
        <v>5</v>
      </c>
      <c r="B20375" t="s">
        <v>8</v>
      </c>
      <c r="C20375">
        <v>200</v>
      </c>
      <c r="D20375">
        <v>167919513518200</v>
      </c>
      <c r="E20375">
        <v>167919515619600</v>
      </c>
      <c r="F20375">
        <f>(tester_performance[[#This Row],[post-handle-timestamp]] - tester_performance[[#This Row],[pre-handle-timestamp]])/1000000</f>
        <v>2.1013999999999999</v>
      </c>
    </row>
    <row r="20376" spans="1:6" hidden="1" x14ac:dyDescent="0.35">
      <c r="A20376" t="s">
        <v>5</v>
      </c>
      <c r="B20376" t="s">
        <v>8</v>
      </c>
      <c r="C20376">
        <v>200</v>
      </c>
      <c r="D20376">
        <v>167920290047600</v>
      </c>
      <c r="E20376">
        <v>167920295071600</v>
      </c>
      <c r="F20376">
        <f>(tester_performance[[#This Row],[post-handle-timestamp]] - tester_performance[[#This Row],[pre-handle-timestamp]])/1000000</f>
        <v>5.024</v>
      </c>
    </row>
    <row r="20377" spans="1:6" hidden="1" x14ac:dyDescent="0.35">
      <c r="A20377" t="s">
        <v>5</v>
      </c>
      <c r="B20377" t="s">
        <v>8</v>
      </c>
      <c r="C20377">
        <v>200</v>
      </c>
      <c r="D20377">
        <v>167920884572800</v>
      </c>
      <c r="E20377">
        <v>167920887369000</v>
      </c>
      <c r="F20377">
        <f>(tester_performance[[#This Row],[post-handle-timestamp]] - tester_performance[[#This Row],[pre-handle-timestamp]])/1000000</f>
        <v>2.7961999999999998</v>
      </c>
    </row>
    <row r="20378" spans="1:6" hidden="1" x14ac:dyDescent="0.35">
      <c r="A20378" t="s">
        <v>5</v>
      </c>
      <c r="B20378" t="s">
        <v>8</v>
      </c>
      <c r="C20378">
        <v>200</v>
      </c>
      <c r="D20378">
        <v>167921573383200</v>
      </c>
      <c r="E20378">
        <v>167921575209200</v>
      </c>
      <c r="F20378">
        <f>(tester_performance[[#This Row],[post-handle-timestamp]] - tester_performance[[#This Row],[pre-handle-timestamp]])/1000000</f>
        <v>1.8260000000000001</v>
      </c>
    </row>
    <row r="20379" spans="1:6" hidden="1" x14ac:dyDescent="0.35">
      <c r="A20379" t="s">
        <v>5</v>
      </c>
      <c r="B20379" t="s">
        <v>8</v>
      </c>
      <c r="C20379">
        <v>200</v>
      </c>
      <c r="D20379">
        <v>167922149999200</v>
      </c>
      <c r="E20379">
        <v>167922152845700</v>
      </c>
      <c r="F20379">
        <f>(tester_performance[[#This Row],[post-handle-timestamp]] - tester_performance[[#This Row],[pre-handle-timestamp]])/1000000</f>
        <v>2.8464999999999998</v>
      </c>
    </row>
    <row r="20380" spans="1:6" hidden="1" x14ac:dyDescent="0.35">
      <c r="A20380" t="s">
        <v>5</v>
      </c>
      <c r="B20380" t="s">
        <v>8</v>
      </c>
      <c r="C20380">
        <v>200</v>
      </c>
      <c r="D20380">
        <v>167922735325600</v>
      </c>
      <c r="E20380">
        <v>167922737786200</v>
      </c>
      <c r="F20380">
        <f>(tester_performance[[#This Row],[post-handle-timestamp]] - tester_performance[[#This Row],[pre-handle-timestamp]])/1000000</f>
        <v>2.4605999999999999</v>
      </c>
    </row>
    <row r="20381" spans="1:6" hidden="1" x14ac:dyDescent="0.35">
      <c r="A20381" t="s">
        <v>5</v>
      </c>
      <c r="B20381" t="s">
        <v>8</v>
      </c>
      <c r="C20381">
        <v>200</v>
      </c>
      <c r="D20381">
        <v>167923479237100</v>
      </c>
      <c r="E20381">
        <v>167923481377700</v>
      </c>
      <c r="F20381">
        <f>(tester_performance[[#This Row],[post-handle-timestamp]] - tester_performance[[#This Row],[pre-handle-timestamp]])/1000000</f>
        <v>2.1406000000000001</v>
      </c>
    </row>
    <row r="20382" spans="1:6" hidden="1" x14ac:dyDescent="0.35">
      <c r="A20382" t="s">
        <v>5</v>
      </c>
      <c r="B20382" t="s">
        <v>8</v>
      </c>
      <c r="C20382">
        <v>200</v>
      </c>
      <c r="D20382">
        <v>167924045746200</v>
      </c>
      <c r="E20382">
        <v>167924047909500</v>
      </c>
      <c r="F20382">
        <f>(tester_performance[[#This Row],[post-handle-timestamp]] - tester_performance[[#This Row],[pre-handle-timestamp]])/1000000</f>
        <v>2.1633</v>
      </c>
    </row>
    <row r="20383" spans="1:6" hidden="1" x14ac:dyDescent="0.35">
      <c r="A20383" t="s">
        <v>5</v>
      </c>
      <c r="B20383" t="s">
        <v>8</v>
      </c>
      <c r="C20383">
        <v>200</v>
      </c>
      <c r="D20383">
        <v>167924585451500</v>
      </c>
      <c r="E20383">
        <v>167924587277300</v>
      </c>
      <c r="F20383">
        <f>(tester_performance[[#This Row],[post-handle-timestamp]] - tester_performance[[#This Row],[pre-handle-timestamp]])/1000000</f>
        <v>1.8258000000000001</v>
      </c>
    </row>
    <row r="20384" spans="1:6" hidden="1" x14ac:dyDescent="0.35">
      <c r="A20384" t="s">
        <v>5</v>
      </c>
      <c r="B20384" t="s">
        <v>8</v>
      </c>
      <c r="C20384">
        <v>200</v>
      </c>
      <c r="D20384">
        <v>167925237118600</v>
      </c>
      <c r="E20384">
        <v>167925240308200</v>
      </c>
      <c r="F20384">
        <f>(tester_performance[[#This Row],[post-handle-timestamp]] - tester_performance[[#This Row],[pre-handle-timestamp]])/1000000</f>
        <v>3.1896</v>
      </c>
    </row>
    <row r="20385" spans="1:6" hidden="1" x14ac:dyDescent="0.35">
      <c r="A20385" t="s">
        <v>5</v>
      </c>
      <c r="B20385" t="s">
        <v>8</v>
      </c>
      <c r="C20385">
        <v>200</v>
      </c>
      <c r="D20385">
        <v>167925760406600</v>
      </c>
      <c r="E20385">
        <v>167925762326800</v>
      </c>
      <c r="F20385">
        <f>(tester_performance[[#This Row],[post-handle-timestamp]] - tester_performance[[#This Row],[pre-handle-timestamp]])/1000000</f>
        <v>1.9201999999999999</v>
      </c>
    </row>
    <row r="20386" spans="1:6" hidden="1" x14ac:dyDescent="0.35">
      <c r="A20386" t="s">
        <v>5</v>
      </c>
      <c r="B20386" t="s">
        <v>8</v>
      </c>
      <c r="C20386">
        <v>200</v>
      </c>
      <c r="D20386">
        <v>167926252844400</v>
      </c>
      <c r="E20386">
        <v>167926254740300</v>
      </c>
      <c r="F20386">
        <f>(tester_performance[[#This Row],[post-handle-timestamp]] - tester_performance[[#This Row],[pre-handle-timestamp]])/1000000</f>
        <v>1.8958999999999999</v>
      </c>
    </row>
    <row r="20387" spans="1:6" hidden="1" x14ac:dyDescent="0.35">
      <c r="A20387" t="s">
        <v>5</v>
      </c>
      <c r="B20387" t="s">
        <v>8</v>
      </c>
      <c r="C20387">
        <v>200</v>
      </c>
      <c r="D20387">
        <v>167926719264000</v>
      </c>
      <c r="E20387">
        <v>167926721436800</v>
      </c>
      <c r="F20387">
        <f>(tester_performance[[#This Row],[post-handle-timestamp]] - tester_performance[[#This Row],[pre-handle-timestamp]])/1000000</f>
        <v>2.1728000000000001</v>
      </c>
    </row>
    <row r="20388" spans="1:6" hidden="1" x14ac:dyDescent="0.35">
      <c r="A20388" t="s">
        <v>5</v>
      </c>
      <c r="B20388" t="s">
        <v>8</v>
      </c>
      <c r="C20388">
        <v>200</v>
      </c>
      <c r="D20388">
        <v>167927261380500</v>
      </c>
      <c r="E20388">
        <v>167927264392800</v>
      </c>
      <c r="F20388">
        <f>(tester_performance[[#This Row],[post-handle-timestamp]] - tester_performance[[#This Row],[pre-handle-timestamp]])/1000000</f>
        <v>3.0123000000000002</v>
      </c>
    </row>
    <row r="20389" spans="1:6" hidden="1" x14ac:dyDescent="0.35">
      <c r="A20389" t="s">
        <v>5</v>
      </c>
      <c r="B20389" t="s">
        <v>8</v>
      </c>
      <c r="C20389">
        <v>200</v>
      </c>
      <c r="D20389">
        <v>167927721497100</v>
      </c>
      <c r="E20389">
        <v>167927723225500</v>
      </c>
      <c r="F20389">
        <f>(tester_performance[[#This Row],[post-handle-timestamp]] - tester_performance[[#This Row],[pre-handle-timestamp]])/1000000</f>
        <v>1.7283999999999999</v>
      </c>
    </row>
    <row r="20390" spans="1:6" hidden="1" x14ac:dyDescent="0.35">
      <c r="A20390" t="s">
        <v>5</v>
      </c>
      <c r="B20390" t="s">
        <v>8</v>
      </c>
      <c r="C20390">
        <v>200</v>
      </c>
      <c r="D20390">
        <v>167928408967400</v>
      </c>
      <c r="E20390">
        <v>167928411112800</v>
      </c>
      <c r="F20390">
        <f>(tester_performance[[#This Row],[post-handle-timestamp]] - tester_performance[[#This Row],[pre-handle-timestamp]])/1000000</f>
        <v>2.1454</v>
      </c>
    </row>
    <row r="20391" spans="1:6" hidden="1" x14ac:dyDescent="0.35">
      <c r="A20391" t="s">
        <v>5</v>
      </c>
      <c r="B20391" t="s">
        <v>8</v>
      </c>
      <c r="C20391">
        <v>200</v>
      </c>
      <c r="D20391">
        <v>167928885058300</v>
      </c>
      <c r="E20391">
        <v>167928887841200</v>
      </c>
      <c r="F20391">
        <f>(tester_performance[[#This Row],[post-handle-timestamp]] - tester_performance[[#This Row],[pre-handle-timestamp]])/1000000</f>
        <v>2.7829000000000002</v>
      </c>
    </row>
    <row r="20392" spans="1:6" hidden="1" x14ac:dyDescent="0.35">
      <c r="A20392" t="s">
        <v>5</v>
      </c>
      <c r="B20392" t="s">
        <v>8</v>
      </c>
      <c r="C20392">
        <v>200</v>
      </c>
      <c r="D20392">
        <v>167933278323600</v>
      </c>
      <c r="E20392">
        <v>167933280167100</v>
      </c>
      <c r="F20392">
        <f>(tester_performance[[#This Row],[post-handle-timestamp]] - tester_performance[[#This Row],[pre-handle-timestamp]])/1000000</f>
        <v>1.8434999999999999</v>
      </c>
    </row>
    <row r="20393" spans="1:6" hidden="1" x14ac:dyDescent="0.35">
      <c r="A20393" t="s">
        <v>5</v>
      </c>
      <c r="B20393" t="s">
        <v>8</v>
      </c>
      <c r="C20393">
        <v>200</v>
      </c>
      <c r="D20393">
        <v>167933592829000</v>
      </c>
      <c r="E20393">
        <v>167933595239100</v>
      </c>
      <c r="F20393">
        <f>(tester_performance[[#This Row],[post-handle-timestamp]] - tester_performance[[#This Row],[pre-handle-timestamp]])/1000000</f>
        <v>2.4100999999999999</v>
      </c>
    </row>
    <row r="20394" spans="1:6" hidden="1" x14ac:dyDescent="0.35">
      <c r="A20394" t="s">
        <v>5</v>
      </c>
      <c r="B20394" t="s">
        <v>8</v>
      </c>
      <c r="C20394">
        <v>200</v>
      </c>
      <c r="D20394">
        <v>167933836885100</v>
      </c>
      <c r="E20394">
        <v>167933838509100</v>
      </c>
      <c r="F20394">
        <f>(tester_performance[[#This Row],[post-handle-timestamp]] - tester_performance[[#This Row],[pre-handle-timestamp]])/1000000</f>
        <v>1.6240000000000001</v>
      </c>
    </row>
    <row r="20395" spans="1:6" hidden="1" x14ac:dyDescent="0.35">
      <c r="A20395" t="s">
        <v>5</v>
      </c>
      <c r="B20395" t="s">
        <v>8</v>
      </c>
      <c r="C20395">
        <v>200</v>
      </c>
      <c r="D20395">
        <v>167934669281800</v>
      </c>
      <c r="E20395">
        <v>167934671592200</v>
      </c>
      <c r="F20395">
        <f>(tester_performance[[#This Row],[post-handle-timestamp]] - tester_performance[[#This Row],[pre-handle-timestamp]])/1000000</f>
        <v>2.3104</v>
      </c>
    </row>
    <row r="20396" spans="1:6" hidden="1" x14ac:dyDescent="0.35">
      <c r="A20396" t="s">
        <v>5</v>
      </c>
      <c r="B20396" t="s">
        <v>8</v>
      </c>
      <c r="C20396">
        <v>200</v>
      </c>
      <c r="D20396">
        <v>167936610637000</v>
      </c>
      <c r="E20396">
        <v>167936612805800</v>
      </c>
      <c r="F20396">
        <f>(tester_performance[[#This Row],[post-handle-timestamp]] - tester_performance[[#This Row],[pre-handle-timestamp]])/1000000</f>
        <v>2.1688000000000001</v>
      </c>
    </row>
    <row r="20397" spans="1:6" hidden="1" x14ac:dyDescent="0.35">
      <c r="A20397" t="s">
        <v>5</v>
      </c>
      <c r="B20397" t="s">
        <v>8</v>
      </c>
      <c r="C20397">
        <v>200</v>
      </c>
      <c r="D20397">
        <v>167936745075400</v>
      </c>
      <c r="E20397">
        <v>167936746918700</v>
      </c>
      <c r="F20397">
        <f>(tester_performance[[#This Row],[post-handle-timestamp]] - tester_performance[[#This Row],[pre-handle-timestamp]])/1000000</f>
        <v>1.8432999999999999</v>
      </c>
    </row>
    <row r="20398" spans="1:6" hidden="1" x14ac:dyDescent="0.35">
      <c r="A20398" t="s">
        <v>5</v>
      </c>
      <c r="B20398" t="s">
        <v>8</v>
      </c>
      <c r="C20398">
        <v>200</v>
      </c>
      <c r="D20398">
        <v>167936877453000</v>
      </c>
      <c r="E20398">
        <v>167936879933800</v>
      </c>
      <c r="F20398">
        <f>(tester_performance[[#This Row],[post-handle-timestamp]] - tester_performance[[#This Row],[pre-handle-timestamp]])/1000000</f>
        <v>2.4807999999999999</v>
      </c>
    </row>
    <row r="20399" spans="1:6" hidden="1" x14ac:dyDescent="0.35">
      <c r="A20399" t="s">
        <v>5</v>
      </c>
      <c r="B20399" t="s">
        <v>8</v>
      </c>
      <c r="C20399">
        <v>200</v>
      </c>
      <c r="D20399">
        <v>167937003353800</v>
      </c>
      <c r="E20399">
        <v>167937005225400</v>
      </c>
      <c r="F20399">
        <f>(tester_performance[[#This Row],[post-handle-timestamp]] - tester_performance[[#This Row],[pre-handle-timestamp]])/1000000</f>
        <v>1.8715999999999999</v>
      </c>
    </row>
    <row r="20400" spans="1:6" hidden="1" x14ac:dyDescent="0.35">
      <c r="A20400" t="s">
        <v>5</v>
      </c>
      <c r="B20400" t="s">
        <v>8</v>
      </c>
      <c r="C20400">
        <v>200</v>
      </c>
      <c r="D20400">
        <v>167937130397800</v>
      </c>
      <c r="E20400">
        <v>167937132460800</v>
      </c>
      <c r="F20400">
        <f>(tester_performance[[#This Row],[post-handle-timestamp]] - tester_performance[[#This Row],[pre-handle-timestamp]])/1000000</f>
        <v>2.0630000000000002</v>
      </c>
    </row>
    <row r="20401" spans="1:6" hidden="1" x14ac:dyDescent="0.35">
      <c r="A20401" t="s">
        <v>5</v>
      </c>
      <c r="B20401" t="s">
        <v>8</v>
      </c>
      <c r="C20401">
        <v>200</v>
      </c>
      <c r="D20401">
        <v>167937875040200</v>
      </c>
      <c r="E20401">
        <v>167937877248100</v>
      </c>
      <c r="F20401">
        <f>(tester_performance[[#This Row],[post-handle-timestamp]] - tester_performance[[#This Row],[pre-handle-timestamp]])/1000000</f>
        <v>2.2079</v>
      </c>
    </row>
    <row r="20402" spans="1:6" hidden="1" x14ac:dyDescent="0.35">
      <c r="A20402" t="s">
        <v>5</v>
      </c>
      <c r="B20402" t="s">
        <v>8</v>
      </c>
      <c r="C20402">
        <v>200</v>
      </c>
      <c r="D20402">
        <v>167938589136700</v>
      </c>
      <c r="E20402">
        <v>167938591574200</v>
      </c>
      <c r="F20402">
        <f>(tester_performance[[#This Row],[post-handle-timestamp]] - tester_performance[[#This Row],[pre-handle-timestamp]])/1000000</f>
        <v>2.4375</v>
      </c>
    </row>
    <row r="20403" spans="1:6" hidden="1" x14ac:dyDescent="0.35">
      <c r="A20403" t="s">
        <v>5</v>
      </c>
      <c r="B20403" t="s">
        <v>8</v>
      </c>
      <c r="C20403">
        <v>200</v>
      </c>
      <c r="D20403">
        <v>167939187794100</v>
      </c>
      <c r="E20403">
        <v>167939190236400</v>
      </c>
      <c r="F20403">
        <f>(tester_performance[[#This Row],[post-handle-timestamp]] - tester_performance[[#This Row],[pre-handle-timestamp]])/1000000</f>
        <v>2.4422999999999999</v>
      </c>
    </row>
    <row r="20404" spans="1:6" hidden="1" x14ac:dyDescent="0.35">
      <c r="A20404" t="s">
        <v>5</v>
      </c>
      <c r="B20404" t="s">
        <v>8</v>
      </c>
      <c r="C20404">
        <v>200</v>
      </c>
      <c r="D20404">
        <v>167939908708800</v>
      </c>
      <c r="E20404">
        <v>167939910737700</v>
      </c>
      <c r="F20404">
        <f>(tester_performance[[#This Row],[post-handle-timestamp]] - tester_performance[[#This Row],[pre-handle-timestamp]])/1000000</f>
        <v>2.0289000000000001</v>
      </c>
    </row>
    <row r="20405" spans="1:6" hidden="1" x14ac:dyDescent="0.35">
      <c r="A20405" t="s">
        <v>5</v>
      </c>
      <c r="B20405" t="s">
        <v>8</v>
      </c>
      <c r="C20405">
        <v>200</v>
      </c>
      <c r="D20405">
        <v>167940375238200</v>
      </c>
      <c r="E20405">
        <v>167940376965800</v>
      </c>
      <c r="F20405">
        <f>(tester_performance[[#This Row],[post-handle-timestamp]] - tester_performance[[#This Row],[pre-handle-timestamp]])/1000000</f>
        <v>1.7276</v>
      </c>
    </row>
    <row r="20406" spans="1:6" hidden="1" x14ac:dyDescent="0.35">
      <c r="A20406" t="s">
        <v>5</v>
      </c>
      <c r="B20406" t="s">
        <v>8</v>
      </c>
      <c r="C20406">
        <v>200</v>
      </c>
      <c r="D20406">
        <v>167943470179400</v>
      </c>
      <c r="E20406">
        <v>167943473185100</v>
      </c>
      <c r="F20406">
        <f>(tester_performance[[#This Row],[post-handle-timestamp]] - tester_performance[[#This Row],[pre-handle-timestamp]])/1000000</f>
        <v>3.0057</v>
      </c>
    </row>
    <row r="20407" spans="1:6" hidden="1" x14ac:dyDescent="0.35">
      <c r="A20407" t="s">
        <v>5</v>
      </c>
      <c r="B20407" t="s">
        <v>8</v>
      </c>
      <c r="C20407">
        <v>200</v>
      </c>
      <c r="D20407">
        <v>167943805987400</v>
      </c>
      <c r="E20407">
        <v>167943808479600</v>
      </c>
      <c r="F20407">
        <f>(tester_performance[[#This Row],[post-handle-timestamp]] - tester_performance[[#This Row],[pre-handle-timestamp]])/1000000</f>
        <v>2.4922</v>
      </c>
    </row>
    <row r="20408" spans="1:6" hidden="1" x14ac:dyDescent="0.35">
      <c r="A20408" t="s">
        <v>5</v>
      </c>
      <c r="B20408" t="s">
        <v>8</v>
      </c>
      <c r="C20408">
        <v>200</v>
      </c>
      <c r="D20408">
        <v>167944059233600</v>
      </c>
      <c r="E20408">
        <v>167944060825200</v>
      </c>
      <c r="F20408">
        <f>(tester_performance[[#This Row],[post-handle-timestamp]] - tester_performance[[#This Row],[pre-handle-timestamp]])/1000000</f>
        <v>1.5915999999999999</v>
      </c>
    </row>
    <row r="20409" spans="1:6" hidden="1" x14ac:dyDescent="0.35">
      <c r="A20409" t="s">
        <v>5</v>
      </c>
      <c r="B20409" t="s">
        <v>8</v>
      </c>
      <c r="C20409">
        <v>200</v>
      </c>
      <c r="D20409">
        <v>167944369307500</v>
      </c>
      <c r="E20409">
        <v>167944371501100</v>
      </c>
      <c r="F20409">
        <f>(tester_performance[[#This Row],[post-handle-timestamp]] - tester_performance[[#This Row],[pre-handle-timestamp]])/1000000</f>
        <v>2.1936</v>
      </c>
    </row>
    <row r="20410" spans="1:6" hidden="1" x14ac:dyDescent="0.35">
      <c r="A20410" t="s">
        <v>5</v>
      </c>
      <c r="B20410" t="s">
        <v>8</v>
      </c>
      <c r="C20410">
        <v>200</v>
      </c>
      <c r="D20410">
        <v>167945211903500</v>
      </c>
      <c r="E20410">
        <v>167945214199200</v>
      </c>
      <c r="F20410">
        <f>(tester_performance[[#This Row],[post-handle-timestamp]] - tester_performance[[#This Row],[pre-handle-timestamp]])/1000000</f>
        <v>2.2957000000000001</v>
      </c>
    </row>
    <row r="20411" spans="1:6" hidden="1" x14ac:dyDescent="0.35">
      <c r="A20411" t="s">
        <v>5</v>
      </c>
      <c r="B20411" t="s">
        <v>8</v>
      </c>
      <c r="C20411">
        <v>200</v>
      </c>
      <c r="D20411">
        <v>167945699318100</v>
      </c>
      <c r="E20411">
        <v>167945702523900</v>
      </c>
      <c r="F20411">
        <f>(tester_performance[[#This Row],[post-handle-timestamp]] - tester_performance[[#This Row],[pre-handle-timestamp]])/1000000</f>
        <v>3.2058</v>
      </c>
    </row>
    <row r="20412" spans="1:6" hidden="1" x14ac:dyDescent="0.35">
      <c r="A20412" t="s">
        <v>5</v>
      </c>
      <c r="B20412" t="s">
        <v>8</v>
      </c>
      <c r="C20412">
        <v>200</v>
      </c>
      <c r="D20412">
        <v>167946101790800</v>
      </c>
      <c r="E20412">
        <v>167946103364100</v>
      </c>
      <c r="F20412">
        <f>(tester_performance[[#This Row],[post-handle-timestamp]] - tester_performance[[#This Row],[pre-handle-timestamp]])/1000000</f>
        <v>1.5732999999999999</v>
      </c>
    </row>
    <row r="20413" spans="1:6" hidden="1" x14ac:dyDescent="0.35">
      <c r="A20413" t="s">
        <v>5</v>
      </c>
      <c r="B20413" t="s">
        <v>8</v>
      </c>
      <c r="C20413">
        <v>200</v>
      </c>
      <c r="D20413">
        <v>167946415068400</v>
      </c>
      <c r="E20413">
        <v>167946416992100</v>
      </c>
      <c r="F20413">
        <f>(tester_performance[[#This Row],[post-handle-timestamp]] - tester_performance[[#This Row],[pre-handle-timestamp]])/1000000</f>
        <v>1.9237</v>
      </c>
    </row>
    <row r="20414" spans="1:6" hidden="1" x14ac:dyDescent="0.35">
      <c r="A20414" t="s">
        <v>5</v>
      </c>
      <c r="B20414" t="s">
        <v>8</v>
      </c>
      <c r="C20414">
        <v>200</v>
      </c>
      <c r="D20414">
        <v>167946812003200</v>
      </c>
      <c r="E20414">
        <v>167946814360900</v>
      </c>
      <c r="F20414">
        <f>(tester_performance[[#This Row],[post-handle-timestamp]] - tester_performance[[#This Row],[pre-handle-timestamp]])/1000000</f>
        <v>2.3576999999999999</v>
      </c>
    </row>
    <row r="20415" spans="1:6" hidden="1" x14ac:dyDescent="0.35">
      <c r="A20415" t="s">
        <v>5</v>
      </c>
      <c r="B20415" t="s">
        <v>8</v>
      </c>
      <c r="C20415">
        <v>200</v>
      </c>
      <c r="D20415">
        <v>167947157425700</v>
      </c>
      <c r="E20415">
        <v>167947159625100</v>
      </c>
      <c r="F20415">
        <f>(tester_performance[[#This Row],[post-handle-timestamp]] - tester_performance[[#This Row],[pre-handle-timestamp]])/1000000</f>
        <v>2.1993999999999998</v>
      </c>
    </row>
    <row r="20416" spans="1:6" hidden="1" x14ac:dyDescent="0.35">
      <c r="A20416" t="s">
        <v>5</v>
      </c>
      <c r="B20416" t="s">
        <v>8</v>
      </c>
      <c r="C20416">
        <v>200</v>
      </c>
      <c r="D20416">
        <v>167947515057900</v>
      </c>
      <c r="E20416">
        <v>167947517034900</v>
      </c>
      <c r="F20416">
        <f>(tester_performance[[#This Row],[post-handle-timestamp]] - tester_performance[[#This Row],[pre-handle-timestamp]])/1000000</f>
        <v>1.9770000000000001</v>
      </c>
    </row>
    <row r="20417" spans="1:6" hidden="1" x14ac:dyDescent="0.35">
      <c r="A20417" t="s">
        <v>5</v>
      </c>
      <c r="B20417" t="s">
        <v>8</v>
      </c>
      <c r="C20417">
        <v>200</v>
      </c>
      <c r="D20417">
        <v>167947835766800</v>
      </c>
      <c r="E20417">
        <v>167947837464500</v>
      </c>
      <c r="F20417">
        <f>(tester_performance[[#This Row],[post-handle-timestamp]] - tester_performance[[#This Row],[pre-handle-timestamp]])/1000000</f>
        <v>1.6977</v>
      </c>
    </row>
    <row r="20418" spans="1:6" hidden="1" x14ac:dyDescent="0.35">
      <c r="A20418" t="s">
        <v>5</v>
      </c>
      <c r="B20418" t="s">
        <v>8</v>
      </c>
      <c r="C20418">
        <v>200</v>
      </c>
      <c r="D20418">
        <v>167948167013200</v>
      </c>
      <c r="E20418">
        <v>167948169875400</v>
      </c>
      <c r="F20418">
        <f>(tester_performance[[#This Row],[post-handle-timestamp]] - tester_performance[[#This Row],[pre-handle-timestamp]])/1000000</f>
        <v>2.8622000000000001</v>
      </c>
    </row>
    <row r="20419" spans="1:6" hidden="1" x14ac:dyDescent="0.35">
      <c r="A20419" t="s">
        <v>5</v>
      </c>
      <c r="B20419" t="s">
        <v>8</v>
      </c>
      <c r="C20419">
        <v>200</v>
      </c>
      <c r="D20419">
        <v>167948582065300</v>
      </c>
      <c r="E20419">
        <v>167948584328400</v>
      </c>
      <c r="F20419">
        <f>(tester_performance[[#This Row],[post-handle-timestamp]] - tester_performance[[#This Row],[pre-handle-timestamp]])/1000000</f>
        <v>2.2631000000000001</v>
      </c>
    </row>
    <row r="20420" spans="1:6" hidden="1" x14ac:dyDescent="0.35">
      <c r="A20420" t="s">
        <v>5</v>
      </c>
      <c r="B20420" t="s">
        <v>8</v>
      </c>
      <c r="C20420">
        <v>200</v>
      </c>
      <c r="D20420">
        <v>167948893951500</v>
      </c>
      <c r="E20420">
        <v>167948896010000</v>
      </c>
      <c r="F20420">
        <f>(tester_performance[[#This Row],[post-handle-timestamp]] - tester_performance[[#This Row],[pre-handle-timestamp]])/1000000</f>
        <v>2.0585</v>
      </c>
    </row>
    <row r="20421" spans="1:6" hidden="1" x14ac:dyDescent="0.35">
      <c r="A20421" t="s">
        <v>5</v>
      </c>
      <c r="B20421" t="s">
        <v>8</v>
      </c>
      <c r="C20421">
        <v>200</v>
      </c>
      <c r="D20421">
        <v>167949187201300</v>
      </c>
      <c r="E20421">
        <v>167949189267100</v>
      </c>
      <c r="F20421">
        <f>(tester_performance[[#This Row],[post-handle-timestamp]] - tester_performance[[#This Row],[pre-handle-timestamp]])/1000000</f>
        <v>2.0657999999999999</v>
      </c>
    </row>
    <row r="20422" spans="1:6" hidden="1" x14ac:dyDescent="0.35">
      <c r="A20422" t="s">
        <v>5</v>
      </c>
      <c r="B20422" t="s">
        <v>8</v>
      </c>
      <c r="C20422">
        <v>200</v>
      </c>
      <c r="D20422">
        <v>167949488542800</v>
      </c>
      <c r="E20422">
        <v>167949492619300</v>
      </c>
      <c r="F20422">
        <f>(tester_performance[[#This Row],[post-handle-timestamp]] - tester_performance[[#This Row],[pre-handle-timestamp]])/1000000</f>
        <v>4.0765000000000002</v>
      </c>
    </row>
    <row r="20423" spans="1:6" hidden="1" x14ac:dyDescent="0.35">
      <c r="A20423" t="s">
        <v>5</v>
      </c>
      <c r="B20423" t="s">
        <v>8</v>
      </c>
      <c r="C20423">
        <v>200</v>
      </c>
      <c r="D20423">
        <v>167949794202800</v>
      </c>
      <c r="E20423">
        <v>167949796389500</v>
      </c>
      <c r="F20423">
        <f>(tester_performance[[#This Row],[post-handle-timestamp]] - tester_performance[[#This Row],[pre-handle-timestamp]])/1000000</f>
        <v>2.1867000000000001</v>
      </c>
    </row>
    <row r="20424" spans="1:6" hidden="1" x14ac:dyDescent="0.35">
      <c r="A20424" t="s">
        <v>5</v>
      </c>
      <c r="B20424" t="s">
        <v>8</v>
      </c>
      <c r="C20424">
        <v>200</v>
      </c>
      <c r="D20424">
        <v>167950043902000</v>
      </c>
      <c r="E20424">
        <v>167950045428300</v>
      </c>
      <c r="F20424">
        <f>(tester_performance[[#This Row],[post-handle-timestamp]] - tester_performance[[#This Row],[pre-handle-timestamp]])/1000000</f>
        <v>1.5263</v>
      </c>
    </row>
    <row r="20425" spans="1:6" hidden="1" x14ac:dyDescent="0.35">
      <c r="A20425" t="s">
        <v>5</v>
      </c>
      <c r="B20425" t="s">
        <v>8</v>
      </c>
      <c r="C20425">
        <v>200</v>
      </c>
      <c r="D20425">
        <v>167950358757600</v>
      </c>
      <c r="E20425">
        <v>167950360300600</v>
      </c>
      <c r="F20425">
        <f>(tester_performance[[#This Row],[post-handle-timestamp]] - tester_performance[[#This Row],[pre-handle-timestamp]])/1000000</f>
        <v>1.5429999999999999</v>
      </c>
    </row>
    <row r="20426" spans="1:6" hidden="1" x14ac:dyDescent="0.35">
      <c r="A20426" t="s">
        <v>5</v>
      </c>
      <c r="B20426" t="s">
        <v>8</v>
      </c>
      <c r="C20426">
        <v>200</v>
      </c>
      <c r="D20426">
        <v>167950706648900</v>
      </c>
      <c r="E20426">
        <v>167950709208900</v>
      </c>
      <c r="F20426">
        <f>(tester_performance[[#This Row],[post-handle-timestamp]] - tester_performance[[#This Row],[pre-handle-timestamp]])/1000000</f>
        <v>2.56</v>
      </c>
    </row>
    <row r="20427" spans="1:6" hidden="1" x14ac:dyDescent="0.35">
      <c r="A20427" t="s">
        <v>5</v>
      </c>
      <c r="B20427" t="s">
        <v>8</v>
      </c>
      <c r="C20427">
        <v>200</v>
      </c>
      <c r="D20427">
        <v>167950945838900</v>
      </c>
      <c r="E20427">
        <v>167950947811800</v>
      </c>
      <c r="F20427">
        <f>(tester_performance[[#This Row],[post-handle-timestamp]] - tester_performance[[#This Row],[pre-handle-timestamp]])/1000000</f>
        <v>1.9729000000000001</v>
      </c>
    </row>
    <row r="20428" spans="1:6" hidden="1" x14ac:dyDescent="0.35">
      <c r="A20428" t="s">
        <v>5</v>
      </c>
      <c r="B20428" t="s">
        <v>8</v>
      </c>
      <c r="C20428">
        <v>200</v>
      </c>
      <c r="D20428">
        <v>167951209305000</v>
      </c>
      <c r="E20428">
        <v>167951211160400</v>
      </c>
      <c r="F20428">
        <f>(tester_performance[[#This Row],[post-handle-timestamp]] - tester_performance[[#This Row],[pre-handle-timestamp]])/1000000</f>
        <v>1.8553999999999999</v>
      </c>
    </row>
    <row r="20429" spans="1:6" hidden="1" x14ac:dyDescent="0.35">
      <c r="A20429" t="s">
        <v>5</v>
      </c>
      <c r="B20429" t="s">
        <v>8</v>
      </c>
      <c r="C20429">
        <v>200</v>
      </c>
      <c r="D20429">
        <v>167951502813500</v>
      </c>
      <c r="E20429">
        <v>167951504799000</v>
      </c>
      <c r="F20429">
        <f>(tester_performance[[#This Row],[post-handle-timestamp]] - tester_performance[[#This Row],[pre-handle-timestamp]])/1000000</f>
        <v>1.9855</v>
      </c>
    </row>
    <row r="20430" spans="1:6" hidden="1" x14ac:dyDescent="0.35">
      <c r="A20430" t="s">
        <v>5</v>
      </c>
      <c r="B20430" t="s">
        <v>8</v>
      </c>
      <c r="C20430">
        <v>200</v>
      </c>
      <c r="D20430">
        <v>167951758646900</v>
      </c>
      <c r="E20430">
        <v>167951760157100</v>
      </c>
      <c r="F20430">
        <f>(tester_performance[[#This Row],[post-handle-timestamp]] - tester_performance[[#This Row],[pre-handle-timestamp]])/1000000</f>
        <v>1.5102</v>
      </c>
    </row>
    <row r="20431" spans="1:6" hidden="1" x14ac:dyDescent="0.35">
      <c r="A20431" t="s">
        <v>5</v>
      </c>
      <c r="B20431" t="s">
        <v>8</v>
      </c>
      <c r="C20431">
        <v>200</v>
      </c>
      <c r="D20431">
        <v>167952075946500</v>
      </c>
      <c r="E20431">
        <v>167952077499500</v>
      </c>
      <c r="F20431">
        <f>(tester_performance[[#This Row],[post-handle-timestamp]] - tester_performance[[#This Row],[pre-handle-timestamp]])/1000000</f>
        <v>1.5529999999999999</v>
      </c>
    </row>
    <row r="20432" spans="1:6" hidden="1" x14ac:dyDescent="0.35">
      <c r="A20432" t="s">
        <v>5</v>
      </c>
      <c r="B20432" t="s">
        <v>8</v>
      </c>
      <c r="C20432">
        <v>200</v>
      </c>
      <c r="D20432">
        <v>167952392958500</v>
      </c>
      <c r="E20432">
        <v>167952394953700</v>
      </c>
      <c r="F20432">
        <f>(tester_performance[[#This Row],[post-handle-timestamp]] - tester_performance[[#This Row],[pre-handle-timestamp]])/1000000</f>
        <v>1.9952000000000001</v>
      </c>
    </row>
    <row r="20433" spans="1:6" hidden="1" x14ac:dyDescent="0.35">
      <c r="A20433" t="s">
        <v>5</v>
      </c>
      <c r="B20433" t="s">
        <v>8</v>
      </c>
      <c r="C20433">
        <v>200</v>
      </c>
      <c r="D20433">
        <v>167952719310500</v>
      </c>
      <c r="E20433">
        <v>167952721156800</v>
      </c>
      <c r="F20433">
        <f>(tester_performance[[#This Row],[post-handle-timestamp]] - tester_performance[[#This Row],[pre-handle-timestamp]])/1000000</f>
        <v>1.8463000000000001</v>
      </c>
    </row>
    <row r="20434" spans="1:6" hidden="1" x14ac:dyDescent="0.35">
      <c r="A20434" t="s">
        <v>5</v>
      </c>
      <c r="B20434" t="s">
        <v>8</v>
      </c>
      <c r="C20434">
        <v>200</v>
      </c>
      <c r="D20434">
        <v>167953045881700</v>
      </c>
      <c r="E20434">
        <v>167953047420800</v>
      </c>
      <c r="F20434">
        <f>(tester_performance[[#This Row],[post-handle-timestamp]] - tester_performance[[#This Row],[pre-handle-timestamp]])/1000000</f>
        <v>1.5390999999999999</v>
      </c>
    </row>
    <row r="20435" spans="1:6" hidden="1" x14ac:dyDescent="0.35">
      <c r="A20435" t="s">
        <v>5</v>
      </c>
      <c r="B20435" t="s">
        <v>8</v>
      </c>
      <c r="C20435">
        <v>200</v>
      </c>
      <c r="D20435">
        <v>167953271888200</v>
      </c>
      <c r="E20435">
        <v>167953273484500</v>
      </c>
      <c r="F20435">
        <f>(tester_performance[[#This Row],[post-handle-timestamp]] - tester_performance[[#This Row],[pre-handle-timestamp]])/1000000</f>
        <v>1.5963000000000001</v>
      </c>
    </row>
    <row r="20436" spans="1:6" hidden="1" x14ac:dyDescent="0.35">
      <c r="A20436" t="s">
        <v>5</v>
      </c>
      <c r="B20436" t="s">
        <v>8</v>
      </c>
      <c r="C20436">
        <v>200</v>
      </c>
      <c r="D20436">
        <v>167953537904700</v>
      </c>
      <c r="E20436">
        <v>167953539421300</v>
      </c>
      <c r="F20436">
        <f>(tester_performance[[#This Row],[post-handle-timestamp]] - tester_performance[[#This Row],[pre-handle-timestamp]])/1000000</f>
        <v>1.5165999999999999</v>
      </c>
    </row>
    <row r="20437" spans="1:6" hidden="1" x14ac:dyDescent="0.35">
      <c r="A20437" t="s">
        <v>5</v>
      </c>
      <c r="B20437" t="s">
        <v>8</v>
      </c>
      <c r="C20437">
        <v>200</v>
      </c>
      <c r="D20437">
        <v>167953827209300</v>
      </c>
      <c r="E20437">
        <v>167953828961100</v>
      </c>
      <c r="F20437">
        <f>(tester_performance[[#This Row],[post-handle-timestamp]] - tester_performance[[#This Row],[pre-handle-timestamp]])/1000000</f>
        <v>1.7518</v>
      </c>
    </row>
    <row r="20438" spans="1:6" hidden="1" x14ac:dyDescent="0.35">
      <c r="A20438" t="s">
        <v>5</v>
      </c>
      <c r="B20438" t="s">
        <v>8</v>
      </c>
      <c r="C20438">
        <v>200</v>
      </c>
      <c r="D20438">
        <v>167954239114700</v>
      </c>
      <c r="E20438">
        <v>167954241341400</v>
      </c>
      <c r="F20438">
        <f>(tester_performance[[#This Row],[post-handle-timestamp]] - tester_performance[[#This Row],[pre-handle-timestamp]])/1000000</f>
        <v>2.2267000000000001</v>
      </c>
    </row>
    <row r="20439" spans="1:6" hidden="1" x14ac:dyDescent="0.35">
      <c r="A20439" t="s">
        <v>5</v>
      </c>
      <c r="B20439" t="s">
        <v>8</v>
      </c>
      <c r="C20439">
        <v>200</v>
      </c>
      <c r="D20439">
        <v>167954591344700</v>
      </c>
      <c r="E20439">
        <v>167954593369200</v>
      </c>
      <c r="F20439">
        <f>(tester_performance[[#This Row],[post-handle-timestamp]] - tester_performance[[#This Row],[pre-handle-timestamp]])/1000000</f>
        <v>2.0245000000000002</v>
      </c>
    </row>
    <row r="20440" spans="1:6" hidden="1" x14ac:dyDescent="0.35">
      <c r="A20440" t="s">
        <v>5</v>
      </c>
      <c r="B20440" t="s">
        <v>8</v>
      </c>
      <c r="C20440">
        <v>200</v>
      </c>
      <c r="D20440">
        <v>167954867183900</v>
      </c>
      <c r="E20440">
        <v>167954868925700</v>
      </c>
      <c r="F20440">
        <f>(tester_performance[[#This Row],[post-handle-timestamp]] - tester_performance[[#This Row],[pre-handle-timestamp]])/1000000</f>
        <v>1.7418</v>
      </c>
    </row>
    <row r="20441" spans="1:6" hidden="1" x14ac:dyDescent="0.35">
      <c r="A20441" t="s">
        <v>5</v>
      </c>
      <c r="B20441" t="s">
        <v>8</v>
      </c>
      <c r="C20441">
        <v>200</v>
      </c>
      <c r="D20441">
        <v>167955119958100</v>
      </c>
      <c r="E20441">
        <v>167955121695400</v>
      </c>
      <c r="F20441">
        <f>(tester_performance[[#This Row],[post-handle-timestamp]] - tester_performance[[#This Row],[pre-handle-timestamp]])/1000000</f>
        <v>1.7373000000000001</v>
      </c>
    </row>
    <row r="20442" spans="1:6" hidden="1" x14ac:dyDescent="0.35">
      <c r="A20442" t="s">
        <v>5</v>
      </c>
      <c r="B20442" t="s">
        <v>8</v>
      </c>
      <c r="C20442">
        <v>200</v>
      </c>
      <c r="D20442">
        <v>167955353936000</v>
      </c>
      <c r="E20442">
        <v>167955355271500</v>
      </c>
      <c r="F20442">
        <f>(tester_performance[[#This Row],[post-handle-timestamp]] - tester_performance[[#This Row],[pre-handle-timestamp]])/1000000</f>
        <v>1.3354999999999999</v>
      </c>
    </row>
    <row r="20443" spans="1:6" hidden="1" x14ac:dyDescent="0.35">
      <c r="A20443" t="s">
        <v>5</v>
      </c>
      <c r="B20443" t="s">
        <v>8</v>
      </c>
      <c r="C20443">
        <v>200</v>
      </c>
      <c r="D20443">
        <v>167955629391600</v>
      </c>
      <c r="E20443">
        <v>167955631269400</v>
      </c>
      <c r="F20443">
        <f>(tester_performance[[#This Row],[post-handle-timestamp]] - tester_performance[[#This Row],[pre-handle-timestamp]])/1000000</f>
        <v>1.8777999999999999</v>
      </c>
    </row>
    <row r="20444" spans="1:6" hidden="1" x14ac:dyDescent="0.35">
      <c r="A20444" t="s">
        <v>5</v>
      </c>
      <c r="B20444" t="s">
        <v>8</v>
      </c>
      <c r="C20444">
        <v>200</v>
      </c>
      <c r="D20444">
        <v>167955943770100</v>
      </c>
      <c r="E20444">
        <v>167955945637700</v>
      </c>
      <c r="F20444">
        <f>(tester_performance[[#This Row],[post-handle-timestamp]] - tester_performance[[#This Row],[pre-handle-timestamp]])/1000000</f>
        <v>1.8675999999999999</v>
      </c>
    </row>
    <row r="20445" spans="1:6" hidden="1" x14ac:dyDescent="0.35">
      <c r="A20445" t="s">
        <v>5</v>
      </c>
      <c r="B20445" t="s">
        <v>8</v>
      </c>
      <c r="C20445">
        <v>200</v>
      </c>
      <c r="D20445">
        <v>167956212802500</v>
      </c>
      <c r="E20445">
        <v>167956214301000</v>
      </c>
      <c r="F20445">
        <f>(tester_performance[[#This Row],[post-handle-timestamp]] - tester_performance[[#This Row],[pre-handle-timestamp]])/1000000</f>
        <v>1.4984999999999999</v>
      </c>
    </row>
    <row r="20446" spans="1:6" hidden="1" x14ac:dyDescent="0.35">
      <c r="A20446" t="s">
        <v>5</v>
      </c>
      <c r="B20446" t="s">
        <v>8</v>
      </c>
      <c r="C20446">
        <v>200</v>
      </c>
      <c r="D20446">
        <v>167956489107300</v>
      </c>
      <c r="E20446">
        <v>167956491467400</v>
      </c>
      <c r="F20446">
        <f>(tester_performance[[#This Row],[post-handle-timestamp]] - tester_performance[[#This Row],[pre-handle-timestamp]])/1000000</f>
        <v>2.3601000000000001</v>
      </c>
    </row>
    <row r="20447" spans="1:6" hidden="1" x14ac:dyDescent="0.35">
      <c r="A20447" t="s">
        <v>5</v>
      </c>
      <c r="B20447" t="s">
        <v>8</v>
      </c>
      <c r="C20447">
        <v>200</v>
      </c>
      <c r="D20447">
        <v>167956808658300</v>
      </c>
      <c r="E20447">
        <v>167956810211200</v>
      </c>
      <c r="F20447">
        <f>(tester_performance[[#This Row],[post-handle-timestamp]] - tester_performance[[#This Row],[pre-handle-timestamp]])/1000000</f>
        <v>1.5528999999999999</v>
      </c>
    </row>
    <row r="20448" spans="1:6" hidden="1" x14ac:dyDescent="0.35">
      <c r="A20448" t="s">
        <v>5</v>
      </c>
      <c r="B20448" t="s">
        <v>8</v>
      </c>
      <c r="C20448">
        <v>200</v>
      </c>
      <c r="D20448">
        <v>167957110574900</v>
      </c>
      <c r="E20448">
        <v>167957112226800</v>
      </c>
      <c r="F20448">
        <f>(tester_performance[[#This Row],[post-handle-timestamp]] - tester_performance[[#This Row],[pre-handle-timestamp]])/1000000</f>
        <v>1.6518999999999999</v>
      </c>
    </row>
    <row r="20449" spans="1:6" hidden="1" x14ac:dyDescent="0.35">
      <c r="A20449" t="s">
        <v>5</v>
      </c>
      <c r="B20449" t="s">
        <v>8</v>
      </c>
      <c r="C20449">
        <v>200</v>
      </c>
      <c r="D20449">
        <v>167957378158500</v>
      </c>
      <c r="E20449">
        <v>167957380321400</v>
      </c>
      <c r="F20449">
        <f>(tester_performance[[#This Row],[post-handle-timestamp]] - tester_performance[[#This Row],[pre-handle-timestamp]])/1000000</f>
        <v>2.1629</v>
      </c>
    </row>
    <row r="20450" spans="1:6" hidden="1" x14ac:dyDescent="0.35">
      <c r="A20450" t="s">
        <v>5</v>
      </c>
      <c r="B20450" t="s">
        <v>8</v>
      </c>
      <c r="C20450">
        <v>200</v>
      </c>
      <c r="D20450">
        <v>167957639526700</v>
      </c>
      <c r="E20450">
        <v>167957641174900</v>
      </c>
      <c r="F20450">
        <f>(tester_performance[[#This Row],[post-handle-timestamp]] - tester_performance[[#This Row],[pre-handle-timestamp]])/1000000</f>
        <v>1.6482000000000001</v>
      </c>
    </row>
    <row r="20451" spans="1:6" hidden="1" x14ac:dyDescent="0.35">
      <c r="A20451" t="s">
        <v>5</v>
      </c>
      <c r="B20451" t="s">
        <v>8</v>
      </c>
      <c r="C20451">
        <v>200</v>
      </c>
      <c r="D20451">
        <v>167960271981100</v>
      </c>
      <c r="E20451">
        <v>167960273514400</v>
      </c>
      <c r="F20451">
        <f>(tester_performance[[#This Row],[post-handle-timestamp]] - tester_performance[[#This Row],[pre-handle-timestamp]])/1000000</f>
        <v>1.5333000000000001</v>
      </c>
    </row>
    <row r="20452" spans="1:6" hidden="1" x14ac:dyDescent="0.35">
      <c r="A20452" t="s">
        <v>5</v>
      </c>
      <c r="B20452" t="s">
        <v>8</v>
      </c>
      <c r="C20452">
        <v>200</v>
      </c>
      <c r="D20452">
        <v>167960594302700</v>
      </c>
      <c r="E20452">
        <v>167960596133400</v>
      </c>
      <c r="F20452">
        <f>(tester_performance[[#This Row],[post-handle-timestamp]] - tester_performance[[#This Row],[pre-handle-timestamp]])/1000000</f>
        <v>1.8307</v>
      </c>
    </row>
    <row r="20453" spans="1:6" hidden="1" x14ac:dyDescent="0.35">
      <c r="A20453" t="s">
        <v>5</v>
      </c>
      <c r="B20453" t="s">
        <v>8</v>
      </c>
      <c r="C20453">
        <v>200</v>
      </c>
      <c r="D20453">
        <v>167960819434700</v>
      </c>
      <c r="E20453">
        <v>167960820853200</v>
      </c>
      <c r="F20453">
        <f>(tester_performance[[#This Row],[post-handle-timestamp]] - tester_performance[[#This Row],[pre-handle-timestamp]])/1000000</f>
        <v>1.4185000000000001</v>
      </c>
    </row>
    <row r="20454" spans="1:6" hidden="1" x14ac:dyDescent="0.35">
      <c r="A20454" t="s">
        <v>5</v>
      </c>
      <c r="B20454" t="s">
        <v>8</v>
      </c>
      <c r="C20454">
        <v>200</v>
      </c>
      <c r="D20454">
        <v>167961888773800</v>
      </c>
      <c r="E20454">
        <v>167961890700300</v>
      </c>
      <c r="F20454">
        <f>(tester_performance[[#This Row],[post-handle-timestamp]] - tester_performance[[#This Row],[pre-handle-timestamp]])/1000000</f>
        <v>1.9265000000000001</v>
      </c>
    </row>
    <row r="20455" spans="1:6" hidden="1" x14ac:dyDescent="0.35">
      <c r="A20455" t="s">
        <v>5</v>
      </c>
      <c r="B20455" t="s">
        <v>8</v>
      </c>
      <c r="C20455">
        <v>200</v>
      </c>
      <c r="D20455">
        <v>167963475298900</v>
      </c>
      <c r="E20455">
        <v>167963477264600</v>
      </c>
      <c r="F20455">
        <f>(tester_performance[[#This Row],[post-handle-timestamp]] - tester_performance[[#This Row],[pre-handle-timestamp]])/1000000</f>
        <v>1.9657</v>
      </c>
    </row>
    <row r="20456" spans="1:6" hidden="1" x14ac:dyDescent="0.35">
      <c r="A20456" t="s">
        <v>5</v>
      </c>
      <c r="B20456" t="s">
        <v>8</v>
      </c>
      <c r="C20456">
        <v>200</v>
      </c>
      <c r="D20456">
        <v>167963955753600</v>
      </c>
      <c r="E20456">
        <v>167963957497100</v>
      </c>
      <c r="F20456">
        <f>(tester_performance[[#This Row],[post-handle-timestamp]] - tester_performance[[#This Row],[pre-handle-timestamp]])/1000000</f>
        <v>1.7435</v>
      </c>
    </row>
    <row r="20457" spans="1:6" hidden="1" x14ac:dyDescent="0.35">
      <c r="A20457" t="s">
        <v>5</v>
      </c>
      <c r="B20457" t="s">
        <v>8</v>
      </c>
      <c r="C20457">
        <v>200</v>
      </c>
      <c r="D20457">
        <v>167964443083500</v>
      </c>
      <c r="E20457">
        <v>167964444724400</v>
      </c>
      <c r="F20457">
        <f>(tester_performance[[#This Row],[post-handle-timestamp]] - tester_performance[[#This Row],[pre-handle-timestamp]])/1000000</f>
        <v>1.6409</v>
      </c>
    </row>
    <row r="20458" spans="1:6" hidden="1" x14ac:dyDescent="0.35">
      <c r="A20458" t="s">
        <v>5</v>
      </c>
      <c r="B20458" t="s">
        <v>8</v>
      </c>
      <c r="C20458">
        <v>200</v>
      </c>
      <c r="D20458">
        <v>167964967703800</v>
      </c>
      <c r="E20458">
        <v>167964969443000</v>
      </c>
      <c r="F20458">
        <f>(tester_performance[[#This Row],[post-handle-timestamp]] - tester_performance[[#This Row],[pre-handle-timestamp]])/1000000</f>
        <v>1.7392000000000001</v>
      </c>
    </row>
    <row r="20459" spans="1:6" hidden="1" x14ac:dyDescent="0.35">
      <c r="A20459" t="s">
        <v>5</v>
      </c>
      <c r="B20459" t="s">
        <v>8</v>
      </c>
      <c r="C20459">
        <v>200</v>
      </c>
      <c r="D20459">
        <v>167965552841700</v>
      </c>
      <c r="E20459">
        <v>167965554369200</v>
      </c>
      <c r="F20459">
        <f>(tester_performance[[#This Row],[post-handle-timestamp]] - tester_performance[[#This Row],[pre-handle-timestamp]])/1000000</f>
        <v>1.5275000000000001</v>
      </c>
    </row>
    <row r="20460" spans="1:6" hidden="1" x14ac:dyDescent="0.35">
      <c r="A20460" t="s">
        <v>5</v>
      </c>
      <c r="B20460" t="s">
        <v>8</v>
      </c>
      <c r="C20460">
        <v>200</v>
      </c>
      <c r="D20460">
        <v>167966032900100</v>
      </c>
      <c r="E20460">
        <v>167966034491800</v>
      </c>
      <c r="F20460">
        <f>(tester_performance[[#This Row],[post-handle-timestamp]] - tester_performance[[#This Row],[pre-handle-timestamp]])/1000000</f>
        <v>1.5916999999999999</v>
      </c>
    </row>
    <row r="20461" spans="1:6" hidden="1" x14ac:dyDescent="0.35">
      <c r="A20461" t="s">
        <v>5</v>
      </c>
      <c r="B20461" t="s">
        <v>8</v>
      </c>
      <c r="C20461">
        <v>200</v>
      </c>
      <c r="D20461">
        <v>167966277360200</v>
      </c>
      <c r="E20461">
        <v>167966278887400</v>
      </c>
      <c r="F20461">
        <f>(tester_performance[[#This Row],[post-handle-timestamp]] - tester_performance[[#This Row],[pre-handle-timestamp]])/1000000</f>
        <v>1.5271999999999999</v>
      </c>
    </row>
    <row r="20462" spans="1:6" hidden="1" x14ac:dyDescent="0.35">
      <c r="A20462" t="s">
        <v>5</v>
      </c>
      <c r="B20462" t="s">
        <v>8</v>
      </c>
      <c r="C20462">
        <v>200</v>
      </c>
      <c r="D20462">
        <v>167966936552200</v>
      </c>
      <c r="E20462">
        <v>167966937782100</v>
      </c>
      <c r="F20462">
        <f>(tester_performance[[#This Row],[post-handle-timestamp]] - tester_performance[[#This Row],[pre-handle-timestamp]])/1000000</f>
        <v>1.2299</v>
      </c>
    </row>
    <row r="20463" spans="1:6" hidden="1" x14ac:dyDescent="0.35">
      <c r="A20463" t="s">
        <v>5</v>
      </c>
      <c r="B20463" t="s">
        <v>8</v>
      </c>
      <c r="C20463">
        <v>200</v>
      </c>
      <c r="D20463">
        <v>167969546729600</v>
      </c>
      <c r="E20463">
        <v>167969548061900</v>
      </c>
      <c r="F20463">
        <f>(tester_performance[[#This Row],[post-handle-timestamp]] - tester_performance[[#This Row],[pre-handle-timestamp]])/1000000</f>
        <v>1.3323</v>
      </c>
    </row>
    <row r="20464" spans="1:6" hidden="1" x14ac:dyDescent="0.35">
      <c r="A20464" t="s">
        <v>5</v>
      </c>
      <c r="B20464" t="s">
        <v>8</v>
      </c>
      <c r="C20464">
        <v>200</v>
      </c>
      <c r="D20464">
        <v>167969836367800</v>
      </c>
      <c r="E20464">
        <v>167969837704000</v>
      </c>
      <c r="F20464">
        <f>(tester_performance[[#This Row],[post-handle-timestamp]] - tester_performance[[#This Row],[pre-handle-timestamp]])/1000000</f>
        <v>1.3362000000000001</v>
      </c>
    </row>
    <row r="20465" spans="1:6" hidden="1" x14ac:dyDescent="0.35">
      <c r="A20465" t="s">
        <v>5</v>
      </c>
      <c r="B20465" t="s">
        <v>8</v>
      </c>
      <c r="C20465">
        <v>200</v>
      </c>
      <c r="D20465">
        <v>167970070832200</v>
      </c>
      <c r="E20465">
        <v>167970072263600</v>
      </c>
      <c r="F20465">
        <f>(tester_performance[[#This Row],[post-handle-timestamp]] - tester_performance[[#This Row],[pre-handle-timestamp]])/1000000</f>
        <v>1.4314</v>
      </c>
    </row>
    <row r="20466" spans="1:6" hidden="1" x14ac:dyDescent="0.35">
      <c r="A20466" t="s">
        <v>5</v>
      </c>
      <c r="B20466" t="s">
        <v>8</v>
      </c>
      <c r="C20466">
        <v>200</v>
      </c>
      <c r="D20466">
        <v>167971120363400</v>
      </c>
      <c r="E20466">
        <v>167971121597700</v>
      </c>
      <c r="F20466">
        <f>(tester_performance[[#This Row],[post-handle-timestamp]] - tester_performance[[#This Row],[pre-handle-timestamp]])/1000000</f>
        <v>1.2343</v>
      </c>
    </row>
    <row r="20467" spans="1:6" hidden="1" x14ac:dyDescent="0.35">
      <c r="A20467" t="s">
        <v>5</v>
      </c>
      <c r="B20467" t="s">
        <v>8</v>
      </c>
      <c r="C20467">
        <v>200</v>
      </c>
      <c r="D20467">
        <v>167971962076500</v>
      </c>
      <c r="E20467">
        <v>167971964410500</v>
      </c>
      <c r="F20467">
        <f>(tester_performance[[#This Row],[post-handle-timestamp]] - tester_performance[[#This Row],[pre-handle-timestamp]])/1000000</f>
        <v>2.3340000000000001</v>
      </c>
    </row>
    <row r="20468" spans="1:6" hidden="1" x14ac:dyDescent="0.35">
      <c r="A20468" t="s">
        <v>5</v>
      </c>
      <c r="B20468" t="s">
        <v>8</v>
      </c>
      <c r="C20468">
        <v>200</v>
      </c>
      <c r="D20468">
        <v>167972270347200</v>
      </c>
      <c r="E20468">
        <v>167972271679500</v>
      </c>
      <c r="F20468">
        <f>(tester_performance[[#This Row],[post-handle-timestamp]] - tester_performance[[#This Row],[pre-handle-timestamp]])/1000000</f>
        <v>1.3323</v>
      </c>
    </row>
    <row r="20469" spans="1:6" hidden="1" x14ac:dyDescent="0.35">
      <c r="A20469" t="s">
        <v>5</v>
      </c>
      <c r="B20469" t="s">
        <v>8</v>
      </c>
      <c r="C20469">
        <v>200</v>
      </c>
      <c r="D20469">
        <v>167972518169900</v>
      </c>
      <c r="E20469">
        <v>167972519409900</v>
      </c>
      <c r="F20469">
        <f>(tester_performance[[#This Row],[post-handle-timestamp]] - tester_performance[[#This Row],[pre-handle-timestamp]])/1000000</f>
        <v>1.24</v>
      </c>
    </row>
    <row r="20470" spans="1:6" hidden="1" x14ac:dyDescent="0.35">
      <c r="A20470" t="s">
        <v>5</v>
      </c>
      <c r="B20470" t="s">
        <v>8</v>
      </c>
      <c r="C20470">
        <v>200</v>
      </c>
      <c r="D20470">
        <v>167972829536200</v>
      </c>
      <c r="E20470">
        <v>167972831125100</v>
      </c>
      <c r="F20470">
        <f>(tester_performance[[#This Row],[post-handle-timestamp]] - tester_performance[[#This Row],[pre-handle-timestamp]])/1000000</f>
        <v>1.5889</v>
      </c>
    </row>
    <row r="20471" spans="1:6" hidden="1" x14ac:dyDescent="0.35">
      <c r="A20471" t="s">
        <v>5</v>
      </c>
      <c r="B20471" t="s">
        <v>8</v>
      </c>
      <c r="C20471">
        <v>200</v>
      </c>
      <c r="D20471">
        <v>167973134758400</v>
      </c>
      <c r="E20471">
        <v>167973136419900</v>
      </c>
      <c r="F20471">
        <f>(tester_performance[[#This Row],[post-handle-timestamp]] - tester_performance[[#This Row],[pre-handle-timestamp]])/1000000</f>
        <v>1.6615</v>
      </c>
    </row>
    <row r="20472" spans="1:6" hidden="1" x14ac:dyDescent="0.35">
      <c r="A20472" t="s">
        <v>5</v>
      </c>
      <c r="B20472" t="s">
        <v>8</v>
      </c>
      <c r="C20472">
        <v>200</v>
      </c>
      <c r="D20472">
        <v>167973373113800</v>
      </c>
      <c r="E20472">
        <v>167973374610700</v>
      </c>
      <c r="F20472">
        <f>(tester_performance[[#This Row],[post-handle-timestamp]] - tester_performance[[#This Row],[pre-handle-timestamp]])/1000000</f>
        <v>1.4968999999999999</v>
      </c>
    </row>
    <row r="20473" spans="1:6" hidden="1" x14ac:dyDescent="0.35">
      <c r="A20473" t="s">
        <v>5</v>
      </c>
      <c r="B20473" t="s">
        <v>8</v>
      </c>
      <c r="C20473">
        <v>200</v>
      </c>
      <c r="D20473">
        <v>167973627055600</v>
      </c>
      <c r="E20473">
        <v>167973628345300</v>
      </c>
      <c r="F20473">
        <f>(tester_performance[[#This Row],[post-handle-timestamp]] - tester_performance[[#This Row],[pre-handle-timestamp]])/1000000</f>
        <v>1.2897000000000001</v>
      </c>
    </row>
    <row r="20474" spans="1:6" hidden="1" x14ac:dyDescent="0.35">
      <c r="A20474" t="s">
        <v>5</v>
      </c>
      <c r="B20474" t="s">
        <v>8</v>
      </c>
      <c r="C20474">
        <v>200</v>
      </c>
      <c r="D20474">
        <v>167973929733300</v>
      </c>
      <c r="E20474">
        <v>167973931003200</v>
      </c>
      <c r="F20474">
        <f>(tester_performance[[#This Row],[post-handle-timestamp]] - tester_performance[[#This Row],[pre-handle-timestamp]])/1000000</f>
        <v>1.2699</v>
      </c>
    </row>
    <row r="20475" spans="1:6" hidden="1" x14ac:dyDescent="0.35">
      <c r="A20475" t="s">
        <v>5</v>
      </c>
      <c r="B20475" t="s">
        <v>8</v>
      </c>
      <c r="C20475">
        <v>200</v>
      </c>
      <c r="D20475">
        <v>167974175778800</v>
      </c>
      <c r="E20475">
        <v>167974177612800</v>
      </c>
      <c r="F20475">
        <f>(tester_performance[[#This Row],[post-handle-timestamp]] - tester_performance[[#This Row],[pre-handle-timestamp]])/1000000</f>
        <v>1.8340000000000001</v>
      </c>
    </row>
    <row r="20476" spans="1:6" hidden="1" x14ac:dyDescent="0.35">
      <c r="A20476" t="s">
        <v>5</v>
      </c>
      <c r="B20476" t="s">
        <v>8</v>
      </c>
      <c r="C20476">
        <v>200</v>
      </c>
      <c r="D20476">
        <v>167974412502500</v>
      </c>
      <c r="E20476">
        <v>167974414099700</v>
      </c>
      <c r="F20476">
        <f>(tester_performance[[#This Row],[post-handle-timestamp]] - tester_performance[[#This Row],[pre-handle-timestamp]])/1000000</f>
        <v>1.5972</v>
      </c>
    </row>
    <row r="20477" spans="1:6" hidden="1" x14ac:dyDescent="0.35">
      <c r="A20477" t="s">
        <v>5</v>
      </c>
      <c r="B20477" t="s">
        <v>8</v>
      </c>
      <c r="C20477">
        <v>200</v>
      </c>
      <c r="D20477">
        <v>167974682666300</v>
      </c>
      <c r="E20477">
        <v>167974684148000</v>
      </c>
      <c r="F20477">
        <f>(tester_performance[[#This Row],[post-handle-timestamp]] - tester_performance[[#This Row],[pre-handle-timestamp]])/1000000</f>
        <v>1.4817</v>
      </c>
    </row>
    <row r="20478" spans="1:6" hidden="1" x14ac:dyDescent="0.35">
      <c r="A20478" t="s">
        <v>5</v>
      </c>
      <c r="B20478" t="s">
        <v>8</v>
      </c>
      <c r="C20478">
        <v>200</v>
      </c>
      <c r="D20478">
        <v>167974910136000</v>
      </c>
      <c r="E20478">
        <v>167974911452600</v>
      </c>
      <c r="F20478">
        <f>(tester_performance[[#This Row],[post-handle-timestamp]] - tester_performance[[#This Row],[pre-handle-timestamp]])/1000000</f>
        <v>1.3166</v>
      </c>
    </row>
    <row r="20479" spans="1:6" hidden="1" x14ac:dyDescent="0.35">
      <c r="A20479" t="s">
        <v>5</v>
      </c>
      <c r="B20479" t="s">
        <v>8</v>
      </c>
      <c r="C20479">
        <v>200</v>
      </c>
      <c r="D20479">
        <v>167975177188000</v>
      </c>
      <c r="E20479">
        <v>167975178385200</v>
      </c>
      <c r="F20479">
        <f>(tester_performance[[#This Row],[post-handle-timestamp]] - tester_performance[[#This Row],[pre-handle-timestamp]])/1000000</f>
        <v>1.1972</v>
      </c>
    </row>
    <row r="20480" spans="1:6" hidden="1" x14ac:dyDescent="0.35">
      <c r="A20480" t="s">
        <v>5</v>
      </c>
      <c r="B20480" t="s">
        <v>8</v>
      </c>
      <c r="C20480">
        <v>200</v>
      </c>
      <c r="D20480">
        <v>167975371005500</v>
      </c>
      <c r="E20480">
        <v>167975372766400</v>
      </c>
      <c r="F20480">
        <f>(tester_performance[[#This Row],[post-handle-timestamp]] - tester_performance[[#This Row],[pre-handle-timestamp]])/1000000</f>
        <v>1.7608999999999999</v>
      </c>
    </row>
    <row r="20481" spans="1:6" hidden="1" x14ac:dyDescent="0.35">
      <c r="A20481" t="s">
        <v>5</v>
      </c>
      <c r="B20481" t="s">
        <v>8</v>
      </c>
      <c r="C20481">
        <v>200</v>
      </c>
      <c r="D20481">
        <v>167975957304600</v>
      </c>
      <c r="E20481">
        <v>167975958713600</v>
      </c>
      <c r="F20481">
        <f>(tester_performance[[#This Row],[post-handle-timestamp]] - tester_performance[[#This Row],[pre-handle-timestamp]])/1000000</f>
        <v>1.409</v>
      </c>
    </row>
    <row r="20482" spans="1:6" hidden="1" x14ac:dyDescent="0.35">
      <c r="A20482" t="s">
        <v>5</v>
      </c>
      <c r="B20482" t="s">
        <v>8</v>
      </c>
      <c r="C20482">
        <v>200</v>
      </c>
      <c r="D20482">
        <v>167978442303200</v>
      </c>
      <c r="E20482">
        <v>167978443869200</v>
      </c>
      <c r="F20482">
        <f>(tester_performance[[#This Row],[post-handle-timestamp]] - tester_performance[[#This Row],[pre-handle-timestamp]])/1000000</f>
        <v>1.5660000000000001</v>
      </c>
    </row>
    <row r="20483" spans="1:6" hidden="1" x14ac:dyDescent="0.35">
      <c r="A20483" t="s">
        <v>5</v>
      </c>
      <c r="B20483" t="s">
        <v>8</v>
      </c>
      <c r="C20483">
        <v>200</v>
      </c>
      <c r="D20483">
        <v>167978629982400</v>
      </c>
      <c r="E20483">
        <v>167978631357800</v>
      </c>
      <c r="F20483">
        <f>(tester_performance[[#This Row],[post-handle-timestamp]] - tester_performance[[#This Row],[pre-handle-timestamp]])/1000000</f>
        <v>1.3754</v>
      </c>
    </row>
    <row r="20484" spans="1:6" hidden="1" x14ac:dyDescent="0.35">
      <c r="A20484" t="s">
        <v>5</v>
      </c>
      <c r="B20484" t="s">
        <v>8</v>
      </c>
      <c r="C20484">
        <v>200</v>
      </c>
      <c r="D20484">
        <v>167978916296100</v>
      </c>
      <c r="E20484">
        <v>167978917641800</v>
      </c>
      <c r="F20484">
        <f>(tester_performance[[#This Row],[post-handle-timestamp]] - tester_performance[[#This Row],[pre-handle-timestamp]])/1000000</f>
        <v>1.3456999999999999</v>
      </c>
    </row>
    <row r="20485" spans="1:6" hidden="1" x14ac:dyDescent="0.35">
      <c r="A20485" t="s">
        <v>5</v>
      </c>
      <c r="B20485" t="s">
        <v>8</v>
      </c>
      <c r="C20485">
        <v>200</v>
      </c>
      <c r="D20485">
        <v>167979431082900</v>
      </c>
      <c r="E20485">
        <v>167979433343000</v>
      </c>
      <c r="F20485">
        <f>(tester_performance[[#This Row],[post-handle-timestamp]] - tester_performance[[#This Row],[pre-handle-timestamp]])/1000000</f>
        <v>2.2601</v>
      </c>
    </row>
    <row r="20486" spans="1:6" hidden="1" x14ac:dyDescent="0.35">
      <c r="A20486" t="s">
        <v>5</v>
      </c>
      <c r="B20486" t="s">
        <v>8</v>
      </c>
      <c r="C20486">
        <v>200</v>
      </c>
      <c r="D20486">
        <v>167980066466000</v>
      </c>
      <c r="E20486">
        <v>167980067901400</v>
      </c>
      <c r="F20486">
        <f>(tester_performance[[#This Row],[post-handle-timestamp]] - tester_performance[[#This Row],[pre-handle-timestamp]])/1000000</f>
        <v>1.4354</v>
      </c>
    </row>
    <row r="20487" spans="1:6" hidden="1" x14ac:dyDescent="0.35">
      <c r="A20487" t="s">
        <v>5</v>
      </c>
      <c r="B20487" t="s">
        <v>8</v>
      </c>
      <c r="C20487">
        <v>200</v>
      </c>
      <c r="D20487">
        <v>167980263020800</v>
      </c>
      <c r="E20487">
        <v>167980264674600</v>
      </c>
      <c r="F20487">
        <f>(tester_performance[[#This Row],[post-handle-timestamp]] - tester_performance[[#This Row],[pre-handle-timestamp]])/1000000</f>
        <v>1.6537999999999999</v>
      </c>
    </row>
    <row r="20488" spans="1:6" hidden="1" x14ac:dyDescent="0.35">
      <c r="A20488" t="s">
        <v>5</v>
      </c>
      <c r="B20488" t="s">
        <v>8</v>
      </c>
      <c r="C20488">
        <v>200</v>
      </c>
      <c r="D20488">
        <v>167980533168400</v>
      </c>
      <c r="E20488">
        <v>167980534851900</v>
      </c>
      <c r="F20488">
        <f>(tester_performance[[#This Row],[post-handle-timestamp]] - tester_performance[[#This Row],[pre-handle-timestamp]])/1000000</f>
        <v>1.6835</v>
      </c>
    </row>
    <row r="20489" spans="1:6" hidden="1" x14ac:dyDescent="0.35">
      <c r="A20489" t="s">
        <v>5</v>
      </c>
      <c r="B20489" t="s">
        <v>8</v>
      </c>
      <c r="C20489">
        <v>200</v>
      </c>
      <c r="D20489">
        <v>167980762251200</v>
      </c>
      <c r="E20489">
        <v>167980764292600</v>
      </c>
      <c r="F20489">
        <f>(tester_performance[[#This Row],[post-handle-timestamp]] - tester_performance[[#This Row],[pre-handle-timestamp]])/1000000</f>
        <v>2.0413999999999999</v>
      </c>
    </row>
    <row r="20490" spans="1:6" hidden="1" x14ac:dyDescent="0.35">
      <c r="A20490" t="s">
        <v>5</v>
      </c>
      <c r="B20490" t="s">
        <v>8</v>
      </c>
      <c r="C20490">
        <v>200</v>
      </c>
      <c r="D20490">
        <v>167980941224000</v>
      </c>
      <c r="E20490">
        <v>167980942571000</v>
      </c>
      <c r="F20490">
        <f>(tester_performance[[#This Row],[post-handle-timestamp]] - tester_performance[[#This Row],[pre-handle-timestamp]])/1000000</f>
        <v>1.347</v>
      </c>
    </row>
    <row r="20491" spans="1:6" hidden="1" x14ac:dyDescent="0.35">
      <c r="A20491" t="s">
        <v>5</v>
      </c>
      <c r="B20491" t="s">
        <v>8</v>
      </c>
      <c r="C20491">
        <v>200</v>
      </c>
      <c r="D20491">
        <v>167983234089400</v>
      </c>
      <c r="E20491">
        <v>167983235490200</v>
      </c>
      <c r="F20491">
        <f>(tester_performance[[#This Row],[post-handle-timestamp]] - tester_performance[[#This Row],[pre-handle-timestamp]])/1000000</f>
        <v>1.4008</v>
      </c>
    </row>
    <row r="20492" spans="1:6" hidden="1" x14ac:dyDescent="0.35">
      <c r="A20492" t="s">
        <v>5</v>
      </c>
      <c r="B20492" t="s">
        <v>8</v>
      </c>
      <c r="C20492">
        <v>200</v>
      </c>
      <c r="D20492">
        <v>167983437028000</v>
      </c>
      <c r="E20492">
        <v>167983438244800</v>
      </c>
      <c r="F20492">
        <f>(tester_performance[[#This Row],[post-handle-timestamp]] - tester_performance[[#This Row],[pre-handle-timestamp]])/1000000</f>
        <v>1.2168000000000001</v>
      </c>
    </row>
    <row r="20493" spans="1:6" hidden="1" x14ac:dyDescent="0.35">
      <c r="A20493" t="s">
        <v>5</v>
      </c>
      <c r="B20493" t="s">
        <v>8</v>
      </c>
      <c r="C20493">
        <v>200</v>
      </c>
      <c r="D20493">
        <v>167983729607900</v>
      </c>
      <c r="E20493">
        <v>167983731180600</v>
      </c>
      <c r="F20493">
        <f>(tester_performance[[#This Row],[post-handle-timestamp]] - tester_performance[[#This Row],[pre-handle-timestamp]])/1000000</f>
        <v>1.5727</v>
      </c>
    </row>
    <row r="20494" spans="1:6" hidden="1" x14ac:dyDescent="0.35">
      <c r="A20494" t="s">
        <v>5</v>
      </c>
      <c r="B20494" t="s">
        <v>8</v>
      </c>
      <c r="C20494">
        <v>200</v>
      </c>
      <c r="D20494">
        <v>167983975686900</v>
      </c>
      <c r="E20494">
        <v>167983977536000</v>
      </c>
      <c r="F20494">
        <f>(tester_performance[[#This Row],[post-handle-timestamp]] - tester_performance[[#This Row],[pre-handle-timestamp]])/1000000</f>
        <v>1.8491</v>
      </c>
    </row>
    <row r="20495" spans="1:6" hidden="1" x14ac:dyDescent="0.35">
      <c r="A20495" t="s">
        <v>5</v>
      </c>
      <c r="B20495" t="s">
        <v>8</v>
      </c>
      <c r="C20495">
        <v>200</v>
      </c>
      <c r="D20495">
        <v>167984240231300</v>
      </c>
      <c r="E20495">
        <v>167984241958000</v>
      </c>
      <c r="F20495">
        <f>(tester_performance[[#This Row],[post-handle-timestamp]] - tester_performance[[#This Row],[pre-handle-timestamp]])/1000000</f>
        <v>1.7266999999999999</v>
      </c>
    </row>
    <row r="20496" spans="1:6" hidden="1" x14ac:dyDescent="0.35">
      <c r="A20496" t="s">
        <v>5</v>
      </c>
      <c r="B20496" t="s">
        <v>8</v>
      </c>
      <c r="C20496">
        <v>200</v>
      </c>
      <c r="D20496">
        <v>167984561387700</v>
      </c>
      <c r="E20496">
        <v>167984563040000</v>
      </c>
      <c r="F20496">
        <f>(tester_performance[[#This Row],[post-handle-timestamp]] - tester_performance[[#This Row],[pre-handle-timestamp]])/1000000</f>
        <v>1.6523000000000001</v>
      </c>
    </row>
    <row r="20497" spans="1:6" hidden="1" x14ac:dyDescent="0.35">
      <c r="A20497" t="s">
        <v>5</v>
      </c>
      <c r="B20497" t="s">
        <v>8</v>
      </c>
      <c r="C20497">
        <v>200</v>
      </c>
      <c r="D20497">
        <v>167984803735200</v>
      </c>
      <c r="E20497">
        <v>167984805159200</v>
      </c>
      <c r="F20497">
        <f>(tester_performance[[#This Row],[post-handle-timestamp]] - tester_performance[[#This Row],[pre-handle-timestamp]])/1000000</f>
        <v>1.4239999999999999</v>
      </c>
    </row>
    <row r="20498" spans="1:6" hidden="1" x14ac:dyDescent="0.35">
      <c r="A20498" t="s">
        <v>5</v>
      </c>
      <c r="B20498" t="s">
        <v>8</v>
      </c>
      <c r="C20498">
        <v>200</v>
      </c>
      <c r="D20498">
        <v>167985036450300</v>
      </c>
      <c r="E20498">
        <v>167985037886700</v>
      </c>
      <c r="F20498">
        <f>(tester_performance[[#This Row],[post-handle-timestamp]] - tester_performance[[#This Row],[pre-handle-timestamp]])/1000000</f>
        <v>1.4363999999999999</v>
      </c>
    </row>
    <row r="20499" spans="1:6" hidden="1" x14ac:dyDescent="0.35">
      <c r="A20499" t="s">
        <v>5</v>
      </c>
      <c r="B20499" t="s">
        <v>8</v>
      </c>
      <c r="C20499">
        <v>200</v>
      </c>
      <c r="D20499">
        <v>167985284676100</v>
      </c>
      <c r="E20499">
        <v>167985286176600</v>
      </c>
      <c r="F20499">
        <f>(tester_performance[[#This Row],[post-handle-timestamp]] - tester_performance[[#This Row],[pre-handle-timestamp]])/1000000</f>
        <v>1.5004999999999999</v>
      </c>
    </row>
    <row r="20500" spans="1:6" hidden="1" x14ac:dyDescent="0.35">
      <c r="A20500" t="s">
        <v>5</v>
      </c>
      <c r="B20500" t="s">
        <v>8</v>
      </c>
      <c r="C20500">
        <v>200</v>
      </c>
      <c r="D20500">
        <v>167985549711400</v>
      </c>
      <c r="E20500">
        <v>167985551495900</v>
      </c>
      <c r="F20500">
        <f>(tester_performance[[#This Row],[post-handle-timestamp]] - tester_performance[[#This Row],[pre-handle-timestamp]])/1000000</f>
        <v>1.7845</v>
      </c>
    </row>
    <row r="20501" spans="1:6" hidden="1" x14ac:dyDescent="0.35">
      <c r="A20501" t="s">
        <v>5</v>
      </c>
      <c r="B20501" t="s">
        <v>8</v>
      </c>
      <c r="C20501">
        <v>200</v>
      </c>
      <c r="D20501">
        <v>167985787263300</v>
      </c>
      <c r="E20501">
        <v>167985788618000</v>
      </c>
      <c r="F20501">
        <f>(tester_performance[[#This Row],[post-handle-timestamp]] - tester_performance[[#This Row],[pre-handle-timestamp]])/1000000</f>
        <v>1.3547</v>
      </c>
    </row>
    <row r="20502" spans="1:6" hidden="1" x14ac:dyDescent="0.35">
      <c r="A20502" t="s">
        <v>5</v>
      </c>
      <c r="B20502" t="s">
        <v>8</v>
      </c>
      <c r="C20502">
        <v>200</v>
      </c>
      <c r="D20502">
        <v>167985991294300</v>
      </c>
      <c r="E20502">
        <v>167985992929600</v>
      </c>
      <c r="F20502">
        <f>(tester_performance[[#This Row],[post-handle-timestamp]] - tester_performance[[#This Row],[pre-handle-timestamp]])/1000000</f>
        <v>1.6353</v>
      </c>
    </row>
    <row r="20503" spans="1:6" hidden="1" x14ac:dyDescent="0.35">
      <c r="A20503" t="s">
        <v>5</v>
      </c>
      <c r="B20503" t="s">
        <v>8</v>
      </c>
      <c r="C20503">
        <v>200</v>
      </c>
      <c r="D20503">
        <v>167988179029800</v>
      </c>
      <c r="E20503">
        <v>167988180613100</v>
      </c>
      <c r="F20503">
        <f>(tester_performance[[#This Row],[post-handle-timestamp]] - tester_performance[[#This Row],[pre-handle-timestamp]])/1000000</f>
        <v>1.5832999999999999</v>
      </c>
    </row>
    <row r="20504" spans="1:6" hidden="1" x14ac:dyDescent="0.35">
      <c r="A20504" t="s">
        <v>5</v>
      </c>
      <c r="B20504" t="s">
        <v>8</v>
      </c>
      <c r="C20504">
        <v>200</v>
      </c>
      <c r="D20504">
        <v>167988386660100</v>
      </c>
      <c r="E20504">
        <v>167988388129900</v>
      </c>
      <c r="F20504">
        <f>(tester_performance[[#This Row],[post-handle-timestamp]] - tester_performance[[#This Row],[pre-handle-timestamp]])/1000000</f>
        <v>1.4698</v>
      </c>
    </row>
    <row r="20505" spans="1:6" hidden="1" x14ac:dyDescent="0.35">
      <c r="A20505" t="s">
        <v>5</v>
      </c>
      <c r="B20505" t="s">
        <v>8</v>
      </c>
      <c r="C20505">
        <v>200</v>
      </c>
      <c r="D20505">
        <v>167988643319900</v>
      </c>
      <c r="E20505">
        <v>167988644967000</v>
      </c>
      <c r="F20505">
        <f>(tester_performance[[#This Row],[post-handle-timestamp]] - tester_performance[[#This Row],[pre-handle-timestamp]])/1000000</f>
        <v>1.6471</v>
      </c>
    </row>
    <row r="20506" spans="1:6" hidden="1" x14ac:dyDescent="0.35">
      <c r="A20506" t="s">
        <v>5</v>
      </c>
      <c r="B20506" t="s">
        <v>8</v>
      </c>
      <c r="C20506">
        <v>200</v>
      </c>
      <c r="D20506">
        <v>167989337686600</v>
      </c>
      <c r="E20506">
        <v>167989338956000</v>
      </c>
      <c r="F20506">
        <f>(tester_performance[[#This Row],[post-handle-timestamp]] - tester_performance[[#This Row],[pre-handle-timestamp]])/1000000</f>
        <v>1.2694000000000001</v>
      </c>
    </row>
    <row r="20507" spans="1:6" hidden="1" x14ac:dyDescent="0.35">
      <c r="A20507" t="s">
        <v>5</v>
      </c>
      <c r="B20507" t="s">
        <v>8</v>
      </c>
      <c r="C20507">
        <v>200</v>
      </c>
      <c r="D20507">
        <v>167990282630100</v>
      </c>
      <c r="E20507">
        <v>167990284150300</v>
      </c>
      <c r="F20507">
        <f>(tester_performance[[#This Row],[post-handle-timestamp]] - tester_performance[[#This Row],[pre-handle-timestamp]])/1000000</f>
        <v>1.5202</v>
      </c>
    </row>
    <row r="20508" spans="1:6" hidden="1" x14ac:dyDescent="0.35">
      <c r="A20508" t="s">
        <v>5</v>
      </c>
      <c r="B20508" t="s">
        <v>8</v>
      </c>
      <c r="C20508">
        <v>200</v>
      </c>
      <c r="D20508">
        <v>167990920877400</v>
      </c>
      <c r="E20508">
        <v>167990922192900</v>
      </c>
      <c r="F20508">
        <f>(tester_performance[[#This Row],[post-handle-timestamp]] - tester_performance[[#This Row],[pre-handle-timestamp]])/1000000</f>
        <v>1.3154999999999999</v>
      </c>
    </row>
    <row r="20509" spans="1:6" hidden="1" x14ac:dyDescent="0.35">
      <c r="A20509" t="s">
        <v>5</v>
      </c>
      <c r="B20509" t="s">
        <v>8</v>
      </c>
      <c r="C20509">
        <v>200</v>
      </c>
      <c r="D20509">
        <v>167991429998900</v>
      </c>
      <c r="E20509">
        <v>167991432288900</v>
      </c>
      <c r="F20509">
        <f>(tester_performance[[#This Row],[post-handle-timestamp]] - tester_performance[[#This Row],[pre-handle-timestamp]])/1000000</f>
        <v>2.29</v>
      </c>
    </row>
    <row r="20510" spans="1:6" hidden="1" x14ac:dyDescent="0.35">
      <c r="A20510" t="s">
        <v>5</v>
      </c>
      <c r="B20510" t="s">
        <v>8</v>
      </c>
      <c r="C20510">
        <v>200</v>
      </c>
      <c r="D20510">
        <v>167991737150100</v>
      </c>
      <c r="E20510">
        <v>167991738363500</v>
      </c>
      <c r="F20510">
        <f>(tester_performance[[#This Row],[post-handle-timestamp]] - tester_performance[[#This Row],[pre-handle-timestamp]])/1000000</f>
        <v>1.2134</v>
      </c>
    </row>
    <row r="20511" spans="1:6" hidden="1" x14ac:dyDescent="0.35">
      <c r="A20511" t="s">
        <v>5</v>
      </c>
      <c r="B20511" t="s">
        <v>8</v>
      </c>
      <c r="C20511">
        <v>200</v>
      </c>
      <c r="D20511">
        <v>167992036091200</v>
      </c>
      <c r="E20511">
        <v>167992037790500</v>
      </c>
      <c r="F20511">
        <f>(tester_performance[[#This Row],[post-handle-timestamp]] - tester_performance[[#This Row],[pre-handle-timestamp]])/1000000</f>
        <v>1.6993</v>
      </c>
    </row>
    <row r="20512" spans="1:6" hidden="1" x14ac:dyDescent="0.35">
      <c r="A20512" t="s">
        <v>5</v>
      </c>
      <c r="B20512" t="s">
        <v>8</v>
      </c>
      <c r="C20512">
        <v>200</v>
      </c>
      <c r="D20512">
        <v>167992301187200</v>
      </c>
      <c r="E20512">
        <v>167992302436400</v>
      </c>
      <c r="F20512">
        <f>(tester_performance[[#This Row],[post-handle-timestamp]] - tester_performance[[#This Row],[pre-handle-timestamp]])/1000000</f>
        <v>1.2492000000000001</v>
      </c>
    </row>
    <row r="20513" spans="1:6" hidden="1" x14ac:dyDescent="0.35">
      <c r="A20513" t="s">
        <v>5</v>
      </c>
      <c r="B20513" t="s">
        <v>8</v>
      </c>
      <c r="C20513">
        <v>200</v>
      </c>
      <c r="D20513">
        <v>167992560314500</v>
      </c>
      <c r="E20513">
        <v>167992561953000</v>
      </c>
      <c r="F20513">
        <f>(tester_performance[[#This Row],[post-handle-timestamp]] - tester_performance[[#This Row],[pre-handle-timestamp]])/1000000</f>
        <v>1.6385000000000001</v>
      </c>
    </row>
    <row r="20514" spans="1:6" hidden="1" x14ac:dyDescent="0.35">
      <c r="A20514" t="s">
        <v>5</v>
      </c>
      <c r="B20514" t="s">
        <v>8</v>
      </c>
      <c r="C20514">
        <v>200</v>
      </c>
      <c r="D20514">
        <v>167992850498100</v>
      </c>
      <c r="E20514">
        <v>167992852067600</v>
      </c>
      <c r="F20514">
        <f>(tester_performance[[#This Row],[post-handle-timestamp]] - tester_performance[[#This Row],[pre-handle-timestamp]])/1000000</f>
        <v>1.5694999999999999</v>
      </c>
    </row>
    <row r="20515" spans="1:6" hidden="1" x14ac:dyDescent="0.35">
      <c r="A20515" t="s">
        <v>5</v>
      </c>
      <c r="B20515" t="s">
        <v>8</v>
      </c>
      <c r="C20515">
        <v>200</v>
      </c>
      <c r="D20515">
        <v>167993079155500</v>
      </c>
      <c r="E20515">
        <v>167993080828600</v>
      </c>
      <c r="F20515">
        <f>(tester_performance[[#This Row],[post-handle-timestamp]] - tester_performance[[#This Row],[pre-handle-timestamp]])/1000000</f>
        <v>1.6731</v>
      </c>
    </row>
    <row r="20516" spans="1:6" hidden="1" x14ac:dyDescent="0.35">
      <c r="A20516" t="s">
        <v>5</v>
      </c>
      <c r="B20516" t="s">
        <v>8</v>
      </c>
      <c r="C20516">
        <v>200</v>
      </c>
      <c r="D20516">
        <v>167993510632900</v>
      </c>
      <c r="E20516">
        <v>167993511939300</v>
      </c>
      <c r="F20516">
        <f>(tester_performance[[#This Row],[post-handle-timestamp]] - tester_performance[[#This Row],[pre-handle-timestamp]])/1000000</f>
        <v>1.3064</v>
      </c>
    </row>
    <row r="20517" spans="1:6" hidden="1" x14ac:dyDescent="0.35">
      <c r="A20517" t="s">
        <v>5</v>
      </c>
      <c r="B20517" t="s">
        <v>8</v>
      </c>
      <c r="C20517">
        <v>200</v>
      </c>
      <c r="D20517">
        <v>167993672595000</v>
      </c>
      <c r="E20517">
        <v>167993673915800</v>
      </c>
      <c r="F20517">
        <f>(tester_performance[[#This Row],[post-handle-timestamp]] - tester_performance[[#This Row],[pre-handle-timestamp]])/1000000</f>
        <v>1.3208</v>
      </c>
    </row>
    <row r="20518" spans="1:6" hidden="1" x14ac:dyDescent="0.35">
      <c r="A20518" t="s">
        <v>5</v>
      </c>
      <c r="B20518" t="s">
        <v>8</v>
      </c>
      <c r="C20518">
        <v>200</v>
      </c>
      <c r="D20518">
        <v>167993853268600</v>
      </c>
      <c r="E20518">
        <v>167993854658200</v>
      </c>
      <c r="F20518">
        <f>(tester_performance[[#This Row],[post-handle-timestamp]] - tester_performance[[#This Row],[pre-handle-timestamp]])/1000000</f>
        <v>1.3895999999999999</v>
      </c>
    </row>
    <row r="20519" spans="1:6" hidden="1" x14ac:dyDescent="0.35">
      <c r="A20519" t="s">
        <v>5</v>
      </c>
      <c r="B20519" t="s">
        <v>8</v>
      </c>
      <c r="C20519">
        <v>200</v>
      </c>
      <c r="D20519">
        <v>167994085402200</v>
      </c>
      <c r="E20519">
        <v>167994087006000</v>
      </c>
      <c r="F20519">
        <f>(tester_performance[[#This Row],[post-handle-timestamp]] - tester_performance[[#This Row],[pre-handle-timestamp]])/1000000</f>
        <v>1.6037999999999999</v>
      </c>
    </row>
    <row r="20520" spans="1:6" hidden="1" x14ac:dyDescent="0.35">
      <c r="A20520" t="s">
        <v>5</v>
      </c>
      <c r="B20520" t="s">
        <v>8</v>
      </c>
      <c r="C20520">
        <v>200</v>
      </c>
      <c r="D20520">
        <v>167996196717600</v>
      </c>
      <c r="E20520">
        <v>167996198215600</v>
      </c>
      <c r="F20520">
        <f>(tester_performance[[#This Row],[post-handle-timestamp]] - tester_performance[[#This Row],[pre-handle-timestamp]])/1000000</f>
        <v>1.498</v>
      </c>
    </row>
    <row r="20521" spans="1:6" hidden="1" x14ac:dyDescent="0.35">
      <c r="A20521" t="s">
        <v>5</v>
      </c>
      <c r="B20521" t="s">
        <v>8</v>
      </c>
      <c r="C20521">
        <v>200</v>
      </c>
      <c r="D20521">
        <v>167996470844900</v>
      </c>
      <c r="E20521">
        <v>167996472872800</v>
      </c>
      <c r="F20521">
        <f>(tester_performance[[#This Row],[post-handle-timestamp]] - tester_performance[[#This Row],[pre-handle-timestamp]])/1000000</f>
        <v>2.0278999999999998</v>
      </c>
    </row>
    <row r="20522" spans="1:6" hidden="1" x14ac:dyDescent="0.35">
      <c r="A20522" t="s">
        <v>5</v>
      </c>
      <c r="B20522" t="s">
        <v>8</v>
      </c>
      <c r="C20522">
        <v>200</v>
      </c>
      <c r="D20522">
        <v>167996798484700</v>
      </c>
      <c r="E20522">
        <v>167996799829400</v>
      </c>
      <c r="F20522">
        <f>(tester_performance[[#This Row],[post-handle-timestamp]] - tester_performance[[#This Row],[pre-handle-timestamp]])/1000000</f>
        <v>1.3447</v>
      </c>
    </row>
    <row r="20523" spans="1:6" hidden="1" x14ac:dyDescent="0.35">
      <c r="A20523" t="s">
        <v>5</v>
      </c>
      <c r="B20523" t="s">
        <v>8</v>
      </c>
      <c r="C20523">
        <v>200</v>
      </c>
      <c r="D20523">
        <v>167997090102100</v>
      </c>
      <c r="E20523">
        <v>167997091620800</v>
      </c>
      <c r="F20523">
        <f>(tester_performance[[#This Row],[post-handle-timestamp]] - tester_performance[[#This Row],[pre-handle-timestamp]])/1000000</f>
        <v>1.5186999999999999</v>
      </c>
    </row>
    <row r="20524" spans="1:6" hidden="1" x14ac:dyDescent="0.35">
      <c r="A20524" t="s">
        <v>5</v>
      </c>
      <c r="B20524" t="s">
        <v>8</v>
      </c>
      <c r="C20524">
        <v>200</v>
      </c>
      <c r="D20524">
        <v>167997465054800</v>
      </c>
      <c r="E20524">
        <v>167997466322000</v>
      </c>
      <c r="F20524">
        <f>(tester_performance[[#This Row],[post-handle-timestamp]] - tester_performance[[#This Row],[pre-handle-timestamp]])/1000000</f>
        <v>1.2672000000000001</v>
      </c>
    </row>
    <row r="20525" spans="1:6" hidden="1" x14ac:dyDescent="0.35">
      <c r="A20525" t="s">
        <v>5</v>
      </c>
      <c r="B20525" t="s">
        <v>8</v>
      </c>
      <c r="C20525">
        <v>200</v>
      </c>
      <c r="D20525">
        <v>167997676982400</v>
      </c>
      <c r="E20525">
        <v>167997678201500</v>
      </c>
      <c r="F20525">
        <f>(tester_performance[[#This Row],[post-handle-timestamp]] - tester_performance[[#This Row],[pre-handle-timestamp]])/1000000</f>
        <v>1.2191000000000001</v>
      </c>
    </row>
    <row r="20526" spans="1:6" hidden="1" x14ac:dyDescent="0.35">
      <c r="A20526" t="s">
        <v>5</v>
      </c>
      <c r="B20526" t="s">
        <v>8</v>
      </c>
      <c r="C20526">
        <v>200</v>
      </c>
      <c r="D20526">
        <v>167997939141900</v>
      </c>
      <c r="E20526">
        <v>167997940821900</v>
      </c>
      <c r="F20526">
        <f>(tester_performance[[#This Row],[post-handle-timestamp]] - tester_performance[[#This Row],[pre-handle-timestamp]])/1000000</f>
        <v>1.68</v>
      </c>
    </row>
    <row r="20527" spans="1:6" hidden="1" x14ac:dyDescent="0.35">
      <c r="A20527" t="s">
        <v>5</v>
      </c>
      <c r="B20527" t="s">
        <v>8</v>
      </c>
      <c r="C20527">
        <v>200</v>
      </c>
      <c r="D20527">
        <v>167998137581100</v>
      </c>
      <c r="E20527">
        <v>167998138754700</v>
      </c>
      <c r="F20527">
        <f>(tester_performance[[#This Row],[post-handle-timestamp]] - tester_performance[[#This Row],[pre-handle-timestamp]])/1000000</f>
        <v>1.1736</v>
      </c>
    </row>
    <row r="20528" spans="1:6" hidden="1" x14ac:dyDescent="0.35">
      <c r="A20528" t="s">
        <v>5</v>
      </c>
      <c r="B20528" t="s">
        <v>8</v>
      </c>
      <c r="C20528">
        <v>200</v>
      </c>
      <c r="D20528">
        <v>167998321896500</v>
      </c>
      <c r="E20528">
        <v>167998323136900</v>
      </c>
      <c r="F20528">
        <f>(tester_performance[[#This Row],[post-handle-timestamp]] - tester_performance[[#This Row],[pre-handle-timestamp]])/1000000</f>
        <v>1.2403999999999999</v>
      </c>
    </row>
    <row r="20529" spans="1:6" hidden="1" x14ac:dyDescent="0.35">
      <c r="A20529" t="s">
        <v>5</v>
      </c>
      <c r="B20529" t="s">
        <v>8</v>
      </c>
      <c r="C20529">
        <v>200</v>
      </c>
      <c r="D20529">
        <v>167998539263900</v>
      </c>
      <c r="E20529">
        <v>167998540579100</v>
      </c>
      <c r="F20529">
        <f>(tester_performance[[#This Row],[post-handle-timestamp]] - tester_performance[[#This Row],[pre-handle-timestamp]])/1000000</f>
        <v>1.3151999999999999</v>
      </c>
    </row>
    <row r="20530" spans="1:6" hidden="1" x14ac:dyDescent="0.35">
      <c r="A20530" t="s">
        <v>5</v>
      </c>
      <c r="B20530" t="s">
        <v>8</v>
      </c>
      <c r="C20530">
        <v>200</v>
      </c>
      <c r="D20530">
        <v>168000802869100</v>
      </c>
      <c r="E20530">
        <v>168000804637800</v>
      </c>
      <c r="F20530">
        <f>(tester_performance[[#This Row],[post-handle-timestamp]] - tester_performance[[#This Row],[pre-handle-timestamp]])/1000000</f>
        <v>1.7686999999999999</v>
      </c>
    </row>
    <row r="20531" spans="1:6" hidden="1" x14ac:dyDescent="0.35">
      <c r="A20531" t="s">
        <v>5</v>
      </c>
      <c r="B20531" t="s">
        <v>8</v>
      </c>
      <c r="C20531">
        <v>200</v>
      </c>
      <c r="D20531">
        <v>168001084033900</v>
      </c>
      <c r="E20531">
        <v>168001086053000</v>
      </c>
      <c r="F20531">
        <f>(tester_performance[[#This Row],[post-handle-timestamp]] - tester_performance[[#This Row],[pre-handle-timestamp]])/1000000</f>
        <v>2.0190999999999999</v>
      </c>
    </row>
    <row r="20532" spans="1:6" hidden="1" x14ac:dyDescent="0.35">
      <c r="A20532" t="s">
        <v>5</v>
      </c>
      <c r="B20532" t="s">
        <v>8</v>
      </c>
      <c r="C20532">
        <v>200</v>
      </c>
      <c r="D20532">
        <v>168001272883800</v>
      </c>
      <c r="E20532">
        <v>168001274095000</v>
      </c>
      <c r="F20532">
        <f>(tester_performance[[#This Row],[post-handle-timestamp]] - tester_performance[[#This Row],[pre-handle-timestamp]])/1000000</f>
        <v>1.2112000000000001</v>
      </c>
    </row>
    <row r="20533" spans="1:6" hidden="1" x14ac:dyDescent="0.35">
      <c r="A20533" t="s">
        <v>5</v>
      </c>
      <c r="B20533" t="s">
        <v>8</v>
      </c>
      <c r="C20533">
        <v>200</v>
      </c>
      <c r="D20533">
        <v>168001527394400</v>
      </c>
      <c r="E20533">
        <v>168001529461500</v>
      </c>
      <c r="F20533">
        <f>(tester_performance[[#This Row],[post-handle-timestamp]] - tester_performance[[#This Row],[pre-handle-timestamp]])/1000000</f>
        <v>2.0670999999999999</v>
      </c>
    </row>
    <row r="20534" spans="1:6" hidden="1" x14ac:dyDescent="0.35">
      <c r="A20534" t="s">
        <v>5</v>
      </c>
      <c r="B20534" t="s">
        <v>8</v>
      </c>
      <c r="C20534">
        <v>200</v>
      </c>
      <c r="D20534">
        <v>168001804543600</v>
      </c>
      <c r="E20534">
        <v>168001806187000</v>
      </c>
      <c r="F20534">
        <f>(tester_performance[[#This Row],[post-handle-timestamp]] - tester_performance[[#This Row],[pre-handle-timestamp]])/1000000</f>
        <v>1.6434</v>
      </c>
    </row>
    <row r="20535" spans="1:6" hidden="1" x14ac:dyDescent="0.35">
      <c r="A20535" t="s">
        <v>5</v>
      </c>
      <c r="B20535" t="s">
        <v>8</v>
      </c>
      <c r="C20535">
        <v>200</v>
      </c>
      <c r="D20535">
        <v>168002033181700</v>
      </c>
      <c r="E20535">
        <v>168002035219000</v>
      </c>
      <c r="F20535">
        <f>(tester_performance[[#This Row],[post-handle-timestamp]] - tester_performance[[#This Row],[pre-handle-timestamp]])/1000000</f>
        <v>2.0373000000000001</v>
      </c>
    </row>
    <row r="20536" spans="1:6" hidden="1" x14ac:dyDescent="0.35">
      <c r="A20536" t="s">
        <v>5</v>
      </c>
      <c r="B20536" t="s">
        <v>8</v>
      </c>
      <c r="C20536">
        <v>200</v>
      </c>
      <c r="D20536">
        <v>168002220554300</v>
      </c>
      <c r="E20536">
        <v>168002221831100</v>
      </c>
      <c r="F20536">
        <f>(tester_performance[[#This Row],[post-handle-timestamp]] - tester_performance[[#This Row],[pre-handle-timestamp]])/1000000</f>
        <v>1.2767999999999999</v>
      </c>
    </row>
    <row r="20537" spans="1:6" hidden="1" x14ac:dyDescent="0.35">
      <c r="A20537" t="s">
        <v>5</v>
      </c>
      <c r="B20537" t="s">
        <v>8</v>
      </c>
      <c r="C20537">
        <v>200</v>
      </c>
      <c r="D20537">
        <v>168004344460000</v>
      </c>
      <c r="E20537">
        <v>168004345773200</v>
      </c>
      <c r="F20537">
        <f>(tester_performance[[#This Row],[post-handle-timestamp]] - tester_performance[[#This Row],[pre-handle-timestamp]])/1000000</f>
        <v>1.3131999999999999</v>
      </c>
    </row>
    <row r="20538" spans="1:6" hidden="1" x14ac:dyDescent="0.35">
      <c r="A20538" t="s">
        <v>5</v>
      </c>
      <c r="B20538" t="s">
        <v>8</v>
      </c>
      <c r="C20538">
        <v>200</v>
      </c>
      <c r="D20538">
        <v>168004585543500</v>
      </c>
      <c r="E20538">
        <v>168004586859900</v>
      </c>
      <c r="F20538">
        <f>(tester_performance[[#This Row],[post-handle-timestamp]] - tester_performance[[#This Row],[pre-handle-timestamp]])/1000000</f>
        <v>1.3164</v>
      </c>
    </row>
    <row r="20539" spans="1:6" hidden="1" x14ac:dyDescent="0.35">
      <c r="A20539" t="s">
        <v>5</v>
      </c>
      <c r="B20539" t="s">
        <v>8</v>
      </c>
      <c r="C20539">
        <v>200</v>
      </c>
      <c r="D20539">
        <v>168004759878800</v>
      </c>
      <c r="E20539">
        <v>168004761535300</v>
      </c>
      <c r="F20539">
        <f>(tester_performance[[#This Row],[post-handle-timestamp]] - tester_performance[[#This Row],[pre-handle-timestamp]])/1000000</f>
        <v>1.6565000000000001</v>
      </c>
    </row>
    <row r="20540" spans="1:6" hidden="1" x14ac:dyDescent="0.35">
      <c r="A20540" t="s">
        <v>5</v>
      </c>
      <c r="B20540" t="s">
        <v>8</v>
      </c>
      <c r="C20540">
        <v>200</v>
      </c>
      <c r="D20540">
        <v>168004986761600</v>
      </c>
      <c r="E20540">
        <v>168004988535900</v>
      </c>
      <c r="F20540">
        <f>(tester_performance[[#This Row],[post-handle-timestamp]] - tester_performance[[#This Row],[pre-handle-timestamp]])/1000000</f>
        <v>1.7743</v>
      </c>
    </row>
    <row r="20541" spans="1:6" hidden="1" x14ac:dyDescent="0.35">
      <c r="A20541" t="s">
        <v>5</v>
      </c>
      <c r="B20541" t="s">
        <v>8</v>
      </c>
      <c r="C20541">
        <v>200</v>
      </c>
      <c r="D20541">
        <v>168005221059900</v>
      </c>
      <c r="E20541">
        <v>168005222877900</v>
      </c>
      <c r="F20541">
        <f>(tester_performance[[#This Row],[post-handle-timestamp]] - tester_performance[[#This Row],[pre-handle-timestamp]])/1000000</f>
        <v>1.8180000000000001</v>
      </c>
    </row>
    <row r="20542" spans="1:6" hidden="1" x14ac:dyDescent="0.35">
      <c r="A20542" t="s">
        <v>5</v>
      </c>
      <c r="B20542" t="s">
        <v>8</v>
      </c>
      <c r="C20542">
        <v>200</v>
      </c>
      <c r="D20542">
        <v>168005311258300</v>
      </c>
      <c r="E20542">
        <v>168005312454300</v>
      </c>
      <c r="F20542">
        <f>(tester_performance[[#This Row],[post-handle-timestamp]] - tester_performance[[#This Row],[pre-handle-timestamp]])/1000000</f>
        <v>1.196</v>
      </c>
    </row>
    <row r="20543" spans="1:6" hidden="1" x14ac:dyDescent="0.35">
      <c r="A20543" t="s">
        <v>5</v>
      </c>
      <c r="B20543" t="s">
        <v>8</v>
      </c>
      <c r="C20543">
        <v>200</v>
      </c>
      <c r="D20543">
        <v>168005515456600</v>
      </c>
      <c r="E20543">
        <v>168005517259000</v>
      </c>
      <c r="F20543">
        <f>(tester_performance[[#This Row],[post-handle-timestamp]] - tester_performance[[#This Row],[pre-handle-timestamp]])/1000000</f>
        <v>1.8024</v>
      </c>
    </row>
    <row r="20544" spans="1:6" hidden="1" x14ac:dyDescent="0.35">
      <c r="A20544" t="s">
        <v>5</v>
      </c>
      <c r="B20544" t="s">
        <v>8</v>
      </c>
      <c r="C20544">
        <v>200</v>
      </c>
      <c r="D20544">
        <v>168005784738700</v>
      </c>
      <c r="E20544">
        <v>168005786397200</v>
      </c>
      <c r="F20544">
        <f>(tester_performance[[#This Row],[post-handle-timestamp]] - tester_performance[[#This Row],[pre-handle-timestamp]])/1000000</f>
        <v>1.6585000000000001</v>
      </c>
    </row>
    <row r="20545" spans="1:6" hidden="1" x14ac:dyDescent="0.35">
      <c r="A20545" t="s">
        <v>5</v>
      </c>
      <c r="B20545" t="s">
        <v>8</v>
      </c>
      <c r="C20545">
        <v>200</v>
      </c>
      <c r="D20545">
        <v>168005864531500</v>
      </c>
      <c r="E20545">
        <v>168005865688700</v>
      </c>
      <c r="F20545">
        <f>(tester_performance[[#This Row],[post-handle-timestamp]] - tester_performance[[#This Row],[pre-handle-timestamp]])/1000000</f>
        <v>1.1572</v>
      </c>
    </row>
    <row r="20546" spans="1:6" hidden="1" x14ac:dyDescent="0.35">
      <c r="A20546" t="s">
        <v>5</v>
      </c>
      <c r="B20546" t="s">
        <v>8</v>
      </c>
      <c r="C20546">
        <v>200</v>
      </c>
      <c r="D20546">
        <v>168008237963200</v>
      </c>
      <c r="E20546">
        <v>168008239402000</v>
      </c>
      <c r="F20546">
        <f>(tester_performance[[#This Row],[post-handle-timestamp]] - tester_performance[[#This Row],[pre-handle-timestamp]])/1000000</f>
        <v>1.4388000000000001</v>
      </c>
    </row>
    <row r="20547" spans="1:6" hidden="1" x14ac:dyDescent="0.35">
      <c r="A20547" t="s">
        <v>5</v>
      </c>
      <c r="B20547" t="s">
        <v>8</v>
      </c>
      <c r="C20547">
        <v>200</v>
      </c>
      <c r="D20547">
        <v>168008539525300</v>
      </c>
      <c r="E20547">
        <v>168008541223700</v>
      </c>
      <c r="F20547">
        <f>(tester_performance[[#This Row],[post-handle-timestamp]] - tester_performance[[#This Row],[pre-handle-timestamp]])/1000000</f>
        <v>1.6983999999999999</v>
      </c>
    </row>
    <row r="20548" spans="1:6" hidden="1" x14ac:dyDescent="0.35">
      <c r="A20548" t="s">
        <v>5</v>
      </c>
      <c r="B20548" t="s">
        <v>8</v>
      </c>
      <c r="C20548">
        <v>200</v>
      </c>
      <c r="D20548">
        <v>168008735315600</v>
      </c>
      <c r="E20548">
        <v>168008736798100</v>
      </c>
      <c r="F20548">
        <f>(tester_performance[[#This Row],[post-handle-timestamp]] - tester_performance[[#This Row],[pre-handle-timestamp]])/1000000</f>
        <v>1.4824999999999999</v>
      </c>
    </row>
    <row r="20549" spans="1:6" hidden="1" x14ac:dyDescent="0.35">
      <c r="A20549" t="s">
        <v>5</v>
      </c>
      <c r="B20549" t="s">
        <v>8</v>
      </c>
      <c r="C20549">
        <v>200</v>
      </c>
      <c r="D20549">
        <v>168009330281400</v>
      </c>
      <c r="E20549">
        <v>168009331675500</v>
      </c>
      <c r="F20549">
        <f>(tester_performance[[#This Row],[post-handle-timestamp]] - tester_performance[[#This Row],[pre-handle-timestamp]])/1000000</f>
        <v>1.3940999999999999</v>
      </c>
    </row>
    <row r="20550" spans="1:6" hidden="1" x14ac:dyDescent="0.35">
      <c r="A20550" t="s">
        <v>5</v>
      </c>
      <c r="B20550" t="s">
        <v>8</v>
      </c>
      <c r="C20550">
        <v>200</v>
      </c>
      <c r="D20550">
        <v>168009691495400</v>
      </c>
      <c r="E20550">
        <v>168009692800900</v>
      </c>
      <c r="F20550">
        <f>(tester_performance[[#This Row],[post-handle-timestamp]] - tester_performance[[#This Row],[pre-handle-timestamp]])/1000000</f>
        <v>1.3055000000000001</v>
      </c>
    </row>
    <row r="20551" spans="1:6" hidden="1" x14ac:dyDescent="0.35">
      <c r="A20551" t="s">
        <v>5</v>
      </c>
      <c r="B20551" t="s">
        <v>8</v>
      </c>
      <c r="C20551">
        <v>200</v>
      </c>
      <c r="D20551">
        <v>168009914527400</v>
      </c>
      <c r="E20551">
        <v>168009915678600</v>
      </c>
      <c r="F20551">
        <f>(tester_performance[[#This Row],[post-handle-timestamp]] - tester_performance[[#This Row],[pre-handle-timestamp]])/1000000</f>
        <v>1.1512</v>
      </c>
    </row>
    <row r="20552" spans="1:6" hidden="1" x14ac:dyDescent="0.35">
      <c r="A20552" t="s">
        <v>5</v>
      </c>
      <c r="B20552" t="s">
        <v>8</v>
      </c>
      <c r="C20552">
        <v>200</v>
      </c>
      <c r="D20552">
        <v>168010462005700</v>
      </c>
      <c r="E20552">
        <v>168010463276200</v>
      </c>
      <c r="F20552">
        <f>(tester_performance[[#This Row],[post-handle-timestamp]] - tester_performance[[#This Row],[pre-handle-timestamp]])/1000000</f>
        <v>1.2705</v>
      </c>
    </row>
    <row r="20553" spans="1:6" hidden="1" x14ac:dyDescent="0.35">
      <c r="A20553" t="s">
        <v>5</v>
      </c>
      <c r="B20553" t="s">
        <v>8</v>
      </c>
      <c r="C20553">
        <v>200</v>
      </c>
      <c r="D20553">
        <v>168012570561500</v>
      </c>
      <c r="E20553">
        <v>168012572226700</v>
      </c>
      <c r="F20553">
        <f>(tester_performance[[#This Row],[post-handle-timestamp]] - tester_performance[[#This Row],[pre-handle-timestamp]])/1000000</f>
        <v>1.6652</v>
      </c>
    </row>
    <row r="20554" spans="1:6" hidden="1" x14ac:dyDescent="0.35">
      <c r="A20554" t="s">
        <v>5</v>
      </c>
      <c r="B20554" t="s">
        <v>8</v>
      </c>
      <c r="C20554">
        <v>200</v>
      </c>
      <c r="D20554">
        <v>168012742534000</v>
      </c>
      <c r="E20554">
        <v>168012743793100</v>
      </c>
      <c r="F20554">
        <f>(tester_performance[[#This Row],[post-handle-timestamp]] - tester_performance[[#This Row],[pre-handle-timestamp]])/1000000</f>
        <v>1.2591000000000001</v>
      </c>
    </row>
    <row r="20555" spans="1:6" hidden="1" x14ac:dyDescent="0.35">
      <c r="A20555" t="s">
        <v>5</v>
      </c>
      <c r="B20555" t="s">
        <v>8</v>
      </c>
      <c r="C20555">
        <v>200</v>
      </c>
      <c r="D20555">
        <v>168012988787000</v>
      </c>
      <c r="E20555">
        <v>168012990008600</v>
      </c>
      <c r="F20555">
        <f>(tester_performance[[#This Row],[post-handle-timestamp]] - tester_performance[[#This Row],[pre-handle-timestamp]])/1000000</f>
        <v>1.2216</v>
      </c>
    </row>
    <row r="20556" spans="1:6" hidden="1" x14ac:dyDescent="0.35">
      <c r="A20556" t="s">
        <v>5</v>
      </c>
      <c r="B20556" t="s">
        <v>8</v>
      </c>
      <c r="C20556">
        <v>200</v>
      </c>
      <c r="D20556">
        <v>168013481522300</v>
      </c>
      <c r="E20556">
        <v>168013482866700</v>
      </c>
      <c r="F20556">
        <f>(tester_performance[[#This Row],[post-handle-timestamp]] - tester_performance[[#This Row],[pre-handle-timestamp]])/1000000</f>
        <v>1.3444</v>
      </c>
    </row>
    <row r="20557" spans="1:6" hidden="1" x14ac:dyDescent="0.35">
      <c r="A20557" t="s">
        <v>5</v>
      </c>
      <c r="B20557" t="s">
        <v>8</v>
      </c>
      <c r="C20557">
        <v>200</v>
      </c>
      <c r="D20557">
        <v>168013759265400</v>
      </c>
      <c r="E20557">
        <v>168013760512600</v>
      </c>
      <c r="F20557">
        <f>(tester_performance[[#This Row],[post-handle-timestamp]] - tester_performance[[#This Row],[pre-handle-timestamp]])/1000000</f>
        <v>1.2472000000000001</v>
      </c>
    </row>
    <row r="20558" spans="1:6" hidden="1" x14ac:dyDescent="0.35">
      <c r="A20558" t="s">
        <v>5</v>
      </c>
      <c r="B20558" t="s">
        <v>8</v>
      </c>
      <c r="C20558">
        <v>200</v>
      </c>
      <c r="D20558">
        <v>168013989481600</v>
      </c>
      <c r="E20558">
        <v>168013991244900</v>
      </c>
      <c r="F20558">
        <f>(tester_performance[[#This Row],[post-handle-timestamp]] - tester_performance[[#This Row],[pre-handle-timestamp]])/1000000</f>
        <v>1.7633000000000001</v>
      </c>
    </row>
    <row r="20559" spans="1:6" hidden="1" x14ac:dyDescent="0.35">
      <c r="A20559" t="s">
        <v>5</v>
      </c>
      <c r="B20559" t="s">
        <v>8</v>
      </c>
      <c r="C20559">
        <v>200</v>
      </c>
      <c r="D20559">
        <v>168014613426900</v>
      </c>
      <c r="E20559">
        <v>168014614981100</v>
      </c>
      <c r="F20559">
        <f>(tester_performance[[#This Row],[post-handle-timestamp]] - tester_performance[[#This Row],[pre-handle-timestamp]])/1000000</f>
        <v>1.5542</v>
      </c>
    </row>
    <row r="20560" spans="1:6" hidden="1" x14ac:dyDescent="0.35">
      <c r="A20560" t="s">
        <v>5</v>
      </c>
      <c r="B20560" t="s">
        <v>8</v>
      </c>
      <c r="C20560">
        <v>200</v>
      </c>
      <c r="D20560">
        <v>168016698059700</v>
      </c>
      <c r="E20560">
        <v>168016699397800</v>
      </c>
      <c r="F20560">
        <f>(tester_performance[[#This Row],[post-handle-timestamp]] - tester_performance[[#This Row],[pre-handle-timestamp]])/1000000</f>
        <v>1.3381000000000001</v>
      </c>
    </row>
    <row r="20561" spans="1:6" hidden="1" x14ac:dyDescent="0.35">
      <c r="A20561" t="s">
        <v>5</v>
      </c>
      <c r="B20561" t="s">
        <v>8</v>
      </c>
      <c r="C20561">
        <v>200</v>
      </c>
      <c r="D20561">
        <v>168017016249800</v>
      </c>
      <c r="E20561">
        <v>168017017684400</v>
      </c>
      <c r="F20561">
        <f>(tester_performance[[#This Row],[post-handle-timestamp]] - tester_performance[[#This Row],[pre-handle-timestamp]])/1000000</f>
        <v>1.4346000000000001</v>
      </c>
    </row>
    <row r="20562" spans="1:6" hidden="1" x14ac:dyDescent="0.35">
      <c r="A20562" t="s">
        <v>5</v>
      </c>
      <c r="B20562" t="s">
        <v>8</v>
      </c>
      <c r="C20562">
        <v>200</v>
      </c>
      <c r="D20562">
        <v>168017258682200</v>
      </c>
      <c r="E20562">
        <v>168017259890400</v>
      </c>
      <c r="F20562">
        <f>(tester_performance[[#This Row],[post-handle-timestamp]] - tester_performance[[#This Row],[pre-handle-timestamp]])/1000000</f>
        <v>1.2081999999999999</v>
      </c>
    </row>
    <row r="20563" spans="1:6" hidden="1" x14ac:dyDescent="0.35">
      <c r="A20563" t="s">
        <v>5</v>
      </c>
      <c r="B20563" t="s">
        <v>8</v>
      </c>
      <c r="C20563">
        <v>200</v>
      </c>
      <c r="D20563">
        <v>168017510934800</v>
      </c>
      <c r="E20563">
        <v>168017512396500</v>
      </c>
      <c r="F20563">
        <f>(tester_performance[[#This Row],[post-handle-timestamp]] - tester_performance[[#This Row],[pre-handle-timestamp]])/1000000</f>
        <v>1.4617</v>
      </c>
    </row>
    <row r="20564" spans="1:6" hidden="1" x14ac:dyDescent="0.35">
      <c r="A20564" t="s">
        <v>5</v>
      </c>
      <c r="B20564" t="s">
        <v>8</v>
      </c>
      <c r="C20564">
        <v>200</v>
      </c>
      <c r="D20564">
        <v>168017733857900</v>
      </c>
      <c r="E20564">
        <v>168017736020500</v>
      </c>
      <c r="F20564">
        <f>(tester_performance[[#This Row],[post-handle-timestamp]] - tester_performance[[#This Row],[pre-handle-timestamp]])/1000000</f>
        <v>2.1625999999999999</v>
      </c>
    </row>
    <row r="20565" spans="1:6" hidden="1" x14ac:dyDescent="0.35">
      <c r="A20565" t="s">
        <v>5</v>
      </c>
      <c r="B20565" t="s">
        <v>8</v>
      </c>
      <c r="C20565">
        <v>200</v>
      </c>
      <c r="D20565">
        <v>168017950592100</v>
      </c>
      <c r="E20565">
        <v>168017952444300</v>
      </c>
      <c r="F20565">
        <f>(tester_performance[[#This Row],[post-handle-timestamp]] - tester_performance[[#This Row],[pre-handle-timestamp]])/1000000</f>
        <v>1.8522000000000001</v>
      </c>
    </row>
    <row r="20566" spans="1:6" hidden="1" x14ac:dyDescent="0.35">
      <c r="A20566" t="s">
        <v>5</v>
      </c>
      <c r="B20566" t="s">
        <v>8</v>
      </c>
      <c r="C20566">
        <v>200</v>
      </c>
      <c r="D20566">
        <v>168018228841600</v>
      </c>
      <c r="E20566">
        <v>168018230957100</v>
      </c>
      <c r="F20566">
        <f>(tester_performance[[#This Row],[post-handle-timestamp]] - tester_performance[[#This Row],[pre-handle-timestamp]])/1000000</f>
        <v>2.1154999999999999</v>
      </c>
    </row>
    <row r="20567" spans="1:6" hidden="1" x14ac:dyDescent="0.35">
      <c r="A20567" t="s">
        <v>5</v>
      </c>
      <c r="B20567" t="s">
        <v>8</v>
      </c>
      <c r="C20567">
        <v>200</v>
      </c>
      <c r="D20567">
        <v>168018406701000</v>
      </c>
      <c r="E20567">
        <v>168018407977700</v>
      </c>
      <c r="F20567">
        <f>(tester_performance[[#This Row],[post-handle-timestamp]] - tester_performance[[#This Row],[pre-handle-timestamp]])/1000000</f>
        <v>1.2766999999999999</v>
      </c>
    </row>
    <row r="20568" spans="1:6" hidden="1" x14ac:dyDescent="0.35">
      <c r="A20568" t="s">
        <v>5</v>
      </c>
      <c r="B20568" t="s">
        <v>8</v>
      </c>
      <c r="C20568">
        <v>200</v>
      </c>
      <c r="D20568">
        <v>168020641172900</v>
      </c>
      <c r="E20568">
        <v>168020642566400</v>
      </c>
      <c r="F20568">
        <f>(tester_performance[[#This Row],[post-handle-timestamp]] - tester_performance[[#This Row],[pre-handle-timestamp]])/1000000</f>
        <v>1.3935</v>
      </c>
    </row>
    <row r="20569" spans="1:6" hidden="1" x14ac:dyDescent="0.35">
      <c r="A20569" t="s">
        <v>5</v>
      </c>
      <c r="B20569" t="s">
        <v>8</v>
      </c>
      <c r="C20569">
        <v>200</v>
      </c>
      <c r="D20569">
        <v>168020803931300</v>
      </c>
      <c r="E20569">
        <v>168020805285600</v>
      </c>
      <c r="F20569">
        <f>(tester_performance[[#This Row],[post-handle-timestamp]] - tester_performance[[#This Row],[pre-handle-timestamp]])/1000000</f>
        <v>1.3543000000000001</v>
      </c>
    </row>
    <row r="20570" spans="1:6" hidden="1" x14ac:dyDescent="0.35">
      <c r="A20570" t="s">
        <v>5</v>
      </c>
      <c r="B20570" t="s">
        <v>8</v>
      </c>
      <c r="C20570">
        <v>200</v>
      </c>
      <c r="D20570">
        <v>168020964482000</v>
      </c>
      <c r="E20570">
        <v>168020966185000</v>
      </c>
      <c r="F20570">
        <f>(tester_performance[[#This Row],[post-handle-timestamp]] - tester_performance[[#This Row],[pre-handle-timestamp]])/1000000</f>
        <v>1.7030000000000001</v>
      </c>
    </row>
    <row r="20571" spans="1:6" hidden="1" x14ac:dyDescent="0.35">
      <c r="A20571" t="s">
        <v>5</v>
      </c>
      <c r="B20571" t="s">
        <v>8</v>
      </c>
      <c r="C20571">
        <v>200</v>
      </c>
      <c r="D20571">
        <v>168021194087000</v>
      </c>
      <c r="E20571">
        <v>168021196840400</v>
      </c>
      <c r="F20571">
        <f>(tester_performance[[#This Row],[post-handle-timestamp]] - tester_performance[[#This Row],[pre-handle-timestamp]])/1000000</f>
        <v>2.7534000000000001</v>
      </c>
    </row>
    <row r="20572" spans="1:6" hidden="1" x14ac:dyDescent="0.35">
      <c r="A20572" t="s">
        <v>5</v>
      </c>
      <c r="B20572" t="s">
        <v>8</v>
      </c>
      <c r="C20572">
        <v>200</v>
      </c>
      <c r="D20572">
        <v>168021473640000</v>
      </c>
      <c r="E20572">
        <v>168021475068800</v>
      </c>
      <c r="F20572">
        <f>(tester_performance[[#This Row],[post-handle-timestamp]] - tester_performance[[#This Row],[pre-handle-timestamp]])/1000000</f>
        <v>1.4288000000000001</v>
      </c>
    </row>
    <row r="20573" spans="1:6" hidden="1" x14ac:dyDescent="0.35">
      <c r="A20573" t="s">
        <v>5</v>
      </c>
      <c r="B20573" t="s">
        <v>8</v>
      </c>
      <c r="C20573">
        <v>200</v>
      </c>
      <c r="D20573">
        <v>168021690643500</v>
      </c>
      <c r="E20573">
        <v>168021692024000</v>
      </c>
      <c r="F20573">
        <f>(tester_performance[[#This Row],[post-handle-timestamp]] - tester_performance[[#This Row],[pre-handle-timestamp]])/1000000</f>
        <v>1.3805000000000001</v>
      </c>
    </row>
    <row r="20574" spans="1:6" hidden="1" x14ac:dyDescent="0.35">
      <c r="A20574" t="s">
        <v>5</v>
      </c>
      <c r="B20574" t="s">
        <v>8</v>
      </c>
      <c r="C20574">
        <v>200</v>
      </c>
      <c r="D20574">
        <v>168021879450300</v>
      </c>
      <c r="E20574">
        <v>168021881553300</v>
      </c>
      <c r="F20574">
        <f>(tester_performance[[#This Row],[post-handle-timestamp]] - tester_performance[[#This Row],[pre-handle-timestamp]])/1000000</f>
        <v>2.1030000000000002</v>
      </c>
    </row>
    <row r="20575" spans="1:6" hidden="1" x14ac:dyDescent="0.35">
      <c r="A20575" t="s">
        <v>5</v>
      </c>
      <c r="B20575" t="s">
        <v>8</v>
      </c>
      <c r="C20575">
        <v>200</v>
      </c>
      <c r="D20575">
        <v>168022045023800</v>
      </c>
      <c r="E20575">
        <v>168022046357200</v>
      </c>
      <c r="F20575">
        <f>(tester_performance[[#This Row],[post-handle-timestamp]] - tester_performance[[#This Row],[pre-handle-timestamp]])/1000000</f>
        <v>1.3333999999999999</v>
      </c>
    </row>
    <row r="20576" spans="1:6" hidden="1" x14ac:dyDescent="0.35">
      <c r="A20576" t="s">
        <v>5</v>
      </c>
      <c r="B20576" t="s">
        <v>8</v>
      </c>
      <c r="C20576">
        <v>200</v>
      </c>
      <c r="D20576">
        <v>168022227283400</v>
      </c>
      <c r="E20576">
        <v>168022228692200</v>
      </c>
      <c r="F20576">
        <f>(tester_performance[[#This Row],[post-handle-timestamp]] - tester_performance[[#This Row],[pre-handle-timestamp]])/1000000</f>
        <v>1.4088000000000001</v>
      </c>
    </row>
    <row r="20577" spans="1:6" hidden="1" x14ac:dyDescent="0.35">
      <c r="A20577" t="s">
        <v>5</v>
      </c>
      <c r="B20577" t="s">
        <v>8</v>
      </c>
      <c r="C20577">
        <v>200</v>
      </c>
      <c r="D20577">
        <v>168022474370300</v>
      </c>
      <c r="E20577">
        <v>168022476572500</v>
      </c>
      <c r="F20577">
        <f>(tester_performance[[#This Row],[post-handle-timestamp]] - tester_performance[[#This Row],[pre-handle-timestamp]])/1000000</f>
        <v>2.2021999999999999</v>
      </c>
    </row>
    <row r="20578" spans="1:6" hidden="1" x14ac:dyDescent="0.35">
      <c r="A20578" t="s">
        <v>5</v>
      </c>
      <c r="B20578" t="s">
        <v>8</v>
      </c>
      <c r="C20578">
        <v>200</v>
      </c>
      <c r="D20578">
        <v>168022680978500</v>
      </c>
      <c r="E20578">
        <v>168022682580200</v>
      </c>
      <c r="F20578">
        <f>(tester_performance[[#This Row],[post-handle-timestamp]] - tester_performance[[#This Row],[pre-handle-timestamp]])/1000000</f>
        <v>1.6016999999999999</v>
      </c>
    </row>
    <row r="20579" spans="1:6" hidden="1" x14ac:dyDescent="0.35">
      <c r="A20579" t="s">
        <v>5</v>
      </c>
      <c r="B20579" t="s">
        <v>8</v>
      </c>
      <c r="C20579">
        <v>200</v>
      </c>
      <c r="D20579">
        <v>168022873173100</v>
      </c>
      <c r="E20579">
        <v>168022874571700</v>
      </c>
      <c r="F20579">
        <f>(tester_performance[[#This Row],[post-handle-timestamp]] - tester_performance[[#This Row],[pre-handle-timestamp]])/1000000</f>
        <v>1.3986000000000001</v>
      </c>
    </row>
    <row r="20580" spans="1:6" hidden="1" x14ac:dyDescent="0.35">
      <c r="A20580" t="s">
        <v>5</v>
      </c>
      <c r="B20580" t="s">
        <v>8</v>
      </c>
      <c r="C20580">
        <v>200</v>
      </c>
      <c r="D20580">
        <v>168023142544200</v>
      </c>
      <c r="E20580">
        <v>168023143902100</v>
      </c>
      <c r="F20580">
        <f>(tester_performance[[#This Row],[post-handle-timestamp]] - tester_performance[[#This Row],[pre-handle-timestamp]])/1000000</f>
        <v>1.3579000000000001</v>
      </c>
    </row>
    <row r="20581" spans="1:6" hidden="1" x14ac:dyDescent="0.35">
      <c r="A20581" t="s">
        <v>5</v>
      </c>
      <c r="B20581" t="s">
        <v>8</v>
      </c>
      <c r="C20581">
        <v>200</v>
      </c>
      <c r="D20581">
        <v>168023394940700</v>
      </c>
      <c r="E20581">
        <v>168023397969200</v>
      </c>
      <c r="F20581">
        <f>(tester_performance[[#This Row],[post-handle-timestamp]] - tester_performance[[#This Row],[pre-handle-timestamp]])/1000000</f>
        <v>3.0285000000000002</v>
      </c>
    </row>
    <row r="20582" spans="1:6" hidden="1" x14ac:dyDescent="0.35">
      <c r="A20582" t="s">
        <v>5</v>
      </c>
      <c r="B20582" t="s">
        <v>8</v>
      </c>
      <c r="C20582">
        <v>200</v>
      </c>
      <c r="D20582">
        <v>168023636048000</v>
      </c>
      <c r="E20582">
        <v>168023638071000</v>
      </c>
      <c r="F20582">
        <f>(tester_performance[[#This Row],[post-handle-timestamp]] - tester_performance[[#This Row],[pre-handle-timestamp]])/1000000</f>
        <v>2.0230000000000001</v>
      </c>
    </row>
    <row r="20583" spans="1:6" hidden="1" x14ac:dyDescent="0.35">
      <c r="A20583" t="s">
        <v>5</v>
      </c>
      <c r="B20583" t="s">
        <v>8</v>
      </c>
      <c r="C20583">
        <v>200</v>
      </c>
      <c r="D20583">
        <v>168023819648200</v>
      </c>
      <c r="E20583">
        <v>168023820990600</v>
      </c>
      <c r="F20583">
        <f>(tester_performance[[#This Row],[post-handle-timestamp]] - tester_performance[[#This Row],[pre-handle-timestamp]])/1000000</f>
        <v>1.3424</v>
      </c>
    </row>
    <row r="20584" spans="1:6" hidden="1" x14ac:dyDescent="0.35">
      <c r="A20584" t="s">
        <v>5</v>
      </c>
      <c r="B20584" t="s">
        <v>8</v>
      </c>
      <c r="C20584">
        <v>200</v>
      </c>
      <c r="D20584">
        <v>168025999463700</v>
      </c>
      <c r="E20584">
        <v>168026000911100</v>
      </c>
      <c r="F20584">
        <f>(tester_performance[[#This Row],[post-handle-timestamp]] - tester_performance[[#This Row],[pre-handle-timestamp]])/1000000</f>
        <v>1.4474</v>
      </c>
    </row>
    <row r="20585" spans="1:6" hidden="1" x14ac:dyDescent="0.35">
      <c r="A20585" t="s">
        <v>5</v>
      </c>
      <c r="B20585" t="s">
        <v>8</v>
      </c>
      <c r="C20585">
        <v>200</v>
      </c>
      <c r="D20585">
        <v>168026191317000</v>
      </c>
      <c r="E20585">
        <v>168026192525100</v>
      </c>
      <c r="F20585">
        <f>(tester_performance[[#This Row],[post-handle-timestamp]] - tester_performance[[#This Row],[pre-handle-timestamp]])/1000000</f>
        <v>1.2081</v>
      </c>
    </row>
    <row r="20586" spans="1:6" hidden="1" x14ac:dyDescent="0.35">
      <c r="A20586" t="s">
        <v>5</v>
      </c>
      <c r="B20586" t="s">
        <v>8</v>
      </c>
      <c r="C20586">
        <v>200</v>
      </c>
      <c r="D20586">
        <v>168026410763900</v>
      </c>
      <c r="E20586">
        <v>168026412192200</v>
      </c>
      <c r="F20586">
        <f>(tester_performance[[#This Row],[post-handle-timestamp]] - tester_performance[[#This Row],[pre-handle-timestamp]])/1000000</f>
        <v>1.4282999999999999</v>
      </c>
    </row>
    <row r="20587" spans="1:6" hidden="1" x14ac:dyDescent="0.35">
      <c r="A20587" t="s">
        <v>5</v>
      </c>
      <c r="B20587" t="s">
        <v>8</v>
      </c>
      <c r="C20587">
        <v>200</v>
      </c>
      <c r="D20587">
        <v>168026822693500</v>
      </c>
      <c r="E20587">
        <v>168026824097400</v>
      </c>
      <c r="F20587">
        <f>(tester_performance[[#This Row],[post-handle-timestamp]] - tester_performance[[#This Row],[pre-handle-timestamp]])/1000000</f>
        <v>1.4038999999999999</v>
      </c>
    </row>
    <row r="20588" spans="1:6" hidden="1" x14ac:dyDescent="0.35">
      <c r="A20588" t="s">
        <v>5</v>
      </c>
      <c r="B20588" t="s">
        <v>8</v>
      </c>
      <c r="C20588">
        <v>200</v>
      </c>
      <c r="D20588">
        <v>168027229166100</v>
      </c>
      <c r="E20588">
        <v>168027230324400</v>
      </c>
      <c r="F20588">
        <f>(tester_performance[[#This Row],[post-handle-timestamp]] - tester_performance[[#This Row],[pre-handle-timestamp]])/1000000</f>
        <v>1.1583000000000001</v>
      </c>
    </row>
    <row r="20589" spans="1:6" hidden="1" x14ac:dyDescent="0.35">
      <c r="A20589" t="s">
        <v>5</v>
      </c>
      <c r="B20589" t="s">
        <v>8</v>
      </c>
      <c r="C20589">
        <v>200</v>
      </c>
      <c r="D20589">
        <v>168027577374800</v>
      </c>
      <c r="E20589">
        <v>168027578531700</v>
      </c>
      <c r="F20589">
        <f>(tester_performance[[#This Row],[post-handle-timestamp]] - tester_performance[[#This Row],[pre-handle-timestamp]])/1000000</f>
        <v>1.1569</v>
      </c>
    </row>
    <row r="20590" spans="1:6" hidden="1" x14ac:dyDescent="0.35">
      <c r="A20590" t="s">
        <v>5</v>
      </c>
      <c r="B20590" t="s">
        <v>8</v>
      </c>
      <c r="C20590">
        <v>200</v>
      </c>
      <c r="D20590">
        <v>168027858343500</v>
      </c>
      <c r="E20590">
        <v>168027859679200</v>
      </c>
      <c r="F20590">
        <f>(tester_performance[[#This Row],[post-handle-timestamp]] - tester_performance[[#This Row],[pre-handle-timestamp]])/1000000</f>
        <v>1.3357000000000001</v>
      </c>
    </row>
    <row r="20591" spans="1:6" hidden="1" x14ac:dyDescent="0.35">
      <c r="A20591" t="s">
        <v>5</v>
      </c>
      <c r="B20591" t="s">
        <v>8</v>
      </c>
      <c r="C20591">
        <v>200</v>
      </c>
      <c r="D20591">
        <v>168028087695600</v>
      </c>
      <c r="E20591">
        <v>168028089130900</v>
      </c>
      <c r="F20591">
        <f>(tester_performance[[#This Row],[post-handle-timestamp]] - tester_performance[[#This Row],[pre-handle-timestamp]])/1000000</f>
        <v>1.4353</v>
      </c>
    </row>
    <row r="20592" spans="1:6" hidden="1" x14ac:dyDescent="0.35">
      <c r="A20592" t="s">
        <v>5</v>
      </c>
      <c r="B20592" t="s">
        <v>8</v>
      </c>
      <c r="C20592">
        <v>200</v>
      </c>
      <c r="D20592">
        <v>168028349117000</v>
      </c>
      <c r="E20592">
        <v>168028350279800</v>
      </c>
      <c r="F20592">
        <f>(tester_performance[[#This Row],[post-handle-timestamp]] - tester_performance[[#This Row],[pre-handle-timestamp]])/1000000</f>
        <v>1.1628000000000001</v>
      </c>
    </row>
    <row r="20593" spans="1:6" hidden="1" x14ac:dyDescent="0.35">
      <c r="A20593" t="s">
        <v>5</v>
      </c>
      <c r="B20593" t="s">
        <v>8</v>
      </c>
      <c r="C20593">
        <v>200</v>
      </c>
      <c r="D20593">
        <v>168028552708900</v>
      </c>
      <c r="E20593">
        <v>168028554501800</v>
      </c>
      <c r="F20593">
        <f>(tester_performance[[#This Row],[post-handle-timestamp]] - tester_performance[[#This Row],[pre-handle-timestamp]])/1000000</f>
        <v>1.7928999999999999</v>
      </c>
    </row>
    <row r="20594" spans="1:6" hidden="1" x14ac:dyDescent="0.35">
      <c r="A20594" t="s">
        <v>5</v>
      </c>
      <c r="B20594" t="s">
        <v>8</v>
      </c>
      <c r="C20594">
        <v>200</v>
      </c>
      <c r="D20594">
        <v>168028760387600</v>
      </c>
      <c r="E20594">
        <v>168028761714500</v>
      </c>
      <c r="F20594">
        <f>(tester_performance[[#This Row],[post-handle-timestamp]] - tester_performance[[#This Row],[pre-handle-timestamp]])/1000000</f>
        <v>1.3269</v>
      </c>
    </row>
    <row r="20595" spans="1:6" hidden="1" x14ac:dyDescent="0.35">
      <c r="A20595" t="s">
        <v>5</v>
      </c>
      <c r="B20595" t="s">
        <v>8</v>
      </c>
      <c r="C20595">
        <v>200</v>
      </c>
      <c r="D20595">
        <v>168028939620700</v>
      </c>
      <c r="E20595">
        <v>168028940743100</v>
      </c>
      <c r="F20595">
        <f>(tester_performance[[#This Row],[post-handle-timestamp]] - tester_performance[[#This Row],[pre-handle-timestamp]])/1000000</f>
        <v>1.1224000000000001</v>
      </c>
    </row>
    <row r="20596" spans="1:6" hidden="1" x14ac:dyDescent="0.35">
      <c r="A20596" t="s">
        <v>5</v>
      </c>
      <c r="B20596" t="s">
        <v>8</v>
      </c>
      <c r="C20596">
        <v>200</v>
      </c>
      <c r="D20596">
        <v>168031157004200</v>
      </c>
      <c r="E20596">
        <v>168031158766600</v>
      </c>
      <c r="F20596">
        <f>(tester_performance[[#This Row],[post-handle-timestamp]] - tester_performance[[#This Row],[pre-handle-timestamp]])/1000000</f>
        <v>1.7624</v>
      </c>
    </row>
    <row r="20597" spans="1:6" hidden="1" x14ac:dyDescent="0.35">
      <c r="A20597" t="s">
        <v>5</v>
      </c>
      <c r="B20597" t="s">
        <v>8</v>
      </c>
      <c r="C20597">
        <v>200</v>
      </c>
      <c r="D20597">
        <v>168031454848100</v>
      </c>
      <c r="E20597">
        <v>168031456648400</v>
      </c>
      <c r="F20597">
        <f>(tester_performance[[#This Row],[post-handle-timestamp]] - tester_performance[[#This Row],[pre-handle-timestamp]])/1000000</f>
        <v>1.8003</v>
      </c>
    </row>
    <row r="20598" spans="1:6" hidden="1" x14ac:dyDescent="0.35">
      <c r="A20598" t="s">
        <v>5</v>
      </c>
      <c r="B20598" t="s">
        <v>8</v>
      </c>
      <c r="C20598">
        <v>200</v>
      </c>
      <c r="D20598">
        <v>168031630373400</v>
      </c>
      <c r="E20598">
        <v>168031631637400</v>
      </c>
      <c r="F20598">
        <f>(tester_performance[[#This Row],[post-handle-timestamp]] - tester_performance[[#This Row],[pre-handle-timestamp]])/1000000</f>
        <v>1.264</v>
      </c>
    </row>
    <row r="20599" spans="1:6" hidden="1" x14ac:dyDescent="0.35">
      <c r="A20599" t="s">
        <v>5</v>
      </c>
      <c r="B20599" t="s">
        <v>8</v>
      </c>
      <c r="C20599">
        <v>200</v>
      </c>
      <c r="D20599">
        <v>168032031209300</v>
      </c>
      <c r="E20599">
        <v>168032032431600</v>
      </c>
      <c r="F20599">
        <f>(tester_performance[[#This Row],[post-handle-timestamp]] - tester_performance[[#This Row],[pre-handle-timestamp]])/1000000</f>
        <v>1.2222999999999999</v>
      </c>
    </row>
    <row r="20600" spans="1:6" hidden="1" x14ac:dyDescent="0.35">
      <c r="A20600" t="s">
        <v>5</v>
      </c>
      <c r="B20600" t="s">
        <v>8</v>
      </c>
      <c r="C20600">
        <v>200</v>
      </c>
      <c r="D20600">
        <v>168032455403700</v>
      </c>
      <c r="E20600">
        <v>168032456641300</v>
      </c>
      <c r="F20600">
        <f>(tester_performance[[#This Row],[post-handle-timestamp]] - tester_performance[[#This Row],[pre-handle-timestamp]])/1000000</f>
        <v>1.2376</v>
      </c>
    </row>
    <row r="20601" spans="1:6" hidden="1" x14ac:dyDescent="0.35">
      <c r="A20601" t="s">
        <v>5</v>
      </c>
      <c r="B20601" t="s">
        <v>8</v>
      </c>
      <c r="C20601">
        <v>200</v>
      </c>
      <c r="D20601">
        <v>168032707773300</v>
      </c>
      <c r="E20601">
        <v>168032709658200</v>
      </c>
      <c r="F20601">
        <f>(tester_performance[[#This Row],[post-handle-timestamp]] - tester_performance[[#This Row],[pre-handle-timestamp]])/1000000</f>
        <v>1.8849</v>
      </c>
    </row>
    <row r="20602" spans="1:6" hidden="1" x14ac:dyDescent="0.35">
      <c r="A20602" t="s">
        <v>5</v>
      </c>
      <c r="B20602" t="s">
        <v>8</v>
      </c>
      <c r="C20602">
        <v>200</v>
      </c>
      <c r="D20602">
        <v>168033117550500</v>
      </c>
      <c r="E20602">
        <v>168033118809100</v>
      </c>
      <c r="F20602">
        <f>(tester_performance[[#This Row],[post-handle-timestamp]] - tester_performance[[#This Row],[pre-handle-timestamp]])/1000000</f>
        <v>1.2585999999999999</v>
      </c>
    </row>
    <row r="20603" spans="1:6" hidden="1" x14ac:dyDescent="0.35">
      <c r="A20603" t="s">
        <v>5</v>
      </c>
      <c r="B20603" t="s">
        <v>8</v>
      </c>
      <c r="C20603">
        <v>200</v>
      </c>
      <c r="D20603">
        <v>168033258844500</v>
      </c>
      <c r="E20603">
        <v>168033260051200</v>
      </c>
      <c r="F20603">
        <f>(tester_performance[[#This Row],[post-handle-timestamp]] - tester_performance[[#This Row],[pre-handle-timestamp]])/1000000</f>
        <v>1.2067000000000001</v>
      </c>
    </row>
    <row r="20604" spans="1:6" hidden="1" x14ac:dyDescent="0.35">
      <c r="A20604" t="s">
        <v>5</v>
      </c>
      <c r="B20604" t="s">
        <v>8</v>
      </c>
      <c r="C20604">
        <v>200</v>
      </c>
      <c r="D20604">
        <v>168033418689000</v>
      </c>
      <c r="E20604">
        <v>168033420407300</v>
      </c>
      <c r="F20604">
        <f>(tester_performance[[#This Row],[post-handle-timestamp]] - tester_performance[[#This Row],[pre-handle-timestamp]])/1000000</f>
        <v>1.7182999999999999</v>
      </c>
    </row>
    <row r="20605" spans="1:6" hidden="1" x14ac:dyDescent="0.35">
      <c r="A20605" t="s">
        <v>5</v>
      </c>
      <c r="B20605" t="s">
        <v>8</v>
      </c>
      <c r="C20605">
        <v>200</v>
      </c>
      <c r="D20605">
        <v>168033612883100</v>
      </c>
      <c r="E20605">
        <v>168033614071300</v>
      </c>
      <c r="F20605">
        <f>(tester_performance[[#This Row],[post-handle-timestamp]] - tester_performance[[#This Row],[pre-handle-timestamp]])/1000000</f>
        <v>1.1881999999999999</v>
      </c>
    </row>
    <row r="20606" spans="1:6" hidden="1" x14ac:dyDescent="0.35">
      <c r="A20606" t="s">
        <v>5</v>
      </c>
      <c r="B20606" t="s">
        <v>8</v>
      </c>
      <c r="C20606">
        <v>200</v>
      </c>
      <c r="D20606">
        <v>168035689809100</v>
      </c>
      <c r="E20606">
        <v>168035692341800</v>
      </c>
      <c r="F20606">
        <f>(tester_performance[[#This Row],[post-handle-timestamp]] - tester_performance[[#This Row],[pre-handle-timestamp]])/1000000</f>
        <v>2.5327000000000002</v>
      </c>
    </row>
    <row r="20607" spans="1:6" hidden="1" x14ac:dyDescent="0.35">
      <c r="A20607" t="s">
        <v>5</v>
      </c>
      <c r="B20607" t="s">
        <v>8</v>
      </c>
      <c r="C20607">
        <v>200</v>
      </c>
      <c r="D20607">
        <v>168035948033400</v>
      </c>
      <c r="E20607">
        <v>168035949240000</v>
      </c>
      <c r="F20607">
        <f>(tester_performance[[#This Row],[post-handle-timestamp]] - tester_performance[[#This Row],[pre-handle-timestamp]])/1000000</f>
        <v>1.2065999999999999</v>
      </c>
    </row>
    <row r="20608" spans="1:6" hidden="1" x14ac:dyDescent="0.35">
      <c r="A20608" t="s">
        <v>5</v>
      </c>
      <c r="B20608" t="s">
        <v>8</v>
      </c>
      <c r="C20608">
        <v>200</v>
      </c>
      <c r="D20608">
        <v>168036245065700</v>
      </c>
      <c r="E20608">
        <v>168036246939000</v>
      </c>
      <c r="F20608">
        <f>(tester_performance[[#This Row],[post-handle-timestamp]] - tester_performance[[#This Row],[pre-handle-timestamp]])/1000000</f>
        <v>1.8733</v>
      </c>
    </row>
    <row r="20609" spans="1:6" hidden="1" x14ac:dyDescent="0.35">
      <c r="A20609" t="s">
        <v>5</v>
      </c>
      <c r="B20609" t="s">
        <v>8</v>
      </c>
      <c r="C20609">
        <v>200</v>
      </c>
      <c r="D20609">
        <v>168036488898400</v>
      </c>
      <c r="E20609">
        <v>168036490356100</v>
      </c>
      <c r="F20609">
        <f>(tester_performance[[#This Row],[post-handle-timestamp]] - tester_performance[[#This Row],[pre-handle-timestamp]])/1000000</f>
        <v>1.4577</v>
      </c>
    </row>
    <row r="20610" spans="1:6" hidden="1" x14ac:dyDescent="0.35">
      <c r="A20610" t="s">
        <v>5</v>
      </c>
      <c r="B20610" t="s">
        <v>8</v>
      </c>
      <c r="C20610">
        <v>200</v>
      </c>
      <c r="D20610">
        <v>168036712886200</v>
      </c>
      <c r="E20610">
        <v>168036714579200</v>
      </c>
      <c r="F20610">
        <f>(tester_performance[[#This Row],[post-handle-timestamp]] - tester_performance[[#This Row],[pre-handle-timestamp]])/1000000</f>
        <v>1.6930000000000001</v>
      </c>
    </row>
    <row r="20611" spans="1:6" hidden="1" x14ac:dyDescent="0.35">
      <c r="A20611" t="s">
        <v>5</v>
      </c>
      <c r="B20611" t="s">
        <v>8</v>
      </c>
      <c r="C20611">
        <v>200</v>
      </c>
      <c r="D20611">
        <v>168036998020500</v>
      </c>
      <c r="E20611">
        <v>168036999691100</v>
      </c>
      <c r="F20611">
        <f>(tester_performance[[#This Row],[post-handle-timestamp]] - tester_performance[[#This Row],[pre-handle-timestamp]])/1000000</f>
        <v>1.6706000000000001</v>
      </c>
    </row>
    <row r="20612" spans="1:6" hidden="1" x14ac:dyDescent="0.35">
      <c r="A20612" t="s">
        <v>5</v>
      </c>
      <c r="B20612" t="s">
        <v>8</v>
      </c>
      <c r="C20612">
        <v>200</v>
      </c>
      <c r="D20612">
        <v>168037175466800</v>
      </c>
      <c r="E20612">
        <v>168037176645500</v>
      </c>
      <c r="F20612">
        <f>(tester_performance[[#This Row],[post-handle-timestamp]] - tester_performance[[#This Row],[pre-handle-timestamp]])/1000000</f>
        <v>1.1787000000000001</v>
      </c>
    </row>
    <row r="20613" spans="1:6" hidden="1" x14ac:dyDescent="0.35">
      <c r="A20613" t="s">
        <v>5</v>
      </c>
      <c r="B20613" t="s">
        <v>8</v>
      </c>
      <c r="C20613">
        <v>200</v>
      </c>
      <c r="D20613">
        <v>168037375482300</v>
      </c>
      <c r="E20613">
        <v>168037376817700</v>
      </c>
      <c r="F20613">
        <f>(tester_performance[[#This Row],[post-handle-timestamp]] - tester_performance[[#This Row],[pre-handle-timestamp]])/1000000</f>
        <v>1.3353999999999999</v>
      </c>
    </row>
    <row r="20614" spans="1:6" hidden="1" x14ac:dyDescent="0.35">
      <c r="A20614" t="s">
        <v>5</v>
      </c>
      <c r="B20614" t="s">
        <v>8</v>
      </c>
      <c r="C20614">
        <v>200</v>
      </c>
      <c r="D20614">
        <v>168037594938400</v>
      </c>
      <c r="E20614">
        <v>168037596572700</v>
      </c>
      <c r="F20614">
        <f>(tester_performance[[#This Row],[post-handle-timestamp]] - tester_performance[[#This Row],[pre-handle-timestamp]])/1000000</f>
        <v>1.6343000000000001</v>
      </c>
    </row>
    <row r="20615" spans="1:6" hidden="1" x14ac:dyDescent="0.35">
      <c r="A20615" t="s">
        <v>5</v>
      </c>
      <c r="B20615" t="s">
        <v>8</v>
      </c>
      <c r="C20615">
        <v>200</v>
      </c>
      <c r="D20615">
        <v>168037790650100</v>
      </c>
      <c r="E20615">
        <v>168037792094600</v>
      </c>
      <c r="F20615">
        <f>(tester_performance[[#This Row],[post-handle-timestamp]] - tester_performance[[#This Row],[pre-handle-timestamp]])/1000000</f>
        <v>1.4444999999999999</v>
      </c>
    </row>
    <row r="20616" spans="1:6" hidden="1" x14ac:dyDescent="0.35">
      <c r="A20616" t="s">
        <v>5</v>
      </c>
      <c r="B20616" t="s">
        <v>8</v>
      </c>
      <c r="C20616">
        <v>200</v>
      </c>
      <c r="D20616">
        <v>168038090159900</v>
      </c>
      <c r="E20616">
        <v>168038092090400</v>
      </c>
      <c r="F20616">
        <f>(tester_performance[[#This Row],[post-handle-timestamp]] - tester_performance[[#This Row],[pre-handle-timestamp]])/1000000</f>
        <v>1.9305000000000001</v>
      </c>
    </row>
    <row r="20617" spans="1:6" hidden="1" x14ac:dyDescent="0.35">
      <c r="A20617" t="s">
        <v>5</v>
      </c>
      <c r="B20617" t="s">
        <v>8</v>
      </c>
      <c r="C20617">
        <v>200</v>
      </c>
      <c r="D20617">
        <v>168038312867400</v>
      </c>
      <c r="E20617">
        <v>168038314184100</v>
      </c>
      <c r="F20617">
        <f>(tester_performance[[#This Row],[post-handle-timestamp]] - tester_performance[[#This Row],[pre-handle-timestamp]])/1000000</f>
        <v>1.3167</v>
      </c>
    </row>
    <row r="20618" spans="1:6" hidden="1" x14ac:dyDescent="0.35">
      <c r="A20618" t="s">
        <v>5</v>
      </c>
      <c r="B20618" t="s">
        <v>8</v>
      </c>
      <c r="C20618">
        <v>200</v>
      </c>
      <c r="D20618">
        <v>168038564616800</v>
      </c>
      <c r="E20618">
        <v>168038566218700</v>
      </c>
      <c r="F20618">
        <f>(tester_performance[[#This Row],[post-handle-timestamp]] - tester_performance[[#This Row],[pre-handle-timestamp]])/1000000</f>
        <v>1.6019000000000001</v>
      </c>
    </row>
    <row r="20619" spans="1:6" hidden="1" x14ac:dyDescent="0.35">
      <c r="A20619" t="s">
        <v>5</v>
      </c>
      <c r="B20619" t="s">
        <v>8</v>
      </c>
      <c r="C20619">
        <v>200</v>
      </c>
      <c r="D20619">
        <v>168038777623100</v>
      </c>
      <c r="E20619">
        <v>168038778777000</v>
      </c>
      <c r="F20619">
        <f>(tester_performance[[#This Row],[post-handle-timestamp]] - tester_performance[[#This Row],[pre-handle-timestamp]])/1000000</f>
        <v>1.1538999999999999</v>
      </c>
    </row>
    <row r="20620" spans="1:6" hidden="1" x14ac:dyDescent="0.35">
      <c r="A20620" t="s">
        <v>5</v>
      </c>
      <c r="B20620" t="s">
        <v>8</v>
      </c>
      <c r="C20620">
        <v>200</v>
      </c>
      <c r="D20620">
        <v>168039041937500</v>
      </c>
      <c r="E20620">
        <v>168039043641000</v>
      </c>
      <c r="F20620">
        <f>(tester_performance[[#This Row],[post-handle-timestamp]] - tester_performance[[#This Row],[pre-handle-timestamp]])/1000000</f>
        <v>1.7035</v>
      </c>
    </row>
    <row r="20621" spans="1:6" hidden="1" x14ac:dyDescent="0.35">
      <c r="A20621" t="s">
        <v>5</v>
      </c>
      <c r="B20621" t="s">
        <v>8</v>
      </c>
      <c r="C20621">
        <v>200</v>
      </c>
      <c r="D20621">
        <v>168039284061800</v>
      </c>
      <c r="E20621">
        <v>168039285435600</v>
      </c>
      <c r="F20621">
        <f>(tester_performance[[#This Row],[post-handle-timestamp]] - tester_performance[[#This Row],[pre-handle-timestamp]])/1000000</f>
        <v>1.3737999999999999</v>
      </c>
    </row>
    <row r="20622" spans="1:6" hidden="1" x14ac:dyDescent="0.35">
      <c r="A20622" t="s">
        <v>5</v>
      </c>
      <c r="B20622" t="s">
        <v>8</v>
      </c>
      <c r="C20622">
        <v>200</v>
      </c>
      <c r="D20622">
        <v>168039518026900</v>
      </c>
      <c r="E20622">
        <v>168039519270700</v>
      </c>
      <c r="F20622">
        <f>(tester_performance[[#This Row],[post-handle-timestamp]] - tester_performance[[#This Row],[pre-handle-timestamp]])/1000000</f>
        <v>1.2438</v>
      </c>
    </row>
    <row r="20623" spans="1:6" hidden="1" x14ac:dyDescent="0.35">
      <c r="A20623" t="s">
        <v>5</v>
      </c>
      <c r="B20623" t="s">
        <v>8</v>
      </c>
      <c r="C20623">
        <v>200</v>
      </c>
      <c r="D20623">
        <v>168039792107000</v>
      </c>
      <c r="E20623">
        <v>168039794279600</v>
      </c>
      <c r="F20623">
        <f>(tester_performance[[#This Row],[post-handle-timestamp]] - tester_performance[[#This Row],[pre-handle-timestamp]])/1000000</f>
        <v>2.1726000000000001</v>
      </c>
    </row>
    <row r="20624" spans="1:6" hidden="1" x14ac:dyDescent="0.35">
      <c r="A20624" t="s">
        <v>5</v>
      </c>
      <c r="B20624" t="s">
        <v>8</v>
      </c>
      <c r="C20624">
        <v>200</v>
      </c>
      <c r="D20624">
        <v>168039990287500</v>
      </c>
      <c r="E20624">
        <v>168039992270900</v>
      </c>
      <c r="F20624">
        <f>(tester_performance[[#This Row],[post-handle-timestamp]] - tester_performance[[#This Row],[pre-handle-timestamp]])/1000000</f>
        <v>1.9834000000000001</v>
      </c>
    </row>
    <row r="20625" spans="1:6" hidden="1" x14ac:dyDescent="0.35">
      <c r="A20625" t="s">
        <v>5</v>
      </c>
      <c r="B20625" t="s">
        <v>8</v>
      </c>
      <c r="C20625">
        <v>200</v>
      </c>
      <c r="D20625">
        <v>168040240358900</v>
      </c>
      <c r="E20625">
        <v>168040241968200</v>
      </c>
      <c r="F20625">
        <f>(tester_performance[[#This Row],[post-handle-timestamp]] - tester_performance[[#This Row],[pre-handle-timestamp]])/1000000</f>
        <v>1.6093</v>
      </c>
    </row>
    <row r="20626" spans="1:6" hidden="1" x14ac:dyDescent="0.35">
      <c r="A20626" t="s">
        <v>5</v>
      </c>
      <c r="B20626" t="s">
        <v>8</v>
      </c>
      <c r="C20626">
        <v>200</v>
      </c>
      <c r="D20626">
        <v>168040460978100</v>
      </c>
      <c r="E20626">
        <v>168040462296600</v>
      </c>
      <c r="F20626">
        <f>(tester_performance[[#This Row],[post-handle-timestamp]] - tester_performance[[#This Row],[pre-handle-timestamp]])/1000000</f>
        <v>1.3185</v>
      </c>
    </row>
    <row r="20627" spans="1:6" hidden="1" x14ac:dyDescent="0.35">
      <c r="A20627" t="s">
        <v>5</v>
      </c>
      <c r="B20627" t="s">
        <v>8</v>
      </c>
      <c r="C20627">
        <v>200</v>
      </c>
      <c r="D20627">
        <v>168040787571200</v>
      </c>
      <c r="E20627">
        <v>168040789247500</v>
      </c>
      <c r="F20627">
        <f>(tester_performance[[#This Row],[post-handle-timestamp]] - tester_performance[[#This Row],[pre-handle-timestamp]])/1000000</f>
        <v>1.6762999999999999</v>
      </c>
    </row>
    <row r="20628" spans="1:6" hidden="1" x14ac:dyDescent="0.35">
      <c r="A20628" t="s">
        <v>5</v>
      </c>
      <c r="B20628" t="s">
        <v>8</v>
      </c>
      <c r="C20628">
        <v>200</v>
      </c>
      <c r="D20628">
        <v>168042882219400</v>
      </c>
      <c r="E20628">
        <v>168042883689900</v>
      </c>
      <c r="F20628">
        <f>(tester_performance[[#This Row],[post-handle-timestamp]] - tester_performance[[#This Row],[pre-handle-timestamp]])/1000000</f>
        <v>1.4704999999999999</v>
      </c>
    </row>
    <row r="20629" spans="1:6" hidden="1" x14ac:dyDescent="0.35">
      <c r="A20629" t="s">
        <v>5</v>
      </c>
      <c r="B20629" t="s">
        <v>8</v>
      </c>
      <c r="C20629">
        <v>200</v>
      </c>
      <c r="D20629">
        <v>168043074588800</v>
      </c>
      <c r="E20629">
        <v>168043076120900</v>
      </c>
      <c r="F20629">
        <f>(tester_performance[[#This Row],[post-handle-timestamp]] - tester_performance[[#This Row],[pre-handle-timestamp]])/1000000</f>
        <v>1.5321</v>
      </c>
    </row>
    <row r="20630" spans="1:6" hidden="1" x14ac:dyDescent="0.35">
      <c r="A20630" t="s">
        <v>5</v>
      </c>
      <c r="B20630" t="s">
        <v>8</v>
      </c>
      <c r="C20630">
        <v>200</v>
      </c>
      <c r="D20630">
        <v>168043302117300</v>
      </c>
      <c r="E20630">
        <v>168043303894800</v>
      </c>
      <c r="F20630">
        <f>(tester_performance[[#This Row],[post-handle-timestamp]] - tester_performance[[#This Row],[pre-handle-timestamp]])/1000000</f>
        <v>1.7775000000000001</v>
      </c>
    </row>
    <row r="20631" spans="1:6" hidden="1" x14ac:dyDescent="0.35">
      <c r="A20631" t="s">
        <v>5</v>
      </c>
      <c r="B20631" t="s">
        <v>8</v>
      </c>
      <c r="C20631">
        <v>200</v>
      </c>
      <c r="D20631">
        <v>168043490445600</v>
      </c>
      <c r="E20631">
        <v>168043492138900</v>
      </c>
      <c r="F20631">
        <f>(tester_performance[[#This Row],[post-handle-timestamp]] - tester_performance[[#This Row],[pre-handle-timestamp]])/1000000</f>
        <v>1.6933</v>
      </c>
    </row>
    <row r="20632" spans="1:6" hidden="1" x14ac:dyDescent="0.35">
      <c r="A20632" t="s">
        <v>5</v>
      </c>
      <c r="B20632" t="s">
        <v>8</v>
      </c>
      <c r="C20632">
        <v>200</v>
      </c>
      <c r="D20632">
        <v>168043679374200</v>
      </c>
      <c r="E20632">
        <v>168043680553600</v>
      </c>
      <c r="F20632">
        <f>(tester_performance[[#This Row],[post-handle-timestamp]] - tester_performance[[#This Row],[pre-handle-timestamp]])/1000000</f>
        <v>1.1794</v>
      </c>
    </row>
    <row r="20633" spans="1:6" hidden="1" x14ac:dyDescent="0.35">
      <c r="A20633" t="s">
        <v>5</v>
      </c>
      <c r="B20633" t="s">
        <v>8</v>
      </c>
      <c r="C20633">
        <v>200</v>
      </c>
      <c r="D20633">
        <v>168043929777600</v>
      </c>
      <c r="E20633">
        <v>168043931351200</v>
      </c>
      <c r="F20633">
        <f>(tester_performance[[#This Row],[post-handle-timestamp]] - tester_performance[[#This Row],[pre-handle-timestamp]])/1000000</f>
        <v>1.5736000000000001</v>
      </c>
    </row>
    <row r="20634" spans="1:6" hidden="1" x14ac:dyDescent="0.35">
      <c r="A20634" t="s">
        <v>5</v>
      </c>
      <c r="B20634" t="s">
        <v>8</v>
      </c>
      <c r="C20634">
        <v>200</v>
      </c>
      <c r="D20634">
        <v>168044112815800</v>
      </c>
      <c r="E20634">
        <v>168044114028600</v>
      </c>
      <c r="F20634">
        <f>(tester_performance[[#This Row],[post-handle-timestamp]] - tester_performance[[#This Row],[pre-handle-timestamp]])/1000000</f>
        <v>1.2128000000000001</v>
      </c>
    </row>
    <row r="20635" spans="1:6" hidden="1" x14ac:dyDescent="0.35">
      <c r="A20635" t="s">
        <v>5</v>
      </c>
      <c r="B20635" t="s">
        <v>8</v>
      </c>
      <c r="C20635">
        <v>200</v>
      </c>
      <c r="D20635">
        <v>168044360829100</v>
      </c>
      <c r="E20635">
        <v>168044362194200</v>
      </c>
      <c r="F20635">
        <f>(tester_performance[[#This Row],[post-handle-timestamp]] - tester_performance[[#This Row],[pre-handle-timestamp]])/1000000</f>
        <v>1.3651</v>
      </c>
    </row>
    <row r="20636" spans="1:6" hidden="1" x14ac:dyDescent="0.35">
      <c r="A20636" t="s">
        <v>5</v>
      </c>
      <c r="B20636" t="s">
        <v>8</v>
      </c>
      <c r="C20636">
        <v>200</v>
      </c>
      <c r="D20636">
        <v>168044606046400</v>
      </c>
      <c r="E20636">
        <v>168044607704900</v>
      </c>
      <c r="F20636">
        <f>(tester_performance[[#This Row],[post-handle-timestamp]] - tester_performance[[#This Row],[pre-handle-timestamp]])/1000000</f>
        <v>1.6585000000000001</v>
      </c>
    </row>
    <row r="20637" spans="1:6" hidden="1" x14ac:dyDescent="0.35">
      <c r="A20637" t="s">
        <v>5</v>
      </c>
      <c r="B20637" t="s">
        <v>8</v>
      </c>
      <c r="C20637">
        <v>200</v>
      </c>
      <c r="D20637">
        <v>168044682421300</v>
      </c>
      <c r="E20637">
        <v>168044683806700</v>
      </c>
      <c r="F20637">
        <f>(tester_performance[[#This Row],[post-handle-timestamp]] - tester_performance[[#This Row],[pre-handle-timestamp]])/1000000</f>
        <v>1.3854</v>
      </c>
    </row>
    <row r="20638" spans="1:6" hidden="1" x14ac:dyDescent="0.35">
      <c r="A20638" t="s">
        <v>5</v>
      </c>
      <c r="B20638" t="s">
        <v>8</v>
      </c>
      <c r="C20638">
        <v>200</v>
      </c>
      <c r="D20638">
        <v>168044943405100</v>
      </c>
      <c r="E20638">
        <v>168044945493000</v>
      </c>
      <c r="F20638">
        <f>(tester_performance[[#This Row],[post-handle-timestamp]] - tester_performance[[#This Row],[pre-handle-timestamp]])/1000000</f>
        <v>2.0878999999999999</v>
      </c>
    </row>
    <row r="20639" spans="1:6" hidden="1" x14ac:dyDescent="0.35">
      <c r="A20639" t="s">
        <v>5</v>
      </c>
      <c r="B20639" t="s">
        <v>8</v>
      </c>
      <c r="C20639">
        <v>200</v>
      </c>
      <c r="D20639">
        <v>168045192316900</v>
      </c>
      <c r="E20639">
        <v>168045193905600</v>
      </c>
      <c r="F20639">
        <f>(tester_performance[[#This Row],[post-handle-timestamp]] - tester_performance[[#This Row],[pre-handle-timestamp]])/1000000</f>
        <v>1.5887</v>
      </c>
    </row>
    <row r="20640" spans="1:6" hidden="1" x14ac:dyDescent="0.35">
      <c r="A20640" t="s">
        <v>5</v>
      </c>
      <c r="B20640" t="s">
        <v>8</v>
      </c>
      <c r="C20640">
        <v>200</v>
      </c>
      <c r="D20640">
        <v>168045272854100</v>
      </c>
      <c r="E20640">
        <v>168045274059900</v>
      </c>
      <c r="F20640">
        <f>(tester_performance[[#This Row],[post-handle-timestamp]] - tester_performance[[#This Row],[pre-handle-timestamp]])/1000000</f>
        <v>1.2058</v>
      </c>
    </row>
    <row r="20641" spans="1:6" hidden="1" x14ac:dyDescent="0.35">
      <c r="A20641" t="s">
        <v>5</v>
      </c>
      <c r="B20641" t="s">
        <v>8</v>
      </c>
      <c r="C20641">
        <v>200</v>
      </c>
      <c r="D20641">
        <v>168045437772700</v>
      </c>
      <c r="E20641">
        <v>168045438914200</v>
      </c>
      <c r="F20641">
        <f>(tester_performance[[#This Row],[post-handle-timestamp]] - tester_performance[[#This Row],[pre-handle-timestamp]])/1000000</f>
        <v>1.1415</v>
      </c>
    </row>
    <row r="20642" spans="1:6" hidden="1" x14ac:dyDescent="0.35">
      <c r="A20642" t="s">
        <v>5</v>
      </c>
      <c r="B20642" t="s">
        <v>8</v>
      </c>
      <c r="C20642">
        <v>200</v>
      </c>
      <c r="D20642">
        <v>168045615159600</v>
      </c>
      <c r="E20642">
        <v>168045616608500</v>
      </c>
      <c r="F20642">
        <f>(tester_performance[[#This Row],[post-handle-timestamp]] - tester_performance[[#This Row],[pre-handle-timestamp]])/1000000</f>
        <v>1.4489000000000001</v>
      </c>
    </row>
    <row r="20643" spans="1:6" hidden="1" x14ac:dyDescent="0.35">
      <c r="A20643" t="s">
        <v>5</v>
      </c>
      <c r="B20643" t="s">
        <v>8</v>
      </c>
      <c r="C20643">
        <v>200</v>
      </c>
      <c r="D20643">
        <v>168045777528000</v>
      </c>
      <c r="E20643">
        <v>168045778901000</v>
      </c>
      <c r="F20643">
        <f>(tester_performance[[#This Row],[post-handle-timestamp]] - tester_performance[[#This Row],[pre-handle-timestamp]])/1000000</f>
        <v>1.373</v>
      </c>
    </row>
    <row r="20644" spans="1:6" hidden="1" x14ac:dyDescent="0.35">
      <c r="A20644" t="s">
        <v>5</v>
      </c>
      <c r="B20644" t="s">
        <v>8</v>
      </c>
      <c r="C20644">
        <v>200</v>
      </c>
      <c r="D20644">
        <v>168045890011500</v>
      </c>
      <c r="E20644">
        <v>168045893015100</v>
      </c>
      <c r="F20644">
        <f>(tester_performance[[#This Row],[post-handle-timestamp]] - tester_performance[[#This Row],[pre-handle-timestamp]])/1000000</f>
        <v>3.0036</v>
      </c>
    </row>
    <row r="20645" spans="1:6" hidden="1" x14ac:dyDescent="0.35">
      <c r="A20645" t="s">
        <v>5</v>
      </c>
      <c r="B20645" t="s">
        <v>8</v>
      </c>
      <c r="C20645">
        <v>200</v>
      </c>
      <c r="D20645">
        <v>168047906541000</v>
      </c>
      <c r="E20645">
        <v>168047907980500</v>
      </c>
      <c r="F20645">
        <f>(tester_performance[[#This Row],[post-handle-timestamp]] - tester_performance[[#This Row],[pre-handle-timestamp]])/1000000</f>
        <v>1.4395</v>
      </c>
    </row>
    <row r="20646" spans="1:6" hidden="1" x14ac:dyDescent="0.35">
      <c r="A20646" t="s">
        <v>5</v>
      </c>
      <c r="B20646" t="s">
        <v>8</v>
      </c>
      <c r="C20646">
        <v>200</v>
      </c>
      <c r="D20646">
        <v>168048131985700</v>
      </c>
      <c r="E20646">
        <v>168048133259300</v>
      </c>
      <c r="F20646">
        <f>(tester_performance[[#This Row],[post-handle-timestamp]] - tester_performance[[#This Row],[pre-handle-timestamp]])/1000000</f>
        <v>1.2736000000000001</v>
      </c>
    </row>
    <row r="20647" spans="1:6" hidden="1" x14ac:dyDescent="0.35">
      <c r="A20647" t="s">
        <v>5</v>
      </c>
      <c r="B20647" t="s">
        <v>8</v>
      </c>
      <c r="C20647">
        <v>200</v>
      </c>
      <c r="D20647">
        <v>168048377598100</v>
      </c>
      <c r="E20647">
        <v>168048378704700</v>
      </c>
      <c r="F20647">
        <f>(tester_performance[[#This Row],[post-handle-timestamp]] - tester_performance[[#This Row],[pre-handle-timestamp]])/1000000</f>
        <v>1.1066</v>
      </c>
    </row>
    <row r="20648" spans="1:6" hidden="1" x14ac:dyDescent="0.35">
      <c r="A20648" t="s">
        <v>5</v>
      </c>
      <c r="B20648" t="s">
        <v>8</v>
      </c>
      <c r="C20648">
        <v>200</v>
      </c>
      <c r="D20648">
        <v>168048604610100</v>
      </c>
      <c r="E20648">
        <v>168048606510000</v>
      </c>
      <c r="F20648">
        <f>(tester_performance[[#This Row],[post-handle-timestamp]] - tester_performance[[#This Row],[pre-handle-timestamp]])/1000000</f>
        <v>1.8998999999999999</v>
      </c>
    </row>
    <row r="20649" spans="1:6" hidden="1" x14ac:dyDescent="0.35">
      <c r="A20649" t="s">
        <v>5</v>
      </c>
      <c r="B20649" t="s">
        <v>8</v>
      </c>
      <c r="C20649">
        <v>200</v>
      </c>
      <c r="D20649">
        <v>168048754172300</v>
      </c>
      <c r="E20649">
        <v>168048755478200</v>
      </c>
      <c r="F20649">
        <f>(tester_performance[[#This Row],[post-handle-timestamp]] - tester_performance[[#This Row],[pre-handle-timestamp]])/1000000</f>
        <v>1.3059000000000001</v>
      </c>
    </row>
    <row r="20650" spans="1:6" hidden="1" x14ac:dyDescent="0.35">
      <c r="A20650" t="s">
        <v>5</v>
      </c>
      <c r="B20650" t="s">
        <v>8</v>
      </c>
      <c r="C20650">
        <v>200</v>
      </c>
      <c r="D20650">
        <v>168050879259500</v>
      </c>
      <c r="E20650">
        <v>168050880633400</v>
      </c>
      <c r="F20650">
        <f>(tester_performance[[#This Row],[post-handle-timestamp]] - tester_performance[[#This Row],[pre-handle-timestamp]])/1000000</f>
        <v>1.3738999999999999</v>
      </c>
    </row>
    <row r="20651" spans="1:6" hidden="1" x14ac:dyDescent="0.35">
      <c r="A20651" t="s">
        <v>5</v>
      </c>
      <c r="B20651" t="s">
        <v>8</v>
      </c>
      <c r="C20651">
        <v>200</v>
      </c>
      <c r="D20651">
        <v>168051121414900</v>
      </c>
      <c r="E20651">
        <v>168051122637500</v>
      </c>
      <c r="F20651">
        <f>(tester_performance[[#This Row],[post-handle-timestamp]] - tester_performance[[#This Row],[pre-handle-timestamp]])/1000000</f>
        <v>1.2225999999999999</v>
      </c>
    </row>
    <row r="20652" spans="1:6" hidden="1" x14ac:dyDescent="0.35">
      <c r="A20652" t="s">
        <v>5</v>
      </c>
      <c r="B20652" t="s">
        <v>8</v>
      </c>
      <c r="C20652">
        <v>200</v>
      </c>
      <c r="D20652">
        <v>168051327144500</v>
      </c>
      <c r="E20652">
        <v>168051328782500</v>
      </c>
      <c r="F20652">
        <f>(tester_performance[[#This Row],[post-handle-timestamp]] - tester_performance[[#This Row],[pre-handle-timestamp]])/1000000</f>
        <v>1.6379999999999999</v>
      </c>
    </row>
    <row r="20653" spans="1:6" hidden="1" x14ac:dyDescent="0.35">
      <c r="A20653" t="s">
        <v>5</v>
      </c>
      <c r="B20653" t="s">
        <v>8</v>
      </c>
      <c r="C20653">
        <v>200</v>
      </c>
      <c r="D20653">
        <v>168051506480700</v>
      </c>
      <c r="E20653">
        <v>168051507645700</v>
      </c>
      <c r="F20653">
        <f>(tester_performance[[#This Row],[post-handle-timestamp]] - tester_performance[[#This Row],[pre-handle-timestamp]])/1000000</f>
        <v>1.165</v>
      </c>
    </row>
    <row r="20654" spans="1:6" hidden="1" x14ac:dyDescent="0.35">
      <c r="A20654" t="s">
        <v>5</v>
      </c>
      <c r="B20654" t="s">
        <v>8</v>
      </c>
      <c r="C20654">
        <v>200</v>
      </c>
      <c r="D20654">
        <v>168051711870800</v>
      </c>
      <c r="E20654">
        <v>168051713067200</v>
      </c>
      <c r="F20654">
        <f>(tester_performance[[#This Row],[post-handle-timestamp]] - tester_performance[[#This Row],[pre-handle-timestamp]])/1000000</f>
        <v>1.1963999999999999</v>
      </c>
    </row>
    <row r="20655" spans="1:6" hidden="1" x14ac:dyDescent="0.35">
      <c r="A20655" t="s">
        <v>5</v>
      </c>
      <c r="B20655" t="s">
        <v>8</v>
      </c>
      <c r="C20655">
        <v>200</v>
      </c>
      <c r="D20655">
        <v>168051996935900</v>
      </c>
      <c r="E20655">
        <v>168051998326600</v>
      </c>
      <c r="F20655">
        <f>(tester_performance[[#This Row],[post-handle-timestamp]] - tester_performance[[#This Row],[pre-handle-timestamp]])/1000000</f>
        <v>1.3907</v>
      </c>
    </row>
    <row r="20656" spans="1:6" hidden="1" x14ac:dyDescent="0.35">
      <c r="A20656" t="s">
        <v>5</v>
      </c>
      <c r="B20656" t="s">
        <v>8</v>
      </c>
      <c r="C20656">
        <v>200</v>
      </c>
      <c r="D20656">
        <v>168052226398100</v>
      </c>
      <c r="E20656">
        <v>168052227566800</v>
      </c>
      <c r="F20656">
        <f>(tester_performance[[#This Row],[post-handle-timestamp]] - tester_performance[[#This Row],[pre-handle-timestamp]])/1000000</f>
        <v>1.1687000000000001</v>
      </c>
    </row>
    <row r="20657" spans="1:6" hidden="1" x14ac:dyDescent="0.35">
      <c r="A20657" t="s">
        <v>5</v>
      </c>
      <c r="B20657" t="s">
        <v>8</v>
      </c>
      <c r="C20657">
        <v>200</v>
      </c>
      <c r="D20657">
        <v>168052519509800</v>
      </c>
      <c r="E20657">
        <v>168052520831400</v>
      </c>
      <c r="F20657">
        <f>(tester_performance[[#This Row],[post-handle-timestamp]] - tester_performance[[#This Row],[pre-handle-timestamp]])/1000000</f>
        <v>1.3216000000000001</v>
      </c>
    </row>
    <row r="20658" spans="1:6" hidden="1" x14ac:dyDescent="0.35">
      <c r="A20658" t="s">
        <v>5</v>
      </c>
      <c r="B20658" t="s">
        <v>8</v>
      </c>
      <c r="C20658">
        <v>200</v>
      </c>
      <c r="D20658">
        <v>168052763465600</v>
      </c>
      <c r="E20658">
        <v>168052764957300</v>
      </c>
      <c r="F20658">
        <f>(tester_performance[[#This Row],[post-handle-timestamp]] - tester_performance[[#This Row],[pre-handle-timestamp]])/1000000</f>
        <v>1.4917</v>
      </c>
    </row>
    <row r="20659" spans="1:6" hidden="1" x14ac:dyDescent="0.35">
      <c r="A20659" t="s">
        <v>5</v>
      </c>
      <c r="B20659" t="s">
        <v>8</v>
      </c>
      <c r="C20659">
        <v>200</v>
      </c>
      <c r="D20659">
        <v>168053006740500</v>
      </c>
      <c r="E20659">
        <v>168053008667100</v>
      </c>
      <c r="F20659">
        <f>(tester_performance[[#This Row],[post-handle-timestamp]] - tester_performance[[#This Row],[pre-handle-timestamp]])/1000000</f>
        <v>1.9266000000000001</v>
      </c>
    </row>
    <row r="20660" spans="1:6" hidden="1" x14ac:dyDescent="0.35">
      <c r="A20660" t="s">
        <v>5</v>
      </c>
      <c r="B20660" t="s">
        <v>8</v>
      </c>
      <c r="C20660">
        <v>200</v>
      </c>
      <c r="D20660">
        <v>168053293070200</v>
      </c>
      <c r="E20660">
        <v>168053295387000</v>
      </c>
      <c r="F20660">
        <f>(tester_performance[[#This Row],[post-handle-timestamp]] - tester_performance[[#This Row],[pre-handle-timestamp]])/1000000</f>
        <v>2.3168000000000002</v>
      </c>
    </row>
    <row r="20661" spans="1:6" hidden="1" x14ac:dyDescent="0.35">
      <c r="A20661" t="s">
        <v>5</v>
      </c>
      <c r="B20661" t="s">
        <v>8</v>
      </c>
      <c r="C20661">
        <v>200</v>
      </c>
      <c r="D20661">
        <v>168055455794000</v>
      </c>
      <c r="E20661">
        <v>168055457507700</v>
      </c>
      <c r="F20661">
        <f>(tester_performance[[#This Row],[post-handle-timestamp]] - tester_performance[[#This Row],[pre-handle-timestamp]])/1000000</f>
        <v>1.7137</v>
      </c>
    </row>
    <row r="20662" spans="1:6" hidden="1" x14ac:dyDescent="0.35">
      <c r="A20662" t="s">
        <v>5</v>
      </c>
      <c r="B20662" t="s">
        <v>8</v>
      </c>
      <c r="C20662">
        <v>200</v>
      </c>
      <c r="D20662">
        <v>168055639724500</v>
      </c>
      <c r="E20662">
        <v>168055641568900</v>
      </c>
      <c r="F20662">
        <f>(tester_performance[[#This Row],[post-handle-timestamp]] - tester_performance[[#This Row],[pre-handle-timestamp]])/1000000</f>
        <v>1.8444</v>
      </c>
    </row>
    <row r="20663" spans="1:6" hidden="1" x14ac:dyDescent="0.35">
      <c r="A20663" t="s">
        <v>5</v>
      </c>
      <c r="B20663" t="s">
        <v>8</v>
      </c>
      <c r="C20663">
        <v>200</v>
      </c>
      <c r="D20663">
        <v>168055861516100</v>
      </c>
      <c r="E20663">
        <v>168055863723200</v>
      </c>
      <c r="F20663">
        <f>(tester_performance[[#This Row],[post-handle-timestamp]] - tester_performance[[#This Row],[pre-handle-timestamp]])/1000000</f>
        <v>2.2071000000000001</v>
      </c>
    </row>
    <row r="20664" spans="1:6" hidden="1" x14ac:dyDescent="0.35">
      <c r="A20664" t="s">
        <v>5</v>
      </c>
      <c r="B20664" t="s">
        <v>8</v>
      </c>
      <c r="C20664">
        <v>200</v>
      </c>
      <c r="D20664">
        <v>168056134400300</v>
      </c>
      <c r="E20664">
        <v>168056136089300</v>
      </c>
      <c r="F20664">
        <f>(tester_performance[[#This Row],[post-handle-timestamp]] - tester_performance[[#This Row],[pre-handle-timestamp]])/1000000</f>
        <v>1.6890000000000001</v>
      </c>
    </row>
    <row r="20665" spans="1:6" hidden="1" x14ac:dyDescent="0.35">
      <c r="A20665" t="s">
        <v>5</v>
      </c>
      <c r="B20665" t="s">
        <v>8</v>
      </c>
      <c r="C20665">
        <v>200</v>
      </c>
      <c r="D20665">
        <v>168058150617800</v>
      </c>
      <c r="E20665">
        <v>168058152818800</v>
      </c>
      <c r="F20665">
        <f>(tester_performance[[#This Row],[post-handle-timestamp]] - tester_performance[[#This Row],[pre-handle-timestamp]])/1000000</f>
        <v>2.2010000000000001</v>
      </c>
    </row>
    <row r="20666" spans="1:6" hidden="1" x14ac:dyDescent="0.35">
      <c r="A20666" t="s">
        <v>5</v>
      </c>
      <c r="B20666" t="s">
        <v>8</v>
      </c>
      <c r="C20666">
        <v>200</v>
      </c>
      <c r="D20666">
        <v>168058395396500</v>
      </c>
      <c r="E20666">
        <v>168058397340900</v>
      </c>
      <c r="F20666">
        <f>(tester_performance[[#This Row],[post-handle-timestamp]] - tester_performance[[#This Row],[pre-handle-timestamp]])/1000000</f>
        <v>1.9443999999999999</v>
      </c>
    </row>
    <row r="20667" spans="1:6" hidden="1" x14ac:dyDescent="0.35">
      <c r="A20667" t="s">
        <v>5</v>
      </c>
      <c r="B20667" t="s">
        <v>8</v>
      </c>
      <c r="C20667">
        <v>200</v>
      </c>
      <c r="D20667">
        <v>168058582307200</v>
      </c>
      <c r="E20667">
        <v>168058584013700</v>
      </c>
      <c r="F20667">
        <f>(tester_performance[[#This Row],[post-handle-timestamp]] - tester_performance[[#This Row],[pre-handle-timestamp]])/1000000</f>
        <v>1.7064999999999999</v>
      </c>
    </row>
    <row r="20668" spans="1:6" hidden="1" x14ac:dyDescent="0.35">
      <c r="A20668" t="s">
        <v>5</v>
      </c>
      <c r="B20668" t="s">
        <v>8</v>
      </c>
      <c r="C20668">
        <v>200</v>
      </c>
      <c r="D20668">
        <v>168058849011400</v>
      </c>
      <c r="E20668">
        <v>168058850862100</v>
      </c>
      <c r="F20668">
        <f>(tester_performance[[#This Row],[post-handle-timestamp]] - tester_performance[[#This Row],[pre-handle-timestamp]])/1000000</f>
        <v>1.8507</v>
      </c>
    </row>
    <row r="20669" spans="1:6" hidden="1" x14ac:dyDescent="0.35">
      <c r="A20669" t="s">
        <v>5</v>
      </c>
      <c r="B20669" t="s">
        <v>8</v>
      </c>
      <c r="C20669">
        <v>200</v>
      </c>
      <c r="D20669">
        <v>168059074152900</v>
      </c>
      <c r="E20669">
        <v>168059076274300</v>
      </c>
      <c r="F20669">
        <f>(tester_performance[[#This Row],[post-handle-timestamp]] - tester_performance[[#This Row],[pre-handle-timestamp]])/1000000</f>
        <v>2.1214</v>
      </c>
    </row>
    <row r="20670" spans="1:6" hidden="1" x14ac:dyDescent="0.35">
      <c r="A20670" t="s">
        <v>5</v>
      </c>
      <c r="B20670" t="s">
        <v>8</v>
      </c>
      <c r="C20670">
        <v>200</v>
      </c>
      <c r="D20670">
        <v>168059341902600</v>
      </c>
      <c r="E20670">
        <v>168059345001200</v>
      </c>
      <c r="F20670">
        <f>(tester_performance[[#This Row],[post-handle-timestamp]] - tester_performance[[#This Row],[pre-handle-timestamp]])/1000000</f>
        <v>3.0985999999999998</v>
      </c>
    </row>
    <row r="20671" spans="1:6" hidden="1" x14ac:dyDescent="0.35">
      <c r="A20671" t="s">
        <v>5</v>
      </c>
      <c r="B20671" t="s">
        <v>8</v>
      </c>
      <c r="C20671">
        <v>200</v>
      </c>
      <c r="D20671">
        <v>168059556525200</v>
      </c>
      <c r="E20671">
        <v>168059557901300</v>
      </c>
      <c r="F20671">
        <f>(tester_performance[[#This Row],[post-handle-timestamp]] - tester_performance[[#This Row],[pre-handle-timestamp]])/1000000</f>
        <v>1.3761000000000001</v>
      </c>
    </row>
    <row r="20672" spans="1:6" hidden="1" x14ac:dyDescent="0.35">
      <c r="A20672" t="s">
        <v>5</v>
      </c>
      <c r="B20672" t="s">
        <v>8</v>
      </c>
      <c r="C20672">
        <v>200</v>
      </c>
      <c r="D20672">
        <v>168059802010900</v>
      </c>
      <c r="E20672">
        <v>168059803231200</v>
      </c>
      <c r="F20672">
        <f>(tester_performance[[#This Row],[post-handle-timestamp]] - tester_performance[[#This Row],[pre-handle-timestamp]])/1000000</f>
        <v>1.2202999999999999</v>
      </c>
    </row>
    <row r="20673" spans="1:6" hidden="1" x14ac:dyDescent="0.35">
      <c r="A20673" t="s">
        <v>5</v>
      </c>
      <c r="B20673" t="s">
        <v>8</v>
      </c>
      <c r="C20673">
        <v>200</v>
      </c>
      <c r="D20673">
        <v>168059881244100</v>
      </c>
      <c r="E20673">
        <v>168059882499100</v>
      </c>
      <c r="F20673">
        <f>(tester_performance[[#This Row],[post-handle-timestamp]] - tester_performance[[#This Row],[pre-handle-timestamp]])/1000000</f>
        <v>1.2549999999999999</v>
      </c>
    </row>
    <row r="20674" spans="1:6" hidden="1" x14ac:dyDescent="0.35">
      <c r="A20674" t="s">
        <v>5</v>
      </c>
      <c r="B20674" t="s">
        <v>8</v>
      </c>
      <c r="C20674">
        <v>200</v>
      </c>
      <c r="D20674">
        <v>168060113827700</v>
      </c>
      <c r="E20674">
        <v>168060115228700</v>
      </c>
      <c r="F20674">
        <f>(tester_performance[[#This Row],[post-handle-timestamp]] - tester_performance[[#This Row],[pre-handle-timestamp]])/1000000</f>
        <v>1.401</v>
      </c>
    </row>
    <row r="20675" spans="1:6" hidden="1" x14ac:dyDescent="0.35">
      <c r="A20675" t="s">
        <v>5</v>
      </c>
      <c r="B20675" t="s">
        <v>8</v>
      </c>
      <c r="C20675">
        <v>200</v>
      </c>
      <c r="D20675">
        <v>168060188715800</v>
      </c>
      <c r="E20675">
        <v>168060189854800</v>
      </c>
      <c r="F20675">
        <f>(tester_performance[[#This Row],[post-handle-timestamp]] - tester_performance[[#This Row],[pre-handle-timestamp]])/1000000</f>
        <v>1.139</v>
      </c>
    </row>
    <row r="20676" spans="1:6" hidden="1" x14ac:dyDescent="0.35">
      <c r="A20676" t="s">
        <v>5</v>
      </c>
      <c r="B20676" t="s">
        <v>8</v>
      </c>
      <c r="C20676">
        <v>200</v>
      </c>
      <c r="D20676">
        <v>168060466771000</v>
      </c>
      <c r="E20676">
        <v>168060468823100</v>
      </c>
      <c r="F20676">
        <f>(tester_performance[[#This Row],[post-handle-timestamp]] - tester_performance[[#This Row],[pre-handle-timestamp]])/1000000</f>
        <v>2.0520999999999998</v>
      </c>
    </row>
    <row r="20677" spans="1:6" hidden="1" x14ac:dyDescent="0.35">
      <c r="A20677" t="s">
        <v>5</v>
      </c>
      <c r="B20677" t="s">
        <v>8</v>
      </c>
      <c r="C20677">
        <v>200</v>
      </c>
      <c r="D20677">
        <v>168060703946800</v>
      </c>
      <c r="E20677">
        <v>168060705164900</v>
      </c>
      <c r="F20677">
        <f>(tester_performance[[#This Row],[post-handle-timestamp]] - tester_performance[[#This Row],[pre-handle-timestamp]])/1000000</f>
        <v>1.2181</v>
      </c>
    </row>
    <row r="20678" spans="1:6" hidden="1" x14ac:dyDescent="0.35">
      <c r="A20678" t="s">
        <v>5</v>
      </c>
      <c r="B20678" t="s">
        <v>8</v>
      </c>
      <c r="C20678">
        <v>200</v>
      </c>
      <c r="D20678">
        <v>168060787117900</v>
      </c>
      <c r="E20678">
        <v>168060788470200</v>
      </c>
      <c r="F20678">
        <f>(tester_performance[[#This Row],[post-handle-timestamp]] - tester_performance[[#This Row],[pre-handle-timestamp]])/1000000</f>
        <v>1.3523000000000001</v>
      </c>
    </row>
    <row r="20679" spans="1:6" hidden="1" x14ac:dyDescent="0.35">
      <c r="A20679" t="s">
        <v>5</v>
      </c>
      <c r="B20679" t="s">
        <v>8</v>
      </c>
      <c r="C20679">
        <v>200</v>
      </c>
      <c r="D20679">
        <v>168061001265000</v>
      </c>
      <c r="E20679">
        <v>168061002958600</v>
      </c>
      <c r="F20679">
        <f>(tester_performance[[#This Row],[post-handle-timestamp]] - tester_performance[[#This Row],[pre-handle-timestamp]])/1000000</f>
        <v>1.6936</v>
      </c>
    </row>
    <row r="20680" spans="1:6" hidden="1" x14ac:dyDescent="0.35">
      <c r="A20680" t="s">
        <v>5</v>
      </c>
      <c r="B20680" t="s">
        <v>8</v>
      </c>
      <c r="C20680">
        <v>200</v>
      </c>
      <c r="D20680">
        <v>168061189544700</v>
      </c>
      <c r="E20680">
        <v>168061190907200</v>
      </c>
      <c r="F20680">
        <f>(tester_performance[[#This Row],[post-handle-timestamp]] - tester_performance[[#This Row],[pre-handle-timestamp]])/1000000</f>
        <v>1.3625</v>
      </c>
    </row>
    <row r="20681" spans="1:6" hidden="1" x14ac:dyDescent="0.35">
      <c r="A20681" t="s">
        <v>5</v>
      </c>
      <c r="B20681" t="s">
        <v>8</v>
      </c>
      <c r="C20681">
        <v>200</v>
      </c>
      <c r="D20681">
        <v>168061269151600</v>
      </c>
      <c r="E20681">
        <v>168061270354600</v>
      </c>
      <c r="F20681">
        <f>(tester_performance[[#This Row],[post-handle-timestamp]] - tester_performance[[#This Row],[pre-handle-timestamp]])/1000000</f>
        <v>1.2030000000000001</v>
      </c>
    </row>
    <row r="20682" spans="1:6" hidden="1" x14ac:dyDescent="0.35">
      <c r="A20682" t="s">
        <v>5</v>
      </c>
      <c r="B20682" t="s">
        <v>8</v>
      </c>
      <c r="C20682">
        <v>200</v>
      </c>
      <c r="D20682">
        <v>168061477748200</v>
      </c>
      <c r="E20682">
        <v>168061479443100</v>
      </c>
      <c r="F20682">
        <f>(tester_performance[[#This Row],[post-handle-timestamp]] - tester_performance[[#This Row],[pre-handle-timestamp]])/1000000</f>
        <v>1.6949000000000001</v>
      </c>
    </row>
    <row r="20683" spans="1:6" hidden="1" x14ac:dyDescent="0.35">
      <c r="A20683" t="s">
        <v>5</v>
      </c>
      <c r="B20683" t="s">
        <v>8</v>
      </c>
      <c r="C20683">
        <v>200</v>
      </c>
      <c r="D20683">
        <v>168061665756000</v>
      </c>
      <c r="E20683">
        <v>168061667512600</v>
      </c>
      <c r="F20683">
        <f>(tester_performance[[#This Row],[post-handle-timestamp]] - tester_performance[[#This Row],[pre-handle-timestamp]])/1000000</f>
        <v>1.7565999999999999</v>
      </c>
    </row>
    <row r="20684" spans="1:6" hidden="1" x14ac:dyDescent="0.35">
      <c r="A20684" t="s">
        <v>5</v>
      </c>
      <c r="B20684" t="s">
        <v>8</v>
      </c>
      <c r="C20684">
        <v>200</v>
      </c>
      <c r="D20684">
        <v>168061741367300</v>
      </c>
      <c r="E20684">
        <v>168061742587100</v>
      </c>
      <c r="F20684">
        <f>(tester_performance[[#This Row],[post-handle-timestamp]] - tester_performance[[#This Row],[pre-handle-timestamp]])/1000000</f>
        <v>1.2198</v>
      </c>
    </row>
    <row r="20685" spans="1:6" hidden="1" x14ac:dyDescent="0.35">
      <c r="A20685" t="s">
        <v>5</v>
      </c>
      <c r="B20685" t="s">
        <v>8</v>
      </c>
      <c r="C20685">
        <v>200</v>
      </c>
      <c r="D20685">
        <v>168061974732600</v>
      </c>
      <c r="E20685">
        <v>168061976678800</v>
      </c>
      <c r="F20685">
        <f>(tester_performance[[#This Row],[post-handle-timestamp]] - tester_performance[[#This Row],[pre-handle-timestamp]])/1000000</f>
        <v>1.9461999999999999</v>
      </c>
    </row>
    <row r="20686" spans="1:6" hidden="1" x14ac:dyDescent="0.35">
      <c r="A20686" t="s">
        <v>5</v>
      </c>
      <c r="B20686" t="s">
        <v>8</v>
      </c>
      <c r="C20686">
        <v>200</v>
      </c>
      <c r="D20686">
        <v>168062048466500</v>
      </c>
      <c r="E20686">
        <v>168062049555600</v>
      </c>
      <c r="F20686">
        <f>(tester_performance[[#This Row],[post-handle-timestamp]] - tester_performance[[#This Row],[pre-handle-timestamp]])/1000000</f>
        <v>1.0891</v>
      </c>
    </row>
    <row r="20687" spans="1:6" hidden="1" x14ac:dyDescent="0.35">
      <c r="A20687" t="s">
        <v>5</v>
      </c>
      <c r="B20687" t="s">
        <v>8</v>
      </c>
      <c r="C20687">
        <v>200</v>
      </c>
      <c r="D20687">
        <v>168062271665500</v>
      </c>
      <c r="E20687">
        <v>168062273091600</v>
      </c>
      <c r="F20687">
        <f>(tester_performance[[#This Row],[post-handle-timestamp]] - tester_performance[[#This Row],[pre-handle-timestamp]])/1000000</f>
        <v>1.4260999999999999</v>
      </c>
    </row>
    <row r="20688" spans="1:6" hidden="1" x14ac:dyDescent="0.35">
      <c r="A20688" t="s">
        <v>5</v>
      </c>
      <c r="B20688" t="s">
        <v>8</v>
      </c>
      <c r="C20688">
        <v>200</v>
      </c>
      <c r="D20688">
        <v>168062497427200</v>
      </c>
      <c r="E20688">
        <v>168062499030300</v>
      </c>
      <c r="F20688">
        <f>(tester_performance[[#This Row],[post-handle-timestamp]] - tester_performance[[#This Row],[pre-handle-timestamp]])/1000000</f>
        <v>1.6031</v>
      </c>
    </row>
    <row r="20689" spans="1:6" hidden="1" x14ac:dyDescent="0.35">
      <c r="A20689" t="s">
        <v>5</v>
      </c>
      <c r="B20689" t="s">
        <v>8</v>
      </c>
      <c r="C20689">
        <v>200</v>
      </c>
      <c r="D20689">
        <v>168062578116000</v>
      </c>
      <c r="E20689">
        <v>168062579428100</v>
      </c>
      <c r="F20689">
        <f>(tester_performance[[#This Row],[post-handle-timestamp]] - tester_performance[[#This Row],[pre-handle-timestamp]])/1000000</f>
        <v>1.3121</v>
      </c>
    </row>
    <row r="20690" spans="1:6" hidden="1" x14ac:dyDescent="0.35">
      <c r="A20690" t="s">
        <v>5</v>
      </c>
      <c r="B20690" t="s">
        <v>8</v>
      </c>
      <c r="C20690">
        <v>200</v>
      </c>
      <c r="D20690">
        <v>168062795590100</v>
      </c>
      <c r="E20690">
        <v>168062796853100</v>
      </c>
      <c r="F20690">
        <f>(tester_performance[[#This Row],[post-handle-timestamp]] - tester_performance[[#This Row],[pre-handle-timestamp]])/1000000</f>
        <v>1.2629999999999999</v>
      </c>
    </row>
    <row r="20691" spans="1:6" hidden="1" x14ac:dyDescent="0.35">
      <c r="A20691" t="s">
        <v>5</v>
      </c>
      <c r="B20691" t="s">
        <v>8</v>
      </c>
      <c r="C20691">
        <v>200</v>
      </c>
      <c r="D20691">
        <v>168063011108800</v>
      </c>
      <c r="E20691">
        <v>168063012481900</v>
      </c>
      <c r="F20691">
        <f>(tester_performance[[#This Row],[post-handle-timestamp]] - tester_performance[[#This Row],[pre-handle-timestamp]])/1000000</f>
        <v>1.3731</v>
      </c>
    </row>
    <row r="20692" spans="1:6" hidden="1" x14ac:dyDescent="0.35">
      <c r="A20692" t="s">
        <v>5</v>
      </c>
      <c r="B20692" t="s">
        <v>8</v>
      </c>
      <c r="C20692">
        <v>200</v>
      </c>
      <c r="D20692">
        <v>168063080552700</v>
      </c>
      <c r="E20692">
        <v>168063082074800</v>
      </c>
      <c r="F20692">
        <f>(tester_performance[[#This Row],[post-handle-timestamp]] - tester_performance[[#This Row],[pre-handle-timestamp]])/1000000</f>
        <v>1.5221</v>
      </c>
    </row>
    <row r="20693" spans="1:6" hidden="1" x14ac:dyDescent="0.35">
      <c r="A20693" t="s">
        <v>5</v>
      </c>
      <c r="B20693" t="s">
        <v>8</v>
      </c>
      <c r="C20693">
        <v>200</v>
      </c>
      <c r="D20693">
        <v>168063285701900</v>
      </c>
      <c r="E20693">
        <v>168063287400000</v>
      </c>
      <c r="F20693">
        <f>(tester_performance[[#This Row],[post-handle-timestamp]] - tester_performance[[#This Row],[pre-handle-timestamp]])/1000000</f>
        <v>1.6980999999999999</v>
      </c>
    </row>
    <row r="20694" spans="1:6" hidden="1" x14ac:dyDescent="0.35">
      <c r="A20694" t="s">
        <v>5</v>
      </c>
      <c r="B20694" t="s">
        <v>8</v>
      </c>
      <c r="C20694">
        <v>200</v>
      </c>
      <c r="D20694">
        <v>168063488778400</v>
      </c>
      <c r="E20694">
        <v>168063490995000</v>
      </c>
      <c r="F20694">
        <f>(tester_performance[[#This Row],[post-handle-timestamp]] - tester_performance[[#This Row],[pre-handle-timestamp]])/1000000</f>
        <v>2.2166000000000001</v>
      </c>
    </row>
    <row r="20695" spans="1:6" hidden="1" x14ac:dyDescent="0.35">
      <c r="A20695" t="s">
        <v>5</v>
      </c>
      <c r="B20695" t="s">
        <v>8</v>
      </c>
      <c r="C20695">
        <v>200</v>
      </c>
      <c r="D20695">
        <v>168063563475700</v>
      </c>
      <c r="E20695">
        <v>168063564785500</v>
      </c>
      <c r="F20695">
        <f>(tester_performance[[#This Row],[post-handle-timestamp]] - tester_performance[[#This Row],[pre-handle-timestamp]])/1000000</f>
        <v>1.3098000000000001</v>
      </c>
    </row>
    <row r="20696" spans="1:6" hidden="1" x14ac:dyDescent="0.35">
      <c r="A20696" t="s">
        <v>5</v>
      </c>
      <c r="B20696" t="s">
        <v>8</v>
      </c>
      <c r="C20696">
        <v>200</v>
      </c>
      <c r="D20696">
        <v>168063790513800</v>
      </c>
      <c r="E20696">
        <v>168063791766000</v>
      </c>
      <c r="F20696">
        <f>(tester_performance[[#This Row],[post-handle-timestamp]] - tester_performance[[#This Row],[pre-handle-timestamp]])/1000000</f>
        <v>1.2522</v>
      </c>
    </row>
    <row r="20697" spans="1:6" hidden="1" x14ac:dyDescent="0.35">
      <c r="A20697" t="s">
        <v>5</v>
      </c>
      <c r="B20697" t="s">
        <v>8</v>
      </c>
      <c r="C20697">
        <v>200</v>
      </c>
      <c r="D20697">
        <v>168063867242400</v>
      </c>
      <c r="E20697">
        <v>168063868438600</v>
      </c>
      <c r="F20697">
        <f>(tester_performance[[#This Row],[post-handle-timestamp]] - tester_performance[[#This Row],[pre-handle-timestamp]])/1000000</f>
        <v>1.1961999999999999</v>
      </c>
    </row>
    <row r="20698" spans="1:6" hidden="1" x14ac:dyDescent="0.35">
      <c r="A20698" t="s">
        <v>5</v>
      </c>
      <c r="B20698" t="s">
        <v>8</v>
      </c>
      <c r="C20698">
        <v>200</v>
      </c>
      <c r="D20698">
        <v>168065909992000</v>
      </c>
      <c r="E20698">
        <v>168065911519500</v>
      </c>
      <c r="F20698">
        <f>(tester_performance[[#This Row],[post-handle-timestamp]] - tester_performance[[#This Row],[pre-handle-timestamp]])/1000000</f>
        <v>1.5275000000000001</v>
      </c>
    </row>
    <row r="20699" spans="1:6" hidden="1" x14ac:dyDescent="0.35">
      <c r="A20699" t="s">
        <v>5</v>
      </c>
      <c r="B20699" t="s">
        <v>8</v>
      </c>
      <c r="C20699">
        <v>200</v>
      </c>
      <c r="D20699">
        <v>168066137337900</v>
      </c>
      <c r="E20699">
        <v>168066138596200</v>
      </c>
      <c r="F20699">
        <f>(tester_performance[[#This Row],[post-handle-timestamp]] - tester_performance[[#This Row],[pre-handle-timestamp]])/1000000</f>
        <v>1.2583</v>
      </c>
    </row>
    <row r="20700" spans="1:6" hidden="1" x14ac:dyDescent="0.35">
      <c r="A20700" t="s">
        <v>5</v>
      </c>
      <c r="B20700" t="s">
        <v>8</v>
      </c>
      <c r="C20700">
        <v>200</v>
      </c>
      <c r="D20700">
        <v>168066427401400</v>
      </c>
      <c r="E20700">
        <v>168066428679500</v>
      </c>
      <c r="F20700">
        <f>(tester_performance[[#This Row],[post-handle-timestamp]] - tester_performance[[#This Row],[pre-handle-timestamp]])/1000000</f>
        <v>1.2781</v>
      </c>
    </row>
    <row r="20701" spans="1:6" hidden="1" x14ac:dyDescent="0.35">
      <c r="A20701" t="s">
        <v>5</v>
      </c>
      <c r="B20701" t="s">
        <v>8</v>
      </c>
      <c r="C20701">
        <v>200</v>
      </c>
      <c r="D20701">
        <v>168067040119600</v>
      </c>
      <c r="E20701">
        <v>168067041514700</v>
      </c>
      <c r="F20701">
        <f>(tester_performance[[#This Row],[post-handle-timestamp]] - tester_performance[[#This Row],[pre-handle-timestamp]])/1000000</f>
        <v>1.3951</v>
      </c>
    </row>
    <row r="20702" spans="1:6" hidden="1" x14ac:dyDescent="0.35">
      <c r="A20702" t="s">
        <v>5</v>
      </c>
      <c r="B20702" t="s">
        <v>8</v>
      </c>
      <c r="C20702">
        <v>200</v>
      </c>
      <c r="D20702">
        <v>168069149289000</v>
      </c>
      <c r="E20702">
        <v>168069150935000</v>
      </c>
      <c r="F20702">
        <f>(tester_performance[[#This Row],[post-handle-timestamp]] - tester_performance[[#This Row],[pre-handle-timestamp]])/1000000</f>
        <v>1.6459999999999999</v>
      </c>
    </row>
    <row r="20703" spans="1:6" hidden="1" x14ac:dyDescent="0.35">
      <c r="A20703" t="s">
        <v>5</v>
      </c>
      <c r="B20703" t="s">
        <v>8</v>
      </c>
      <c r="C20703">
        <v>200</v>
      </c>
      <c r="D20703">
        <v>168069405509800</v>
      </c>
      <c r="E20703">
        <v>168069406945600</v>
      </c>
      <c r="F20703">
        <f>(tester_performance[[#This Row],[post-handle-timestamp]] - tester_performance[[#This Row],[pre-handle-timestamp]])/1000000</f>
        <v>1.4358</v>
      </c>
    </row>
    <row r="20704" spans="1:6" hidden="1" x14ac:dyDescent="0.35">
      <c r="A20704" t="s">
        <v>5</v>
      </c>
      <c r="B20704" t="s">
        <v>8</v>
      </c>
      <c r="C20704">
        <v>200</v>
      </c>
      <c r="D20704">
        <v>168069562920000</v>
      </c>
      <c r="E20704">
        <v>168069564052500</v>
      </c>
      <c r="F20704">
        <f>(tester_performance[[#This Row],[post-handle-timestamp]] - tester_performance[[#This Row],[pre-handle-timestamp]])/1000000</f>
        <v>1.1325000000000001</v>
      </c>
    </row>
    <row r="20705" spans="1:6" hidden="1" x14ac:dyDescent="0.35">
      <c r="A20705" t="s">
        <v>5</v>
      </c>
      <c r="B20705" t="s">
        <v>8</v>
      </c>
      <c r="C20705">
        <v>200</v>
      </c>
      <c r="D20705">
        <v>168070068402800</v>
      </c>
      <c r="E20705">
        <v>168070069663400</v>
      </c>
      <c r="F20705">
        <f>(tester_performance[[#This Row],[post-handle-timestamp]] - tester_performance[[#This Row],[pre-handle-timestamp]])/1000000</f>
        <v>1.2605999999999999</v>
      </c>
    </row>
    <row r="20706" spans="1:6" hidden="1" x14ac:dyDescent="0.35">
      <c r="A20706" t="s">
        <v>5</v>
      </c>
      <c r="B20706" t="s">
        <v>8</v>
      </c>
      <c r="C20706">
        <v>200</v>
      </c>
      <c r="D20706">
        <v>168070367470000</v>
      </c>
      <c r="E20706">
        <v>168070368771900</v>
      </c>
      <c r="F20706">
        <f>(tester_performance[[#This Row],[post-handle-timestamp]] - tester_performance[[#This Row],[pre-handle-timestamp]])/1000000</f>
        <v>1.3019000000000001</v>
      </c>
    </row>
    <row r="20707" spans="1:6" hidden="1" x14ac:dyDescent="0.35">
      <c r="A20707" t="s">
        <v>5</v>
      </c>
      <c r="B20707" t="s">
        <v>8</v>
      </c>
      <c r="C20707">
        <v>200</v>
      </c>
      <c r="D20707">
        <v>168070808290300</v>
      </c>
      <c r="E20707">
        <v>168070809695200</v>
      </c>
      <c r="F20707">
        <f>(tester_performance[[#This Row],[post-handle-timestamp]] - tester_performance[[#This Row],[pre-handle-timestamp]])/1000000</f>
        <v>1.4049</v>
      </c>
    </row>
    <row r="20708" spans="1:6" hidden="1" x14ac:dyDescent="0.35">
      <c r="A20708" t="s">
        <v>5</v>
      </c>
      <c r="B20708" t="s">
        <v>8</v>
      </c>
      <c r="C20708">
        <v>200</v>
      </c>
      <c r="D20708">
        <v>168072841567000</v>
      </c>
      <c r="E20708">
        <v>168072842807200</v>
      </c>
      <c r="F20708">
        <f>(tester_performance[[#This Row],[post-handle-timestamp]] - tester_performance[[#This Row],[pre-handle-timestamp]])/1000000</f>
        <v>1.2402</v>
      </c>
    </row>
    <row r="20709" spans="1:6" hidden="1" x14ac:dyDescent="0.35">
      <c r="A20709" t="s">
        <v>5</v>
      </c>
      <c r="B20709" t="s">
        <v>8</v>
      </c>
      <c r="C20709">
        <v>200</v>
      </c>
      <c r="D20709">
        <v>168073048810300</v>
      </c>
      <c r="E20709">
        <v>168073049939500</v>
      </c>
      <c r="F20709">
        <f>(tester_performance[[#This Row],[post-handle-timestamp]] - tester_performance[[#This Row],[pre-handle-timestamp]])/1000000</f>
        <v>1.1292</v>
      </c>
    </row>
    <row r="20710" spans="1:6" hidden="1" x14ac:dyDescent="0.35">
      <c r="A20710" t="s">
        <v>5</v>
      </c>
      <c r="B20710" t="s">
        <v>8</v>
      </c>
      <c r="C20710">
        <v>200</v>
      </c>
      <c r="D20710">
        <v>168073274876800</v>
      </c>
      <c r="E20710">
        <v>168073276146400</v>
      </c>
      <c r="F20710">
        <f>(tester_performance[[#This Row],[post-handle-timestamp]] - tester_performance[[#This Row],[pre-handle-timestamp]])/1000000</f>
        <v>1.2696000000000001</v>
      </c>
    </row>
    <row r="20711" spans="1:6" hidden="1" x14ac:dyDescent="0.35">
      <c r="A20711" t="s">
        <v>5</v>
      </c>
      <c r="B20711" t="s">
        <v>8</v>
      </c>
      <c r="C20711">
        <v>200</v>
      </c>
      <c r="D20711">
        <v>168073439937800</v>
      </c>
      <c r="E20711">
        <v>168073441686200</v>
      </c>
      <c r="F20711">
        <f>(tester_performance[[#This Row],[post-handle-timestamp]] - tester_performance[[#This Row],[pre-handle-timestamp]])/1000000</f>
        <v>1.7484</v>
      </c>
    </row>
    <row r="20712" spans="1:6" hidden="1" x14ac:dyDescent="0.35">
      <c r="A20712" t="s">
        <v>5</v>
      </c>
      <c r="B20712" t="s">
        <v>8</v>
      </c>
      <c r="C20712">
        <v>200</v>
      </c>
      <c r="D20712">
        <v>168073621097500</v>
      </c>
      <c r="E20712">
        <v>168073622410300</v>
      </c>
      <c r="F20712">
        <f>(tester_performance[[#This Row],[post-handle-timestamp]] - tester_performance[[#This Row],[pre-handle-timestamp]])/1000000</f>
        <v>1.3128</v>
      </c>
    </row>
    <row r="20713" spans="1:6" hidden="1" x14ac:dyDescent="0.35">
      <c r="A20713" t="s">
        <v>5</v>
      </c>
      <c r="B20713" t="s">
        <v>8</v>
      </c>
      <c r="C20713">
        <v>200</v>
      </c>
      <c r="D20713">
        <v>168073815278000</v>
      </c>
      <c r="E20713">
        <v>168073816670600</v>
      </c>
      <c r="F20713">
        <f>(tester_performance[[#This Row],[post-handle-timestamp]] - tester_performance[[#This Row],[pre-handle-timestamp]])/1000000</f>
        <v>1.3926000000000001</v>
      </c>
    </row>
    <row r="20714" spans="1:6" hidden="1" x14ac:dyDescent="0.35">
      <c r="A20714" t="s">
        <v>5</v>
      </c>
      <c r="B20714" t="s">
        <v>8</v>
      </c>
      <c r="C20714">
        <v>200</v>
      </c>
      <c r="D20714">
        <v>168073970357100</v>
      </c>
      <c r="E20714">
        <v>168073971631000</v>
      </c>
      <c r="F20714">
        <f>(tester_performance[[#This Row],[post-handle-timestamp]] - tester_performance[[#This Row],[pre-handle-timestamp]])/1000000</f>
        <v>1.2739</v>
      </c>
    </row>
    <row r="20715" spans="1:6" hidden="1" x14ac:dyDescent="0.35">
      <c r="A20715" t="s">
        <v>5</v>
      </c>
      <c r="B20715" t="s">
        <v>8</v>
      </c>
      <c r="C20715">
        <v>200</v>
      </c>
      <c r="D20715">
        <v>168075932143200</v>
      </c>
      <c r="E20715">
        <v>168075933308000</v>
      </c>
      <c r="F20715">
        <f>(tester_performance[[#This Row],[post-handle-timestamp]] - tester_performance[[#This Row],[pre-handle-timestamp]])/1000000</f>
        <v>1.1648000000000001</v>
      </c>
    </row>
    <row r="20716" spans="1:6" hidden="1" x14ac:dyDescent="0.35">
      <c r="A20716" t="s">
        <v>5</v>
      </c>
      <c r="B20716" t="s">
        <v>8</v>
      </c>
      <c r="C20716">
        <v>200</v>
      </c>
      <c r="D20716">
        <v>168076126469800</v>
      </c>
      <c r="E20716">
        <v>168076128019400</v>
      </c>
      <c r="F20716">
        <f>(tester_performance[[#This Row],[post-handle-timestamp]] - tester_performance[[#This Row],[pre-handle-timestamp]])/1000000</f>
        <v>1.5496000000000001</v>
      </c>
    </row>
    <row r="20717" spans="1:6" hidden="1" x14ac:dyDescent="0.35">
      <c r="A20717" t="s">
        <v>5</v>
      </c>
      <c r="B20717" t="s">
        <v>8</v>
      </c>
      <c r="C20717">
        <v>200</v>
      </c>
      <c r="D20717">
        <v>168076329287400</v>
      </c>
      <c r="E20717">
        <v>168076330640300</v>
      </c>
      <c r="F20717">
        <f>(tester_performance[[#This Row],[post-handle-timestamp]] - tester_performance[[#This Row],[pre-handle-timestamp]])/1000000</f>
        <v>1.3529</v>
      </c>
    </row>
    <row r="20718" spans="1:6" hidden="1" x14ac:dyDescent="0.35">
      <c r="A20718" t="s">
        <v>5</v>
      </c>
      <c r="B20718" t="s">
        <v>8</v>
      </c>
      <c r="C20718">
        <v>200</v>
      </c>
      <c r="D20718">
        <v>168076727239900</v>
      </c>
      <c r="E20718">
        <v>168076728850600</v>
      </c>
      <c r="F20718">
        <f>(tester_performance[[#This Row],[post-handle-timestamp]] - tester_performance[[#This Row],[pre-handle-timestamp]])/1000000</f>
        <v>1.6107</v>
      </c>
    </row>
    <row r="20719" spans="1:6" hidden="1" x14ac:dyDescent="0.35">
      <c r="A20719" t="s">
        <v>5</v>
      </c>
      <c r="B20719" t="s">
        <v>8</v>
      </c>
      <c r="C20719">
        <v>200</v>
      </c>
      <c r="D20719">
        <v>168077155913500</v>
      </c>
      <c r="E20719">
        <v>168077157450200</v>
      </c>
      <c r="F20719">
        <f>(tester_performance[[#This Row],[post-handle-timestamp]] - tester_performance[[#This Row],[pre-handle-timestamp]])/1000000</f>
        <v>1.5367</v>
      </c>
    </row>
    <row r="20720" spans="1:6" hidden="1" x14ac:dyDescent="0.35">
      <c r="A20720" t="s">
        <v>5</v>
      </c>
      <c r="B20720" t="s">
        <v>8</v>
      </c>
      <c r="C20720">
        <v>200</v>
      </c>
      <c r="D20720">
        <v>168077462887900</v>
      </c>
      <c r="E20720">
        <v>168077464124900</v>
      </c>
      <c r="F20720">
        <f>(tester_performance[[#This Row],[post-handle-timestamp]] - tester_performance[[#This Row],[pre-handle-timestamp]])/1000000</f>
        <v>1.2370000000000001</v>
      </c>
    </row>
    <row r="20721" spans="1:6" hidden="1" x14ac:dyDescent="0.35">
      <c r="A20721" t="s">
        <v>5</v>
      </c>
      <c r="B20721" t="s">
        <v>8</v>
      </c>
      <c r="C20721">
        <v>200</v>
      </c>
      <c r="D20721">
        <v>168077607270800</v>
      </c>
      <c r="E20721">
        <v>168077608701800</v>
      </c>
      <c r="F20721">
        <f>(tester_performance[[#This Row],[post-handle-timestamp]] - tester_performance[[#This Row],[pre-handle-timestamp]])/1000000</f>
        <v>1.431</v>
      </c>
    </row>
    <row r="20722" spans="1:6" hidden="1" x14ac:dyDescent="0.35">
      <c r="A20722" t="s">
        <v>5</v>
      </c>
      <c r="B20722" t="s">
        <v>8</v>
      </c>
      <c r="C20722">
        <v>200</v>
      </c>
      <c r="D20722">
        <v>168077788859000</v>
      </c>
      <c r="E20722">
        <v>168077789975000</v>
      </c>
      <c r="F20722">
        <f>(tester_performance[[#This Row],[post-handle-timestamp]] - tester_performance[[#This Row],[pre-handle-timestamp]])/1000000</f>
        <v>1.1160000000000001</v>
      </c>
    </row>
    <row r="20723" spans="1:6" hidden="1" x14ac:dyDescent="0.35">
      <c r="A20723" t="s">
        <v>5</v>
      </c>
      <c r="B20723" t="s">
        <v>8</v>
      </c>
      <c r="C20723">
        <v>200</v>
      </c>
      <c r="D20723">
        <v>168078010028200</v>
      </c>
      <c r="E20723">
        <v>168078011741300</v>
      </c>
      <c r="F20723">
        <f>(tester_performance[[#This Row],[post-handle-timestamp]] - tester_performance[[#This Row],[pre-handle-timestamp]])/1000000</f>
        <v>1.7131000000000001</v>
      </c>
    </row>
    <row r="20724" spans="1:6" hidden="1" x14ac:dyDescent="0.35">
      <c r="A20724" t="s">
        <v>5</v>
      </c>
      <c r="B20724" t="s">
        <v>8</v>
      </c>
      <c r="C20724">
        <v>200</v>
      </c>
      <c r="D20724">
        <v>168079890763400</v>
      </c>
      <c r="E20724">
        <v>168079892205000</v>
      </c>
      <c r="F20724">
        <f>(tester_performance[[#This Row],[post-handle-timestamp]] - tester_performance[[#This Row],[pre-handle-timestamp]])/1000000</f>
        <v>1.4416</v>
      </c>
    </row>
    <row r="20725" spans="1:6" hidden="1" x14ac:dyDescent="0.35">
      <c r="A20725" t="s">
        <v>5</v>
      </c>
      <c r="B20725" t="s">
        <v>8</v>
      </c>
      <c r="C20725">
        <v>200</v>
      </c>
      <c r="D20725">
        <v>168080141028300</v>
      </c>
      <c r="E20725">
        <v>168080142203800</v>
      </c>
      <c r="F20725">
        <f>(tester_performance[[#This Row],[post-handle-timestamp]] - tester_performance[[#This Row],[pre-handle-timestamp]])/1000000</f>
        <v>1.1755</v>
      </c>
    </row>
    <row r="20726" spans="1:6" hidden="1" x14ac:dyDescent="0.35">
      <c r="A20726" t="s">
        <v>5</v>
      </c>
      <c r="B20726" t="s">
        <v>8</v>
      </c>
      <c r="C20726">
        <v>200</v>
      </c>
      <c r="D20726">
        <v>168080277676100</v>
      </c>
      <c r="E20726">
        <v>168080279541500</v>
      </c>
      <c r="F20726">
        <f>(tester_performance[[#This Row],[post-handle-timestamp]] - tester_performance[[#This Row],[pre-handle-timestamp]])/1000000</f>
        <v>1.8653999999999999</v>
      </c>
    </row>
    <row r="20727" spans="1:6" hidden="1" x14ac:dyDescent="0.35">
      <c r="A20727" t="s">
        <v>5</v>
      </c>
      <c r="B20727" t="s">
        <v>8</v>
      </c>
      <c r="C20727">
        <v>200</v>
      </c>
      <c r="D20727">
        <v>168080524231700</v>
      </c>
      <c r="E20727">
        <v>168080525811800</v>
      </c>
      <c r="F20727">
        <f>(tester_performance[[#This Row],[post-handle-timestamp]] - tester_performance[[#This Row],[pre-handle-timestamp]])/1000000</f>
        <v>1.5801000000000001</v>
      </c>
    </row>
    <row r="20728" spans="1:6" hidden="1" x14ac:dyDescent="0.35">
      <c r="A20728" t="s">
        <v>5</v>
      </c>
      <c r="B20728" t="s">
        <v>8</v>
      </c>
      <c r="C20728">
        <v>200</v>
      </c>
      <c r="D20728">
        <v>168080899162500</v>
      </c>
      <c r="E20728">
        <v>168080900521100</v>
      </c>
      <c r="F20728">
        <f>(tester_performance[[#This Row],[post-handle-timestamp]] - tester_performance[[#This Row],[pre-handle-timestamp]])/1000000</f>
        <v>1.3586</v>
      </c>
    </row>
    <row r="20729" spans="1:6" hidden="1" x14ac:dyDescent="0.35">
      <c r="A20729" t="s">
        <v>5</v>
      </c>
      <c r="B20729" t="s">
        <v>8</v>
      </c>
      <c r="C20729">
        <v>200</v>
      </c>
      <c r="D20729">
        <v>168081059038100</v>
      </c>
      <c r="E20729">
        <v>168081060542700</v>
      </c>
      <c r="F20729">
        <f>(tester_performance[[#This Row],[post-handle-timestamp]] - tester_performance[[#This Row],[pre-handle-timestamp]])/1000000</f>
        <v>1.5045999999999999</v>
      </c>
    </row>
    <row r="20730" spans="1:6" hidden="1" x14ac:dyDescent="0.35">
      <c r="A20730" t="s">
        <v>5</v>
      </c>
      <c r="B20730" t="s">
        <v>8</v>
      </c>
      <c r="C20730">
        <v>200</v>
      </c>
      <c r="D20730">
        <v>168081224315300</v>
      </c>
      <c r="E20730">
        <v>168081225436900</v>
      </c>
      <c r="F20730">
        <f>(tester_performance[[#This Row],[post-handle-timestamp]] - tester_performance[[#This Row],[pre-handle-timestamp]])/1000000</f>
        <v>1.1215999999999999</v>
      </c>
    </row>
    <row r="20731" spans="1:6" hidden="1" x14ac:dyDescent="0.35">
      <c r="A20731" t="s">
        <v>5</v>
      </c>
      <c r="B20731" t="s">
        <v>8</v>
      </c>
      <c r="C20731">
        <v>200</v>
      </c>
      <c r="D20731">
        <v>168081391055300</v>
      </c>
      <c r="E20731">
        <v>168081392334800</v>
      </c>
      <c r="F20731">
        <f>(tester_performance[[#This Row],[post-handle-timestamp]] - tester_performance[[#This Row],[pre-handle-timestamp]])/1000000</f>
        <v>1.2795000000000001</v>
      </c>
    </row>
    <row r="20732" spans="1:6" hidden="1" x14ac:dyDescent="0.35">
      <c r="A20732" t="s">
        <v>5</v>
      </c>
      <c r="B20732" t="s">
        <v>8</v>
      </c>
      <c r="C20732">
        <v>200</v>
      </c>
      <c r="D20732">
        <v>168083380569100</v>
      </c>
      <c r="E20732">
        <v>168083381999300</v>
      </c>
      <c r="F20732">
        <f>(tester_performance[[#This Row],[post-handle-timestamp]] - tester_performance[[#This Row],[pre-handle-timestamp]])/1000000</f>
        <v>1.4301999999999999</v>
      </c>
    </row>
    <row r="20733" spans="1:6" hidden="1" x14ac:dyDescent="0.35">
      <c r="A20733" t="s">
        <v>5</v>
      </c>
      <c r="B20733" t="s">
        <v>8</v>
      </c>
      <c r="C20733">
        <v>200</v>
      </c>
      <c r="D20733">
        <v>168083598578100</v>
      </c>
      <c r="E20733">
        <v>168083599664600</v>
      </c>
      <c r="F20733">
        <f>(tester_performance[[#This Row],[post-handle-timestamp]] - tester_performance[[#This Row],[pre-handle-timestamp]])/1000000</f>
        <v>1.0865</v>
      </c>
    </row>
    <row r="20734" spans="1:6" hidden="1" x14ac:dyDescent="0.35">
      <c r="A20734" t="s">
        <v>5</v>
      </c>
      <c r="B20734" t="s">
        <v>8</v>
      </c>
      <c r="C20734">
        <v>200</v>
      </c>
      <c r="D20734">
        <v>168083781267900</v>
      </c>
      <c r="E20734">
        <v>168083782761400</v>
      </c>
      <c r="F20734">
        <f>(tester_performance[[#This Row],[post-handle-timestamp]] - tester_performance[[#This Row],[pre-handle-timestamp]])/1000000</f>
        <v>1.4935</v>
      </c>
    </row>
    <row r="20735" spans="1:6" hidden="1" x14ac:dyDescent="0.35">
      <c r="A20735" t="s">
        <v>5</v>
      </c>
      <c r="B20735" t="s">
        <v>8</v>
      </c>
      <c r="C20735">
        <v>200</v>
      </c>
      <c r="D20735">
        <v>168084008087400</v>
      </c>
      <c r="E20735">
        <v>168084009687100</v>
      </c>
      <c r="F20735">
        <f>(tester_performance[[#This Row],[post-handle-timestamp]] - tester_performance[[#This Row],[pre-handle-timestamp]])/1000000</f>
        <v>1.5996999999999999</v>
      </c>
    </row>
    <row r="20736" spans="1:6" hidden="1" x14ac:dyDescent="0.35">
      <c r="A20736" t="s">
        <v>5</v>
      </c>
      <c r="B20736" t="s">
        <v>8</v>
      </c>
      <c r="C20736">
        <v>200</v>
      </c>
      <c r="D20736">
        <v>168084283199000</v>
      </c>
      <c r="E20736">
        <v>168084284496500</v>
      </c>
      <c r="F20736">
        <f>(tester_performance[[#This Row],[post-handle-timestamp]] - tester_performance[[#This Row],[pre-handle-timestamp]])/1000000</f>
        <v>1.2975000000000001</v>
      </c>
    </row>
    <row r="20737" spans="1:6" hidden="1" x14ac:dyDescent="0.35">
      <c r="A20737" t="s">
        <v>5</v>
      </c>
      <c r="B20737" t="s">
        <v>8</v>
      </c>
      <c r="C20737">
        <v>200</v>
      </c>
      <c r="D20737">
        <v>168084538154100</v>
      </c>
      <c r="E20737">
        <v>168084539499100</v>
      </c>
      <c r="F20737">
        <f>(tester_performance[[#This Row],[post-handle-timestamp]] - tester_performance[[#This Row],[pre-handle-timestamp]])/1000000</f>
        <v>1.345</v>
      </c>
    </row>
    <row r="20738" spans="1:6" hidden="1" x14ac:dyDescent="0.35">
      <c r="A20738" t="s">
        <v>5</v>
      </c>
      <c r="B20738" t="s">
        <v>8</v>
      </c>
      <c r="C20738">
        <v>200</v>
      </c>
      <c r="D20738">
        <v>168084760070900</v>
      </c>
      <c r="E20738">
        <v>168084761641400</v>
      </c>
      <c r="F20738">
        <f>(tester_performance[[#This Row],[post-handle-timestamp]] - tester_performance[[#This Row],[pre-handle-timestamp]])/1000000</f>
        <v>1.5705</v>
      </c>
    </row>
    <row r="20739" spans="1:6" hidden="1" x14ac:dyDescent="0.35">
      <c r="A20739" t="s">
        <v>5</v>
      </c>
      <c r="B20739" t="s">
        <v>8</v>
      </c>
      <c r="C20739">
        <v>200</v>
      </c>
      <c r="D20739">
        <v>168084977041900</v>
      </c>
      <c r="E20739">
        <v>168084978551000</v>
      </c>
      <c r="F20739">
        <f>(tester_performance[[#This Row],[post-handle-timestamp]] - tester_performance[[#This Row],[pre-handle-timestamp]])/1000000</f>
        <v>1.5091000000000001</v>
      </c>
    </row>
    <row r="20740" spans="1:6" hidden="1" x14ac:dyDescent="0.35">
      <c r="A20740" t="s">
        <v>5</v>
      </c>
      <c r="B20740" t="s">
        <v>8</v>
      </c>
      <c r="C20740">
        <v>200</v>
      </c>
      <c r="D20740">
        <v>168085107118100</v>
      </c>
      <c r="E20740">
        <v>168085108398900</v>
      </c>
      <c r="F20740">
        <f>(tester_performance[[#This Row],[post-handle-timestamp]] - tester_performance[[#This Row],[pre-handle-timestamp]])/1000000</f>
        <v>1.2807999999999999</v>
      </c>
    </row>
    <row r="20741" spans="1:6" hidden="1" x14ac:dyDescent="0.35">
      <c r="A20741" t="s">
        <v>5</v>
      </c>
      <c r="B20741" t="s">
        <v>8</v>
      </c>
      <c r="C20741">
        <v>200</v>
      </c>
      <c r="D20741">
        <v>168086949259200</v>
      </c>
      <c r="E20741">
        <v>168086950557500</v>
      </c>
      <c r="F20741">
        <f>(tester_performance[[#This Row],[post-handle-timestamp]] - tester_performance[[#This Row],[pre-handle-timestamp]])/1000000</f>
        <v>1.2983</v>
      </c>
    </row>
    <row r="20742" spans="1:6" hidden="1" x14ac:dyDescent="0.35">
      <c r="A20742" t="s">
        <v>5</v>
      </c>
      <c r="B20742" t="s">
        <v>8</v>
      </c>
      <c r="C20742">
        <v>200</v>
      </c>
      <c r="D20742">
        <v>168087264734600</v>
      </c>
      <c r="E20742">
        <v>168087266475000</v>
      </c>
      <c r="F20742">
        <f>(tester_performance[[#This Row],[post-handle-timestamp]] - tester_performance[[#This Row],[pre-handle-timestamp]])/1000000</f>
        <v>1.7403999999999999</v>
      </c>
    </row>
    <row r="20743" spans="1:6" hidden="1" x14ac:dyDescent="0.35">
      <c r="A20743" t="s">
        <v>5</v>
      </c>
      <c r="B20743" t="s">
        <v>8</v>
      </c>
      <c r="C20743">
        <v>200</v>
      </c>
      <c r="D20743">
        <v>168087415348800</v>
      </c>
      <c r="E20743">
        <v>168087416527300</v>
      </c>
      <c r="F20743">
        <f>(tester_performance[[#This Row],[post-handle-timestamp]] - tester_performance[[#This Row],[pre-handle-timestamp]])/1000000</f>
        <v>1.1785000000000001</v>
      </c>
    </row>
    <row r="20744" spans="1:6" hidden="1" x14ac:dyDescent="0.35">
      <c r="A20744" t="s">
        <v>5</v>
      </c>
      <c r="B20744" t="s">
        <v>8</v>
      </c>
      <c r="C20744">
        <v>200</v>
      </c>
      <c r="D20744">
        <v>168087642530800</v>
      </c>
      <c r="E20744">
        <v>168087643902400</v>
      </c>
      <c r="F20744">
        <f>(tester_performance[[#This Row],[post-handle-timestamp]] - tester_performance[[#This Row],[pre-handle-timestamp]])/1000000</f>
        <v>1.3715999999999999</v>
      </c>
    </row>
    <row r="20745" spans="1:6" hidden="1" x14ac:dyDescent="0.35">
      <c r="A20745" t="s">
        <v>5</v>
      </c>
      <c r="B20745" t="s">
        <v>8</v>
      </c>
      <c r="C20745">
        <v>200</v>
      </c>
      <c r="D20745">
        <v>168087866730700</v>
      </c>
      <c r="E20745">
        <v>168087868316100</v>
      </c>
      <c r="F20745">
        <f>(tester_performance[[#This Row],[post-handle-timestamp]] - tester_performance[[#This Row],[pre-handle-timestamp]])/1000000</f>
        <v>1.5853999999999999</v>
      </c>
    </row>
    <row r="20746" spans="1:6" hidden="1" x14ac:dyDescent="0.35">
      <c r="A20746" t="s">
        <v>5</v>
      </c>
      <c r="B20746" t="s">
        <v>8</v>
      </c>
      <c r="C20746">
        <v>200</v>
      </c>
      <c r="D20746">
        <v>168088049466600</v>
      </c>
      <c r="E20746">
        <v>168088051583000</v>
      </c>
      <c r="F20746">
        <f>(tester_performance[[#This Row],[post-handle-timestamp]] - tester_performance[[#This Row],[pre-handle-timestamp]])/1000000</f>
        <v>2.1164000000000001</v>
      </c>
    </row>
    <row r="20747" spans="1:6" hidden="1" x14ac:dyDescent="0.35">
      <c r="A20747" t="s">
        <v>5</v>
      </c>
      <c r="B20747" t="s">
        <v>8</v>
      </c>
      <c r="C20747">
        <v>200</v>
      </c>
      <c r="D20747">
        <v>168088297401200</v>
      </c>
      <c r="E20747">
        <v>168088298618500</v>
      </c>
      <c r="F20747">
        <f>(tester_performance[[#This Row],[post-handle-timestamp]] - tester_performance[[#This Row],[pre-handle-timestamp]])/1000000</f>
        <v>1.2173</v>
      </c>
    </row>
    <row r="20748" spans="1:6" hidden="1" x14ac:dyDescent="0.35">
      <c r="A20748" t="s">
        <v>5</v>
      </c>
      <c r="B20748" t="s">
        <v>8</v>
      </c>
      <c r="C20748">
        <v>200</v>
      </c>
      <c r="D20748">
        <v>168088491289700</v>
      </c>
      <c r="E20748">
        <v>168088493218100</v>
      </c>
      <c r="F20748">
        <f>(tester_performance[[#This Row],[post-handle-timestamp]] - tester_performance[[#This Row],[pre-handle-timestamp]])/1000000</f>
        <v>1.9283999999999999</v>
      </c>
    </row>
    <row r="20749" spans="1:6" hidden="1" x14ac:dyDescent="0.35">
      <c r="A20749" t="s">
        <v>5</v>
      </c>
      <c r="B20749" t="s">
        <v>8</v>
      </c>
      <c r="C20749">
        <v>200</v>
      </c>
      <c r="D20749">
        <v>168088703527800</v>
      </c>
      <c r="E20749">
        <v>168088704947500</v>
      </c>
      <c r="F20749">
        <f>(tester_performance[[#This Row],[post-handle-timestamp]] - tester_performance[[#This Row],[pre-handle-timestamp]])/1000000</f>
        <v>1.4197</v>
      </c>
    </row>
    <row r="20750" spans="1:6" hidden="1" x14ac:dyDescent="0.35">
      <c r="A20750" t="s">
        <v>5</v>
      </c>
      <c r="B20750" t="s">
        <v>8</v>
      </c>
      <c r="C20750">
        <v>200</v>
      </c>
      <c r="D20750">
        <v>168088847818700</v>
      </c>
      <c r="E20750">
        <v>168088849354600</v>
      </c>
      <c r="F20750">
        <f>(tester_performance[[#This Row],[post-handle-timestamp]] - tester_performance[[#This Row],[pre-handle-timestamp]])/1000000</f>
        <v>1.5359</v>
      </c>
    </row>
    <row r="20751" spans="1:6" hidden="1" x14ac:dyDescent="0.35">
      <c r="A20751" t="s">
        <v>5</v>
      </c>
      <c r="B20751" t="s">
        <v>8</v>
      </c>
      <c r="C20751">
        <v>200</v>
      </c>
      <c r="D20751">
        <v>168090763492100</v>
      </c>
      <c r="E20751">
        <v>168090764742200</v>
      </c>
      <c r="F20751">
        <f>(tester_performance[[#This Row],[post-handle-timestamp]] - tester_performance[[#This Row],[pre-handle-timestamp]])/1000000</f>
        <v>1.2501</v>
      </c>
    </row>
    <row r="20752" spans="1:6" hidden="1" x14ac:dyDescent="0.35">
      <c r="A20752" t="s">
        <v>5</v>
      </c>
      <c r="B20752" t="s">
        <v>8</v>
      </c>
      <c r="C20752">
        <v>200</v>
      </c>
      <c r="D20752">
        <v>168090976054600</v>
      </c>
      <c r="E20752">
        <v>168090977858900</v>
      </c>
      <c r="F20752">
        <f>(tester_performance[[#This Row],[post-handle-timestamp]] - tester_performance[[#This Row],[pre-handle-timestamp]])/1000000</f>
        <v>1.8043</v>
      </c>
    </row>
    <row r="20753" spans="1:6" hidden="1" x14ac:dyDescent="0.35">
      <c r="A20753" t="s">
        <v>5</v>
      </c>
      <c r="B20753" t="s">
        <v>8</v>
      </c>
      <c r="C20753">
        <v>200</v>
      </c>
      <c r="D20753">
        <v>168091265824100</v>
      </c>
      <c r="E20753">
        <v>168091267023800</v>
      </c>
      <c r="F20753">
        <f>(tester_performance[[#This Row],[post-handle-timestamp]] - tester_performance[[#This Row],[pre-handle-timestamp]])/1000000</f>
        <v>1.1997</v>
      </c>
    </row>
    <row r="20754" spans="1:6" hidden="1" x14ac:dyDescent="0.35">
      <c r="A20754" t="s">
        <v>5</v>
      </c>
      <c r="B20754" t="s">
        <v>8</v>
      </c>
      <c r="C20754">
        <v>200</v>
      </c>
      <c r="D20754">
        <v>168091461737900</v>
      </c>
      <c r="E20754">
        <v>168091463568100</v>
      </c>
      <c r="F20754">
        <f>(tester_performance[[#This Row],[post-handle-timestamp]] - tester_performance[[#This Row],[pre-handle-timestamp]])/1000000</f>
        <v>1.8302</v>
      </c>
    </row>
    <row r="20755" spans="1:6" hidden="1" x14ac:dyDescent="0.35">
      <c r="A20755" t="s">
        <v>5</v>
      </c>
      <c r="B20755" t="s">
        <v>8</v>
      </c>
      <c r="C20755">
        <v>200</v>
      </c>
      <c r="D20755">
        <v>168091668974200</v>
      </c>
      <c r="E20755">
        <v>168091670330800</v>
      </c>
      <c r="F20755">
        <f>(tester_performance[[#This Row],[post-handle-timestamp]] - tester_performance[[#This Row],[pre-handle-timestamp]])/1000000</f>
        <v>1.3566</v>
      </c>
    </row>
    <row r="20756" spans="1:6" hidden="1" x14ac:dyDescent="0.35">
      <c r="A20756" t="s">
        <v>5</v>
      </c>
      <c r="B20756" t="s">
        <v>8</v>
      </c>
      <c r="C20756">
        <v>200</v>
      </c>
      <c r="D20756">
        <v>168091860594000</v>
      </c>
      <c r="E20756">
        <v>168091862611800</v>
      </c>
      <c r="F20756">
        <f>(tester_performance[[#This Row],[post-handle-timestamp]] - tester_performance[[#This Row],[pre-handle-timestamp]])/1000000</f>
        <v>2.0177999999999998</v>
      </c>
    </row>
    <row r="20757" spans="1:6" hidden="1" x14ac:dyDescent="0.35">
      <c r="A20757" t="s">
        <v>5</v>
      </c>
      <c r="B20757" t="s">
        <v>8</v>
      </c>
      <c r="C20757">
        <v>200</v>
      </c>
      <c r="D20757">
        <v>168092053768900</v>
      </c>
      <c r="E20757">
        <v>168092054895400</v>
      </c>
      <c r="F20757">
        <f>(tester_performance[[#This Row],[post-handle-timestamp]] - tester_performance[[#This Row],[pre-handle-timestamp]])/1000000</f>
        <v>1.1265000000000001</v>
      </c>
    </row>
    <row r="20758" spans="1:6" hidden="1" x14ac:dyDescent="0.35">
      <c r="A20758" t="s">
        <v>5</v>
      </c>
      <c r="B20758" t="s">
        <v>8</v>
      </c>
      <c r="C20758">
        <v>200</v>
      </c>
      <c r="D20758">
        <v>168092261537900</v>
      </c>
      <c r="E20758">
        <v>168092262912800</v>
      </c>
      <c r="F20758">
        <f>(tester_performance[[#This Row],[post-handle-timestamp]] - tester_performance[[#This Row],[pre-handle-timestamp]])/1000000</f>
        <v>1.3749</v>
      </c>
    </row>
    <row r="20759" spans="1:6" hidden="1" x14ac:dyDescent="0.35">
      <c r="A20759" t="s">
        <v>5</v>
      </c>
      <c r="B20759" t="s">
        <v>8</v>
      </c>
      <c r="C20759">
        <v>200</v>
      </c>
      <c r="D20759">
        <v>168092446592300</v>
      </c>
      <c r="E20759">
        <v>168092448076800</v>
      </c>
      <c r="F20759">
        <f>(tester_performance[[#This Row],[post-handle-timestamp]] - tester_performance[[#This Row],[pre-handle-timestamp]])/1000000</f>
        <v>1.4844999999999999</v>
      </c>
    </row>
    <row r="20760" spans="1:6" hidden="1" x14ac:dyDescent="0.35">
      <c r="A20760" t="s">
        <v>5</v>
      </c>
      <c r="B20760" t="s">
        <v>8</v>
      </c>
      <c r="C20760">
        <v>200</v>
      </c>
      <c r="D20760">
        <v>168092599397400</v>
      </c>
      <c r="E20760">
        <v>168092600676900</v>
      </c>
      <c r="F20760">
        <f>(tester_performance[[#This Row],[post-handle-timestamp]] - tester_performance[[#This Row],[pre-handle-timestamp]])/1000000</f>
        <v>1.2795000000000001</v>
      </c>
    </row>
    <row r="20761" spans="1:6" hidden="1" x14ac:dyDescent="0.35">
      <c r="A20761" t="s">
        <v>5</v>
      </c>
      <c r="B20761" t="s">
        <v>8</v>
      </c>
      <c r="C20761">
        <v>200</v>
      </c>
      <c r="D20761">
        <v>168094538841800</v>
      </c>
      <c r="E20761">
        <v>168094540179100</v>
      </c>
      <c r="F20761">
        <f>(tester_performance[[#This Row],[post-handle-timestamp]] - tester_performance[[#This Row],[pre-handle-timestamp]])/1000000</f>
        <v>1.3372999999999999</v>
      </c>
    </row>
    <row r="20762" spans="1:6" hidden="1" x14ac:dyDescent="0.35">
      <c r="A20762" t="s">
        <v>5</v>
      </c>
      <c r="B20762" t="s">
        <v>8</v>
      </c>
      <c r="C20762">
        <v>200</v>
      </c>
      <c r="D20762">
        <v>168094682853200</v>
      </c>
      <c r="E20762">
        <v>168094684221100</v>
      </c>
      <c r="F20762">
        <f>(tester_performance[[#This Row],[post-handle-timestamp]] - tester_performance[[#This Row],[pre-handle-timestamp]])/1000000</f>
        <v>1.3678999999999999</v>
      </c>
    </row>
    <row r="20763" spans="1:6" hidden="1" x14ac:dyDescent="0.35">
      <c r="A20763" t="s">
        <v>5</v>
      </c>
      <c r="B20763" t="s">
        <v>8</v>
      </c>
      <c r="C20763">
        <v>200</v>
      </c>
      <c r="D20763">
        <v>168094867961300</v>
      </c>
      <c r="E20763">
        <v>168094869273800</v>
      </c>
      <c r="F20763">
        <f>(tester_performance[[#This Row],[post-handle-timestamp]] - tester_performance[[#This Row],[pre-handle-timestamp]])/1000000</f>
        <v>1.3125</v>
      </c>
    </row>
    <row r="20764" spans="1:6" hidden="1" x14ac:dyDescent="0.35">
      <c r="A20764" t="s">
        <v>5</v>
      </c>
      <c r="B20764" t="s">
        <v>8</v>
      </c>
      <c r="C20764">
        <v>200</v>
      </c>
      <c r="D20764">
        <v>168095038440300</v>
      </c>
      <c r="E20764">
        <v>168095039607100</v>
      </c>
      <c r="F20764">
        <f>(tester_performance[[#This Row],[post-handle-timestamp]] - tester_performance[[#This Row],[pre-handle-timestamp]])/1000000</f>
        <v>1.1668000000000001</v>
      </c>
    </row>
    <row r="20765" spans="1:6" hidden="1" x14ac:dyDescent="0.35">
      <c r="A20765" t="s">
        <v>5</v>
      </c>
      <c r="B20765" t="s">
        <v>8</v>
      </c>
      <c r="C20765">
        <v>200</v>
      </c>
      <c r="D20765">
        <v>168095249802300</v>
      </c>
      <c r="E20765">
        <v>168095252111300</v>
      </c>
      <c r="F20765">
        <f>(tester_performance[[#This Row],[post-handle-timestamp]] - tester_performance[[#This Row],[pre-handle-timestamp]])/1000000</f>
        <v>2.3090000000000002</v>
      </c>
    </row>
    <row r="20766" spans="1:6" hidden="1" x14ac:dyDescent="0.35">
      <c r="A20766" t="s">
        <v>5</v>
      </c>
      <c r="B20766" t="s">
        <v>8</v>
      </c>
      <c r="C20766">
        <v>200</v>
      </c>
      <c r="D20766">
        <v>168095471959000</v>
      </c>
      <c r="E20766">
        <v>168095473288100</v>
      </c>
      <c r="F20766">
        <f>(tester_performance[[#This Row],[post-handle-timestamp]] - tester_performance[[#This Row],[pre-handle-timestamp]])/1000000</f>
        <v>1.3290999999999999</v>
      </c>
    </row>
    <row r="20767" spans="1:6" hidden="1" x14ac:dyDescent="0.35">
      <c r="A20767" t="s">
        <v>5</v>
      </c>
      <c r="B20767" t="s">
        <v>8</v>
      </c>
      <c r="C20767">
        <v>200</v>
      </c>
      <c r="D20767">
        <v>168095699556700</v>
      </c>
      <c r="E20767">
        <v>168095700932800</v>
      </c>
      <c r="F20767">
        <f>(tester_performance[[#This Row],[post-handle-timestamp]] - tester_performance[[#This Row],[pre-handle-timestamp]])/1000000</f>
        <v>1.3761000000000001</v>
      </c>
    </row>
    <row r="20768" spans="1:6" hidden="1" x14ac:dyDescent="0.35">
      <c r="A20768" t="s">
        <v>5</v>
      </c>
      <c r="B20768" t="s">
        <v>8</v>
      </c>
      <c r="C20768">
        <v>200</v>
      </c>
      <c r="D20768">
        <v>168097608969200</v>
      </c>
      <c r="E20768">
        <v>168097610132500</v>
      </c>
      <c r="F20768">
        <f>(tester_performance[[#This Row],[post-handle-timestamp]] - tester_performance[[#This Row],[pre-handle-timestamp]])/1000000</f>
        <v>1.1633</v>
      </c>
    </row>
    <row r="20769" spans="1:6" hidden="1" x14ac:dyDescent="0.35">
      <c r="A20769" t="s">
        <v>5</v>
      </c>
      <c r="B20769" t="s">
        <v>8</v>
      </c>
      <c r="C20769">
        <v>200</v>
      </c>
      <c r="D20769">
        <v>168097840755200</v>
      </c>
      <c r="E20769">
        <v>168097841893500</v>
      </c>
      <c r="F20769">
        <f>(tester_performance[[#This Row],[post-handle-timestamp]] - tester_performance[[#This Row],[pre-handle-timestamp]])/1000000</f>
        <v>1.1383000000000001</v>
      </c>
    </row>
    <row r="20770" spans="1:6" hidden="1" x14ac:dyDescent="0.35">
      <c r="A20770" t="s">
        <v>5</v>
      </c>
      <c r="B20770" t="s">
        <v>8</v>
      </c>
      <c r="C20770">
        <v>200</v>
      </c>
      <c r="D20770">
        <v>168098026623300</v>
      </c>
      <c r="E20770">
        <v>168098027905600</v>
      </c>
      <c r="F20770">
        <f>(tester_performance[[#This Row],[post-handle-timestamp]] - tester_performance[[#This Row],[pre-handle-timestamp]])/1000000</f>
        <v>1.2823</v>
      </c>
    </row>
    <row r="20771" spans="1:6" hidden="1" x14ac:dyDescent="0.35">
      <c r="A20771" t="s">
        <v>5</v>
      </c>
      <c r="B20771" t="s">
        <v>8</v>
      </c>
      <c r="C20771">
        <v>200</v>
      </c>
      <c r="D20771">
        <v>168098231408300</v>
      </c>
      <c r="E20771">
        <v>168098232674100</v>
      </c>
      <c r="F20771">
        <f>(tester_performance[[#This Row],[post-handle-timestamp]] - tester_performance[[#This Row],[pre-handle-timestamp]])/1000000</f>
        <v>1.2658</v>
      </c>
    </row>
    <row r="20772" spans="1:6" hidden="1" x14ac:dyDescent="0.35">
      <c r="A20772" t="s">
        <v>5</v>
      </c>
      <c r="B20772" t="s">
        <v>8</v>
      </c>
      <c r="C20772">
        <v>200</v>
      </c>
      <c r="D20772">
        <v>168098403222700</v>
      </c>
      <c r="E20772">
        <v>168098404560700</v>
      </c>
      <c r="F20772">
        <f>(tester_performance[[#This Row],[post-handle-timestamp]] - tester_performance[[#This Row],[pre-handle-timestamp]])/1000000</f>
        <v>1.3380000000000001</v>
      </c>
    </row>
    <row r="20773" spans="1:6" hidden="1" x14ac:dyDescent="0.35">
      <c r="A20773" t="s">
        <v>5</v>
      </c>
      <c r="B20773" t="s">
        <v>8</v>
      </c>
      <c r="C20773">
        <v>200</v>
      </c>
      <c r="D20773">
        <v>168098613501100</v>
      </c>
      <c r="E20773">
        <v>168098614777700</v>
      </c>
      <c r="F20773">
        <f>(tester_performance[[#This Row],[post-handle-timestamp]] - tester_performance[[#This Row],[pre-handle-timestamp]])/1000000</f>
        <v>1.2766</v>
      </c>
    </row>
    <row r="20774" spans="1:6" hidden="1" x14ac:dyDescent="0.35">
      <c r="A20774" t="s">
        <v>5</v>
      </c>
      <c r="B20774" t="s">
        <v>8</v>
      </c>
      <c r="C20774">
        <v>200</v>
      </c>
      <c r="D20774">
        <v>168098787840600</v>
      </c>
      <c r="E20774">
        <v>168098789108600</v>
      </c>
      <c r="F20774">
        <f>(tester_performance[[#This Row],[post-handle-timestamp]] - tester_performance[[#This Row],[pre-handle-timestamp]])/1000000</f>
        <v>1.268</v>
      </c>
    </row>
    <row r="20775" spans="1:6" hidden="1" x14ac:dyDescent="0.35">
      <c r="A20775" t="s">
        <v>5</v>
      </c>
      <c r="B20775" t="s">
        <v>8</v>
      </c>
      <c r="C20775">
        <v>200</v>
      </c>
      <c r="D20775">
        <v>168098980418200</v>
      </c>
      <c r="E20775">
        <v>168098981805400</v>
      </c>
      <c r="F20775">
        <f>(tester_performance[[#This Row],[post-handle-timestamp]] - tester_performance[[#This Row],[pre-handle-timestamp]])/1000000</f>
        <v>1.3872</v>
      </c>
    </row>
    <row r="20776" spans="1:6" hidden="1" x14ac:dyDescent="0.35">
      <c r="A20776" t="s">
        <v>5</v>
      </c>
      <c r="B20776" t="s">
        <v>8</v>
      </c>
      <c r="C20776">
        <v>200</v>
      </c>
      <c r="D20776">
        <v>168099154663500</v>
      </c>
      <c r="E20776">
        <v>168099155961100</v>
      </c>
      <c r="F20776">
        <f>(tester_performance[[#This Row],[post-handle-timestamp]] - tester_performance[[#This Row],[pre-handle-timestamp]])/1000000</f>
        <v>1.2976000000000001</v>
      </c>
    </row>
    <row r="20777" spans="1:6" hidden="1" x14ac:dyDescent="0.35">
      <c r="A20777" t="s">
        <v>5</v>
      </c>
      <c r="B20777" t="s">
        <v>8</v>
      </c>
      <c r="C20777">
        <v>200</v>
      </c>
      <c r="D20777">
        <v>168099355476100</v>
      </c>
      <c r="E20777">
        <v>168099356902600</v>
      </c>
      <c r="F20777">
        <f>(tester_performance[[#This Row],[post-handle-timestamp]] - tester_performance[[#This Row],[pre-handle-timestamp]])/1000000</f>
        <v>1.4265000000000001</v>
      </c>
    </row>
    <row r="20778" spans="1:6" hidden="1" x14ac:dyDescent="0.35">
      <c r="A20778" t="s">
        <v>5</v>
      </c>
      <c r="B20778" t="s">
        <v>8</v>
      </c>
      <c r="C20778">
        <v>200</v>
      </c>
      <c r="D20778">
        <v>168099494755400</v>
      </c>
      <c r="E20778">
        <v>168099496302000</v>
      </c>
      <c r="F20778">
        <f>(tester_performance[[#This Row],[post-handle-timestamp]] - tester_performance[[#This Row],[pre-handle-timestamp]])/1000000</f>
        <v>1.5466</v>
      </c>
    </row>
    <row r="20779" spans="1:6" hidden="1" x14ac:dyDescent="0.35">
      <c r="A20779" t="s">
        <v>5</v>
      </c>
      <c r="B20779" t="s">
        <v>8</v>
      </c>
      <c r="C20779">
        <v>200</v>
      </c>
      <c r="D20779">
        <v>168101410333800</v>
      </c>
      <c r="E20779">
        <v>168101412318800</v>
      </c>
      <c r="F20779">
        <f>(tester_performance[[#This Row],[post-handle-timestamp]] - tester_performance[[#This Row],[pre-handle-timestamp]])/1000000</f>
        <v>1.9850000000000001</v>
      </c>
    </row>
    <row r="20780" spans="1:6" hidden="1" x14ac:dyDescent="0.35">
      <c r="A20780" t="s">
        <v>5</v>
      </c>
      <c r="B20780" t="s">
        <v>8</v>
      </c>
      <c r="C20780">
        <v>200</v>
      </c>
      <c r="D20780">
        <v>168101599160300</v>
      </c>
      <c r="E20780">
        <v>168101600695100</v>
      </c>
      <c r="F20780">
        <f>(tester_performance[[#This Row],[post-handle-timestamp]] - tester_performance[[#This Row],[pre-handle-timestamp]])/1000000</f>
        <v>1.5347999999999999</v>
      </c>
    </row>
    <row r="20781" spans="1:6" hidden="1" x14ac:dyDescent="0.35">
      <c r="A20781" t="s">
        <v>5</v>
      </c>
      <c r="B20781" t="s">
        <v>8</v>
      </c>
      <c r="C20781">
        <v>200</v>
      </c>
      <c r="D20781">
        <v>168101796778900</v>
      </c>
      <c r="E20781">
        <v>168101797965700</v>
      </c>
      <c r="F20781">
        <f>(tester_performance[[#This Row],[post-handle-timestamp]] - tester_performance[[#This Row],[pre-handle-timestamp]])/1000000</f>
        <v>1.1868000000000001</v>
      </c>
    </row>
    <row r="20782" spans="1:6" hidden="1" x14ac:dyDescent="0.35">
      <c r="A20782" t="s">
        <v>5</v>
      </c>
      <c r="B20782" t="s">
        <v>8</v>
      </c>
      <c r="C20782">
        <v>200</v>
      </c>
      <c r="D20782">
        <v>168102029023300</v>
      </c>
      <c r="E20782">
        <v>168102030760900</v>
      </c>
      <c r="F20782">
        <f>(tester_performance[[#This Row],[post-handle-timestamp]] - tester_performance[[#This Row],[pre-handle-timestamp]])/1000000</f>
        <v>1.7376</v>
      </c>
    </row>
    <row r="20783" spans="1:6" hidden="1" x14ac:dyDescent="0.35">
      <c r="A20783" t="s">
        <v>5</v>
      </c>
      <c r="B20783" t="s">
        <v>8</v>
      </c>
      <c r="C20783">
        <v>200</v>
      </c>
      <c r="D20783">
        <v>168102263394500</v>
      </c>
      <c r="E20783">
        <v>168102264901700</v>
      </c>
      <c r="F20783">
        <f>(tester_performance[[#This Row],[post-handle-timestamp]] - tester_performance[[#This Row],[pre-handle-timestamp]])/1000000</f>
        <v>1.5072000000000001</v>
      </c>
    </row>
    <row r="20784" spans="1:6" hidden="1" x14ac:dyDescent="0.35">
      <c r="A20784" t="s">
        <v>5</v>
      </c>
      <c r="B20784" t="s">
        <v>8</v>
      </c>
      <c r="C20784">
        <v>200</v>
      </c>
      <c r="D20784">
        <v>168102487027300</v>
      </c>
      <c r="E20784">
        <v>168102488691900</v>
      </c>
      <c r="F20784">
        <f>(tester_performance[[#This Row],[post-handle-timestamp]] - tester_performance[[#This Row],[pre-handle-timestamp]])/1000000</f>
        <v>1.6646000000000001</v>
      </c>
    </row>
    <row r="20785" spans="1:6" hidden="1" x14ac:dyDescent="0.35">
      <c r="A20785" t="s">
        <v>5</v>
      </c>
      <c r="B20785" t="s">
        <v>8</v>
      </c>
      <c r="C20785">
        <v>200</v>
      </c>
      <c r="D20785">
        <v>168102674608600</v>
      </c>
      <c r="E20785">
        <v>168102675998200</v>
      </c>
      <c r="F20785">
        <f>(tester_performance[[#This Row],[post-handle-timestamp]] - tester_performance[[#This Row],[pre-handle-timestamp]])/1000000</f>
        <v>1.3895999999999999</v>
      </c>
    </row>
    <row r="20786" spans="1:6" hidden="1" x14ac:dyDescent="0.35">
      <c r="A20786" t="s">
        <v>5</v>
      </c>
      <c r="B20786" t="s">
        <v>8</v>
      </c>
      <c r="C20786">
        <v>200</v>
      </c>
      <c r="D20786">
        <v>168104786512800</v>
      </c>
      <c r="E20786">
        <v>168104788806300</v>
      </c>
      <c r="F20786">
        <f>(tester_performance[[#This Row],[post-handle-timestamp]] - tester_performance[[#This Row],[pre-handle-timestamp]])/1000000</f>
        <v>2.2934999999999999</v>
      </c>
    </row>
    <row r="20787" spans="1:6" hidden="1" x14ac:dyDescent="0.35">
      <c r="A20787" t="s">
        <v>5</v>
      </c>
      <c r="B20787" t="s">
        <v>8</v>
      </c>
      <c r="C20787">
        <v>200</v>
      </c>
      <c r="D20787">
        <v>168105110269000</v>
      </c>
      <c r="E20787">
        <v>168105111793700</v>
      </c>
      <c r="F20787">
        <f>(tester_performance[[#This Row],[post-handle-timestamp]] - tester_performance[[#This Row],[pre-handle-timestamp]])/1000000</f>
        <v>1.5246999999999999</v>
      </c>
    </row>
    <row r="20788" spans="1:6" hidden="1" x14ac:dyDescent="0.35">
      <c r="A20788" t="s">
        <v>5</v>
      </c>
      <c r="B20788" t="s">
        <v>8</v>
      </c>
      <c r="C20788">
        <v>200</v>
      </c>
      <c r="D20788">
        <v>168105308223300</v>
      </c>
      <c r="E20788">
        <v>168105309332400</v>
      </c>
      <c r="F20788">
        <f>(tester_performance[[#This Row],[post-handle-timestamp]] - tester_performance[[#This Row],[pre-handle-timestamp]])/1000000</f>
        <v>1.1091</v>
      </c>
    </row>
    <row r="20789" spans="1:6" hidden="1" x14ac:dyDescent="0.35">
      <c r="A20789" t="s">
        <v>5</v>
      </c>
      <c r="B20789" t="s">
        <v>8</v>
      </c>
      <c r="C20789">
        <v>200</v>
      </c>
      <c r="D20789">
        <v>168105472933200</v>
      </c>
      <c r="E20789">
        <v>168105474232300</v>
      </c>
      <c r="F20789">
        <f>(tester_performance[[#This Row],[post-handle-timestamp]] - tester_performance[[#This Row],[pre-handle-timestamp]])/1000000</f>
        <v>1.2990999999999999</v>
      </c>
    </row>
    <row r="20790" spans="1:6" hidden="1" x14ac:dyDescent="0.35">
      <c r="A20790" t="s">
        <v>5</v>
      </c>
      <c r="B20790" t="s">
        <v>8</v>
      </c>
      <c r="C20790">
        <v>200</v>
      </c>
      <c r="D20790">
        <v>168105702810300</v>
      </c>
      <c r="E20790">
        <v>168105704224000</v>
      </c>
      <c r="F20790">
        <f>(tester_performance[[#This Row],[post-handle-timestamp]] - tester_performance[[#This Row],[pre-handle-timestamp]])/1000000</f>
        <v>1.4137</v>
      </c>
    </row>
    <row r="20791" spans="1:6" hidden="1" x14ac:dyDescent="0.35">
      <c r="A20791" t="s">
        <v>5</v>
      </c>
      <c r="B20791" t="s">
        <v>8</v>
      </c>
      <c r="C20791">
        <v>200</v>
      </c>
      <c r="D20791">
        <v>168105866089600</v>
      </c>
      <c r="E20791">
        <v>168105868341900</v>
      </c>
      <c r="F20791">
        <f>(tester_performance[[#This Row],[post-handle-timestamp]] - tester_performance[[#This Row],[pre-handle-timestamp]])/1000000</f>
        <v>2.2523</v>
      </c>
    </row>
    <row r="20792" spans="1:6" hidden="1" x14ac:dyDescent="0.35">
      <c r="A20792" t="s">
        <v>5</v>
      </c>
      <c r="B20792" t="s">
        <v>8</v>
      </c>
      <c r="C20792">
        <v>200</v>
      </c>
      <c r="D20792">
        <v>168106009320000</v>
      </c>
      <c r="E20792">
        <v>168106010890500</v>
      </c>
      <c r="F20792">
        <f>(tester_performance[[#This Row],[post-handle-timestamp]] - tester_performance[[#This Row],[pre-handle-timestamp]])/1000000</f>
        <v>1.5705</v>
      </c>
    </row>
    <row r="20793" spans="1:6" hidden="1" x14ac:dyDescent="0.35">
      <c r="A20793" t="s">
        <v>5</v>
      </c>
      <c r="B20793" t="s">
        <v>8</v>
      </c>
      <c r="C20793">
        <v>200</v>
      </c>
      <c r="D20793">
        <v>168107805129500</v>
      </c>
      <c r="E20793">
        <v>168107807079000</v>
      </c>
      <c r="F20793">
        <f>(tester_performance[[#This Row],[post-handle-timestamp]] - tester_performance[[#This Row],[pre-handle-timestamp]])/1000000</f>
        <v>1.9495</v>
      </c>
    </row>
    <row r="20794" spans="1:6" hidden="1" x14ac:dyDescent="0.35">
      <c r="A20794" t="s">
        <v>5</v>
      </c>
      <c r="B20794" t="s">
        <v>8</v>
      </c>
      <c r="C20794">
        <v>200</v>
      </c>
      <c r="D20794">
        <v>168108065574300</v>
      </c>
      <c r="E20794">
        <v>168108067125900</v>
      </c>
      <c r="F20794">
        <f>(tester_performance[[#This Row],[post-handle-timestamp]] - tester_performance[[#This Row],[pre-handle-timestamp]])/1000000</f>
        <v>1.5516000000000001</v>
      </c>
    </row>
    <row r="20795" spans="1:6" hidden="1" x14ac:dyDescent="0.35">
      <c r="A20795" t="s">
        <v>5</v>
      </c>
      <c r="B20795" t="s">
        <v>8</v>
      </c>
      <c r="C20795">
        <v>200</v>
      </c>
      <c r="D20795">
        <v>168108263366500</v>
      </c>
      <c r="E20795">
        <v>168108264515100</v>
      </c>
      <c r="F20795">
        <f>(tester_performance[[#This Row],[post-handle-timestamp]] - tester_performance[[#This Row],[pre-handle-timestamp]])/1000000</f>
        <v>1.1486000000000001</v>
      </c>
    </row>
    <row r="20796" spans="1:6" hidden="1" x14ac:dyDescent="0.35">
      <c r="A20796" t="s">
        <v>5</v>
      </c>
      <c r="B20796" t="s">
        <v>8</v>
      </c>
      <c r="C20796">
        <v>200</v>
      </c>
      <c r="D20796">
        <v>168108453729600</v>
      </c>
      <c r="E20796">
        <v>168108454891500</v>
      </c>
      <c r="F20796">
        <f>(tester_performance[[#This Row],[post-handle-timestamp]] - tester_performance[[#This Row],[pre-handle-timestamp]])/1000000</f>
        <v>1.1618999999999999</v>
      </c>
    </row>
    <row r="20797" spans="1:6" hidden="1" x14ac:dyDescent="0.35">
      <c r="A20797" t="s">
        <v>5</v>
      </c>
      <c r="B20797" t="s">
        <v>8</v>
      </c>
      <c r="C20797">
        <v>200</v>
      </c>
      <c r="D20797">
        <v>168108795293500</v>
      </c>
      <c r="E20797">
        <v>168108796888600</v>
      </c>
      <c r="F20797">
        <f>(tester_performance[[#This Row],[post-handle-timestamp]] - tester_performance[[#This Row],[pre-handle-timestamp]])/1000000</f>
        <v>1.5951</v>
      </c>
    </row>
    <row r="20798" spans="1:6" hidden="1" x14ac:dyDescent="0.35">
      <c r="A20798" t="s">
        <v>5</v>
      </c>
      <c r="B20798" t="s">
        <v>8</v>
      </c>
      <c r="C20798">
        <v>200</v>
      </c>
      <c r="D20798">
        <v>168109268580400</v>
      </c>
      <c r="E20798">
        <v>168109269845000</v>
      </c>
      <c r="F20798">
        <f>(tester_performance[[#This Row],[post-handle-timestamp]] - tester_performance[[#This Row],[pre-handle-timestamp]])/1000000</f>
        <v>1.2645999999999999</v>
      </c>
    </row>
    <row r="20799" spans="1:6" hidden="1" x14ac:dyDescent="0.35">
      <c r="A20799" t="s">
        <v>5</v>
      </c>
      <c r="B20799" t="s">
        <v>8</v>
      </c>
      <c r="C20799">
        <v>200</v>
      </c>
      <c r="D20799">
        <v>168109456554700</v>
      </c>
      <c r="E20799">
        <v>168109457860900</v>
      </c>
      <c r="F20799">
        <f>(tester_performance[[#This Row],[post-handle-timestamp]] - tester_performance[[#This Row],[pre-handle-timestamp]])/1000000</f>
        <v>1.3062</v>
      </c>
    </row>
    <row r="20800" spans="1:6" hidden="1" x14ac:dyDescent="0.35">
      <c r="A20800" t="s">
        <v>5</v>
      </c>
      <c r="B20800" t="s">
        <v>8</v>
      </c>
      <c r="C20800">
        <v>200</v>
      </c>
      <c r="D20800">
        <v>168109645233100</v>
      </c>
      <c r="E20800">
        <v>168109646658300</v>
      </c>
      <c r="F20800">
        <f>(tester_performance[[#This Row],[post-handle-timestamp]] - tester_performance[[#This Row],[pre-handle-timestamp]])/1000000</f>
        <v>1.4252</v>
      </c>
    </row>
    <row r="20801" spans="1:6" hidden="1" x14ac:dyDescent="0.35">
      <c r="A20801" t="s">
        <v>5</v>
      </c>
      <c r="B20801" t="s">
        <v>8</v>
      </c>
      <c r="C20801">
        <v>200</v>
      </c>
      <c r="D20801">
        <v>168109826004900</v>
      </c>
      <c r="E20801">
        <v>168109827221700</v>
      </c>
      <c r="F20801">
        <f>(tester_performance[[#This Row],[post-handle-timestamp]] - tester_performance[[#This Row],[pre-handle-timestamp]])/1000000</f>
        <v>1.2168000000000001</v>
      </c>
    </row>
    <row r="20802" spans="1:6" hidden="1" x14ac:dyDescent="0.35">
      <c r="A20802" t="s">
        <v>5</v>
      </c>
      <c r="B20802" t="s">
        <v>8</v>
      </c>
      <c r="C20802">
        <v>200</v>
      </c>
      <c r="D20802">
        <v>168110043783400</v>
      </c>
      <c r="E20802">
        <v>168110045458800</v>
      </c>
      <c r="F20802">
        <f>(tester_performance[[#This Row],[post-handle-timestamp]] - tester_performance[[#This Row],[pre-handle-timestamp]])/1000000</f>
        <v>1.6754</v>
      </c>
    </row>
    <row r="20803" spans="1:6" hidden="1" x14ac:dyDescent="0.35">
      <c r="A20803" t="s">
        <v>5</v>
      </c>
      <c r="B20803" t="s">
        <v>8</v>
      </c>
      <c r="C20803">
        <v>200</v>
      </c>
      <c r="D20803">
        <v>168110245034000</v>
      </c>
      <c r="E20803">
        <v>168110246883800</v>
      </c>
      <c r="F20803">
        <f>(tester_performance[[#This Row],[post-handle-timestamp]] - tester_performance[[#This Row],[pre-handle-timestamp]])/1000000</f>
        <v>1.8498000000000001</v>
      </c>
    </row>
    <row r="20804" spans="1:6" hidden="1" x14ac:dyDescent="0.35">
      <c r="A20804" t="s">
        <v>5</v>
      </c>
      <c r="B20804" t="s">
        <v>8</v>
      </c>
      <c r="C20804">
        <v>200</v>
      </c>
      <c r="D20804">
        <v>168110432684900</v>
      </c>
      <c r="E20804">
        <v>168110434056800</v>
      </c>
      <c r="F20804">
        <f>(tester_performance[[#This Row],[post-handle-timestamp]] - tester_performance[[#This Row],[pre-handle-timestamp]])/1000000</f>
        <v>1.3718999999999999</v>
      </c>
    </row>
    <row r="20805" spans="1:6" hidden="1" x14ac:dyDescent="0.35">
      <c r="A20805" t="s">
        <v>5</v>
      </c>
      <c r="B20805" t="s">
        <v>8</v>
      </c>
      <c r="C20805">
        <v>200</v>
      </c>
      <c r="D20805">
        <v>168110619212600</v>
      </c>
      <c r="E20805">
        <v>168110620356100</v>
      </c>
      <c r="F20805">
        <f>(tester_performance[[#This Row],[post-handle-timestamp]] - tester_performance[[#This Row],[pre-handle-timestamp]])/1000000</f>
        <v>1.1435</v>
      </c>
    </row>
    <row r="20806" spans="1:6" hidden="1" x14ac:dyDescent="0.35">
      <c r="A20806" t="s">
        <v>5</v>
      </c>
      <c r="B20806" t="s">
        <v>8</v>
      </c>
      <c r="C20806">
        <v>200</v>
      </c>
      <c r="D20806">
        <v>168110812597200</v>
      </c>
      <c r="E20806">
        <v>168110814134100</v>
      </c>
      <c r="F20806">
        <f>(tester_performance[[#This Row],[post-handle-timestamp]] - tester_performance[[#This Row],[pre-handle-timestamp]])/1000000</f>
        <v>1.5368999999999999</v>
      </c>
    </row>
    <row r="20807" spans="1:6" hidden="1" x14ac:dyDescent="0.35">
      <c r="A20807" t="s">
        <v>5</v>
      </c>
      <c r="B20807" t="s">
        <v>8</v>
      </c>
      <c r="C20807">
        <v>200</v>
      </c>
      <c r="D20807">
        <v>168110962475800</v>
      </c>
      <c r="E20807">
        <v>168110964571700</v>
      </c>
      <c r="F20807">
        <f>(tester_performance[[#This Row],[post-handle-timestamp]] - tester_performance[[#This Row],[pre-handle-timestamp]])/1000000</f>
        <v>2.0958999999999999</v>
      </c>
    </row>
    <row r="20808" spans="1:6" hidden="1" x14ac:dyDescent="0.35">
      <c r="A20808" t="s">
        <v>5</v>
      </c>
      <c r="B20808" t="s">
        <v>8</v>
      </c>
      <c r="C20808">
        <v>200</v>
      </c>
      <c r="D20808">
        <v>168112889257300</v>
      </c>
      <c r="E20808">
        <v>168112890806400</v>
      </c>
      <c r="F20808">
        <f>(tester_performance[[#This Row],[post-handle-timestamp]] - tester_performance[[#This Row],[pre-handle-timestamp]])/1000000</f>
        <v>1.5490999999999999</v>
      </c>
    </row>
    <row r="20809" spans="1:6" hidden="1" x14ac:dyDescent="0.35">
      <c r="A20809" t="s">
        <v>5</v>
      </c>
      <c r="B20809" t="s">
        <v>8</v>
      </c>
      <c r="C20809">
        <v>200</v>
      </c>
      <c r="D20809">
        <v>168113077569700</v>
      </c>
      <c r="E20809">
        <v>168113079027300</v>
      </c>
      <c r="F20809">
        <f>(tester_performance[[#This Row],[post-handle-timestamp]] - tester_performance[[#This Row],[pre-handle-timestamp]])/1000000</f>
        <v>1.4576</v>
      </c>
    </row>
    <row r="20810" spans="1:6" hidden="1" x14ac:dyDescent="0.35">
      <c r="A20810" t="s">
        <v>5</v>
      </c>
      <c r="B20810" t="s">
        <v>8</v>
      </c>
      <c r="C20810">
        <v>200</v>
      </c>
      <c r="D20810">
        <v>168113254456200</v>
      </c>
      <c r="E20810">
        <v>168113255542200</v>
      </c>
      <c r="F20810">
        <f>(tester_performance[[#This Row],[post-handle-timestamp]] - tester_performance[[#This Row],[pre-handle-timestamp]])/1000000</f>
        <v>1.0860000000000001</v>
      </c>
    </row>
    <row r="20811" spans="1:6" hidden="1" x14ac:dyDescent="0.35">
      <c r="A20811" t="s">
        <v>5</v>
      </c>
      <c r="B20811" t="s">
        <v>8</v>
      </c>
      <c r="C20811">
        <v>200</v>
      </c>
      <c r="D20811">
        <v>168113537185400</v>
      </c>
      <c r="E20811">
        <v>168113538537900</v>
      </c>
      <c r="F20811">
        <f>(tester_performance[[#This Row],[post-handle-timestamp]] - tester_performance[[#This Row],[pre-handle-timestamp]])/1000000</f>
        <v>1.3525</v>
      </c>
    </row>
    <row r="20812" spans="1:6" hidden="1" x14ac:dyDescent="0.35">
      <c r="A20812" t="s">
        <v>5</v>
      </c>
      <c r="B20812" t="s">
        <v>8</v>
      </c>
      <c r="C20812">
        <v>200</v>
      </c>
      <c r="D20812">
        <v>168113704270300</v>
      </c>
      <c r="E20812">
        <v>168113705929000</v>
      </c>
      <c r="F20812">
        <f>(tester_performance[[#This Row],[post-handle-timestamp]] - tester_performance[[#This Row],[pre-handle-timestamp]])/1000000</f>
        <v>1.6587000000000001</v>
      </c>
    </row>
    <row r="20813" spans="1:6" hidden="1" x14ac:dyDescent="0.35">
      <c r="A20813" t="s">
        <v>5</v>
      </c>
      <c r="B20813" t="s">
        <v>8</v>
      </c>
      <c r="C20813">
        <v>200</v>
      </c>
      <c r="D20813">
        <v>168113920235400</v>
      </c>
      <c r="E20813">
        <v>168113921477200</v>
      </c>
      <c r="F20813">
        <f>(tester_performance[[#This Row],[post-handle-timestamp]] - tester_performance[[#This Row],[pre-handle-timestamp]])/1000000</f>
        <v>1.2418</v>
      </c>
    </row>
    <row r="20814" spans="1:6" hidden="1" x14ac:dyDescent="0.35">
      <c r="A20814" t="s">
        <v>5</v>
      </c>
      <c r="B20814" t="s">
        <v>8</v>
      </c>
      <c r="C20814">
        <v>200</v>
      </c>
      <c r="D20814">
        <v>168114147836500</v>
      </c>
      <c r="E20814">
        <v>168114149216700</v>
      </c>
      <c r="F20814">
        <f>(tester_performance[[#This Row],[post-handle-timestamp]] - tester_performance[[#This Row],[pre-handle-timestamp]])/1000000</f>
        <v>1.3802000000000001</v>
      </c>
    </row>
    <row r="20815" spans="1:6" hidden="1" x14ac:dyDescent="0.35">
      <c r="A20815" t="s">
        <v>5</v>
      </c>
      <c r="B20815" t="s">
        <v>8</v>
      </c>
      <c r="C20815">
        <v>200</v>
      </c>
      <c r="D20815">
        <v>168114395100200</v>
      </c>
      <c r="E20815">
        <v>168114396565900</v>
      </c>
      <c r="F20815">
        <f>(tester_performance[[#This Row],[post-handle-timestamp]] - tester_performance[[#This Row],[pre-handle-timestamp]])/1000000</f>
        <v>1.4657</v>
      </c>
    </row>
    <row r="20816" spans="1:6" hidden="1" x14ac:dyDescent="0.35">
      <c r="A20816" t="s">
        <v>5</v>
      </c>
      <c r="B20816" t="s">
        <v>8</v>
      </c>
      <c r="C20816">
        <v>200</v>
      </c>
      <c r="D20816">
        <v>168114574000900</v>
      </c>
      <c r="E20816">
        <v>168114575366700</v>
      </c>
      <c r="F20816">
        <f>(tester_performance[[#This Row],[post-handle-timestamp]] - tester_performance[[#This Row],[pre-handle-timestamp]])/1000000</f>
        <v>1.3657999999999999</v>
      </c>
    </row>
    <row r="20817" spans="1:6" hidden="1" x14ac:dyDescent="0.35">
      <c r="A20817" t="s">
        <v>5</v>
      </c>
      <c r="B20817" t="s">
        <v>8</v>
      </c>
      <c r="C20817">
        <v>200</v>
      </c>
      <c r="D20817">
        <v>168114807492100</v>
      </c>
      <c r="E20817">
        <v>168114808862500</v>
      </c>
      <c r="F20817">
        <f>(tester_performance[[#This Row],[post-handle-timestamp]] - tester_performance[[#This Row],[pre-handle-timestamp]])/1000000</f>
        <v>1.3704000000000001</v>
      </c>
    </row>
    <row r="20818" spans="1:6" hidden="1" x14ac:dyDescent="0.35">
      <c r="A20818" t="s">
        <v>5</v>
      </c>
      <c r="B20818" t="s">
        <v>8</v>
      </c>
      <c r="C20818">
        <v>200</v>
      </c>
      <c r="D20818">
        <v>168115044992300</v>
      </c>
      <c r="E20818">
        <v>168115047041300</v>
      </c>
      <c r="F20818">
        <f>(tester_performance[[#This Row],[post-handle-timestamp]] - tester_performance[[#This Row],[pre-handle-timestamp]])/1000000</f>
        <v>2.0489999999999999</v>
      </c>
    </row>
    <row r="20819" spans="1:6" hidden="1" x14ac:dyDescent="0.35">
      <c r="A20819" t="s">
        <v>5</v>
      </c>
      <c r="B20819" t="s">
        <v>8</v>
      </c>
      <c r="C20819">
        <v>200</v>
      </c>
      <c r="D20819">
        <v>168115281044700</v>
      </c>
      <c r="E20819">
        <v>168115282321200</v>
      </c>
      <c r="F20819">
        <f>(tester_performance[[#This Row],[post-handle-timestamp]] - tester_performance[[#This Row],[pre-handle-timestamp]])/1000000</f>
        <v>1.2765</v>
      </c>
    </row>
    <row r="20820" spans="1:6" hidden="1" x14ac:dyDescent="0.35">
      <c r="A20820" t="s">
        <v>5</v>
      </c>
      <c r="B20820" t="s">
        <v>8</v>
      </c>
      <c r="C20820">
        <v>200</v>
      </c>
      <c r="D20820">
        <v>168115522902000</v>
      </c>
      <c r="E20820">
        <v>168115524444200</v>
      </c>
      <c r="F20820">
        <f>(tester_performance[[#This Row],[post-handle-timestamp]] - tester_performance[[#This Row],[pre-handle-timestamp]])/1000000</f>
        <v>1.5422</v>
      </c>
    </row>
    <row r="20821" spans="1:6" hidden="1" x14ac:dyDescent="0.35">
      <c r="A20821" t="s">
        <v>5</v>
      </c>
      <c r="B20821" t="s">
        <v>8</v>
      </c>
      <c r="C20821">
        <v>200</v>
      </c>
      <c r="D20821">
        <v>168115734075400</v>
      </c>
      <c r="E20821">
        <v>168115735270500</v>
      </c>
      <c r="F20821">
        <f>(tester_performance[[#This Row],[post-handle-timestamp]] - tester_performance[[#This Row],[pre-handle-timestamp]])/1000000</f>
        <v>1.1951000000000001</v>
      </c>
    </row>
    <row r="20822" spans="1:6" hidden="1" x14ac:dyDescent="0.35">
      <c r="A20822" t="s">
        <v>5</v>
      </c>
      <c r="B20822" t="s">
        <v>8</v>
      </c>
      <c r="C20822">
        <v>200</v>
      </c>
      <c r="D20822">
        <v>168115953160600</v>
      </c>
      <c r="E20822">
        <v>168115954976800</v>
      </c>
      <c r="F20822">
        <f>(tester_performance[[#This Row],[post-handle-timestamp]] - tester_performance[[#This Row],[pre-handle-timestamp]])/1000000</f>
        <v>1.8162</v>
      </c>
    </row>
    <row r="20823" spans="1:6" hidden="1" x14ac:dyDescent="0.35">
      <c r="A20823" t="s">
        <v>5</v>
      </c>
      <c r="B20823" t="s">
        <v>8</v>
      </c>
      <c r="C20823">
        <v>200</v>
      </c>
      <c r="D20823">
        <v>168116161377200</v>
      </c>
      <c r="E20823">
        <v>168116162761400</v>
      </c>
      <c r="F20823">
        <f>(tester_performance[[#This Row],[post-handle-timestamp]] - tester_performance[[#This Row],[pre-handle-timestamp]])/1000000</f>
        <v>1.3842000000000001</v>
      </c>
    </row>
    <row r="20824" spans="1:6" hidden="1" x14ac:dyDescent="0.35">
      <c r="A20824" t="s">
        <v>5</v>
      </c>
      <c r="B20824" t="s">
        <v>8</v>
      </c>
      <c r="C20824">
        <v>200</v>
      </c>
      <c r="D20824">
        <v>168116370875800</v>
      </c>
      <c r="E20824">
        <v>168116372320100</v>
      </c>
      <c r="F20824">
        <f>(tester_performance[[#This Row],[post-handle-timestamp]] - tester_performance[[#This Row],[pre-handle-timestamp]])/1000000</f>
        <v>1.4442999999999999</v>
      </c>
    </row>
    <row r="20825" spans="1:6" hidden="1" x14ac:dyDescent="0.35">
      <c r="A20825" t="s">
        <v>5</v>
      </c>
      <c r="B20825" t="s">
        <v>8</v>
      </c>
      <c r="C20825">
        <v>200</v>
      </c>
      <c r="D20825">
        <v>168116602596300</v>
      </c>
      <c r="E20825">
        <v>168116603987300</v>
      </c>
      <c r="F20825">
        <f>(tester_performance[[#This Row],[post-handle-timestamp]] - tester_performance[[#This Row],[pre-handle-timestamp]])/1000000</f>
        <v>1.391</v>
      </c>
    </row>
    <row r="20826" spans="1:6" hidden="1" x14ac:dyDescent="0.35">
      <c r="A20826" t="s">
        <v>5</v>
      </c>
      <c r="B20826" t="s">
        <v>8</v>
      </c>
      <c r="C20826">
        <v>200</v>
      </c>
      <c r="D20826">
        <v>168116792787300</v>
      </c>
      <c r="E20826">
        <v>168116794116200</v>
      </c>
      <c r="F20826">
        <f>(tester_performance[[#This Row],[post-handle-timestamp]] - tester_performance[[#This Row],[pre-handle-timestamp]])/1000000</f>
        <v>1.3289</v>
      </c>
    </row>
    <row r="20827" spans="1:6" hidden="1" x14ac:dyDescent="0.35">
      <c r="A20827" t="s">
        <v>5</v>
      </c>
      <c r="B20827" t="s">
        <v>8</v>
      </c>
      <c r="C20827">
        <v>200</v>
      </c>
      <c r="D20827">
        <v>168117007830800</v>
      </c>
      <c r="E20827">
        <v>168117009149900</v>
      </c>
      <c r="F20827">
        <f>(tester_performance[[#This Row],[post-handle-timestamp]] - tester_performance[[#This Row],[pre-handle-timestamp]])/1000000</f>
        <v>1.3190999999999999</v>
      </c>
    </row>
    <row r="20828" spans="1:6" hidden="1" x14ac:dyDescent="0.35">
      <c r="A20828" t="s">
        <v>5</v>
      </c>
      <c r="B20828" t="s">
        <v>8</v>
      </c>
      <c r="C20828">
        <v>200</v>
      </c>
      <c r="D20828">
        <v>168117180537800</v>
      </c>
      <c r="E20828">
        <v>168117182353700</v>
      </c>
      <c r="F20828">
        <f>(tester_performance[[#This Row],[post-handle-timestamp]] - tester_performance[[#This Row],[pre-handle-timestamp]])/1000000</f>
        <v>1.8159000000000001</v>
      </c>
    </row>
    <row r="20829" spans="1:6" hidden="1" x14ac:dyDescent="0.35">
      <c r="A20829" t="s">
        <v>5</v>
      </c>
      <c r="B20829" t="s">
        <v>8</v>
      </c>
      <c r="C20829">
        <v>200</v>
      </c>
      <c r="D20829">
        <v>168117416905500</v>
      </c>
      <c r="E20829">
        <v>168117418741800</v>
      </c>
      <c r="F20829">
        <f>(tester_performance[[#This Row],[post-handle-timestamp]] - tester_performance[[#This Row],[pre-handle-timestamp]])/1000000</f>
        <v>1.8363</v>
      </c>
    </row>
    <row r="20830" spans="1:6" hidden="1" x14ac:dyDescent="0.35">
      <c r="A20830" t="s">
        <v>5</v>
      </c>
      <c r="B20830" t="s">
        <v>8</v>
      </c>
      <c r="C20830">
        <v>200</v>
      </c>
      <c r="D20830">
        <v>168117637672600</v>
      </c>
      <c r="E20830">
        <v>168117639722600</v>
      </c>
      <c r="F20830">
        <f>(tester_performance[[#This Row],[post-handle-timestamp]] - tester_performance[[#This Row],[pre-handle-timestamp]])/1000000</f>
        <v>2.0499999999999998</v>
      </c>
    </row>
    <row r="20831" spans="1:6" hidden="1" x14ac:dyDescent="0.35">
      <c r="A20831" t="s">
        <v>5</v>
      </c>
      <c r="B20831" t="s">
        <v>8</v>
      </c>
      <c r="C20831">
        <v>200</v>
      </c>
      <c r="D20831">
        <v>168117847684900</v>
      </c>
      <c r="E20831">
        <v>168117849253300</v>
      </c>
      <c r="F20831">
        <f>(tester_performance[[#This Row],[post-handle-timestamp]] - tester_performance[[#This Row],[pre-handle-timestamp]])/1000000</f>
        <v>1.5684</v>
      </c>
    </row>
    <row r="20832" spans="1:6" hidden="1" x14ac:dyDescent="0.35">
      <c r="A20832" t="s">
        <v>5</v>
      </c>
      <c r="B20832" t="s">
        <v>8</v>
      </c>
      <c r="C20832">
        <v>200</v>
      </c>
      <c r="D20832">
        <v>168118054456600</v>
      </c>
      <c r="E20832">
        <v>168118055607800</v>
      </c>
      <c r="F20832">
        <f>(tester_performance[[#This Row],[post-handle-timestamp]] - tester_performance[[#This Row],[pre-handle-timestamp]])/1000000</f>
        <v>1.1512</v>
      </c>
    </row>
    <row r="20833" spans="1:6" hidden="1" x14ac:dyDescent="0.35">
      <c r="A20833" t="s">
        <v>5</v>
      </c>
      <c r="B20833" t="s">
        <v>8</v>
      </c>
      <c r="C20833">
        <v>200</v>
      </c>
      <c r="D20833">
        <v>168118279954300</v>
      </c>
      <c r="E20833">
        <v>168118281793500</v>
      </c>
      <c r="F20833">
        <f>(tester_performance[[#This Row],[post-handle-timestamp]] - tester_performance[[#This Row],[pre-handle-timestamp]])/1000000</f>
        <v>1.8391999999999999</v>
      </c>
    </row>
    <row r="20834" spans="1:6" hidden="1" x14ac:dyDescent="0.35">
      <c r="A20834" t="s">
        <v>5</v>
      </c>
      <c r="B20834" t="s">
        <v>8</v>
      </c>
      <c r="C20834">
        <v>200</v>
      </c>
      <c r="D20834">
        <v>168118467831100</v>
      </c>
      <c r="E20834">
        <v>168118469183200</v>
      </c>
      <c r="F20834">
        <f>(tester_performance[[#This Row],[post-handle-timestamp]] - tester_performance[[#This Row],[pre-handle-timestamp]])/1000000</f>
        <v>1.3521000000000001</v>
      </c>
    </row>
    <row r="20835" spans="1:6" hidden="1" x14ac:dyDescent="0.35">
      <c r="A20835" t="s">
        <v>5</v>
      </c>
      <c r="B20835" t="s">
        <v>8</v>
      </c>
      <c r="C20835">
        <v>200</v>
      </c>
      <c r="D20835">
        <v>168118684841500</v>
      </c>
      <c r="E20835">
        <v>168118686408600</v>
      </c>
      <c r="F20835">
        <f>(tester_performance[[#This Row],[post-handle-timestamp]] - tester_performance[[#This Row],[pre-handle-timestamp]])/1000000</f>
        <v>1.5670999999999999</v>
      </c>
    </row>
    <row r="20836" spans="1:6" hidden="1" x14ac:dyDescent="0.35">
      <c r="A20836" t="s">
        <v>5</v>
      </c>
      <c r="B20836" t="s">
        <v>8</v>
      </c>
      <c r="C20836">
        <v>200</v>
      </c>
      <c r="D20836">
        <v>168118929750500</v>
      </c>
      <c r="E20836">
        <v>168118931513400</v>
      </c>
      <c r="F20836">
        <f>(tester_performance[[#This Row],[post-handle-timestamp]] - tester_performance[[#This Row],[pre-handle-timestamp]])/1000000</f>
        <v>1.7628999999999999</v>
      </c>
    </row>
    <row r="20837" spans="1:6" hidden="1" x14ac:dyDescent="0.35">
      <c r="A20837" t="s">
        <v>5</v>
      </c>
      <c r="B20837" t="s">
        <v>8</v>
      </c>
      <c r="C20837">
        <v>200</v>
      </c>
      <c r="D20837">
        <v>168119131724300</v>
      </c>
      <c r="E20837">
        <v>168119133211500</v>
      </c>
      <c r="F20837">
        <f>(tester_performance[[#This Row],[post-handle-timestamp]] - tester_performance[[#This Row],[pre-handle-timestamp]])/1000000</f>
        <v>1.4872000000000001</v>
      </c>
    </row>
    <row r="20838" spans="1:6" hidden="1" x14ac:dyDescent="0.35">
      <c r="A20838" t="s">
        <v>5</v>
      </c>
      <c r="B20838" t="s">
        <v>8</v>
      </c>
      <c r="C20838">
        <v>200</v>
      </c>
      <c r="D20838">
        <v>168119416350200</v>
      </c>
      <c r="E20838">
        <v>168119417559300</v>
      </c>
      <c r="F20838">
        <f>(tester_performance[[#This Row],[post-handle-timestamp]] - tester_performance[[#This Row],[pre-handle-timestamp]])/1000000</f>
        <v>1.2091000000000001</v>
      </c>
    </row>
    <row r="20839" spans="1:6" hidden="1" x14ac:dyDescent="0.35">
      <c r="A20839" t="s">
        <v>5</v>
      </c>
      <c r="B20839" t="s">
        <v>8</v>
      </c>
      <c r="C20839">
        <v>200</v>
      </c>
      <c r="D20839">
        <v>168119647728400</v>
      </c>
      <c r="E20839">
        <v>168119649077200</v>
      </c>
      <c r="F20839">
        <f>(tester_performance[[#This Row],[post-handle-timestamp]] - tester_performance[[#This Row],[pre-handle-timestamp]])/1000000</f>
        <v>1.3488</v>
      </c>
    </row>
    <row r="20840" spans="1:6" hidden="1" x14ac:dyDescent="0.35">
      <c r="A20840" t="s">
        <v>5</v>
      </c>
      <c r="B20840" t="s">
        <v>8</v>
      </c>
      <c r="C20840">
        <v>200</v>
      </c>
      <c r="D20840">
        <v>168119847720600</v>
      </c>
      <c r="E20840">
        <v>168119849014400</v>
      </c>
      <c r="F20840">
        <f>(tester_performance[[#This Row],[post-handle-timestamp]] - tester_performance[[#This Row],[pre-handle-timestamp]])/1000000</f>
        <v>1.2938000000000001</v>
      </c>
    </row>
    <row r="20841" spans="1:6" hidden="1" x14ac:dyDescent="0.35">
      <c r="A20841" t="s">
        <v>5</v>
      </c>
      <c r="B20841" t="s">
        <v>8</v>
      </c>
      <c r="C20841">
        <v>200</v>
      </c>
      <c r="D20841">
        <v>168119988461800</v>
      </c>
      <c r="E20841">
        <v>168119989789500</v>
      </c>
      <c r="F20841">
        <f>(tester_performance[[#This Row],[post-handle-timestamp]] - tester_performance[[#This Row],[pre-handle-timestamp]])/1000000</f>
        <v>1.3277000000000001</v>
      </c>
    </row>
    <row r="20842" spans="1:6" hidden="1" x14ac:dyDescent="0.35">
      <c r="A20842" t="s">
        <v>5</v>
      </c>
      <c r="B20842" t="s">
        <v>8</v>
      </c>
      <c r="C20842">
        <v>200</v>
      </c>
      <c r="D20842">
        <v>168120155457100</v>
      </c>
      <c r="E20842">
        <v>168120156622100</v>
      </c>
      <c r="F20842">
        <f>(tester_performance[[#This Row],[post-handle-timestamp]] - tester_performance[[#This Row],[pre-handle-timestamp]])/1000000</f>
        <v>1.165</v>
      </c>
    </row>
    <row r="20843" spans="1:6" hidden="1" x14ac:dyDescent="0.35">
      <c r="A20843" t="s">
        <v>5</v>
      </c>
      <c r="B20843" t="s">
        <v>8</v>
      </c>
      <c r="C20843">
        <v>200</v>
      </c>
      <c r="D20843">
        <v>168120343344800</v>
      </c>
      <c r="E20843">
        <v>168120344651300</v>
      </c>
      <c r="F20843">
        <f>(tester_performance[[#This Row],[post-handle-timestamp]] - tester_performance[[#This Row],[pre-handle-timestamp]])/1000000</f>
        <v>1.3065</v>
      </c>
    </row>
    <row r="20844" spans="1:6" hidden="1" x14ac:dyDescent="0.35">
      <c r="A20844" t="s">
        <v>5</v>
      </c>
      <c r="B20844" t="s">
        <v>8</v>
      </c>
      <c r="C20844">
        <v>200</v>
      </c>
      <c r="D20844">
        <v>168120540937400</v>
      </c>
      <c r="E20844">
        <v>168120542705800</v>
      </c>
      <c r="F20844">
        <f>(tester_performance[[#This Row],[post-handle-timestamp]] - tester_performance[[#This Row],[pre-handle-timestamp]])/1000000</f>
        <v>1.7684</v>
      </c>
    </row>
    <row r="20845" spans="1:6" hidden="1" x14ac:dyDescent="0.35">
      <c r="A20845" t="s">
        <v>5</v>
      </c>
      <c r="B20845" t="s">
        <v>8</v>
      </c>
      <c r="C20845">
        <v>200</v>
      </c>
      <c r="D20845">
        <v>168120765826300</v>
      </c>
      <c r="E20845">
        <v>168120767400900</v>
      </c>
      <c r="F20845">
        <f>(tester_performance[[#This Row],[post-handle-timestamp]] - tester_performance[[#This Row],[pre-handle-timestamp]])/1000000</f>
        <v>1.5746</v>
      </c>
    </row>
    <row r="20846" spans="1:6" hidden="1" x14ac:dyDescent="0.35">
      <c r="A20846" t="s">
        <v>5</v>
      </c>
      <c r="B20846" t="s">
        <v>8</v>
      </c>
      <c r="C20846">
        <v>200</v>
      </c>
      <c r="D20846">
        <v>168120939714900</v>
      </c>
      <c r="E20846">
        <v>168120940959000</v>
      </c>
      <c r="F20846">
        <f>(tester_performance[[#This Row],[post-handle-timestamp]] - tester_performance[[#This Row],[pre-handle-timestamp]])/1000000</f>
        <v>1.2441</v>
      </c>
    </row>
    <row r="20847" spans="1:6" hidden="1" x14ac:dyDescent="0.35">
      <c r="A20847" t="s">
        <v>5</v>
      </c>
      <c r="B20847" t="s">
        <v>8</v>
      </c>
      <c r="C20847">
        <v>200</v>
      </c>
      <c r="D20847">
        <v>168121129765300</v>
      </c>
      <c r="E20847">
        <v>168121131330900</v>
      </c>
      <c r="F20847">
        <f>(tester_performance[[#This Row],[post-handle-timestamp]] - tester_performance[[#This Row],[pre-handle-timestamp]])/1000000</f>
        <v>1.5656000000000001</v>
      </c>
    </row>
    <row r="20848" spans="1:6" hidden="1" x14ac:dyDescent="0.35">
      <c r="A20848" t="s">
        <v>5</v>
      </c>
      <c r="B20848" t="s">
        <v>8</v>
      </c>
      <c r="C20848">
        <v>200</v>
      </c>
      <c r="D20848">
        <v>168121340197600</v>
      </c>
      <c r="E20848">
        <v>168121353351500</v>
      </c>
      <c r="F20848">
        <f>(tester_performance[[#This Row],[post-handle-timestamp]] - tester_performance[[#This Row],[pre-handle-timestamp]])/1000000</f>
        <v>13.1539</v>
      </c>
    </row>
    <row r="20849" spans="1:6" hidden="1" x14ac:dyDescent="0.35">
      <c r="A20849" t="s">
        <v>5</v>
      </c>
      <c r="B20849" t="s">
        <v>8</v>
      </c>
      <c r="C20849">
        <v>200</v>
      </c>
      <c r="D20849">
        <v>168121596981900</v>
      </c>
      <c r="E20849">
        <v>168121598557900</v>
      </c>
      <c r="F20849">
        <f>(tester_performance[[#This Row],[post-handle-timestamp]] - tester_performance[[#This Row],[pre-handle-timestamp]])/1000000</f>
        <v>1.5760000000000001</v>
      </c>
    </row>
    <row r="20850" spans="1:6" hidden="1" x14ac:dyDescent="0.35">
      <c r="A20850" t="s">
        <v>5</v>
      </c>
      <c r="B20850" t="s">
        <v>8</v>
      </c>
      <c r="C20850">
        <v>200</v>
      </c>
      <c r="D20850">
        <v>168121893540400</v>
      </c>
      <c r="E20850">
        <v>168121894759600</v>
      </c>
      <c r="F20850">
        <f>(tester_performance[[#This Row],[post-handle-timestamp]] - tester_performance[[#This Row],[pre-handle-timestamp]])/1000000</f>
        <v>1.2192000000000001</v>
      </c>
    </row>
    <row r="20851" spans="1:6" hidden="1" x14ac:dyDescent="0.35">
      <c r="A20851" t="s">
        <v>5</v>
      </c>
      <c r="B20851" t="s">
        <v>8</v>
      </c>
      <c r="C20851">
        <v>200</v>
      </c>
      <c r="D20851">
        <v>168122134807500</v>
      </c>
      <c r="E20851">
        <v>168122136471300</v>
      </c>
      <c r="F20851">
        <f>(tester_performance[[#This Row],[post-handle-timestamp]] - tester_performance[[#This Row],[pre-handle-timestamp]])/1000000</f>
        <v>1.6637999999999999</v>
      </c>
    </row>
    <row r="20852" spans="1:6" hidden="1" x14ac:dyDescent="0.35">
      <c r="A20852" t="s">
        <v>5</v>
      </c>
      <c r="B20852" t="s">
        <v>8</v>
      </c>
      <c r="C20852">
        <v>200</v>
      </c>
      <c r="D20852">
        <v>168122309006100</v>
      </c>
      <c r="E20852">
        <v>168122310847400</v>
      </c>
      <c r="F20852">
        <f>(tester_performance[[#This Row],[post-handle-timestamp]] - tester_performance[[#This Row],[pre-handle-timestamp]])/1000000</f>
        <v>1.8412999999999999</v>
      </c>
    </row>
    <row r="20853" spans="1:6" hidden="1" x14ac:dyDescent="0.35">
      <c r="A20853" t="s">
        <v>5</v>
      </c>
      <c r="B20853" t="s">
        <v>8</v>
      </c>
      <c r="C20853">
        <v>200</v>
      </c>
      <c r="D20853">
        <v>168122523032600</v>
      </c>
      <c r="E20853">
        <v>168122524447200</v>
      </c>
      <c r="F20853">
        <f>(tester_performance[[#This Row],[post-handle-timestamp]] - tester_performance[[#This Row],[pre-handle-timestamp]])/1000000</f>
        <v>1.4146000000000001</v>
      </c>
    </row>
    <row r="20854" spans="1:6" hidden="1" x14ac:dyDescent="0.35">
      <c r="A20854" t="s">
        <v>5</v>
      </c>
      <c r="B20854" t="s">
        <v>8</v>
      </c>
      <c r="C20854">
        <v>200</v>
      </c>
      <c r="D20854">
        <v>168122733627700</v>
      </c>
      <c r="E20854">
        <v>168122734925100</v>
      </c>
      <c r="F20854">
        <f>(tester_performance[[#This Row],[post-handle-timestamp]] - tester_performance[[#This Row],[pre-handle-timestamp]])/1000000</f>
        <v>1.2974000000000001</v>
      </c>
    </row>
    <row r="20855" spans="1:6" hidden="1" x14ac:dyDescent="0.35">
      <c r="A20855" t="s">
        <v>5</v>
      </c>
      <c r="B20855" t="s">
        <v>8</v>
      </c>
      <c r="C20855">
        <v>200</v>
      </c>
      <c r="D20855">
        <v>168122904753700</v>
      </c>
      <c r="E20855">
        <v>168122905971600</v>
      </c>
      <c r="F20855">
        <f>(tester_performance[[#This Row],[post-handle-timestamp]] - tester_performance[[#This Row],[pre-handle-timestamp]])/1000000</f>
        <v>1.2179</v>
      </c>
    </row>
    <row r="20856" spans="1:6" hidden="1" x14ac:dyDescent="0.35">
      <c r="A20856" t="s">
        <v>5</v>
      </c>
      <c r="B20856" t="s">
        <v>8</v>
      </c>
      <c r="C20856">
        <v>200</v>
      </c>
      <c r="D20856">
        <v>168123089768700</v>
      </c>
      <c r="E20856">
        <v>168123091396000</v>
      </c>
      <c r="F20856">
        <f>(tester_performance[[#This Row],[post-handle-timestamp]] - tester_performance[[#This Row],[pre-handle-timestamp]])/1000000</f>
        <v>1.6273</v>
      </c>
    </row>
    <row r="20857" spans="1:6" hidden="1" x14ac:dyDescent="0.35">
      <c r="A20857" t="s">
        <v>5</v>
      </c>
      <c r="B20857" t="s">
        <v>8</v>
      </c>
      <c r="C20857">
        <v>200</v>
      </c>
      <c r="D20857">
        <v>168123315847600</v>
      </c>
      <c r="E20857">
        <v>168123317371300</v>
      </c>
      <c r="F20857">
        <f>(tester_performance[[#This Row],[post-handle-timestamp]] - tester_performance[[#This Row],[pre-handle-timestamp]])/1000000</f>
        <v>1.5237000000000001</v>
      </c>
    </row>
    <row r="20858" spans="1:6" hidden="1" x14ac:dyDescent="0.35">
      <c r="A20858" t="s">
        <v>5</v>
      </c>
      <c r="B20858" t="s">
        <v>8</v>
      </c>
      <c r="C20858">
        <v>200</v>
      </c>
      <c r="D20858">
        <v>168123500325300</v>
      </c>
      <c r="E20858">
        <v>168123501773000</v>
      </c>
      <c r="F20858">
        <f>(tester_performance[[#This Row],[post-handle-timestamp]] - tester_performance[[#This Row],[pre-handle-timestamp]])/1000000</f>
        <v>1.4477</v>
      </c>
    </row>
    <row r="20859" spans="1:6" hidden="1" x14ac:dyDescent="0.35">
      <c r="A20859" t="s">
        <v>5</v>
      </c>
      <c r="B20859" t="s">
        <v>8</v>
      </c>
      <c r="C20859">
        <v>200</v>
      </c>
      <c r="D20859">
        <v>168123734917400</v>
      </c>
      <c r="E20859">
        <v>168123736124400</v>
      </c>
      <c r="F20859">
        <f>(tester_performance[[#This Row],[post-handle-timestamp]] - tester_performance[[#This Row],[pre-handle-timestamp]])/1000000</f>
        <v>1.2070000000000001</v>
      </c>
    </row>
    <row r="20860" spans="1:6" hidden="1" x14ac:dyDescent="0.35">
      <c r="A20860" t="s">
        <v>5</v>
      </c>
      <c r="B20860" t="s">
        <v>8</v>
      </c>
      <c r="C20860">
        <v>200</v>
      </c>
      <c r="D20860">
        <v>168123930616000</v>
      </c>
      <c r="E20860">
        <v>168123931855100</v>
      </c>
      <c r="F20860">
        <f>(tester_performance[[#This Row],[post-handle-timestamp]] - tester_performance[[#This Row],[pre-handle-timestamp]])/1000000</f>
        <v>1.2391000000000001</v>
      </c>
    </row>
    <row r="20861" spans="1:6" hidden="1" x14ac:dyDescent="0.35">
      <c r="A20861" t="s">
        <v>5</v>
      </c>
      <c r="B20861" t="s">
        <v>8</v>
      </c>
      <c r="C20861">
        <v>200</v>
      </c>
      <c r="D20861">
        <v>168124131933500</v>
      </c>
      <c r="E20861">
        <v>168124133089500</v>
      </c>
      <c r="F20861">
        <f>(tester_performance[[#This Row],[post-handle-timestamp]] - tester_performance[[#This Row],[pre-handle-timestamp]])/1000000</f>
        <v>1.1559999999999999</v>
      </c>
    </row>
    <row r="20862" spans="1:6" hidden="1" x14ac:dyDescent="0.35">
      <c r="A20862" t="s">
        <v>5</v>
      </c>
      <c r="B20862" t="s">
        <v>8</v>
      </c>
      <c r="C20862">
        <v>200</v>
      </c>
      <c r="D20862">
        <v>168124293736800</v>
      </c>
      <c r="E20862">
        <v>168124294958100</v>
      </c>
      <c r="F20862">
        <f>(tester_performance[[#This Row],[post-handle-timestamp]] - tester_performance[[#This Row],[pre-handle-timestamp]])/1000000</f>
        <v>1.2213000000000001</v>
      </c>
    </row>
    <row r="20863" spans="1:6" hidden="1" x14ac:dyDescent="0.35">
      <c r="A20863" t="s">
        <v>5</v>
      </c>
      <c r="B20863" t="s">
        <v>8</v>
      </c>
      <c r="C20863">
        <v>200</v>
      </c>
      <c r="D20863">
        <v>168124487739100</v>
      </c>
      <c r="E20863">
        <v>168124489163400</v>
      </c>
      <c r="F20863">
        <f>(tester_performance[[#This Row],[post-handle-timestamp]] - tester_performance[[#This Row],[pre-handle-timestamp]])/1000000</f>
        <v>1.4242999999999999</v>
      </c>
    </row>
    <row r="20864" spans="1:6" hidden="1" x14ac:dyDescent="0.35">
      <c r="A20864" t="s">
        <v>5</v>
      </c>
      <c r="B20864" t="s">
        <v>8</v>
      </c>
      <c r="C20864">
        <v>200</v>
      </c>
      <c r="D20864">
        <v>168124741341100</v>
      </c>
      <c r="E20864">
        <v>168124742910500</v>
      </c>
      <c r="F20864">
        <f>(tester_performance[[#This Row],[post-handle-timestamp]] - tester_performance[[#This Row],[pre-handle-timestamp]])/1000000</f>
        <v>1.5693999999999999</v>
      </c>
    </row>
    <row r="20865" spans="1:6" hidden="1" x14ac:dyDescent="0.35">
      <c r="A20865" t="s">
        <v>5</v>
      </c>
      <c r="B20865" t="s">
        <v>8</v>
      </c>
      <c r="C20865">
        <v>200</v>
      </c>
      <c r="D20865">
        <v>168124937030300</v>
      </c>
      <c r="E20865">
        <v>168124938265300</v>
      </c>
      <c r="F20865">
        <f>(tester_performance[[#This Row],[post-handle-timestamp]] - tester_performance[[#This Row],[pre-handle-timestamp]])/1000000</f>
        <v>1.2350000000000001</v>
      </c>
    </row>
    <row r="20866" spans="1:6" hidden="1" x14ac:dyDescent="0.35">
      <c r="A20866" t="s">
        <v>5</v>
      </c>
      <c r="B20866" t="s">
        <v>8</v>
      </c>
      <c r="C20866">
        <v>200</v>
      </c>
      <c r="D20866">
        <v>168125094640900</v>
      </c>
      <c r="E20866">
        <v>168125095829900</v>
      </c>
      <c r="F20866">
        <f>(tester_performance[[#This Row],[post-handle-timestamp]] - tester_performance[[#This Row],[pre-handle-timestamp]])/1000000</f>
        <v>1.1890000000000001</v>
      </c>
    </row>
    <row r="20867" spans="1:6" hidden="1" x14ac:dyDescent="0.35">
      <c r="A20867" t="s">
        <v>5</v>
      </c>
      <c r="B20867" t="s">
        <v>8</v>
      </c>
      <c r="C20867">
        <v>200</v>
      </c>
      <c r="D20867">
        <v>168125309563300</v>
      </c>
      <c r="E20867">
        <v>168125311195000</v>
      </c>
      <c r="F20867">
        <f>(tester_performance[[#This Row],[post-handle-timestamp]] - tester_performance[[#This Row],[pre-handle-timestamp]])/1000000</f>
        <v>1.6316999999999999</v>
      </c>
    </row>
    <row r="20868" spans="1:6" hidden="1" x14ac:dyDescent="0.35">
      <c r="A20868" t="s">
        <v>5</v>
      </c>
      <c r="B20868" t="s">
        <v>8</v>
      </c>
      <c r="C20868">
        <v>200</v>
      </c>
      <c r="D20868">
        <v>168125523068200</v>
      </c>
      <c r="E20868">
        <v>168125524517800</v>
      </c>
      <c r="F20868">
        <f>(tester_performance[[#This Row],[post-handle-timestamp]] - tester_performance[[#This Row],[pre-handle-timestamp]])/1000000</f>
        <v>1.4496</v>
      </c>
    </row>
    <row r="20869" spans="1:6" hidden="1" x14ac:dyDescent="0.35">
      <c r="A20869" t="s">
        <v>5</v>
      </c>
      <c r="B20869" t="s">
        <v>8</v>
      </c>
      <c r="C20869">
        <v>200</v>
      </c>
      <c r="D20869">
        <v>168125685863500</v>
      </c>
      <c r="E20869">
        <v>168125687164700</v>
      </c>
      <c r="F20869">
        <f>(tester_performance[[#This Row],[post-handle-timestamp]] - tester_performance[[#This Row],[pre-handle-timestamp]])/1000000</f>
        <v>1.3011999999999999</v>
      </c>
    </row>
    <row r="20870" spans="1:6" hidden="1" x14ac:dyDescent="0.35">
      <c r="A20870" t="s">
        <v>5</v>
      </c>
      <c r="B20870" t="s">
        <v>8</v>
      </c>
      <c r="C20870">
        <v>200</v>
      </c>
      <c r="D20870">
        <v>168125860498700</v>
      </c>
      <c r="E20870">
        <v>168125861874600</v>
      </c>
      <c r="F20870">
        <f>(tester_performance[[#This Row],[post-handle-timestamp]] - tester_performance[[#This Row],[pre-handle-timestamp]])/1000000</f>
        <v>1.3758999999999999</v>
      </c>
    </row>
    <row r="20871" spans="1:6" hidden="1" x14ac:dyDescent="0.35">
      <c r="A20871" t="s">
        <v>5</v>
      </c>
      <c r="B20871" t="s">
        <v>8</v>
      </c>
      <c r="C20871">
        <v>200</v>
      </c>
      <c r="D20871">
        <v>168126013253800</v>
      </c>
      <c r="E20871">
        <v>168126014401500</v>
      </c>
      <c r="F20871">
        <f>(tester_performance[[#This Row],[post-handle-timestamp]] - tester_performance[[#This Row],[pre-handle-timestamp]])/1000000</f>
        <v>1.1476999999999999</v>
      </c>
    </row>
    <row r="20872" spans="1:6" hidden="1" x14ac:dyDescent="0.35">
      <c r="A20872" t="s">
        <v>5</v>
      </c>
      <c r="B20872" t="s">
        <v>8</v>
      </c>
      <c r="C20872">
        <v>200</v>
      </c>
      <c r="D20872">
        <v>168126186584500</v>
      </c>
      <c r="E20872">
        <v>168126187748700</v>
      </c>
      <c r="F20872">
        <f>(tester_performance[[#This Row],[post-handle-timestamp]] - tester_performance[[#This Row],[pre-handle-timestamp]])/1000000</f>
        <v>1.1641999999999999</v>
      </c>
    </row>
    <row r="20873" spans="1:6" hidden="1" x14ac:dyDescent="0.35">
      <c r="A20873" t="s">
        <v>5</v>
      </c>
      <c r="B20873" t="s">
        <v>8</v>
      </c>
      <c r="C20873">
        <v>200</v>
      </c>
      <c r="D20873">
        <v>168126389668300</v>
      </c>
      <c r="E20873">
        <v>168126391102100</v>
      </c>
      <c r="F20873">
        <f>(tester_performance[[#This Row],[post-handle-timestamp]] - tester_performance[[#This Row],[pre-handle-timestamp]])/1000000</f>
        <v>1.4338</v>
      </c>
    </row>
    <row r="20874" spans="1:6" hidden="1" x14ac:dyDescent="0.35">
      <c r="A20874" t="s">
        <v>5</v>
      </c>
      <c r="B20874" t="s">
        <v>8</v>
      </c>
      <c r="C20874">
        <v>200</v>
      </c>
      <c r="D20874">
        <v>168126570679400</v>
      </c>
      <c r="E20874">
        <v>168126572082400</v>
      </c>
      <c r="F20874">
        <f>(tester_performance[[#This Row],[post-handle-timestamp]] - tester_performance[[#This Row],[pre-handle-timestamp]])/1000000</f>
        <v>1.403</v>
      </c>
    </row>
    <row r="20875" spans="1:6" hidden="1" x14ac:dyDescent="0.35">
      <c r="A20875" t="s">
        <v>5</v>
      </c>
      <c r="B20875" t="s">
        <v>8</v>
      </c>
      <c r="C20875">
        <v>200</v>
      </c>
      <c r="D20875">
        <v>168126780611000</v>
      </c>
      <c r="E20875">
        <v>168126781854500</v>
      </c>
      <c r="F20875">
        <f>(tester_performance[[#This Row],[post-handle-timestamp]] - tester_performance[[#This Row],[pre-handle-timestamp]])/1000000</f>
        <v>1.2435</v>
      </c>
    </row>
    <row r="20876" spans="1:6" hidden="1" x14ac:dyDescent="0.35">
      <c r="A20876" t="s">
        <v>5</v>
      </c>
      <c r="B20876" t="s">
        <v>8</v>
      </c>
      <c r="C20876">
        <v>200</v>
      </c>
      <c r="D20876">
        <v>168126974564100</v>
      </c>
      <c r="E20876">
        <v>168126975877800</v>
      </c>
      <c r="F20876">
        <f>(tester_performance[[#This Row],[post-handle-timestamp]] - tester_performance[[#This Row],[pre-handle-timestamp]])/1000000</f>
        <v>1.3137000000000001</v>
      </c>
    </row>
    <row r="20877" spans="1:6" hidden="1" x14ac:dyDescent="0.35">
      <c r="A20877" t="s">
        <v>5</v>
      </c>
      <c r="B20877" t="s">
        <v>8</v>
      </c>
      <c r="C20877">
        <v>200</v>
      </c>
      <c r="D20877">
        <v>168127167656200</v>
      </c>
      <c r="E20877">
        <v>168127169485600</v>
      </c>
      <c r="F20877">
        <f>(tester_performance[[#This Row],[post-handle-timestamp]] - tester_performance[[#This Row],[pre-handle-timestamp]])/1000000</f>
        <v>1.8293999999999999</v>
      </c>
    </row>
    <row r="20878" spans="1:6" hidden="1" x14ac:dyDescent="0.35">
      <c r="A20878" t="s">
        <v>5</v>
      </c>
      <c r="B20878" t="s">
        <v>8</v>
      </c>
      <c r="C20878">
        <v>200</v>
      </c>
      <c r="D20878">
        <v>168127390244400</v>
      </c>
      <c r="E20878">
        <v>168127391565800</v>
      </c>
      <c r="F20878">
        <f>(tester_performance[[#This Row],[post-handle-timestamp]] - tester_performance[[#This Row],[pre-handle-timestamp]])/1000000</f>
        <v>1.3213999999999999</v>
      </c>
    </row>
    <row r="20879" spans="1:6" hidden="1" x14ac:dyDescent="0.35">
      <c r="A20879" t="s">
        <v>5</v>
      </c>
      <c r="B20879" t="s">
        <v>8</v>
      </c>
      <c r="C20879">
        <v>200</v>
      </c>
      <c r="D20879">
        <v>168127611427900</v>
      </c>
      <c r="E20879">
        <v>168127613132100</v>
      </c>
      <c r="F20879">
        <f>(tester_performance[[#This Row],[post-handle-timestamp]] - tester_performance[[#This Row],[pre-handle-timestamp]])/1000000</f>
        <v>1.7041999999999999</v>
      </c>
    </row>
    <row r="20880" spans="1:6" hidden="1" x14ac:dyDescent="0.35">
      <c r="A20880" t="s">
        <v>5</v>
      </c>
      <c r="B20880" t="s">
        <v>8</v>
      </c>
      <c r="C20880">
        <v>200</v>
      </c>
      <c r="D20880">
        <v>168127794398900</v>
      </c>
      <c r="E20880">
        <v>168127796676200</v>
      </c>
      <c r="F20880">
        <f>(tester_performance[[#This Row],[post-handle-timestamp]] - tester_performance[[#This Row],[pre-handle-timestamp]])/1000000</f>
        <v>2.2772999999999999</v>
      </c>
    </row>
    <row r="20881" spans="1:6" hidden="1" x14ac:dyDescent="0.35">
      <c r="A20881" t="s">
        <v>5</v>
      </c>
      <c r="B20881" t="s">
        <v>8</v>
      </c>
      <c r="C20881">
        <v>200</v>
      </c>
      <c r="D20881">
        <v>168127999027600</v>
      </c>
      <c r="E20881">
        <v>168128000370900</v>
      </c>
      <c r="F20881">
        <f>(tester_performance[[#This Row],[post-handle-timestamp]] - tester_performance[[#This Row],[pre-handle-timestamp]])/1000000</f>
        <v>1.3432999999999999</v>
      </c>
    </row>
    <row r="20882" spans="1:6" hidden="1" x14ac:dyDescent="0.35">
      <c r="A20882" t="s">
        <v>5</v>
      </c>
      <c r="B20882" t="s">
        <v>8</v>
      </c>
      <c r="C20882">
        <v>200</v>
      </c>
      <c r="D20882">
        <v>168128199112300</v>
      </c>
      <c r="E20882">
        <v>168128200855800</v>
      </c>
      <c r="F20882">
        <f>(tester_performance[[#This Row],[post-handle-timestamp]] - tester_performance[[#This Row],[pre-handle-timestamp]])/1000000</f>
        <v>1.7435</v>
      </c>
    </row>
    <row r="20883" spans="1:6" hidden="1" x14ac:dyDescent="0.35">
      <c r="A20883" t="s">
        <v>5</v>
      </c>
      <c r="B20883" t="s">
        <v>8</v>
      </c>
      <c r="C20883">
        <v>200</v>
      </c>
      <c r="D20883">
        <v>168128378829900</v>
      </c>
      <c r="E20883">
        <v>168128380378600</v>
      </c>
      <c r="F20883">
        <f>(tester_performance[[#This Row],[post-handle-timestamp]] - tester_performance[[#This Row],[pre-handle-timestamp]])/1000000</f>
        <v>1.5487</v>
      </c>
    </row>
    <row r="20884" spans="1:6" hidden="1" x14ac:dyDescent="0.35">
      <c r="A20884" t="s">
        <v>5</v>
      </c>
      <c r="B20884" t="s">
        <v>8</v>
      </c>
      <c r="C20884">
        <v>200</v>
      </c>
      <c r="D20884">
        <v>168128544382200</v>
      </c>
      <c r="E20884">
        <v>168128545871200</v>
      </c>
      <c r="F20884">
        <f>(tester_performance[[#This Row],[post-handle-timestamp]] - tester_performance[[#This Row],[pre-handle-timestamp]])/1000000</f>
        <v>1.4890000000000001</v>
      </c>
    </row>
    <row r="20885" spans="1:6" hidden="1" x14ac:dyDescent="0.35">
      <c r="A20885" t="s">
        <v>5</v>
      </c>
      <c r="B20885" t="s">
        <v>8</v>
      </c>
      <c r="C20885">
        <v>200</v>
      </c>
      <c r="D20885">
        <v>168128752165400</v>
      </c>
      <c r="E20885">
        <v>168128753631300</v>
      </c>
      <c r="F20885">
        <f>(tester_performance[[#This Row],[post-handle-timestamp]] - tester_performance[[#This Row],[pre-handle-timestamp]])/1000000</f>
        <v>1.4659</v>
      </c>
    </row>
    <row r="20886" spans="1:6" hidden="1" x14ac:dyDescent="0.35">
      <c r="A20886" t="s">
        <v>5</v>
      </c>
      <c r="B20886" t="s">
        <v>8</v>
      </c>
      <c r="C20886">
        <v>200</v>
      </c>
      <c r="D20886">
        <v>168128963574700</v>
      </c>
      <c r="E20886">
        <v>168128964758200</v>
      </c>
      <c r="F20886">
        <f>(tester_performance[[#This Row],[post-handle-timestamp]] - tester_performance[[#This Row],[pre-handle-timestamp]])/1000000</f>
        <v>1.1835</v>
      </c>
    </row>
    <row r="20887" spans="1:6" hidden="1" x14ac:dyDescent="0.35">
      <c r="A20887" t="s">
        <v>5</v>
      </c>
      <c r="B20887" t="s">
        <v>8</v>
      </c>
      <c r="C20887">
        <v>200</v>
      </c>
      <c r="D20887">
        <v>168129183968400</v>
      </c>
      <c r="E20887">
        <v>168129185717400</v>
      </c>
      <c r="F20887">
        <f>(tester_performance[[#This Row],[post-handle-timestamp]] - tester_performance[[#This Row],[pre-handle-timestamp]])/1000000</f>
        <v>1.7490000000000001</v>
      </c>
    </row>
    <row r="20888" spans="1:6" hidden="1" x14ac:dyDescent="0.35">
      <c r="A20888" t="s">
        <v>5</v>
      </c>
      <c r="B20888" t="s">
        <v>8</v>
      </c>
      <c r="C20888">
        <v>200</v>
      </c>
      <c r="D20888">
        <v>168129391116500</v>
      </c>
      <c r="E20888">
        <v>168129392429600</v>
      </c>
      <c r="F20888">
        <f>(tester_performance[[#This Row],[post-handle-timestamp]] - tester_performance[[#This Row],[pre-handle-timestamp]])/1000000</f>
        <v>1.3130999999999999</v>
      </c>
    </row>
    <row r="20889" spans="1:6" hidden="1" x14ac:dyDescent="0.35">
      <c r="A20889" t="s">
        <v>5</v>
      </c>
      <c r="B20889" t="s">
        <v>8</v>
      </c>
      <c r="C20889">
        <v>200</v>
      </c>
      <c r="D20889">
        <v>168129623584100</v>
      </c>
      <c r="E20889">
        <v>168129624970900</v>
      </c>
      <c r="F20889">
        <f>(tester_performance[[#This Row],[post-handle-timestamp]] - tester_performance[[#This Row],[pre-handle-timestamp]])/1000000</f>
        <v>1.3868</v>
      </c>
    </row>
    <row r="20890" spans="1:6" hidden="1" x14ac:dyDescent="0.35">
      <c r="A20890" t="s">
        <v>5</v>
      </c>
      <c r="B20890" t="s">
        <v>8</v>
      </c>
      <c r="C20890">
        <v>200</v>
      </c>
      <c r="D20890">
        <v>168129840983000</v>
      </c>
      <c r="E20890">
        <v>168129842272600</v>
      </c>
      <c r="F20890">
        <f>(tester_performance[[#This Row],[post-handle-timestamp]] - tester_performance[[#This Row],[pre-handle-timestamp]])/1000000</f>
        <v>1.2896000000000001</v>
      </c>
    </row>
    <row r="20891" spans="1:6" hidden="1" x14ac:dyDescent="0.35">
      <c r="A20891" t="s">
        <v>5</v>
      </c>
      <c r="B20891" t="s">
        <v>8</v>
      </c>
      <c r="C20891">
        <v>200</v>
      </c>
      <c r="D20891">
        <v>168130037699100</v>
      </c>
      <c r="E20891">
        <v>168130039230800</v>
      </c>
      <c r="F20891">
        <f>(tester_performance[[#This Row],[post-handle-timestamp]] - tester_performance[[#This Row],[pre-handle-timestamp]])/1000000</f>
        <v>1.5317000000000001</v>
      </c>
    </row>
    <row r="20892" spans="1:6" hidden="1" x14ac:dyDescent="0.35">
      <c r="A20892" t="s">
        <v>5</v>
      </c>
      <c r="B20892" t="s">
        <v>8</v>
      </c>
      <c r="C20892">
        <v>200</v>
      </c>
      <c r="D20892">
        <v>168130301018300</v>
      </c>
      <c r="E20892">
        <v>168130302840800</v>
      </c>
      <c r="F20892">
        <f>(tester_performance[[#This Row],[post-handle-timestamp]] - tester_performance[[#This Row],[pre-handle-timestamp]])/1000000</f>
        <v>1.8225</v>
      </c>
    </row>
    <row r="20893" spans="1:6" hidden="1" x14ac:dyDescent="0.35">
      <c r="A20893" t="s">
        <v>5</v>
      </c>
      <c r="B20893" t="s">
        <v>8</v>
      </c>
      <c r="C20893">
        <v>200</v>
      </c>
      <c r="D20893">
        <v>168130648442500</v>
      </c>
      <c r="E20893">
        <v>168130651714400</v>
      </c>
      <c r="F20893">
        <f>(tester_performance[[#This Row],[post-handle-timestamp]] - tester_performance[[#This Row],[pre-handle-timestamp]])/1000000</f>
        <v>3.2719</v>
      </c>
    </row>
    <row r="20894" spans="1:6" hidden="1" x14ac:dyDescent="0.35">
      <c r="A20894" t="s">
        <v>5</v>
      </c>
      <c r="B20894" t="s">
        <v>8</v>
      </c>
      <c r="C20894">
        <v>200</v>
      </c>
      <c r="D20894">
        <v>168131005364800</v>
      </c>
      <c r="E20894">
        <v>168131007411700</v>
      </c>
      <c r="F20894">
        <f>(tester_performance[[#This Row],[post-handle-timestamp]] - tester_performance[[#This Row],[pre-handle-timestamp]])/1000000</f>
        <v>2.0468999999999999</v>
      </c>
    </row>
    <row r="20895" spans="1:6" hidden="1" x14ac:dyDescent="0.35">
      <c r="A20895" t="s">
        <v>5</v>
      </c>
      <c r="B20895" t="s">
        <v>8</v>
      </c>
      <c r="C20895">
        <v>200</v>
      </c>
      <c r="D20895">
        <v>168133499237700</v>
      </c>
      <c r="E20895">
        <v>168133501904300</v>
      </c>
      <c r="F20895">
        <f>(tester_performance[[#This Row],[post-handle-timestamp]] - tester_performance[[#This Row],[pre-handle-timestamp]])/1000000</f>
        <v>2.6665999999999999</v>
      </c>
    </row>
    <row r="20896" spans="1:6" hidden="1" x14ac:dyDescent="0.35">
      <c r="A20896" t="s">
        <v>5</v>
      </c>
      <c r="B20896" t="s">
        <v>8</v>
      </c>
      <c r="C20896">
        <v>200</v>
      </c>
      <c r="D20896">
        <v>168133828322800</v>
      </c>
      <c r="E20896">
        <v>168133830242700</v>
      </c>
      <c r="F20896">
        <f>(tester_performance[[#This Row],[post-handle-timestamp]] - tester_performance[[#This Row],[pre-handle-timestamp]])/1000000</f>
        <v>1.9198999999999999</v>
      </c>
    </row>
    <row r="20897" spans="1:6" hidden="1" x14ac:dyDescent="0.35">
      <c r="A20897" t="s">
        <v>5</v>
      </c>
      <c r="B20897" t="s">
        <v>8</v>
      </c>
      <c r="C20897">
        <v>200</v>
      </c>
      <c r="D20897">
        <v>168134087282000</v>
      </c>
      <c r="E20897">
        <v>168134088825100</v>
      </c>
      <c r="F20897">
        <f>(tester_performance[[#This Row],[post-handle-timestamp]] - tester_performance[[#This Row],[pre-handle-timestamp]])/1000000</f>
        <v>1.5430999999999999</v>
      </c>
    </row>
    <row r="20898" spans="1:6" hidden="1" x14ac:dyDescent="0.35">
      <c r="A20898" t="s">
        <v>5</v>
      </c>
      <c r="B20898" t="s">
        <v>8</v>
      </c>
      <c r="C20898">
        <v>200</v>
      </c>
      <c r="D20898">
        <v>168134892575900</v>
      </c>
      <c r="E20898">
        <v>168134894306900</v>
      </c>
      <c r="F20898">
        <f>(tester_performance[[#This Row],[post-handle-timestamp]] - tester_performance[[#This Row],[pre-handle-timestamp]])/1000000</f>
        <v>1.7310000000000001</v>
      </c>
    </row>
    <row r="20899" spans="1:6" hidden="1" x14ac:dyDescent="0.35">
      <c r="A20899" t="s">
        <v>5</v>
      </c>
      <c r="B20899" t="s">
        <v>8</v>
      </c>
      <c r="C20899">
        <v>200</v>
      </c>
      <c r="D20899">
        <v>168135418216200</v>
      </c>
      <c r="E20899">
        <v>168135419210100</v>
      </c>
      <c r="F20899">
        <f>(tester_performance[[#This Row],[post-handle-timestamp]] - tester_performance[[#This Row],[pre-handle-timestamp]])/1000000</f>
        <v>0.99390000000000001</v>
      </c>
    </row>
    <row r="20900" spans="1:6" hidden="1" x14ac:dyDescent="0.35">
      <c r="A20900" t="s">
        <v>5</v>
      </c>
      <c r="B20900" t="s">
        <v>8</v>
      </c>
      <c r="C20900">
        <v>200</v>
      </c>
      <c r="D20900">
        <v>168135929793800</v>
      </c>
      <c r="E20900">
        <v>168135930968200</v>
      </c>
      <c r="F20900">
        <f>(tester_performance[[#This Row],[post-handle-timestamp]] - tester_performance[[#This Row],[pre-handle-timestamp]])/1000000</f>
        <v>1.1744000000000001</v>
      </c>
    </row>
    <row r="20901" spans="1:6" hidden="1" x14ac:dyDescent="0.35">
      <c r="A20901" t="s">
        <v>5</v>
      </c>
      <c r="B20901" t="s">
        <v>8</v>
      </c>
      <c r="C20901">
        <v>200</v>
      </c>
      <c r="D20901">
        <v>168136515485400</v>
      </c>
      <c r="E20901">
        <v>168136516737100</v>
      </c>
      <c r="F20901">
        <f>(tester_performance[[#This Row],[post-handle-timestamp]] - tester_performance[[#This Row],[pre-handle-timestamp]])/1000000</f>
        <v>1.2517</v>
      </c>
    </row>
    <row r="20902" spans="1:6" hidden="1" x14ac:dyDescent="0.35">
      <c r="A20902" t="s">
        <v>5</v>
      </c>
      <c r="B20902" t="s">
        <v>8</v>
      </c>
      <c r="C20902">
        <v>200</v>
      </c>
      <c r="D20902">
        <v>168137136445700</v>
      </c>
      <c r="E20902">
        <v>168137137837400</v>
      </c>
      <c r="F20902">
        <f>(tester_performance[[#This Row],[post-handle-timestamp]] - tester_performance[[#This Row],[pre-handle-timestamp]])/1000000</f>
        <v>1.3916999999999999</v>
      </c>
    </row>
    <row r="20903" spans="1:6" hidden="1" x14ac:dyDescent="0.35">
      <c r="A20903" t="s">
        <v>5</v>
      </c>
      <c r="B20903" t="s">
        <v>8</v>
      </c>
      <c r="C20903">
        <v>200</v>
      </c>
      <c r="D20903">
        <v>168137752362400</v>
      </c>
      <c r="E20903">
        <v>168137754077000</v>
      </c>
      <c r="F20903">
        <f>(tester_performance[[#This Row],[post-handle-timestamp]] - tester_performance[[#This Row],[pre-handle-timestamp]])/1000000</f>
        <v>1.7145999999999999</v>
      </c>
    </row>
    <row r="20904" spans="1:6" hidden="1" x14ac:dyDescent="0.35">
      <c r="A20904" t="s">
        <v>5</v>
      </c>
      <c r="B20904" t="s">
        <v>8</v>
      </c>
      <c r="C20904">
        <v>200</v>
      </c>
      <c r="D20904">
        <v>168138316351900</v>
      </c>
      <c r="E20904">
        <v>168138319061400</v>
      </c>
      <c r="F20904">
        <f>(tester_performance[[#This Row],[post-handle-timestamp]] - tester_performance[[#This Row],[pre-handle-timestamp]])/1000000</f>
        <v>2.7094999999999998</v>
      </c>
    </row>
    <row r="20905" spans="1:6" hidden="1" x14ac:dyDescent="0.35">
      <c r="A20905" t="s">
        <v>5</v>
      </c>
      <c r="B20905" t="s">
        <v>8</v>
      </c>
      <c r="C20905">
        <v>200</v>
      </c>
      <c r="D20905">
        <v>168138909158100</v>
      </c>
      <c r="E20905">
        <v>168138910401900</v>
      </c>
      <c r="F20905">
        <f>(tester_performance[[#This Row],[post-handle-timestamp]] - tester_performance[[#This Row],[pre-handle-timestamp]])/1000000</f>
        <v>1.2438</v>
      </c>
    </row>
    <row r="20906" spans="1:6" hidden="1" x14ac:dyDescent="0.35">
      <c r="A20906" t="s">
        <v>5</v>
      </c>
      <c r="B20906" t="s">
        <v>8</v>
      </c>
      <c r="C20906">
        <v>200</v>
      </c>
      <c r="D20906">
        <v>168139542663500</v>
      </c>
      <c r="E20906">
        <v>168139543948500</v>
      </c>
      <c r="F20906">
        <f>(tester_performance[[#This Row],[post-handle-timestamp]] - tester_performance[[#This Row],[pre-handle-timestamp]])/1000000</f>
        <v>1.2849999999999999</v>
      </c>
    </row>
    <row r="20907" spans="1:6" hidden="1" x14ac:dyDescent="0.35">
      <c r="A20907" t="s">
        <v>5</v>
      </c>
      <c r="B20907" t="s">
        <v>8</v>
      </c>
      <c r="C20907">
        <v>200</v>
      </c>
      <c r="D20907">
        <v>168140115746600</v>
      </c>
      <c r="E20907">
        <v>168140117481200</v>
      </c>
      <c r="F20907">
        <f>(tester_performance[[#This Row],[post-handle-timestamp]] - tester_performance[[#This Row],[pre-handle-timestamp]])/1000000</f>
        <v>1.7345999999999999</v>
      </c>
    </row>
    <row r="20908" spans="1:6" hidden="1" x14ac:dyDescent="0.35">
      <c r="A20908" t="s">
        <v>5</v>
      </c>
      <c r="B20908" t="s">
        <v>8</v>
      </c>
      <c r="C20908">
        <v>200</v>
      </c>
      <c r="D20908">
        <v>168140497990400</v>
      </c>
      <c r="E20908">
        <v>168140499476600</v>
      </c>
      <c r="F20908">
        <f>(tester_performance[[#This Row],[post-handle-timestamp]] - tester_performance[[#This Row],[pre-handle-timestamp]])/1000000</f>
        <v>1.4862</v>
      </c>
    </row>
    <row r="20909" spans="1:6" hidden="1" x14ac:dyDescent="0.35">
      <c r="A20909" t="s">
        <v>5</v>
      </c>
      <c r="B20909" t="s">
        <v>8</v>
      </c>
      <c r="C20909">
        <v>200</v>
      </c>
      <c r="D20909">
        <v>168141283426100</v>
      </c>
      <c r="E20909">
        <v>168141284678700</v>
      </c>
      <c r="F20909">
        <f>(tester_performance[[#This Row],[post-handle-timestamp]] - tester_performance[[#This Row],[pre-handle-timestamp]])/1000000</f>
        <v>1.2525999999999999</v>
      </c>
    </row>
    <row r="20910" spans="1:6" hidden="1" x14ac:dyDescent="0.35">
      <c r="A20910" t="s">
        <v>5</v>
      </c>
      <c r="B20910" t="s">
        <v>8</v>
      </c>
      <c r="C20910">
        <v>200</v>
      </c>
      <c r="D20910">
        <v>168141833962100</v>
      </c>
      <c r="E20910">
        <v>168141835528800</v>
      </c>
      <c r="F20910">
        <f>(tester_performance[[#This Row],[post-handle-timestamp]] - tester_performance[[#This Row],[pre-handle-timestamp]])/1000000</f>
        <v>1.5667</v>
      </c>
    </row>
    <row r="20911" spans="1:6" hidden="1" x14ac:dyDescent="0.35">
      <c r="A20911" t="s">
        <v>5</v>
      </c>
      <c r="B20911" t="s">
        <v>8</v>
      </c>
      <c r="C20911">
        <v>200</v>
      </c>
      <c r="D20911">
        <v>168142670496500</v>
      </c>
      <c r="E20911">
        <v>168142672224600</v>
      </c>
      <c r="F20911">
        <f>(tester_performance[[#This Row],[post-handle-timestamp]] - tester_performance[[#This Row],[pre-handle-timestamp]])/1000000</f>
        <v>1.7281</v>
      </c>
    </row>
    <row r="20912" spans="1:6" hidden="1" x14ac:dyDescent="0.35">
      <c r="A20912" t="s">
        <v>5</v>
      </c>
      <c r="B20912" t="s">
        <v>8</v>
      </c>
      <c r="C20912">
        <v>200</v>
      </c>
      <c r="D20912">
        <v>168142995731700</v>
      </c>
      <c r="E20912">
        <v>168142997187300</v>
      </c>
      <c r="F20912">
        <f>(tester_performance[[#This Row],[post-handle-timestamp]] - tester_performance[[#This Row],[pre-handle-timestamp]])/1000000</f>
        <v>1.4556</v>
      </c>
    </row>
    <row r="20913" spans="1:6" hidden="1" x14ac:dyDescent="0.35">
      <c r="A20913" t="s">
        <v>5</v>
      </c>
      <c r="B20913" t="s">
        <v>8</v>
      </c>
      <c r="C20913">
        <v>200</v>
      </c>
      <c r="D20913">
        <v>168143423955000</v>
      </c>
      <c r="E20913">
        <v>168143425742400</v>
      </c>
      <c r="F20913">
        <f>(tester_performance[[#This Row],[post-handle-timestamp]] - tester_performance[[#This Row],[pre-handle-timestamp]])/1000000</f>
        <v>1.7874000000000001</v>
      </c>
    </row>
    <row r="20914" spans="1:6" hidden="1" x14ac:dyDescent="0.35">
      <c r="A20914" t="s">
        <v>5</v>
      </c>
      <c r="B20914" t="s">
        <v>8</v>
      </c>
      <c r="C20914">
        <v>200</v>
      </c>
      <c r="D20914">
        <v>168143719146900</v>
      </c>
      <c r="E20914">
        <v>168143721201800</v>
      </c>
      <c r="F20914">
        <f>(tester_performance[[#This Row],[post-handle-timestamp]] - tester_performance[[#This Row],[pre-handle-timestamp]])/1000000</f>
        <v>2.0548999999999999</v>
      </c>
    </row>
    <row r="20915" spans="1:6" hidden="1" x14ac:dyDescent="0.35">
      <c r="A20915" t="s">
        <v>5</v>
      </c>
      <c r="B20915" t="s">
        <v>8</v>
      </c>
      <c r="C20915">
        <v>200</v>
      </c>
      <c r="D20915">
        <v>168144636055700</v>
      </c>
      <c r="E20915">
        <v>168144637232700</v>
      </c>
      <c r="F20915">
        <f>(tester_performance[[#This Row],[post-handle-timestamp]] - tester_performance[[#This Row],[pre-handle-timestamp]])/1000000</f>
        <v>1.177</v>
      </c>
    </row>
    <row r="20916" spans="1:6" hidden="1" x14ac:dyDescent="0.35">
      <c r="A20916" t="s">
        <v>5</v>
      </c>
      <c r="B20916" t="s">
        <v>8</v>
      </c>
      <c r="C20916">
        <v>200</v>
      </c>
      <c r="D20916">
        <v>168147466384400</v>
      </c>
      <c r="E20916">
        <v>168147468063900</v>
      </c>
      <c r="F20916">
        <f>(tester_performance[[#This Row],[post-handle-timestamp]] - tester_performance[[#This Row],[pre-handle-timestamp]])/1000000</f>
        <v>1.6795</v>
      </c>
    </row>
    <row r="20917" spans="1:6" hidden="1" x14ac:dyDescent="0.35">
      <c r="A20917" t="s">
        <v>5</v>
      </c>
      <c r="B20917" t="s">
        <v>8</v>
      </c>
      <c r="C20917">
        <v>200</v>
      </c>
      <c r="D20917">
        <v>168147876435300</v>
      </c>
      <c r="E20917">
        <v>168147878261800</v>
      </c>
      <c r="F20917">
        <f>(tester_performance[[#This Row],[post-handle-timestamp]] - tester_performance[[#This Row],[pre-handle-timestamp]])/1000000</f>
        <v>1.8265</v>
      </c>
    </row>
    <row r="20918" spans="1:6" hidden="1" x14ac:dyDescent="0.35">
      <c r="A20918" t="s">
        <v>5</v>
      </c>
      <c r="B20918" t="s">
        <v>8</v>
      </c>
      <c r="C20918">
        <v>200</v>
      </c>
      <c r="D20918">
        <v>168148107312000</v>
      </c>
      <c r="E20918">
        <v>168148109171100</v>
      </c>
      <c r="F20918">
        <f>(tester_performance[[#This Row],[post-handle-timestamp]] - tester_performance[[#This Row],[pre-handle-timestamp]])/1000000</f>
        <v>1.8591</v>
      </c>
    </row>
    <row r="20919" spans="1:6" hidden="1" x14ac:dyDescent="0.35">
      <c r="A20919" t="s">
        <v>5</v>
      </c>
      <c r="B20919" t="s">
        <v>8</v>
      </c>
      <c r="C20919">
        <v>200</v>
      </c>
      <c r="D20919">
        <v>168148818909900</v>
      </c>
      <c r="E20919">
        <v>168148820394000</v>
      </c>
      <c r="F20919">
        <f>(tester_performance[[#This Row],[post-handle-timestamp]] - tester_performance[[#This Row],[pre-handle-timestamp]])/1000000</f>
        <v>1.4841</v>
      </c>
    </row>
    <row r="20920" spans="1:6" hidden="1" x14ac:dyDescent="0.35">
      <c r="A20920" t="s">
        <v>5</v>
      </c>
      <c r="B20920" t="s">
        <v>8</v>
      </c>
      <c r="C20920">
        <v>200</v>
      </c>
      <c r="D20920">
        <v>168149280812900</v>
      </c>
      <c r="E20920">
        <v>168149282390100</v>
      </c>
      <c r="F20920">
        <f>(tester_performance[[#This Row],[post-handle-timestamp]] - tester_performance[[#This Row],[pre-handle-timestamp]])/1000000</f>
        <v>1.5771999999999999</v>
      </c>
    </row>
    <row r="20921" spans="1:6" hidden="1" x14ac:dyDescent="0.35">
      <c r="A20921" t="s">
        <v>5</v>
      </c>
      <c r="B20921" t="s">
        <v>8</v>
      </c>
      <c r="C20921">
        <v>200</v>
      </c>
      <c r="D20921">
        <v>168149591856700</v>
      </c>
      <c r="E20921">
        <v>168149593088800</v>
      </c>
      <c r="F20921">
        <f>(tester_performance[[#This Row],[post-handle-timestamp]] - tester_performance[[#This Row],[pre-handle-timestamp]])/1000000</f>
        <v>1.2321</v>
      </c>
    </row>
    <row r="20922" spans="1:6" hidden="1" x14ac:dyDescent="0.35">
      <c r="A20922" t="s">
        <v>5</v>
      </c>
      <c r="B20922" t="s">
        <v>8</v>
      </c>
      <c r="C20922">
        <v>200</v>
      </c>
      <c r="D20922">
        <v>168149958719200</v>
      </c>
      <c r="E20922">
        <v>168149959811200</v>
      </c>
      <c r="F20922">
        <f>(tester_performance[[#This Row],[post-handle-timestamp]] - tester_performance[[#This Row],[pre-handle-timestamp]])/1000000</f>
        <v>1.0920000000000001</v>
      </c>
    </row>
    <row r="20923" spans="1:6" hidden="1" x14ac:dyDescent="0.35">
      <c r="A20923" t="s">
        <v>5</v>
      </c>
      <c r="B20923" t="s">
        <v>8</v>
      </c>
      <c r="C20923">
        <v>200</v>
      </c>
      <c r="D20923">
        <v>168150397112400</v>
      </c>
      <c r="E20923">
        <v>168150398111500</v>
      </c>
      <c r="F20923">
        <f>(tester_performance[[#This Row],[post-handle-timestamp]] - tester_performance[[#This Row],[pre-handle-timestamp]])/1000000</f>
        <v>0.99909999999999999</v>
      </c>
    </row>
    <row r="20924" spans="1:6" hidden="1" x14ac:dyDescent="0.35">
      <c r="A20924" t="s">
        <v>5</v>
      </c>
      <c r="B20924" t="s">
        <v>8</v>
      </c>
      <c r="C20924">
        <v>200</v>
      </c>
      <c r="D20924">
        <v>168150706522500</v>
      </c>
      <c r="E20924">
        <v>168150708344600</v>
      </c>
      <c r="F20924">
        <f>(tester_performance[[#This Row],[post-handle-timestamp]] - tester_performance[[#This Row],[pre-handle-timestamp]])/1000000</f>
        <v>1.8221000000000001</v>
      </c>
    </row>
    <row r="20925" spans="1:6" hidden="1" x14ac:dyDescent="0.35">
      <c r="A20925" t="s">
        <v>5</v>
      </c>
      <c r="B20925" t="s">
        <v>8</v>
      </c>
      <c r="C20925">
        <v>200</v>
      </c>
      <c r="D20925">
        <v>168151423743700</v>
      </c>
      <c r="E20925">
        <v>168151425693300</v>
      </c>
      <c r="F20925">
        <f>(tester_performance[[#This Row],[post-handle-timestamp]] - tester_performance[[#This Row],[pre-handle-timestamp]])/1000000</f>
        <v>1.9496</v>
      </c>
    </row>
    <row r="20926" spans="1:6" hidden="1" x14ac:dyDescent="0.35">
      <c r="A20926" t="s">
        <v>5</v>
      </c>
      <c r="B20926" t="s">
        <v>8</v>
      </c>
      <c r="C20926">
        <v>200</v>
      </c>
      <c r="D20926">
        <v>168151760816400</v>
      </c>
      <c r="E20926">
        <v>168151762076500</v>
      </c>
      <c r="F20926">
        <f>(tester_performance[[#This Row],[post-handle-timestamp]] - tester_performance[[#This Row],[pre-handle-timestamp]])/1000000</f>
        <v>1.2601</v>
      </c>
    </row>
    <row r="20927" spans="1:6" hidden="1" x14ac:dyDescent="0.35">
      <c r="A20927" t="s">
        <v>5</v>
      </c>
      <c r="B20927" t="s">
        <v>8</v>
      </c>
      <c r="C20927">
        <v>200</v>
      </c>
      <c r="D20927">
        <v>168152182493300</v>
      </c>
      <c r="E20927">
        <v>168152184388500</v>
      </c>
      <c r="F20927">
        <f>(tester_performance[[#This Row],[post-handle-timestamp]] - tester_performance[[#This Row],[pre-handle-timestamp]])/1000000</f>
        <v>1.8952</v>
      </c>
    </row>
    <row r="20928" spans="1:6" hidden="1" x14ac:dyDescent="0.35">
      <c r="A20928" t="s">
        <v>5</v>
      </c>
      <c r="B20928" t="s">
        <v>8</v>
      </c>
      <c r="C20928">
        <v>200</v>
      </c>
      <c r="D20928">
        <v>168152384419200</v>
      </c>
      <c r="E20928">
        <v>168152385988100</v>
      </c>
      <c r="F20928">
        <f>(tester_performance[[#This Row],[post-handle-timestamp]] - tester_performance[[#This Row],[pre-handle-timestamp]])/1000000</f>
        <v>1.5689</v>
      </c>
    </row>
    <row r="20929" spans="1:6" hidden="1" x14ac:dyDescent="0.35">
      <c r="A20929" t="s">
        <v>5</v>
      </c>
      <c r="B20929" t="s">
        <v>8</v>
      </c>
      <c r="C20929">
        <v>200</v>
      </c>
      <c r="D20929">
        <v>168153166428000</v>
      </c>
      <c r="E20929">
        <v>168153167802400</v>
      </c>
      <c r="F20929">
        <f>(tester_performance[[#This Row],[post-handle-timestamp]] - tester_performance[[#This Row],[pre-handle-timestamp]])/1000000</f>
        <v>1.3744000000000001</v>
      </c>
    </row>
    <row r="20930" spans="1:6" hidden="1" x14ac:dyDescent="0.35">
      <c r="A20930" t="s">
        <v>5</v>
      </c>
      <c r="B20930" t="s">
        <v>8</v>
      </c>
      <c r="C20930">
        <v>200</v>
      </c>
      <c r="D20930">
        <v>168155629891200</v>
      </c>
      <c r="E20930">
        <v>168155631788500</v>
      </c>
      <c r="F20930">
        <f>(tester_performance[[#This Row],[post-handle-timestamp]] - tester_performance[[#This Row],[pre-handle-timestamp]])/1000000</f>
        <v>1.8973</v>
      </c>
    </row>
    <row r="20931" spans="1:6" hidden="1" x14ac:dyDescent="0.35">
      <c r="A20931" t="s">
        <v>5</v>
      </c>
      <c r="B20931" t="s">
        <v>8</v>
      </c>
      <c r="C20931">
        <v>200</v>
      </c>
      <c r="D20931">
        <v>168156034938000</v>
      </c>
      <c r="E20931">
        <v>168156036677000</v>
      </c>
      <c r="F20931">
        <f>(tester_performance[[#This Row],[post-handle-timestamp]] - tester_performance[[#This Row],[pre-handle-timestamp]])/1000000</f>
        <v>1.7390000000000001</v>
      </c>
    </row>
    <row r="20932" spans="1:6" hidden="1" x14ac:dyDescent="0.35">
      <c r="A20932" t="s">
        <v>5</v>
      </c>
      <c r="B20932" t="s">
        <v>8</v>
      </c>
      <c r="C20932">
        <v>200</v>
      </c>
      <c r="D20932">
        <v>168156299387600</v>
      </c>
      <c r="E20932">
        <v>168156301127000</v>
      </c>
      <c r="F20932">
        <f>(tester_performance[[#This Row],[post-handle-timestamp]] - tester_performance[[#This Row],[pre-handle-timestamp]])/1000000</f>
        <v>1.7394000000000001</v>
      </c>
    </row>
    <row r="20933" spans="1:6" hidden="1" x14ac:dyDescent="0.35">
      <c r="A20933" t="s">
        <v>5</v>
      </c>
      <c r="B20933" t="s">
        <v>8</v>
      </c>
      <c r="C20933">
        <v>200</v>
      </c>
      <c r="D20933">
        <v>168156548961400</v>
      </c>
      <c r="E20933">
        <v>168156550792000</v>
      </c>
      <c r="F20933">
        <f>(tester_performance[[#This Row],[post-handle-timestamp]] - tester_performance[[#This Row],[pre-handle-timestamp]])/1000000</f>
        <v>1.8306</v>
      </c>
    </row>
    <row r="20934" spans="1:6" hidden="1" x14ac:dyDescent="0.35">
      <c r="A20934" t="s">
        <v>5</v>
      </c>
      <c r="B20934" t="s">
        <v>8</v>
      </c>
      <c r="C20934">
        <v>200</v>
      </c>
      <c r="D20934">
        <v>168156880184900</v>
      </c>
      <c r="E20934">
        <v>168156881387500</v>
      </c>
      <c r="F20934">
        <f>(tester_performance[[#This Row],[post-handle-timestamp]] - tester_performance[[#This Row],[pre-handle-timestamp]])/1000000</f>
        <v>1.2025999999999999</v>
      </c>
    </row>
    <row r="20935" spans="1:6" hidden="1" x14ac:dyDescent="0.35">
      <c r="A20935" t="s">
        <v>5</v>
      </c>
      <c r="B20935" t="s">
        <v>8</v>
      </c>
      <c r="C20935">
        <v>200</v>
      </c>
      <c r="D20935">
        <v>168157126822600</v>
      </c>
      <c r="E20935">
        <v>168157129008100</v>
      </c>
      <c r="F20935">
        <f>(tester_performance[[#This Row],[post-handle-timestamp]] - tester_performance[[#This Row],[pre-handle-timestamp]])/1000000</f>
        <v>2.1855000000000002</v>
      </c>
    </row>
    <row r="20936" spans="1:6" hidden="1" x14ac:dyDescent="0.35">
      <c r="A20936" t="s">
        <v>5</v>
      </c>
      <c r="B20936" t="s">
        <v>8</v>
      </c>
      <c r="C20936">
        <v>200</v>
      </c>
      <c r="D20936">
        <v>168157481270000</v>
      </c>
      <c r="E20936">
        <v>168157483155800</v>
      </c>
      <c r="F20936">
        <f>(tester_performance[[#This Row],[post-handle-timestamp]] - tester_performance[[#This Row],[pre-handle-timestamp]])/1000000</f>
        <v>1.8857999999999999</v>
      </c>
    </row>
    <row r="20937" spans="1:6" hidden="1" x14ac:dyDescent="0.35">
      <c r="A20937" t="s">
        <v>5</v>
      </c>
      <c r="B20937" t="s">
        <v>8</v>
      </c>
      <c r="C20937">
        <v>200</v>
      </c>
      <c r="D20937">
        <v>168157811039100</v>
      </c>
      <c r="E20937">
        <v>168157812455200</v>
      </c>
      <c r="F20937">
        <f>(tester_performance[[#This Row],[post-handle-timestamp]] - tester_performance[[#This Row],[pre-handle-timestamp]])/1000000</f>
        <v>1.4160999999999999</v>
      </c>
    </row>
    <row r="20938" spans="1:6" hidden="1" x14ac:dyDescent="0.35">
      <c r="A20938" t="s">
        <v>5</v>
      </c>
      <c r="B20938" t="s">
        <v>8</v>
      </c>
      <c r="C20938">
        <v>200</v>
      </c>
      <c r="D20938">
        <v>168158027889200</v>
      </c>
      <c r="E20938">
        <v>168158028971300</v>
      </c>
      <c r="F20938">
        <f>(tester_performance[[#This Row],[post-handle-timestamp]] - tester_performance[[#This Row],[pre-handle-timestamp]])/1000000</f>
        <v>1.0821000000000001</v>
      </c>
    </row>
    <row r="20939" spans="1:6" hidden="1" x14ac:dyDescent="0.35">
      <c r="A20939" t="s">
        <v>5</v>
      </c>
      <c r="B20939" t="s">
        <v>8</v>
      </c>
      <c r="C20939">
        <v>200</v>
      </c>
      <c r="D20939">
        <v>168160447872700</v>
      </c>
      <c r="E20939">
        <v>168160449807200</v>
      </c>
      <c r="F20939">
        <f>(tester_performance[[#This Row],[post-handle-timestamp]] - tester_performance[[#This Row],[pre-handle-timestamp]])/1000000</f>
        <v>1.9345000000000001</v>
      </c>
    </row>
    <row r="20940" spans="1:6" hidden="1" x14ac:dyDescent="0.35">
      <c r="A20940" t="s">
        <v>5</v>
      </c>
      <c r="B20940" t="s">
        <v>8</v>
      </c>
      <c r="C20940">
        <v>200</v>
      </c>
      <c r="D20940">
        <v>168160676721400</v>
      </c>
      <c r="E20940">
        <v>168160678470600</v>
      </c>
      <c r="F20940">
        <f>(tester_performance[[#This Row],[post-handle-timestamp]] - tester_performance[[#This Row],[pre-handle-timestamp]])/1000000</f>
        <v>1.7492000000000001</v>
      </c>
    </row>
    <row r="20941" spans="1:6" hidden="1" x14ac:dyDescent="0.35">
      <c r="A20941" t="s">
        <v>5</v>
      </c>
      <c r="B20941" t="s">
        <v>8</v>
      </c>
      <c r="C20941">
        <v>200</v>
      </c>
      <c r="D20941">
        <v>168160943582200</v>
      </c>
      <c r="E20941">
        <v>168160944737500</v>
      </c>
      <c r="F20941">
        <f>(tester_performance[[#This Row],[post-handle-timestamp]] - tester_performance[[#This Row],[pre-handle-timestamp]])/1000000</f>
        <v>1.1553</v>
      </c>
    </row>
    <row r="20942" spans="1:6" hidden="1" x14ac:dyDescent="0.35">
      <c r="A20942" t="s">
        <v>5</v>
      </c>
      <c r="B20942" t="s">
        <v>8</v>
      </c>
      <c r="C20942">
        <v>200</v>
      </c>
      <c r="D20942">
        <v>168161269610000</v>
      </c>
      <c r="E20942">
        <v>168161270810200</v>
      </c>
      <c r="F20942">
        <f>(tester_performance[[#This Row],[post-handle-timestamp]] - tester_performance[[#This Row],[pre-handle-timestamp]])/1000000</f>
        <v>1.2001999999999999</v>
      </c>
    </row>
    <row r="20943" spans="1:6" hidden="1" x14ac:dyDescent="0.35">
      <c r="A20943" t="s">
        <v>5</v>
      </c>
      <c r="B20943" t="s">
        <v>8</v>
      </c>
      <c r="C20943">
        <v>200</v>
      </c>
      <c r="D20943">
        <v>168161600953400</v>
      </c>
      <c r="E20943">
        <v>168161603992600</v>
      </c>
      <c r="F20943">
        <f>(tester_performance[[#This Row],[post-handle-timestamp]] - tester_performance[[#This Row],[pre-handle-timestamp]])/1000000</f>
        <v>3.0392000000000001</v>
      </c>
    </row>
    <row r="20944" spans="1:6" hidden="1" x14ac:dyDescent="0.35">
      <c r="A20944" t="s">
        <v>5</v>
      </c>
      <c r="B20944" t="s">
        <v>8</v>
      </c>
      <c r="C20944">
        <v>200</v>
      </c>
      <c r="D20944">
        <v>168161979866200</v>
      </c>
      <c r="E20944">
        <v>168161981238100</v>
      </c>
      <c r="F20944">
        <f>(tester_performance[[#This Row],[post-handle-timestamp]] - tester_performance[[#This Row],[pre-handle-timestamp]])/1000000</f>
        <v>1.3718999999999999</v>
      </c>
    </row>
    <row r="20945" spans="1:6" hidden="1" x14ac:dyDescent="0.35">
      <c r="A20945" t="s">
        <v>5</v>
      </c>
      <c r="B20945" t="s">
        <v>8</v>
      </c>
      <c r="C20945">
        <v>200</v>
      </c>
      <c r="D20945">
        <v>168162275846500</v>
      </c>
      <c r="E20945">
        <v>168162277308300</v>
      </c>
      <c r="F20945">
        <f>(tester_performance[[#This Row],[post-handle-timestamp]] - tester_performance[[#This Row],[pre-handle-timestamp]])/1000000</f>
        <v>1.4618</v>
      </c>
    </row>
    <row r="20946" spans="1:6" hidden="1" x14ac:dyDescent="0.35">
      <c r="A20946" t="s">
        <v>5</v>
      </c>
      <c r="B20946" t="s">
        <v>8</v>
      </c>
      <c r="C20946">
        <v>200</v>
      </c>
      <c r="D20946">
        <v>168162597209400</v>
      </c>
      <c r="E20946">
        <v>168162599743300</v>
      </c>
      <c r="F20946">
        <f>(tester_performance[[#This Row],[post-handle-timestamp]] - tester_performance[[#This Row],[pre-handle-timestamp]])/1000000</f>
        <v>2.5339</v>
      </c>
    </row>
    <row r="20947" spans="1:6" hidden="1" x14ac:dyDescent="0.35">
      <c r="A20947" t="s">
        <v>5</v>
      </c>
      <c r="B20947" t="s">
        <v>8</v>
      </c>
      <c r="C20947">
        <v>200</v>
      </c>
      <c r="D20947">
        <v>168162900873800</v>
      </c>
      <c r="E20947">
        <v>168162902198700</v>
      </c>
      <c r="F20947">
        <f>(tester_performance[[#This Row],[post-handle-timestamp]] - tester_performance[[#This Row],[pre-handle-timestamp]])/1000000</f>
        <v>1.3249</v>
      </c>
    </row>
    <row r="20948" spans="1:6" hidden="1" x14ac:dyDescent="0.35">
      <c r="A20948" t="s">
        <v>5</v>
      </c>
      <c r="B20948" t="s">
        <v>8</v>
      </c>
      <c r="C20948">
        <v>200</v>
      </c>
      <c r="D20948">
        <v>168163179393100</v>
      </c>
      <c r="E20948">
        <v>168163180886800</v>
      </c>
      <c r="F20948">
        <f>(tester_performance[[#This Row],[post-handle-timestamp]] - tester_performance[[#This Row],[pre-handle-timestamp]])/1000000</f>
        <v>1.4937</v>
      </c>
    </row>
    <row r="20949" spans="1:6" hidden="1" x14ac:dyDescent="0.35">
      <c r="A20949" t="s">
        <v>5</v>
      </c>
      <c r="B20949" t="s">
        <v>8</v>
      </c>
      <c r="C20949">
        <v>200</v>
      </c>
      <c r="D20949">
        <v>168163437424200</v>
      </c>
      <c r="E20949">
        <v>168163439336100</v>
      </c>
      <c r="F20949">
        <f>(tester_performance[[#This Row],[post-handle-timestamp]] - tester_performance[[#This Row],[pre-handle-timestamp]])/1000000</f>
        <v>1.9118999999999999</v>
      </c>
    </row>
    <row r="20950" spans="1:6" hidden="1" x14ac:dyDescent="0.35">
      <c r="A20950" t="s">
        <v>5</v>
      </c>
      <c r="B20950" t="s">
        <v>8</v>
      </c>
      <c r="C20950">
        <v>200</v>
      </c>
      <c r="D20950">
        <v>168163677724500</v>
      </c>
      <c r="E20950">
        <v>168163678798400</v>
      </c>
      <c r="F20950">
        <f>(tester_performance[[#This Row],[post-handle-timestamp]] - tester_performance[[#This Row],[pre-handle-timestamp]])/1000000</f>
        <v>1.0739000000000001</v>
      </c>
    </row>
    <row r="20951" spans="1:6" hidden="1" x14ac:dyDescent="0.35">
      <c r="A20951" t="s">
        <v>5</v>
      </c>
      <c r="B20951" t="s">
        <v>8</v>
      </c>
      <c r="C20951">
        <v>200</v>
      </c>
      <c r="D20951">
        <v>168163945147900</v>
      </c>
      <c r="E20951">
        <v>168163948857500</v>
      </c>
      <c r="F20951">
        <f>(tester_performance[[#This Row],[post-handle-timestamp]] - tester_performance[[#This Row],[pre-handle-timestamp]])/1000000</f>
        <v>3.7096</v>
      </c>
    </row>
    <row r="20952" spans="1:6" hidden="1" x14ac:dyDescent="0.35">
      <c r="A20952" t="s">
        <v>5</v>
      </c>
      <c r="B20952" t="s">
        <v>8</v>
      </c>
      <c r="C20952">
        <v>200</v>
      </c>
      <c r="D20952">
        <v>168164194386800</v>
      </c>
      <c r="E20952">
        <v>168164196395300</v>
      </c>
      <c r="F20952">
        <f>(tester_performance[[#This Row],[post-handle-timestamp]] - tester_performance[[#This Row],[pre-handle-timestamp]])/1000000</f>
        <v>2.0085000000000002</v>
      </c>
    </row>
    <row r="20953" spans="1:6" hidden="1" x14ac:dyDescent="0.35">
      <c r="A20953" t="s">
        <v>5</v>
      </c>
      <c r="B20953" t="s">
        <v>8</v>
      </c>
      <c r="C20953">
        <v>200</v>
      </c>
      <c r="D20953">
        <v>168164471696000</v>
      </c>
      <c r="E20953">
        <v>168164473256100</v>
      </c>
      <c r="F20953">
        <f>(tester_performance[[#This Row],[post-handle-timestamp]] - tester_performance[[#This Row],[pre-handle-timestamp]])/1000000</f>
        <v>1.5601</v>
      </c>
    </row>
    <row r="20954" spans="1:6" hidden="1" x14ac:dyDescent="0.35">
      <c r="A20954" t="s">
        <v>5</v>
      </c>
      <c r="B20954" t="s">
        <v>8</v>
      </c>
      <c r="C20954">
        <v>200</v>
      </c>
      <c r="D20954">
        <v>168164786164100</v>
      </c>
      <c r="E20954">
        <v>168164788337700</v>
      </c>
      <c r="F20954">
        <f>(tester_performance[[#This Row],[post-handle-timestamp]] - tester_performance[[#This Row],[pre-handle-timestamp]])/1000000</f>
        <v>2.1736</v>
      </c>
    </row>
    <row r="20955" spans="1:6" hidden="1" x14ac:dyDescent="0.35">
      <c r="A20955" t="s">
        <v>5</v>
      </c>
      <c r="B20955" t="s">
        <v>8</v>
      </c>
      <c r="C20955">
        <v>200</v>
      </c>
      <c r="D20955">
        <v>168165123153400</v>
      </c>
      <c r="E20955">
        <v>168165124807400</v>
      </c>
      <c r="F20955">
        <f>(tester_performance[[#This Row],[post-handle-timestamp]] - tester_performance[[#This Row],[pre-handle-timestamp]])/1000000</f>
        <v>1.6539999999999999</v>
      </c>
    </row>
    <row r="20956" spans="1:6" hidden="1" x14ac:dyDescent="0.35">
      <c r="A20956" t="s">
        <v>5</v>
      </c>
      <c r="B20956" t="s">
        <v>8</v>
      </c>
      <c r="C20956">
        <v>200</v>
      </c>
      <c r="D20956">
        <v>168165417363000</v>
      </c>
      <c r="E20956">
        <v>168165419015700</v>
      </c>
      <c r="F20956">
        <f>(tester_performance[[#This Row],[post-handle-timestamp]] - tester_performance[[#This Row],[pre-handle-timestamp]])/1000000</f>
        <v>1.6527000000000001</v>
      </c>
    </row>
    <row r="20957" spans="1:6" hidden="1" x14ac:dyDescent="0.35">
      <c r="A20957" t="s">
        <v>5</v>
      </c>
      <c r="B20957" t="s">
        <v>8</v>
      </c>
      <c r="C20957">
        <v>200</v>
      </c>
      <c r="D20957">
        <v>168165635962800</v>
      </c>
      <c r="E20957">
        <v>168165637908700</v>
      </c>
      <c r="F20957">
        <f>(tester_performance[[#This Row],[post-handle-timestamp]] - tester_performance[[#This Row],[pre-handle-timestamp]])/1000000</f>
        <v>1.9459</v>
      </c>
    </row>
    <row r="20958" spans="1:6" hidden="1" x14ac:dyDescent="0.35">
      <c r="A20958" t="s">
        <v>5</v>
      </c>
      <c r="B20958" t="s">
        <v>8</v>
      </c>
      <c r="C20958">
        <v>200</v>
      </c>
      <c r="D20958">
        <v>168168152151100</v>
      </c>
      <c r="E20958">
        <v>168168153856600</v>
      </c>
      <c r="F20958">
        <f>(tester_performance[[#This Row],[post-handle-timestamp]] - tester_performance[[#This Row],[pre-handle-timestamp]])/1000000</f>
        <v>1.7055</v>
      </c>
    </row>
    <row r="20959" spans="1:6" hidden="1" x14ac:dyDescent="0.35">
      <c r="A20959" t="s">
        <v>5</v>
      </c>
      <c r="B20959" t="s">
        <v>8</v>
      </c>
      <c r="C20959">
        <v>200</v>
      </c>
      <c r="D20959">
        <v>168168402366300</v>
      </c>
      <c r="E20959">
        <v>168168404171100</v>
      </c>
      <c r="F20959">
        <f>(tester_performance[[#This Row],[post-handle-timestamp]] - tester_performance[[#This Row],[pre-handle-timestamp]])/1000000</f>
        <v>1.8048</v>
      </c>
    </row>
    <row r="20960" spans="1:6" hidden="1" x14ac:dyDescent="0.35">
      <c r="A20960" t="s">
        <v>5</v>
      </c>
      <c r="B20960" t="s">
        <v>8</v>
      </c>
      <c r="C20960">
        <v>200</v>
      </c>
      <c r="D20960">
        <v>168168694173800</v>
      </c>
      <c r="E20960">
        <v>168168695452300</v>
      </c>
      <c r="F20960">
        <f>(tester_performance[[#This Row],[post-handle-timestamp]] - tester_performance[[#This Row],[pre-handle-timestamp]])/1000000</f>
        <v>1.2785</v>
      </c>
    </row>
    <row r="20961" spans="1:6" hidden="1" x14ac:dyDescent="0.35">
      <c r="A20961" t="s">
        <v>5</v>
      </c>
      <c r="B20961" t="s">
        <v>8</v>
      </c>
      <c r="C20961">
        <v>200</v>
      </c>
      <c r="D20961">
        <v>168169225934800</v>
      </c>
      <c r="E20961">
        <v>168169227055300</v>
      </c>
      <c r="F20961">
        <f>(tester_performance[[#This Row],[post-handle-timestamp]] - tester_performance[[#This Row],[pre-handle-timestamp]])/1000000</f>
        <v>1.1205000000000001</v>
      </c>
    </row>
    <row r="20962" spans="1:6" hidden="1" x14ac:dyDescent="0.35">
      <c r="A20962" t="s">
        <v>5</v>
      </c>
      <c r="B20962" t="s">
        <v>8</v>
      </c>
      <c r="C20962">
        <v>200</v>
      </c>
      <c r="D20962">
        <v>168169699261800</v>
      </c>
      <c r="E20962">
        <v>168169701444200</v>
      </c>
      <c r="F20962">
        <f>(tester_performance[[#This Row],[post-handle-timestamp]] - tester_performance[[#This Row],[pre-handle-timestamp]])/1000000</f>
        <v>2.1823999999999999</v>
      </c>
    </row>
    <row r="20963" spans="1:6" hidden="1" x14ac:dyDescent="0.35">
      <c r="A20963" t="s">
        <v>5</v>
      </c>
      <c r="B20963" t="s">
        <v>8</v>
      </c>
      <c r="C20963">
        <v>200</v>
      </c>
      <c r="D20963">
        <v>168170200445500</v>
      </c>
      <c r="E20963">
        <v>168170202964500</v>
      </c>
      <c r="F20963">
        <f>(tester_performance[[#This Row],[post-handle-timestamp]] - tester_performance[[#This Row],[pre-handle-timestamp]])/1000000</f>
        <v>2.5190000000000001</v>
      </c>
    </row>
    <row r="20964" spans="1:6" hidden="1" x14ac:dyDescent="0.35">
      <c r="A20964" t="s">
        <v>5</v>
      </c>
      <c r="B20964" t="s">
        <v>8</v>
      </c>
      <c r="C20964">
        <v>200</v>
      </c>
      <c r="D20964">
        <v>168170591893700</v>
      </c>
      <c r="E20964">
        <v>168170593821800</v>
      </c>
      <c r="F20964">
        <f>(tester_performance[[#This Row],[post-handle-timestamp]] - tester_performance[[#This Row],[pre-handle-timestamp]])/1000000</f>
        <v>1.9280999999999999</v>
      </c>
    </row>
    <row r="20965" spans="1:6" hidden="1" x14ac:dyDescent="0.35">
      <c r="A20965" t="s">
        <v>5</v>
      </c>
      <c r="B20965" t="s">
        <v>8</v>
      </c>
      <c r="C20965">
        <v>200</v>
      </c>
      <c r="D20965">
        <v>168170910378200</v>
      </c>
      <c r="E20965">
        <v>168170912416200</v>
      </c>
      <c r="F20965">
        <f>(tester_performance[[#This Row],[post-handle-timestamp]] - tester_performance[[#This Row],[pre-handle-timestamp]])/1000000</f>
        <v>2.0379999999999998</v>
      </c>
    </row>
    <row r="20966" spans="1:6" hidden="1" x14ac:dyDescent="0.35">
      <c r="A20966" t="s">
        <v>5</v>
      </c>
      <c r="B20966" t="s">
        <v>8</v>
      </c>
      <c r="C20966">
        <v>200</v>
      </c>
      <c r="D20966">
        <v>168171271368200</v>
      </c>
      <c r="E20966">
        <v>168171273932600</v>
      </c>
      <c r="F20966">
        <f>(tester_performance[[#This Row],[post-handle-timestamp]] - tester_performance[[#This Row],[pre-handle-timestamp]])/1000000</f>
        <v>2.5644</v>
      </c>
    </row>
    <row r="20967" spans="1:6" hidden="1" x14ac:dyDescent="0.35">
      <c r="A20967" t="s">
        <v>5</v>
      </c>
      <c r="B20967" t="s">
        <v>8</v>
      </c>
      <c r="C20967">
        <v>200</v>
      </c>
      <c r="D20967">
        <v>168171670832300</v>
      </c>
      <c r="E20967">
        <v>168171672338600</v>
      </c>
      <c r="F20967">
        <f>(tester_performance[[#This Row],[post-handle-timestamp]] - tester_performance[[#This Row],[pre-handle-timestamp]])/1000000</f>
        <v>1.5063</v>
      </c>
    </row>
    <row r="20968" spans="1:6" hidden="1" x14ac:dyDescent="0.35">
      <c r="A20968" t="s">
        <v>5</v>
      </c>
      <c r="B20968" t="s">
        <v>8</v>
      </c>
      <c r="C20968">
        <v>200</v>
      </c>
      <c r="D20968">
        <v>168171963940300</v>
      </c>
      <c r="E20968">
        <v>168171965649100</v>
      </c>
      <c r="F20968">
        <f>(tester_performance[[#This Row],[post-handle-timestamp]] - tester_performance[[#This Row],[pre-handle-timestamp]])/1000000</f>
        <v>1.7088000000000001</v>
      </c>
    </row>
    <row r="20969" spans="1:6" hidden="1" x14ac:dyDescent="0.35">
      <c r="A20969" t="s">
        <v>5</v>
      </c>
      <c r="B20969" t="s">
        <v>8</v>
      </c>
      <c r="C20969">
        <v>200</v>
      </c>
      <c r="D20969">
        <v>168172460731300</v>
      </c>
      <c r="E20969">
        <v>168172462539500</v>
      </c>
      <c r="F20969">
        <f>(tester_performance[[#This Row],[post-handle-timestamp]] - tester_performance[[#This Row],[pre-handle-timestamp]])/1000000</f>
        <v>1.8082</v>
      </c>
    </row>
    <row r="20970" spans="1:6" hidden="1" x14ac:dyDescent="0.35">
      <c r="A20970" t="s">
        <v>5</v>
      </c>
      <c r="B20970" t="s">
        <v>8</v>
      </c>
      <c r="C20970">
        <v>200</v>
      </c>
      <c r="D20970">
        <v>168172649281900</v>
      </c>
      <c r="E20970">
        <v>168172651162800</v>
      </c>
      <c r="F20970">
        <f>(tester_performance[[#This Row],[post-handle-timestamp]] - tester_performance[[#This Row],[pre-handle-timestamp]])/1000000</f>
        <v>1.8809</v>
      </c>
    </row>
    <row r="20971" spans="1:6" hidden="1" x14ac:dyDescent="0.35">
      <c r="A20971" t="s">
        <v>5</v>
      </c>
      <c r="B20971" t="s">
        <v>8</v>
      </c>
      <c r="C20971">
        <v>200</v>
      </c>
      <c r="D20971">
        <v>168172948943600</v>
      </c>
      <c r="E20971">
        <v>168172951006600</v>
      </c>
      <c r="F20971">
        <f>(tester_performance[[#This Row],[post-handle-timestamp]] - tester_performance[[#This Row],[pre-handle-timestamp]])/1000000</f>
        <v>2.0630000000000002</v>
      </c>
    </row>
    <row r="20972" spans="1:6" hidden="1" x14ac:dyDescent="0.35">
      <c r="A20972" t="s">
        <v>5</v>
      </c>
      <c r="B20972" t="s">
        <v>8</v>
      </c>
      <c r="C20972">
        <v>200</v>
      </c>
      <c r="D20972">
        <v>168173177593200</v>
      </c>
      <c r="E20972">
        <v>168173179267700</v>
      </c>
      <c r="F20972">
        <f>(tester_performance[[#This Row],[post-handle-timestamp]] - tester_performance[[#This Row],[pre-handle-timestamp]])/1000000</f>
        <v>1.6745000000000001</v>
      </c>
    </row>
    <row r="20973" spans="1:6" hidden="1" x14ac:dyDescent="0.35">
      <c r="A20973" t="s">
        <v>5</v>
      </c>
      <c r="B20973" t="s">
        <v>8</v>
      </c>
      <c r="C20973">
        <v>200</v>
      </c>
      <c r="D20973">
        <v>168175597854400</v>
      </c>
      <c r="E20973">
        <v>168175598969000</v>
      </c>
      <c r="F20973">
        <f>(tester_performance[[#This Row],[post-handle-timestamp]] - tester_performance[[#This Row],[pre-handle-timestamp]])/1000000</f>
        <v>1.1146</v>
      </c>
    </row>
    <row r="20974" spans="1:6" hidden="1" x14ac:dyDescent="0.35">
      <c r="A20974" t="s">
        <v>5</v>
      </c>
      <c r="B20974" t="s">
        <v>8</v>
      </c>
      <c r="C20974">
        <v>200</v>
      </c>
      <c r="D20974">
        <v>168175843765600</v>
      </c>
      <c r="E20974">
        <v>168175845883300</v>
      </c>
      <c r="F20974">
        <f>(tester_performance[[#This Row],[post-handle-timestamp]] - tester_performance[[#This Row],[pre-handle-timestamp]])/1000000</f>
        <v>2.1177000000000001</v>
      </c>
    </row>
    <row r="20975" spans="1:6" hidden="1" x14ac:dyDescent="0.35">
      <c r="A20975" t="s">
        <v>5</v>
      </c>
      <c r="B20975" t="s">
        <v>8</v>
      </c>
      <c r="C20975">
        <v>200</v>
      </c>
      <c r="D20975">
        <v>168176144638500</v>
      </c>
      <c r="E20975">
        <v>168176146481900</v>
      </c>
      <c r="F20975">
        <f>(tester_performance[[#This Row],[post-handle-timestamp]] - tester_performance[[#This Row],[pre-handle-timestamp]])/1000000</f>
        <v>1.8433999999999999</v>
      </c>
    </row>
    <row r="20976" spans="1:6" hidden="1" x14ac:dyDescent="0.35">
      <c r="A20976" t="s">
        <v>5</v>
      </c>
      <c r="B20976" t="s">
        <v>8</v>
      </c>
      <c r="C20976">
        <v>200</v>
      </c>
      <c r="D20976">
        <v>168176733095400</v>
      </c>
      <c r="E20976">
        <v>168176734717600</v>
      </c>
      <c r="F20976">
        <f>(tester_performance[[#This Row],[post-handle-timestamp]] - tester_performance[[#This Row],[pre-handle-timestamp]])/1000000</f>
        <v>1.6222000000000001</v>
      </c>
    </row>
    <row r="20977" spans="1:6" hidden="1" x14ac:dyDescent="0.35">
      <c r="A20977" t="s">
        <v>5</v>
      </c>
      <c r="B20977" t="s">
        <v>8</v>
      </c>
      <c r="C20977">
        <v>200</v>
      </c>
      <c r="D20977">
        <v>168177131391800</v>
      </c>
      <c r="E20977">
        <v>168177132576100</v>
      </c>
      <c r="F20977">
        <f>(tester_performance[[#This Row],[post-handle-timestamp]] - tester_performance[[#This Row],[pre-handle-timestamp]])/1000000</f>
        <v>1.1842999999999999</v>
      </c>
    </row>
    <row r="20978" spans="1:6" hidden="1" x14ac:dyDescent="0.35">
      <c r="A20978" t="s">
        <v>5</v>
      </c>
      <c r="B20978" t="s">
        <v>8</v>
      </c>
      <c r="C20978">
        <v>200</v>
      </c>
      <c r="D20978">
        <v>168177416402700</v>
      </c>
      <c r="E20978">
        <v>168177418514300</v>
      </c>
      <c r="F20978">
        <f>(tester_performance[[#This Row],[post-handle-timestamp]] - tester_performance[[#This Row],[pre-handle-timestamp]])/1000000</f>
        <v>2.1116000000000001</v>
      </c>
    </row>
    <row r="20979" spans="1:6" hidden="1" x14ac:dyDescent="0.35">
      <c r="A20979" t="s">
        <v>5</v>
      </c>
      <c r="B20979" t="s">
        <v>8</v>
      </c>
      <c r="C20979">
        <v>200</v>
      </c>
      <c r="D20979">
        <v>168178021607900</v>
      </c>
      <c r="E20979">
        <v>168178023258600</v>
      </c>
      <c r="F20979">
        <f>(tester_performance[[#This Row],[post-handle-timestamp]] - tester_performance[[#This Row],[pre-handle-timestamp]])/1000000</f>
        <v>1.6507000000000001</v>
      </c>
    </row>
    <row r="20980" spans="1:6" hidden="1" x14ac:dyDescent="0.35">
      <c r="A20980" t="s">
        <v>5</v>
      </c>
      <c r="B20980" t="s">
        <v>8</v>
      </c>
      <c r="C20980">
        <v>200</v>
      </c>
      <c r="D20980">
        <v>168178612084300</v>
      </c>
      <c r="E20980">
        <v>168178613438900</v>
      </c>
      <c r="F20980">
        <f>(tester_performance[[#This Row],[post-handle-timestamp]] - tester_performance[[#This Row],[pre-handle-timestamp]])/1000000</f>
        <v>1.3546</v>
      </c>
    </row>
    <row r="20981" spans="1:6" hidden="1" x14ac:dyDescent="0.35">
      <c r="A20981" t="s">
        <v>5</v>
      </c>
      <c r="B20981" t="s">
        <v>8</v>
      </c>
      <c r="C20981">
        <v>200</v>
      </c>
      <c r="D20981">
        <v>168179427272900</v>
      </c>
      <c r="E20981">
        <v>168179429363400</v>
      </c>
      <c r="F20981">
        <f>(tester_performance[[#This Row],[post-handle-timestamp]] - tester_performance[[#This Row],[pre-handle-timestamp]])/1000000</f>
        <v>2.0905</v>
      </c>
    </row>
    <row r="20982" spans="1:6" hidden="1" x14ac:dyDescent="0.35">
      <c r="A20982" t="s">
        <v>5</v>
      </c>
      <c r="B20982" t="s">
        <v>8</v>
      </c>
      <c r="C20982">
        <v>200</v>
      </c>
      <c r="D20982">
        <v>168179948032200</v>
      </c>
      <c r="E20982">
        <v>168179950551600</v>
      </c>
      <c r="F20982">
        <f>(tester_performance[[#This Row],[post-handle-timestamp]] - tester_performance[[#This Row],[pre-handle-timestamp]])/1000000</f>
        <v>2.5194000000000001</v>
      </c>
    </row>
    <row r="20983" spans="1:6" hidden="1" x14ac:dyDescent="0.35">
      <c r="A20983" t="s">
        <v>5</v>
      </c>
      <c r="B20983" t="s">
        <v>8</v>
      </c>
      <c r="C20983">
        <v>200</v>
      </c>
      <c r="D20983">
        <v>168180426772800</v>
      </c>
      <c r="E20983">
        <v>168180428505800</v>
      </c>
      <c r="F20983">
        <f>(tester_performance[[#This Row],[post-handle-timestamp]] - tester_performance[[#This Row],[pre-handle-timestamp]])/1000000</f>
        <v>1.7330000000000001</v>
      </c>
    </row>
    <row r="20984" spans="1:6" hidden="1" x14ac:dyDescent="0.35">
      <c r="A20984" t="s">
        <v>5</v>
      </c>
      <c r="B20984" t="s">
        <v>8</v>
      </c>
      <c r="C20984">
        <v>200</v>
      </c>
      <c r="D20984">
        <v>168181068790300</v>
      </c>
      <c r="E20984">
        <v>168181070325300</v>
      </c>
      <c r="F20984">
        <f>(tester_performance[[#This Row],[post-handle-timestamp]] - tester_performance[[#This Row],[pre-handle-timestamp]])/1000000</f>
        <v>1.5349999999999999</v>
      </c>
    </row>
    <row r="20985" spans="1:6" hidden="1" x14ac:dyDescent="0.35">
      <c r="A20985" t="s">
        <v>5</v>
      </c>
      <c r="B20985" t="s">
        <v>8</v>
      </c>
      <c r="C20985">
        <v>200</v>
      </c>
      <c r="D20985">
        <v>168181624143100</v>
      </c>
      <c r="E20985">
        <v>168181626144600</v>
      </c>
      <c r="F20985">
        <f>(tester_performance[[#This Row],[post-handle-timestamp]] - tester_performance[[#This Row],[pre-handle-timestamp]])/1000000</f>
        <v>2.0015000000000001</v>
      </c>
    </row>
    <row r="20986" spans="1:6" hidden="1" x14ac:dyDescent="0.35">
      <c r="A20986" t="s">
        <v>5</v>
      </c>
      <c r="B20986" t="s">
        <v>8</v>
      </c>
      <c r="C20986">
        <v>200</v>
      </c>
      <c r="D20986">
        <v>168181844917600</v>
      </c>
      <c r="E20986">
        <v>168181846391000</v>
      </c>
      <c r="F20986">
        <f>(tester_performance[[#This Row],[post-handle-timestamp]] - tester_performance[[#This Row],[pre-handle-timestamp]])/1000000</f>
        <v>1.4734</v>
      </c>
    </row>
    <row r="20987" spans="1:6" hidden="1" x14ac:dyDescent="0.35">
      <c r="A20987" t="s">
        <v>5</v>
      </c>
      <c r="B20987" t="s">
        <v>8</v>
      </c>
      <c r="C20987">
        <v>200</v>
      </c>
      <c r="D20987">
        <v>168182396608000</v>
      </c>
      <c r="E20987">
        <v>168182398160200</v>
      </c>
      <c r="F20987">
        <f>(tester_performance[[#This Row],[post-handle-timestamp]] - tester_performance[[#This Row],[pre-handle-timestamp]])/1000000</f>
        <v>1.5522</v>
      </c>
    </row>
    <row r="20988" spans="1:6" hidden="1" x14ac:dyDescent="0.35">
      <c r="A20988" t="s">
        <v>5</v>
      </c>
      <c r="B20988" t="s">
        <v>8</v>
      </c>
      <c r="C20988">
        <v>200</v>
      </c>
      <c r="D20988">
        <v>168182914674000</v>
      </c>
      <c r="E20988">
        <v>168182915931600</v>
      </c>
      <c r="F20988">
        <f>(tester_performance[[#This Row],[post-handle-timestamp]] - tester_performance[[#This Row],[pre-handle-timestamp]])/1000000</f>
        <v>1.2576000000000001</v>
      </c>
    </row>
    <row r="20989" spans="1:6" hidden="1" x14ac:dyDescent="0.35">
      <c r="A20989" t="s">
        <v>5</v>
      </c>
      <c r="B20989" t="s">
        <v>8</v>
      </c>
      <c r="C20989">
        <v>200</v>
      </c>
      <c r="D20989">
        <v>168183499274600</v>
      </c>
      <c r="E20989">
        <v>168183500408900</v>
      </c>
      <c r="F20989">
        <f>(tester_performance[[#This Row],[post-handle-timestamp]] - tester_performance[[#This Row],[pre-handle-timestamp]])/1000000</f>
        <v>1.1343000000000001</v>
      </c>
    </row>
    <row r="20990" spans="1:6" hidden="1" x14ac:dyDescent="0.35">
      <c r="A20990" t="s">
        <v>5</v>
      </c>
      <c r="B20990" t="s">
        <v>8</v>
      </c>
      <c r="C20990">
        <v>200</v>
      </c>
      <c r="D20990">
        <v>168183799334500</v>
      </c>
      <c r="E20990">
        <v>168183801514200</v>
      </c>
      <c r="F20990">
        <f>(tester_performance[[#This Row],[post-handle-timestamp]] - tester_performance[[#This Row],[pre-handle-timestamp]])/1000000</f>
        <v>2.1797</v>
      </c>
    </row>
    <row r="20991" spans="1:6" hidden="1" x14ac:dyDescent="0.35">
      <c r="A20991" t="s">
        <v>5</v>
      </c>
      <c r="B20991" t="s">
        <v>8</v>
      </c>
      <c r="C20991">
        <v>200</v>
      </c>
      <c r="D20991">
        <v>168184125825400</v>
      </c>
      <c r="E20991">
        <v>168184127328400</v>
      </c>
      <c r="F20991">
        <f>(tester_performance[[#This Row],[post-handle-timestamp]] - tester_performance[[#This Row],[pre-handle-timestamp]])/1000000</f>
        <v>1.5029999999999999</v>
      </c>
    </row>
    <row r="20992" spans="1:6" hidden="1" x14ac:dyDescent="0.35">
      <c r="A20992" t="s">
        <v>5</v>
      </c>
      <c r="B20992" t="s">
        <v>8</v>
      </c>
      <c r="C20992">
        <v>200</v>
      </c>
      <c r="D20992">
        <v>168184380892000</v>
      </c>
      <c r="E20992">
        <v>168184383435300</v>
      </c>
      <c r="F20992">
        <f>(tester_performance[[#This Row],[post-handle-timestamp]] - tester_performance[[#This Row],[pre-handle-timestamp]])/1000000</f>
        <v>2.5432999999999999</v>
      </c>
    </row>
    <row r="20993" spans="1:6" hidden="1" x14ac:dyDescent="0.35">
      <c r="A20993" t="s">
        <v>5</v>
      </c>
      <c r="B20993" t="s">
        <v>8</v>
      </c>
      <c r="C20993">
        <v>200</v>
      </c>
      <c r="D20993">
        <v>168187007696600</v>
      </c>
      <c r="E20993">
        <v>168187009893600</v>
      </c>
      <c r="F20993">
        <f>(tester_performance[[#This Row],[post-handle-timestamp]] - tester_performance[[#This Row],[pre-handle-timestamp]])/1000000</f>
        <v>2.1970000000000001</v>
      </c>
    </row>
    <row r="20994" spans="1:6" hidden="1" x14ac:dyDescent="0.35">
      <c r="A20994" t="s">
        <v>5</v>
      </c>
      <c r="B20994" t="s">
        <v>8</v>
      </c>
      <c r="C20994">
        <v>200</v>
      </c>
      <c r="D20994">
        <v>168187268848900</v>
      </c>
      <c r="E20994">
        <v>168187270397500</v>
      </c>
      <c r="F20994">
        <f>(tester_performance[[#This Row],[post-handle-timestamp]] - tester_performance[[#This Row],[pre-handle-timestamp]])/1000000</f>
        <v>1.5486</v>
      </c>
    </row>
    <row r="20995" spans="1:6" hidden="1" x14ac:dyDescent="0.35">
      <c r="A20995" t="s">
        <v>5</v>
      </c>
      <c r="B20995" t="s">
        <v>8</v>
      </c>
      <c r="C20995">
        <v>200</v>
      </c>
      <c r="D20995">
        <v>168187496442800</v>
      </c>
      <c r="E20995">
        <v>168187497687600</v>
      </c>
      <c r="F20995">
        <f>(tester_performance[[#This Row],[post-handle-timestamp]] - tester_performance[[#This Row],[pre-handle-timestamp]])/1000000</f>
        <v>1.2447999999999999</v>
      </c>
    </row>
    <row r="20996" spans="1:6" hidden="1" x14ac:dyDescent="0.35">
      <c r="A20996" t="s">
        <v>5</v>
      </c>
      <c r="B20996" t="s">
        <v>8</v>
      </c>
      <c r="C20996">
        <v>200</v>
      </c>
      <c r="D20996">
        <v>168187789722400</v>
      </c>
      <c r="E20996">
        <v>168187791451000</v>
      </c>
      <c r="F20996">
        <f>(tester_performance[[#This Row],[post-handle-timestamp]] - tester_performance[[#This Row],[pre-handle-timestamp]])/1000000</f>
        <v>1.7285999999999999</v>
      </c>
    </row>
    <row r="20997" spans="1:6" hidden="1" x14ac:dyDescent="0.35">
      <c r="A20997" t="s">
        <v>5</v>
      </c>
      <c r="B20997" t="s">
        <v>8</v>
      </c>
      <c r="C20997">
        <v>200</v>
      </c>
      <c r="D20997">
        <v>168188182751000</v>
      </c>
      <c r="E20997">
        <v>168188184217900</v>
      </c>
      <c r="F20997">
        <f>(tester_performance[[#This Row],[post-handle-timestamp]] - tester_performance[[#This Row],[pre-handle-timestamp]])/1000000</f>
        <v>1.4669000000000001</v>
      </c>
    </row>
    <row r="20998" spans="1:6" hidden="1" x14ac:dyDescent="0.35">
      <c r="A20998" t="s">
        <v>5</v>
      </c>
      <c r="B20998" t="s">
        <v>8</v>
      </c>
      <c r="C20998">
        <v>200</v>
      </c>
      <c r="D20998">
        <v>168188555879900</v>
      </c>
      <c r="E20998">
        <v>168188557173500</v>
      </c>
      <c r="F20998">
        <f>(tester_performance[[#This Row],[post-handle-timestamp]] - tester_performance[[#This Row],[pre-handle-timestamp]])/1000000</f>
        <v>1.2936000000000001</v>
      </c>
    </row>
    <row r="20999" spans="1:6" hidden="1" x14ac:dyDescent="0.35">
      <c r="A20999" t="s">
        <v>5</v>
      </c>
      <c r="B20999" t="s">
        <v>8</v>
      </c>
      <c r="C20999">
        <v>200</v>
      </c>
      <c r="D20999">
        <v>168188889872800</v>
      </c>
      <c r="E20999">
        <v>168188891892900</v>
      </c>
      <c r="F20999">
        <f>(tester_performance[[#This Row],[post-handle-timestamp]] - tester_performance[[#This Row],[pre-handle-timestamp]])/1000000</f>
        <v>2.0200999999999998</v>
      </c>
    </row>
    <row r="21000" spans="1:6" hidden="1" x14ac:dyDescent="0.35">
      <c r="A21000" t="s">
        <v>5</v>
      </c>
      <c r="B21000" t="s">
        <v>8</v>
      </c>
      <c r="C21000">
        <v>200</v>
      </c>
      <c r="D21000">
        <v>168191291428300</v>
      </c>
      <c r="E21000">
        <v>168191293183900</v>
      </c>
      <c r="F21000">
        <f>(tester_performance[[#This Row],[post-handle-timestamp]] - tester_performance[[#This Row],[pre-handle-timestamp]])/1000000</f>
        <v>1.7556</v>
      </c>
    </row>
    <row r="21001" spans="1:6" hidden="1" x14ac:dyDescent="0.35">
      <c r="A21001" t="s">
        <v>5</v>
      </c>
      <c r="B21001" t="s">
        <v>8</v>
      </c>
      <c r="C21001">
        <v>200</v>
      </c>
      <c r="D21001">
        <v>168191646902800</v>
      </c>
      <c r="E21001">
        <v>168191648290100</v>
      </c>
      <c r="F21001">
        <f>(tester_performance[[#This Row],[post-handle-timestamp]] - tester_performance[[#This Row],[pre-handle-timestamp]])/1000000</f>
        <v>1.3873</v>
      </c>
    </row>
    <row r="21002" spans="1:6" hidden="1" x14ac:dyDescent="0.35">
      <c r="A21002" t="s">
        <v>5</v>
      </c>
      <c r="B21002" t="s">
        <v>8</v>
      </c>
      <c r="C21002">
        <v>200</v>
      </c>
      <c r="D21002">
        <v>168191845120400</v>
      </c>
      <c r="E21002">
        <v>168191846963700</v>
      </c>
      <c r="F21002">
        <f>(tester_performance[[#This Row],[post-handle-timestamp]] - tester_performance[[#This Row],[pre-handle-timestamp]])/1000000</f>
        <v>1.8432999999999999</v>
      </c>
    </row>
    <row r="21003" spans="1:6" hidden="1" x14ac:dyDescent="0.35">
      <c r="A21003" t="s">
        <v>5</v>
      </c>
      <c r="B21003" t="s">
        <v>8</v>
      </c>
      <c r="C21003">
        <v>200</v>
      </c>
      <c r="D21003">
        <v>168192156514900</v>
      </c>
      <c r="E21003">
        <v>168192158837400</v>
      </c>
      <c r="F21003">
        <f>(tester_performance[[#This Row],[post-handle-timestamp]] - tester_performance[[#This Row],[pre-handle-timestamp]])/1000000</f>
        <v>2.3224999999999998</v>
      </c>
    </row>
    <row r="21004" spans="1:6" hidden="1" x14ac:dyDescent="0.35">
      <c r="A21004" t="s">
        <v>5</v>
      </c>
      <c r="B21004" t="s">
        <v>8</v>
      </c>
      <c r="C21004">
        <v>200</v>
      </c>
      <c r="D21004">
        <v>168192401035100</v>
      </c>
      <c r="E21004">
        <v>168192402643900</v>
      </c>
      <c r="F21004">
        <f>(tester_performance[[#This Row],[post-handle-timestamp]] - tester_performance[[#This Row],[pre-handle-timestamp]])/1000000</f>
        <v>1.6088</v>
      </c>
    </row>
    <row r="21005" spans="1:6" hidden="1" x14ac:dyDescent="0.35">
      <c r="A21005" t="s">
        <v>5</v>
      </c>
      <c r="B21005" t="s">
        <v>8</v>
      </c>
      <c r="C21005">
        <v>200</v>
      </c>
      <c r="D21005">
        <v>168192486925000</v>
      </c>
      <c r="E21005">
        <v>168192488572100</v>
      </c>
      <c r="F21005">
        <f>(tester_performance[[#This Row],[post-handle-timestamp]] - tester_performance[[#This Row],[pre-handle-timestamp]])/1000000</f>
        <v>1.6471</v>
      </c>
    </row>
    <row r="21006" spans="1:6" hidden="1" x14ac:dyDescent="0.35">
      <c r="A21006" t="s">
        <v>5</v>
      </c>
      <c r="B21006" t="s">
        <v>8</v>
      </c>
      <c r="C21006">
        <v>200</v>
      </c>
      <c r="D21006">
        <v>168192724146000</v>
      </c>
      <c r="E21006">
        <v>168192725942900</v>
      </c>
      <c r="F21006">
        <f>(tester_performance[[#This Row],[post-handle-timestamp]] - tester_performance[[#This Row],[pre-handle-timestamp]])/1000000</f>
        <v>1.7968999999999999</v>
      </c>
    </row>
    <row r="21007" spans="1:6" hidden="1" x14ac:dyDescent="0.35">
      <c r="A21007" t="s">
        <v>5</v>
      </c>
      <c r="B21007" t="s">
        <v>8</v>
      </c>
      <c r="C21007">
        <v>200</v>
      </c>
      <c r="D21007">
        <v>168192953149800</v>
      </c>
      <c r="E21007">
        <v>168192955107100</v>
      </c>
      <c r="F21007">
        <f>(tester_performance[[#This Row],[post-handle-timestamp]] - tester_performance[[#This Row],[pre-handle-timestamp]])/1000000</f>
        <v>1.9573</v>
      </c>
    </row>
    <row r="21008" spans="1:6" hidden="1" x14ac:dyDescent="0.35">
      <c r="A21008" t="s">
        <v>5</v>
      </c>
      <c r="B21008" t="s">
        <v>8</v>
      </c>
      <c r="C21008">
        <v>200</v>
      </c>
      <c r="D21008">
        <v>168193153476800</v>
      </c>
      <c r="E21008">
        <v>168193154591900</v>
      </c>
      <c r="F21008">
        <f>(tester_performance[[#This Row],[post-handle-timestamp]] - tester_performance[[#This Row],[pre-handle-timestamp]])/1000000</f>
        <v>1.1151</v>
      </c>
    </row>
    <row r="21009" spans="1:6" hidden="1" x14ac:dyDescent="0.35">
      <c r="A21009" t="s">
        <v>5</v>
      </c>
      <c r="B21009" t="s">
        <v>8</v>
      </c>
      <c r="C21009">
        <v>200</v>
      </c>
      <c r="D21009">
        <v>168193395341600</v>
      </c>
      <c r="E21009">
        <v>168193397413900</v>
      </c>
      <c r="F21009">
        <f>(tester_performance[[#This Row],[post-handle-timestamp]] - tester_performance[[#This Row],[pre-handle-timestamp]])/1000000</f>
        <v>2.0722999999999998</v>
      </c>
    </row>
    <row r="21010" spans="1:6" hidden="1" x14ac:dyDescent="0.35">
      <c r="A21010" t="s">
        <v>5</v>
      </c>
      <c r="B21010" t="s">
        <v>8</v>
      </c>
      <c r="C21010">
        <v>200</v>
      </c>
      <c r="D21010">
        <v>168193584205700</v>
      </c>
      <c r="E21010">
        <v>168193585820800</v>
      </c>
      <c r="F21010">
        <f>(tester_performance[[#This Row],[post-handle-timestamp]] - tester_performance[[#This Row],[pre-handle-timestamp]])/1000000</f>
        <v>1.6151</v>
      </c>
    </row>
    <row r="21011" spans="1:6" hidden="1" x14ac:dyDescent="0.35">
      <c r="A21011" t="s">
        <v>5</v>
      </c>
      <c r="B21011" t="s">
        <v>8</v>
      </c>
      <c r="C21011">
        <v>200</v>
      </c>
      <c r="D21011">
        <v>168194270075900</v>
      </c>
      <c r="E21011">
        <v>168194271356300</v>
      </c>
      <c r="F21011">
        <f>(tester_performance[[#This Row],[post-handle-timestamp]] - tester_performance[[#This Row],[pre-handle-timestamp]])/1000000</f>
        <v>1.2804</v>
      </c>
    </row>
    <row r="21012" spans="1:6" hidden="1" x14ac:dyDescent="0.35">
      <c r="A21012" t="s">
        <v>5</v>
      </c>
      <c r="B21012" t="s">
        <v>8</v>
      </c>
      <c r="C21012">
        <v>200</v>
      </c>
      <c r="D21012">
        <v>168194824955300</v>
      </c>
      <c r="E21012">
        <v>168194827414200</v>
      </c>
      <c r="F21012">
        <f>(tester_performance[[#This Row],[post-handle-timestamp]] - tester_performance[[#This Row],[pre-handle-timestamp]])/1000000</f>
        <v>2.4588999999999999</v>
      </c>
    </row>
    <row r="21013" spans="1:6" hidden="1" x14ac:dyDescent="0.35">
      <c r="A21013" t="s">
        <v>5</v>
      </c>
      <c r="B21013" t="s">
        <v>8</v>
      </c>
      <c r="C21013">
        <v>200</v>
      </c>
      <c r="D21013">
        <v>168195472430700</v>
      </c>
      <c r="E21013">
        <v>168195474232700</v>
      </c>
      <c r="F21013">
        <f>(tester_performance[[#This Row],[post-handle-timestamp]] - tester_performance[[#This Row],[pre-handle-timestamp]])/1000000</f>
        <v>1.802</v>
      </c>
    </row>
    <row r="21014" spans="1:6" hidden="1" x14ac:dyDescent="0.35">
      <c r="A21014" t="s">
        <v>5</v>
      </c>
      <c r="B21014" t="s">
        <v>8</v>
      </c>
      <c r="C21014">
        <v>200</v>
      </c>
      <c r="D21014">
        <v>168195771240800</v>
      </c>
      <c r="E21014">
        <v>168195773535700</v>
      </c>
      <c r="F21014">
        <f>(tester_performance[[#This Row],[post-handle-timestamp]] - tester_performance[[#This Row],[pre-handle-timestamp]])/1000000</f>
        <v>2.2949000000000002</v>
      </c>
    </row>
    <row r="21015" spans="1:6" hidden="1" x14ac:dyDescent="0.35">
      <c r="A21015" t="s">
        <v>5</v>
      </c>
      <c r="B21015" t="s">
        <v>8</v>
      </c>
      <c r="C21015">
        <v>200</v>
      </c>
      <c r="D21015">
        <v>168196118263000</v>
      </c>
      <c r="E21015">
        <v>168196119510000</v>
      </c>
      <c r="F21015">
        <f>(tester_performance[[#This Row],[post-handle-timestamp]] - tester_performance[[#This Row],[pre-handle-timestamp]])/1000000</f>
        <v>1.2470000000000001</v>
      </c>
    </row>
    <row r="21016" spans="1:6" hidden="1" x14ac:dyDescent="0.35">
      <c r="A21016" t="s">
        <v>5</v>
      </c>
      <c r="B21016" t="s">
        <v>8</v>
      </c>
      <c r="C21016">
        <v>200</v>
      </c>
      <c r="D21016">
        <v>168196492979200</v>
      </c>
      <c r="E21016">
        <v>168196495150200</v>
      </c>
      <c r="F21016">
        <f>(tester_performance[[#This Row],[post-handle-timestamp]] - tester_performance[[#This Row],[pre-handle-timestamp]])/1000000</f>
        <v>2.1709999999999998</v>
      </c>
    </row>
    <row r="21017" spans="1:6" hidden="1" x14ac:dyDescent="0.35">
      <c r="A21017" t="s">
        <v>5</v>
      </c>
      <c r="B21017" t="s">
        <v>8</v>
      </c>
      <c r="C21017">
        <v>200</v>
      </c>
      <c r="D21017">
        <v>168196760325400</v>
      </c>
      <c r="E21017">
        <v>168196761715000</v>
      </c>
      <c r="F21017">
        <f>(tester_performance[[#This Row],[post-handle-timestamp]] - tester_performance[[#This Row],[pre-handle-timestamp]])/1000000</f>
        <v>1.3895999999999999</v>
      </c>
    </row>
    <row r="21018" spans="1:6" hidden="1" x14ac:dyDescent="0.35">
      <c r="A21018" t="s">
        <v>5</v>
      </c>
      <c r="B21018" t="s">
        <v>8</v>
      </c>
      <c r="C21018">
        <v>200</v>
      </c>
      <c r="D21018">
        <v>168199366946900</v>
      </c>
      <c r="E21018">
        <v>168199369125600</v>
      </c>
      <c r="F21018">
        <f>(tester_performance[[#This Row],[post-handle-timestamp]] - tester_performance[[#This Row],[pre-handle-timestamp]])/1000000</f>
        <v>2.1787000000000001</v>
      </c>
    </row>
    <row r="21019" spans="1:6" hidden="1" x14ac:dyDescent="0.35">
      <c r="A21019" t="s">
        <v>5</v>
      </c>
      <c r="B21019" t="s">
        <v>8</v>
      </c>
      <c r="C21019">
        <v>200</v>
      </c>
      <c r="D21019">
        <v>168199687919200</v>
      </c>
      <c r="E21019">
        <v>168199689627100</v>
      </c>
      <c r="F21019">
        <f>(tester_performance[[#This Row],[post-handle-timestamp]] - tester_performance[[#This Row],[pre-handle-timestamp]])/1000000</f>
        <v>1.7079</v>
      </c>
    </row>
    <row r="21020" spans="1:6" hidden="1" x14ac:dyDescent="0.35">
      <c r="A21020" t="s">
        <v>5</v>
      </c>
      <c r="B21020" t="s">
        <v>8</v>
      </c>
      <c r="C21020">
        <v>200</v>
      </c>
      <c r="D21020">
        <v>168199935304000</v>
      </c>
      <c r="E21020">
        <v>168199937066600</v>
      </c>
      <c r="F21020">
        <f>(tester_performance[[#This Row],[post-handle-timestamp]] - tester_performance[[#This Row],[pre-handle-timestamp]])/1000000</f>
        <v>1.7625999999999999</v>
      </c>
    </row>
    <row r="21021" spans="1:6" hidden="1" x14ac:dyDescent="0.35">
      <c r="A21021" t="s">
        <v>5</v>
      </c>
      <c r="B21021" t="s">
        <v>8</v>
      </c>
      <c r="C21021">
        <v>200</v>
      </c>
      <c r="D21021">
        <v>168200039761800</v>
      </c>
      <c r="E21021">
        <v>168200041391800</v>
      </c>
      <c r="F21021">
        <f>(tester_performance[[#This Row],[post-handle-timestamp]] - tester_performance[[#This Row],[pre-handle-timestamp]])/1000000</f>
        <v>1.63</v>
      </c>
    </row>
    <row r="21022" spans="1:6" hidden="1" x14ac:dyDescent="0.35">
      <c r="A21022" t="s">
        <v>5</v>
      </c>
      <c r="B21022" t="s">
        <v>8</v>
      </c>
      <c r="C21022">
        <v>200</v>
      </c>
      <c r="D21022">
        <v>168200304101500</v>
      </c>
      <c r="E21022">
        <v>168200306215100</v>
      </c>
      <c r="F21022">
        <f>(tester_performance[[#This Row],[post-handle-timestamp]] - tester_performance[[#This Row],[pre-handle-timestamp]])/1000000</f>
        <v>2.1135999999999999</v>
      </c>
    </row>
    <row r="21023" spans="1:6" hidden="1" x14ac:dyDescent="0.35">
      <c r="A21023" t="s">
        <v>5</v>
      </c>
      <c r="B21023" t="s">
        <v>8</v>
      </c>
      <c r="C21023">
        <v>200</v>
      </c>
      <c r="D21023">
        <v>168200396774000</v>
      </c>
      <c r="E21023">
        <v>168200397906500</v>
      </c>
      <c r="F21023">
        <f>(tester_performance[[#This Row],[post-handle-timestamp]] - tester_performance[[#This Row],[pre-handle-timestamp]])/1000000</f>
        <v>1.1325000000000001</v>
      </c>
    </row>
    <row r="21024" spans="1:6" hidden="1" x14ac:dyDescent="0.35">
      <c r="A21024" t="s">
        <v>5</v>
      </c>
      <c r="B21024" t="s">
        <v>8</v>
      </c>
      <c r="C21024">
        <v>200</v>
      </c>
      <c r="D21024">
        <v>168200644886500</v>
      </c>
      <c r="E21024">
        <v>168200646681100</v>
      </c>
      <c r="F21024">
        <f>(tester_performance[[#This Row],[post-handle-timestamp]] - tester_performance[[#This Row],[pre-handle-timestamp]])/1000000</f>
        <v>1.7946</v>
      </c>
    </row>
    <row r="21025" spans="1:6" hidden="1" x14ac:dyDescent="0.35">
      <c r="A21025" t="s">
        <v>5</v>
      </c>
      <c r="B21025" t="s">
        <v>8</v>
      </c>
      <c r="C21025">
        <v>200</v>
      </c>
      <c r="D21025">
        <v>168201012048600</v>
      </c>
      <c r="E21025">
        <v>168201013304500</v>
      </c>
      <c r="F21025">
        <f>(tester_performance[[#This Row],[post-handle-timestamp]] - tester_performance[[#This Row],[pre-handle-timestamp]])/1000000</f>
        <v>1.2559</v>
      </c>
    </row>
    <row r="21026" spans="1:6" hidden="1" x14ac:dyDescent="0.35">
      <c r="A21026" t="s">
        <v>5</v>
      </c>
      <c r="B21026" t="s">
        <v>8</v>
      </c>
      <c r="C21026">
        <v>200</v>
      </c>
      <c r="D21026">
        <v>168201249534100</v>
      </c>
      <c r="E21026">
        <v>168201251384700</v>
      </c>
      <c r="F21026">
        <f>(tester_performance[[#This Row],[post-handle-timestamp]] - tester_performance[[#This Row],[pre-handle-timestamp]])/1000000</f>
        <v>1.8506</v>
      </c>
    </row>
    <row r="21027" spans="1:6" hidden="1" x14ac:dyDescent="0.35">
      <c r="A21027" t="s">
        <v>5</v>
      </c>
      <c r="B21027" t="s">
        <v>8</v>
      </c>
      <c r="C21027">
        <v>200</v>
      </c>
      <c r="D21027">
        <v>168201362408500</v>
      </c>
      <c r="E21027">
        <v>168201364308400</v>
      </c>
      <c r="F21027">
        <f>(tester_performance[[#This Row],[post-handle-timestamp]] - tester_performance[[#This Row],[pre-handle-timestamp]])/1000000</f>
        <v>1.8998999999999999</v>
      </c>
    </row>
    <row r="21028" spans="1:6" hidden="1" x14ac:dyDescent="0.35">
      <c r="A21028" t="s">
        <v>5</v>
      </c>
      <c r="B21028" t="s">
        <v>8</v>
      </c>
      <c r="C21028">
        <v>200</v>
      </c>
      <c r="D21028">
        <v>168201661189400</v>
      </c>
      <c r="E21028">
        <v>168201662278900</v>
      </c>
      <c r="F21028">
        <f>(tester_performance[[#This Row],[post-handle-timestamp]] - tester_performance[[#This Row],[pre-handle-timestamp]])/1000000</f>
        <v>1.0894999999999999</v>
      </c>
    </row>
    <row r="21029" spans="1:6" hidden="1" x14ac:dyDescent="0.35">
      <c r="A21029" t="s">
        <v>5</v>
      </c>
      <c r="B21029" t="s">
        <v>8</v>
      </c>
      <c r="C21029">
        <v>200</v>
      </c>
      <c r="D21029">
        <v>168201981458100</v>
      </c>
      <c r="E21029">
        <v>168201983357000</v>
      </c>
      <c r="F21029">
        <f>(tester_performance[[#This Row],[post-handle-timestamp]] - tester_performance[[#This Row],[pre-handle-timestamp]])/1000000</f>
        <v>1.8989</v>
      </c>
    </row>
    <row r="21030" spans="1:6" hidden="1" x14ac:dyDescent="0.35">
      <c r="A21030" t="s">
        <v>5</v>
      </c>
      <c r="B21030" t="s">
        <v>8</v>
      </c>
      <c r="C21030">
        <v>200</v>
      </c>
      <c r="D21030">
        <v>168202079109800</v>
      </c>
      <c r="E21030">
        <v>168202082971100</v>
      </c>
      <c r="F21030">
        <f>(tester_performance[[#This Row],[post-handle-timestamp]] - tester_performance[[#This Row],[pre-handle-timestamp]])/1000000</f>
        <v>3.8613</v>
      </c>
    </row>
    <row r="21031" spans="1:6" hidden="1" x14ac:dyDescent="0.35">
      <c r="A21031" t="s">
        <v>5</v>
      </c>
      <c r="B21031" t="s">
        <v>8</v>
      </c>
      <c r="C21031">
        <v>200</v>
      </c>
      <c r="D21031">
        <v>168202455628700</v>
      </c>
      <c r="E21031">
        <v>168202458158100</v>
      </c>
      <c r="F21031">
        <f>(tester_performance[[#This Row],[post-handle-timestamp]] - tester_performance[[#This Row],[pre-handle-timestamp]])/1000000</f>
        <v>2.5293999999999999</v>
      </c>
    </row>
    <row r="21032" spans="1:6" hidden="1" x14ac:dyDescent="0.35">
      <c r="A21032" t="s">
        <v>5</v>
      </c>
      <c r="B21032" t="s">
        <v>8</v>
      </c>
      <c r="C21032">
        <v>200</v>
      </c>
      <c r="D21032">
        <v>168202541997000</v>
      </c>
      <c r="E21032">
        <v>168202544016300</v>
      </c>
      <c r="F21032">
        <f>(tester_performance[[#This Row],[post-handle-timestamp]] - tester_performance[[#This Row],[pre-handle-timestamp]])/1000000</f>
        <v>2.0192999999999999</v>
      </c>
    </row>
    <row r="21033" spans="1:6" hidden="1" x14ac:dyDescent="0.35">
      <c r="A21033" t="s">
        <v>5</v>
      </c>
      <c r="B21033" t="s">
        <v>8</v>
      </c>
      <c r="C21033">
        <v>200</v>
      </c>
      <c r="D21033">
        <v>168205079803300</v>
      </c>
      <c r="E21033">
        <v>168205081985500</v>
      </c>
      <c r="F21033">
        <f>(tester_performance[[#This Row],[post-handle-timestamp]] - tester_performance[[#This Row],[pre-handle-timestamp]])/1000000</f>
        <v>2.1821999999999999</v>
      </c>
    </row>
    <row r="21034" spans="1:6" hidden="1" x14ac:dyDescent="0.35">
      <c r="A21034" t="s">
        <v>5</v>
      </c>
      <c r="B21034" t="s">
        <v>8</v>
      </c>
      <c r="C21034">
        <v>200</v>
      </c>
      <c r="D21034">
        <v>168205477256800</v>
      </c>
      <c r="E21034">
        <v>168205478699100</v>
      </c>
      <c r="F21034">
        <f>(tester_performance[[#This Row],[post-handle-timestamp]] - tester_performance[[#This Row],[pre-handle-timestamp]])/1000000</f>
        <v>1.4422999999999999</v>
      </c>
    </row>
    <row r="21035" spans="1:6" hidden="1" x14ac:dyDescent="0.35">
      <c r="A21035" t="s">
        <v>5</v>
      </c>
      <c r="B21035" t="s">
        <v>8</v>
      </c>
      <c r="C21035">
        <v>200</v>
      </c>
      <c r="D21035">
        <v>168205704502600</v>
      </c>
      <c r="E21035">
        <v>168205707800900</v>
      </c>
      <c r="F21035">
        <f>(tester_performance[[#This Row],[post-handle-timestamp]] - tester_performance[[#This Row],[pre-handle-timestamp]])/1000000</f>
        <v>3.2982999999999998</v>
      </c>
    </row>
    <row r="21036" spans="1:6" hidden="1" x14ac:dyDescent="0.35">
      <c r="A21036" t="s">
        <v>5</v>
      </c>
      <c r="B21036" t="s">
        <v>8</v>
      </c>
      <c r="C21036">
        <v>200</v>
      </c>
      <c r="D21036">
        <v>168206496577900</v>
      </c>
      <c r="E21036">
        <v>168206498509200</v>
      </c>
      <c r="F21036">
        <f>(tester_performance[[#This Row],[post-handle-timestamp]] - tester_performance[[#This Row],[pre-handle-timestamp]])/1000000</f>
        <v>1.9313</v>
      </c>
    </row>
    <row r="21037" spans="1:6" hidden="1" x14ac:dyDescent="0.35">
      <c r="A21037" t="s">
        <v>5</v>
      </c>
      <c r="B21037" t="s">
        <v>8</v>
      </c>
      <c r="C21037">
        <v>200</v>
      </c>
      <c r="D21037">
        <v>168206857952400</v>
      </c>
      <c r="E21037">
        <v>168206859131900</v>
      </c>
      <c r="F21037">
        <f>(tester_performance[[#This Row],[post-handle-timestamp]] - tester_performance[[#This Row],[pre-handle-timestamp]])/1000000</f>
        <v>1.1795</v>
      </c>
    </row>
    <row r="21038" spans="1:6" hidden="1" x14ac:dyDescent="0.35">
      <c r="A21038" t="s">
        <v>5</v>
      </c>
      <c r="B21038" t="s">
        <v>8</v>
      </c>
      <c r="C21038">
        <v>200</v>
      </c>
      <c r="D21038">
        <v>168207568269600</v>
      </c>
      <c r="E21038">
        <v>168207569912400</v>
      </c>
      <c r="F21038">
        <f>(tester_performance[[#This Row],[post-handle-timestamp]] - tester_performance[[#This Row],[pre-handle-timestamp]])/1000000</f>
        <v>1.6428</v>
      </c>
    </row>
    <row r="21039" spans="1:6" hidden="1" x14ac:dyDescent="0.35">
      <c r="A21039" t="s">
        <v>5</v>
      </c>
      <c r="B21039" t="s">
        <v>8</v>
      </c>
      <c r="C21039">
        <v>200</v>
      </c>
      <c r="D21039">
        <v>168207953137300</v>
      </c>
      <c r="E21039">
        <v>168207954305900</v>
      </c>
      <c r="F21039">
        <f>(tester_performance[[#This Row],[post-handle-timestamp]] - tester_performance[[#This Row],[pre-handle-timestamp]])/1000000</f>
        <v>1.1686000000000001</v>
      </c>
    </row>
    <row r="21040" spans="1:6" hidden="1" x14ac:dyDescent="0.35">
      <c r="A21040" t="s">
        <v>5</v>
      </c>
      <c r="B21040" t="s">
        <v>8</v>
      </c>
      <c r="C21040">
        <v>200</v>
      </c>
      <c r="D21040">
        <v>168210522161500</v>
      </c>
      <c r="E21040">
        <v>168210523521800</v>
      </c>
      <c r="F21040">
        <f>(tester_performance[[#This Row],[post-handle-timestamp]] - tester_performance[[#This Row],[pre-handle-timestamp]])/1000000</f>
        <v>1.3603000000000001</v>
      </c>
    </row>
    <row r="21041" spans="1:6" hidden="1" x14ac:dyDescent="0.35">
      <c r="A21041" t="s">
        <v>5</v>
      </c>
      <c r="B21041" t="s">
        <v>8</v>
      </c>
      <c r="C21041">
        <v>200</v>
      </c>
      <c r="D21041">
        <v>168210836637400</v>
      </c>
      <c r="E21041">
        <v>168210838550800</v>
      </c>
      <c r="F21041">
        <f>(tester_performance[[#This Row],[post-handle-timestamp]] - tester_performance[[#This Row],[pre-handle-timestamp]])/1000000</f>
        <v>1.9134</v>
      </c>
    </row>
    <row r="21042" spans="1:6" hidden="1" x14ac:dyDescent="0.35">
      <c r="A21042" t="s">
        <v>5</v>
      </c>
      <c r="B21042" t="s">
        <v>8</v>
      </c>
      <c r="C21042">
        <v>200</v>
      </c>
      <c r="D21042">
        <v>168211112423300</v>
      </c>
      <c r="E21042">
        <v>168211113640700</v>
      </c>
      <c r="F21042">
        <f>(tester_performance[[#This Row],[post-handle-timestamp]] - tester_performance[[#This Row],[pre-handle-timestamp]])/1000000</f>
        <v>1.2174</v>
      </c>
    </row>
    <row r="21043" spans="1:6" hidden="1" x14ac:dyDescent="0.35">
      <c r="A21043" t="s">
        <v>5</v>
      </c>
      <c r="B21043" t="s">
        <v>8</v>
      </c>
      <c r="C21043">
        <v>200</v>
      </c>
      <c r="D21043">
        <v>168212077506600</v>
      </c>
      <c r="E21043">
        <v>168212079047700</v>
      </c>
      <c r="F21043">
        <f>(tester_performance[[#This Row],[post-handle-timestamp]] - tester_performance[[#This Row],[pre-handle-timestamp]])/1000000</f>
        <v>1.5410999999999999</v>
      </c>
    </row>
    <row r="21044" spans="1:6" hidden="1" x14ac:dyDescent="0.35">
      <c r="A21044" t="s">
        <v>5</v>
      </c>
      <c r="B21044" t="s">
        <v>8</v>
      </c>
      <c r="C21044">
        <v>200</v>
      </c>
      <c r="D21044">
        <v>168212529101600</v>
      </c>
      <c r="E21044">
        <v>168212530339600</v>
      </c>
      <c r="F21044">
        <f>(tester_performance[[#This Row],[post-handle-timestamp]] - tester_performance[[#This Row],[pre-handle-timestamp]])/1000000</f>
        <v>1.238</v>
      </c>
    </row>
    <row r="21045" spans="1:6" hidden="1" x14ac:dyDescent="0.35">
      <c r="A21045" t="s">
        <v>5</v>
      </c>
      <c r="B21045" t="s">
        <v>8</v>
      </c>
      <c r="C21045">
        <v>200</v>
      </c>
      <c r="D21045">
        <v>168215118613300</v>
      </c>
      <c r="E21045">
        <v>168215120379000</v>
      </c>
      <c r="F21045">
        <f>(tester_performance[[#This Row],[post-handle-timestamp]] - tester_performance[[#This Row],[pre-handle-timestamp]])/1000000</f>
        <v>1.7657</v>
      </c>
    </row>
    <row r="21046" spans="1:6" hidden="1" x14ac:dyDescent="0.35">
      <c r="A21046" t="s">
        <v>5</v>
      </c>
      <c r="B21046" t="s">
        <v>8</v>
      </c>
      <c r="C21046">
        <v>200</v>
      </c>
      <c r="D21046">
        <v>168215427087000</v>
      </c>
      <c r="E21046">
        <v>168215428429300</v>
      </c>
      <c r="F21046">
        <f>(tester_performance[[#This Row],[post-handle-timestamp]] - tester_performance[[#This Row],[pre-handle-timestamp]])/1000000</f>
        <v>1.3423</v>
      </c>
    </row>
    <row r="21047" spans="1:6" hidden="1" x14ac:dyDescent="0.35">
      <c r="A21047" t="s">
        <v>5</v>
      </c>
      <c r="B21047" t="s">
        <v>8</v>
      </c>
      <c r="C21047">
        <v>200</v>
      </c>
      <c r="D21047">
        <v>168215609548200</v>
      </c>
      <c r="E21047">
        <v>168215610810900</v>
      </c>
      <c r="F21047">
        <f>(tester_performance[[#This Row],[post-handle-timestamp]] - tester_performance[[#This Row],[pre-handle-timestamp]])/1000000</f>
        <v>1.2626999999999999</v>
      </c>
    </row>
    <row r="21048" spans="1:6" hidden="1" x14ac:dyDescent="0.35">
      <c r="A21048" t="s">
        <v>5</v>
      </c>
      <c r="B21048" t="s">
        <v>8</v>
      </c>
      <c r="C21048">
        <v>200</v>
      </c>
      <c r="D21048">
        <v>168215805031800</v>
      </c>
      <c r="E21048">
        <v>168215807175700</v>
      </c>
      <c r="F21048">
        <f>(tester_performance[[#This Row],[post-handle-timestamp]] - tester_performance[[#This Row],[pre-handle-timestamp]])/1000000</f>
        <v>2.1438999999999999</v>
      </c>
    </row>
    <row r="21049" spans="1:6" hidden="1" x14ac:dyDescent="0.35">
      <c r="A21049" t="s">
        <v>5</v>
      </c>
      <c r="B21049" t="s">
        <v>8</v>
      </c>
      <c r="C21049">
        <v>200</v>
      </c>
      <c r="D21049">
        <v>168216188791600</v>
      </c>
      <c r="E21049">
        <v>168216190398700</v>
      </c>
      <c r="F21049">
        <f>(tester_performance[[#This Row],[post-handle-timestamp]] - tester_performance[[#This Row],[pre-handle-timestamp]])/1000000</f>
        <v>1.6071</v>
      </c>
    </row>
    <row r="21050" spans="1:6" hidden="1" x14ac:dyDescent="0.35">
      <c r="A21050" t="s">
        <v>5</v>
      </c>
      <c r="B21050" t="s">
        <v>8</v>
      </c>
      <c r="C21050">
        <v>200</v>
      </c>
      <c r="D21050">
        <v>168216372786100</v>
      </c>
      <c r="E21050">
        <v>168216373903200</v>
      </c>
      <c r="F21050">
        <f>(tester_performance[[#This Row],[post-handle-timestamp]] - tester_performance[[#This Row],[pre-handle-timestamp]])/1000000</f>
        <v>1.1171</v>
      </c>
    </row>
    <row r="21051" spans="1:6" hidden="1" x14ac:dyDescent="0.35">
      <c r="A21051" t="s">
        <v>5</v>
      </c>
      <c r="B21051" t="s">
        <v>8</v>
      </c>
      <c r="C21051">
        <v>200</v>
      </c>
      <c r="D21051">
        <v>168218920141700</v>
      </c>
      <c r="E21051">
        <v>168218921594400</v>
      </c>
      <c r="F21051">
        <f>(tester_performance[[#This Row],[post-handle-timestamp]] - tester_performance[[#This Row],[pre-handle-timestamp]])/1000000</f>
        <v>1.4527000000000001</v>
      </c>
    </row>
    <row r="21052" spans="1:6" hidden="1" x14ac:dyDescent="0.35">
      <c r="A21052" t="s">
        <v>5</v>
      </c>
      <c r="B21052" t="s">
        <v>8</v>
      </c>
      <c r="C21052">
        <v>200</v>
      </c>
      <c r="D21052">
        <v>168219176417500</v>
      </c>
      <c r="E21052">
        <v>168219177574400</v>
      </c>
      <c r="F21052">
        <f>(tester_performance[[#This Row],[post-handle-timestamp]] - tester_performance[[#This Row],[pre-handle-timestamp]])/1000000</f>
        <v>1.1569</v>
      </c>
    </row>
    <row r="21053" spans="1:6" hidden="1" x14ac:dyDescent="0.35">
      <c r="A21053" t="s">
        <v>5</v>
      </c>
      <c r="B21053" t="s">
        <v>8</v>
      </c>
      <c r="C21053">
        <v>200</v>
      </c>
      <c r="D21053">
        <v>168219420926300</v>
      </c>
      <c r="E21053">
        <v>168219422814700</v>
      </c>
      <c r="F21053">
        <f>(tester_performance[[#This Row],[post-handle-timestamp]] - tester_performance[[#This Row],[pre-handle-timestamp]])/1000000</f>
        <v>1.8884000000000001</v>
      </c>
    </row>
    <row r="21054" spans="1:6" hidden="1" x14ac:dyDescent="0.35">
      <c r="A21054" t="s">
        <v>5</v>
      </c>
      <c r="B21054" t="s">
        <v>8</v>
      </c>
      <c r="C21054">
        <v>200</v>
      </c>
      <c r="D21054">
        <v>168219596556000</v>
      </c>
      <c r="E21054">
        <v>168219598155900</v>
      </c>
      <c r="F21054">
        <f>(tester_performance[[#This Row],[post-handle-timestamp]] - tester_performance[[#This Row],[pre-handle-timestamp]])/1000000</f>
        <v>1.5999000000000001</v>
      </c>
    </row>
    <row r="21055" spans="1:6" hidden="1" x14ac:dyDescent="0.35">
      <c r="A21055" t="s">
        <v>5</v>
      </c>
      <c r="B21055" t="s">
        <v>8</v>
      </c>
      <c r="C21055">
        <v>200</v>
      </c>
      <c r="D21055">
        <v>168219929293100</v>
      </c>
      <c r="E21055">
        <v>168219930380700</v>
      </c>
      <c r="F21055">
        <f>(tester_performance[[#This Row],[post-handle-timestamp]] - tester_performance[[#This Row],[pre-handle-timestamp]])/1000000</f>
        <v>1.0875999999999999</v>
      </c>
    </row>
    <row r="21056" spans="1:6" hidden="1" x14ac:dyDescent="0.35">
      <c r="A21056" t="s">
        <v>5</v>
      </c>
      <c r="B21056" t="s">
        <v>8</v>
      </c>
      <c r="C21056">
        <v>200</v>
      </c>
      <c r="D21056">
        <v>168220164236900</v>
      </c>
      <c r="E21056">
        <v>168220165776500</v>
      </c>
      <c r="F21056">
        <f>(tester_performance[[#This Row],[post-handle-timestamp]] - tester_performance[[#This Row],[pre-handle-timestamp]])/1000000</f>
        <v>1.5396000000000001</v>
      </c>
    </row>
    <row r="21057" spans="1:6" hidden="1" x14ac:dyDescent="0.35">
      <c r="A21057" t="s">
        <v>5</v>
      </c>
      <c r="B21057" t="s">
        <v>8</v>
      </c>
      <c r="C21057">
        <v>200</v>
      </c>
      <c r="D21057">
        <v>168220402106400</v>
      </c>
      <c r="E21057">
        <v>168220405672100</v>
      </c>
      <c r="F21057">
        <f>(tester_performance[[#This Row],[post-handle-timestamp]] - tester_performance[[#This Row],[pre-handle-timestamp]])/1000000</f>
        <v>3.5657000000000001</v>
      </c>
    </row>
    <row r="21058" spans="1:6" hidden="1" x14ac:dyDescent="0.35">
      <c r="A21058" t="s">
        <v>5</v>
      </c>
      <c r="B21058" t="s">
        <v>8</v>
      </c>
      <c r="C21058">
        <v>200</v>
      </c>
      <c r="D21058">
        <v>168220707693800</v>
      </c>
      <c r="E21058">
        <v>168220709023200</v>
      </c>
      <c r="F21058">
        <f>(tester_performance[[#This Row],[post-handle-timestamp]] - tester_performance[[#This Row],[pre-handle-timestamp]])/1000000</f>
        <v>1.3293999999999999</v>
      </c>
    </row>
    <row r="21059" spans="1:6" hidden="1" x14ac:dyDescent="0.35">
      <c r="A21059" t="s">
        <v>5</v>
      </c>
      <c r="B21059" t="s">
        <v>8</v>
      </c>
      <c r="C21059">
        <v>200</v>
      </c>
      <c r="D21059">
        <v>168223012862500</v>
      </c>
      <c r="E21059">
        <v>168223014602200</v>
      </c>
      <c r="F21059">
        <f>(tester_performance[[#This Row],[post-handle-timestamp]] - tester_performance[[#This Row],[pre-handle-timestamp]])/1000000</f>
        <v>1.7397</v>
      </c>
    </row>
    <row r="21060" spans="1:6" hidden="1" x14ac:dyDescent="0.35">
      <c r="A21060" t="s">
        <v>5</v>
      </c>
      <c r="B21060" t="s">
        <v>8</v>
      </c>
      <c r="C21060">
        <v>200</v>
      </c>
      <c r="D21060">
        <v>168223378323400</v>
      </c>
      <c r="E21060">
        <v>168223380127000</v>
      </c>
      <c r="F21060">
        <f>(tester_performance[[#This Row],[post-handle-timestamp]] - tester_performance[[#This Row],[pre-handle-timestamp]])/1000000</f>
        <v>1.8036000000000001</v>
      </c>
    </row>
    <row r="21061" spans="1:6" hidden="1" x14ac:dyDescent="0.35">
      <c r="A21061" t="s">
        <v>5</v>
      </c>
      <c r="B21061" t="s">
        <v>8</v>
      </c>
      <c r="C21061">
        <v>200</v>
      </c>
      <c r="D21061">
        <v>168223647521700</v>
      </c>
      <c r="E21061">
        <v>168223649551900</v>
      </c>
      <c r="F21061">
        <f>(tester_performance[[#This Row],[post-handle-timestamp]] - tester_performance[[#This Row],[pre-handle-timestamp]])/1000000</f>
        <v>2.0301999999999998</v>
      </c>
    </row>
    <row r="21062" spans="1:6" hidden="1" x14ac:dyDescent="0.35">
      <c r="A21062" t="s">
        <v>5</v>
      </c>
      <c r="B21062" t="s">
        <v>8</v>
      </c>
      <c r="C21062">
        <v>200</v>
      </c>
      <c r="D21062">
        <v>168224166782500</v>
      </c>
      <c r="E21062">
        <v>168224168036900</v>
      </c>
      <c r="F21062">
        <f>(tester_performance[[#This Row],[post-handle-timestamp]] - tester_performance[[#This Row],[pre-handle-timestamp]])/1000000</f>
        <v>1.2544</v>
      </c>
    </row>
    <row r="21063" spans="1:6" hidden="1" x14ac:dyDescent="0.35">
      <c r="A21063" t="s">
        <v>5</v>
      </c>
      <c r="B21063" t="s">
        <v>8</v>
      </c>
      <c r="C21063">
        <v>200</v>
      </c>
      <c r="D21063">
        <v>168224717994400</v>
      </c>
      <c r="E21063">
        <v>168224720581100</v>
      </c>
      <c r="F21063">
        <f>(tester_performance[[#This Row],[post-handle-timestamp]] - tester_performance[[#This Row],[pre-handle-timestamp]])/1000000</f>
        <v>2.5867</v>
      </c>
    </row>
    <row r="21064" spans="1:6" hidden="1" x14ac:dyDescent="0.35">
      <c r="A21064" t="s">
        <v>5</v>
      </c>
      <c r="B21064" t="s">
        <v>8</v>
      </c>
      <c r="C21064">
        <v>200</v>
      </c>
      <c r="D21064">
        <v>168225209186600</v>
      </c>
      <c r="E21064">
        <v>168225210610500</v>
      </c>
      <c r="F21064">
        <f>(tester_performance[[#This Row],[post-handle-timestamp]] - tester_performance[[#This Row],[pre-handle-timestamp]])/1000000</f>
        <v>1.4238999999999999</v>
      </c>
    </row>
    <row r="21065" spans="1:6" hidden="1" x14ac:dyDescent="0.35">
      <c r="A21065" t="s">
        <v>5</v>
      </c>
      <c r="B21065" t="s">
        <v>8</v>
      </c>
      <c r="C21065">
        <v>200</v>
      </c>
      <c r="D21065">
        <v>168225668847000</v>
      </c>
      <c r="E21065">
        <v>168225671327900</v>
      </c>
      <c r="F21065">
        <f>(tester_performance[[#This Row],[post-handle-timestamp]] - tester_performance[[#This Row],[pre-handle-timestamp]])/1000000</f>
        <v>2.4809000000000001</v>
      </c>
    </row>
    <row r="21066" spans="1:6" hidden="1" x14ac:dyDescent="0.35">
      <c r="A21066" t="s">
        <v>5</v>
      </c>
      <c r="B21066" t="s">
        <v>8</v>
      </c>
      <c r="C21066">
        <v>200</v>
      </c>
      <c r="D21066">
        <v>168225931993800</v>
      </c>
      <c r="E21066">
        <v>168225934038400</v>
      </c>
      <c r="F21066">
        <f>(tester_performance[[#This Row],[post-handle-timestamp]] - tester_performance[[#This Row],[pre-handle-timestamp]])/1000000</f>
        <v>2.0446</v>
      </c>
    </row>
    <row r="21067" spans="1:6" hidden="1" x14ac:dyDescent="0.35">
      <c r="A21067" t="s">
        <v>5</v>
      </c>
      <c r="B21067" t="s">
        <v>8</v>
      </c>
      <c r="C21067">
        <v>200</v>
      </c>
      <c r="D21067">
        <v>168226212756600</v>
      </c>
      <c r="E21067">
        <v>168226213847600</v>
      </c>
      <c r="F21067">
        <f>(tester_performance[[#This Row],[post-handle-timestamp]] - tester_performance[[#This Row],[pre-handle-timestamp]])/1000000</f>
        <v>1.091</v>
      </c>
    </row>
    <row r="21068" spans="1:6" hidden="1" x14ac:dyDescent="0.35">
      <c r="A21068" t="s">
        <v>5</v>
      </c>
      <c r="B21068" t="s">
        <v>8</v>
      </c>
      <c r="C21068">
        <v>200</v>
      </c>
      <c r="D21068">
        <v>168226532722100</v>
      </c>
      <c r="E21068">
        <v>168226533827200</v>
      </c>
      <c r="F21068">
        <f>(tester_performance[[#This Row],[post-handle-timestamp]] - tester_performance[[#This Row],[pre-handle-timestamp]])/1000000</f>
        <v>1.1051</v>
      </c>
    </row>
    <row r="21069" spans="1:6" hidden="1" x14ac:dyDescent="0.35">
      <c r="A21069" t="s">
        <v>5</v>
      </c>
      <c r="B21069" t="s">
        <v>8</v>
      </c>
      <c r="C21069">
        <v>200</v>
      </c>
      <c r="D21069">
        <v>168229047426100</v>
      </c>
      <c r="E21069">
        <v>168229049071800</v>
      </c>
      <c r="F21069">
        <f>(tester_performance[[#This Row],[post-handle-timestamp]] - tester_performance[[#This Row],[pre-handle-timestamp]])/1000000</f>
        <v>1.6456999999999999</v>
      </c>
    </row>
    <row r="21070" spans="1:6" hidden="1" x14ac:dyDescent="0.35">
      <c r="A21070" t="s">
        <v>5</v>
      </c>
      <c r="B21070" t="s">
        <v>8</v>
      </c>
      <c r="C21070">
        <v>200</v>
      </c>
      <c r="D21070">
        <v>168229302890300</v>
      </c>
      <c r="E21070">
        <v>168229304784400</v>
      </c>
      <c r="F21070">
        <f>(tester_performance[[#This Row],[post-handle-timestamp]] - tester_performance[[#This Row],[pre-handle-timestamp]])/1000000</f>
        <v>1.8940999999999999</v>
      </c>
    </row>
    <row r="21071" spans="1:6" hidden="1" x14ac:dyDescent="0.35">
      <c r="A21071" t="s">
        <v>5</v>
      </c>
      <c r="B21071" t="s">
        <v>8</v>
      </c>
      <c r="C21071">
        <v>200</v>
      </c>
      <c r="D21071">
        <v>168229573275800</v>
      </c>
      <c r="E21071">
        <v>168229574262900</v>
      </c>
      <c r="F21071">
        <f>(tester_performance[[#This Row],[post-handle-timestamp]] - tester_performance[[#This Row],[pre-handle-timestamp]])/1000000</f>
        <v>0.98709999999999998</v>
      </c>
    </row>
    <row r="21072" spans="1:6" hidden="1" x14ac:dyDescent="0.35">
      <c r="A21072" t="s">
        <v>5</v>
      </c>
      <c r="B21072" t="s">
        <v>8</v>
      </c>
      <c r="C21072">
        <v>200</v>
      </c>
      <c r="D21072">
        <v>168230081527400</v>
      </c>
      <c r="E21072">
        <v>168230082820800</v>
      </c>
      <c r="F21072">
        <f>(tester_performance[[#This Row],[post-handle-timestamp]] - tester_performance[[#This Row],[pre-handle-timestamp]])/1000000</f>
        <v>1.2934000000000001</v>
      </c>
    </row>
    <row r="21073" spans="1:6" hidden="1" x14ac:dyDescent="0.35">
      <c r="A21073" t="s">
        <v>5</v>
      </c>
      <c r="B21073" t="s">
        <v>8</v>
      </c>
      <c r="C21073">
        <v>200</v>
      </c>
      <c r="D21073">
        <v>168230675829200</v>
      </c>
      <c r="E21073">
        <v>168230677386100</v>
      </c>
      <c r="F21073">
        <f>(tester_performance[[#This Row],[post-handle-timestamp]] - tester_performance[[#This Row],[pre-handle-timestamp]])/1000000</f>
        <v>1.5569</v>
      </c>
    </row>
    <row r="21074" spans="1:6" hidden="1" x14ac:dyDescent="0.35">
      <c r="A21074" t="s">
        <v>5</v>
      </c>
      <c r="B21074" t="s">
        <v>8</v>
      </c>
      <c r="C21074">
        <v>200</v>
      </c>
      <c r="D21074">
        <v>168230956176800</v>
      </c>
      <c r="E21074">
        <v>168230958318600</v>
      </c>
      <c r="F21074">
        <f>(tester_performance[[#This Row],[post-handle-timestamp]] - tester_performance[[#This Row],[pre-handle-timestamp]])/1000000</f>
        <v>2.1417999999999999</v>
      </c>
    </row>
    <row r="21075" spans="1:6" hidden="1" x14ac:dyDescent="0.35">
      <c r="A21075" t="s">
        <v>5</v>
      </c>
      <c r="B21075" t="s">
        <v>8</v>
      </c>
      <c r="C21075">
        <v>200</v>
      </c>
      <c r="D21075">
        <v>168231502146700</v>
      </c>
      <c r="E21075">
        <v>168231504414000</v>
      </c>
      <c r="F21075">
        <f>(tester_performance[[#This Row],[post-handle-timestamp]] - tester_performance[[#This Row],[pre-handle-timestamp]])/1000000</f>
        <v>2.2673000000000001</v>
      </c>
    </row>
    <row r="21076" spans="1:6" hidden="1" x14ac:dyDescent="0.35">
      <c r="A21076" t="s">
        <v>5</v>
      </c>
      <c r="B21076" t="s">
        <v>8</v>
      </c>
      <c r="C21076">
        <v>200</v>
      </c>
      <c r="D21076">
        <v>168232064846200</v>
      </c>
      <c r="E21076">
        <v>168232066407400</v>
      </c>
      <c r="F21076">
        <f>(tester_performance[[#This Row],[post-handle-timestamp]] - tester_performance[[#This Row],[pre-handle-timestamp]])/1000000</f>
        <v>1.5611999999999999</v>
      </c>
    </row>
    <row r="21077" spans="1:6" hidden="1" x14ac:dyDescent="0.35">
      <c r="A21077" t="s">
        <v>5</v>
      </c>
      <c r="B21077" t="s">
        <v>8</v>
      </c>
      <c r="C21077">
        <v>200</v>
      </c>
      <c r="D21077">
        <v>168232687604200</v>
      </c>
      <c r="E21077">
        <v>168232689768400</v>
      </c>
      <c r="F21077">
        <f>(tester_performance[[#This Row],[post-handle-timestamp]] - tester_performance[[#This Row],[pre-handle-timestamp]])/1000000</f>
        <v>2.1642000000000001</v>
      </c>
    </row>
    <row r="21078" spans="1:6" hidden="1" x14ac:dyDescent="0.35">
      <c r="A21078" t="s">
        <v>5</v>
      </c>
      <c r="B21078" t="s">
        <v>8</v>
      </c>
      <c r="C21078">
        <v>200</v>
      </c>
      <c r="D21078">
        <v>168232933255400</v>
      </c>
      <c r="E21078">
        <v>168232935091400</v>
      </c>
      <c r="F21078">
        <f>(tester_performance[[#This Row],[post-handle-timestamp]] - tester_performance[[#This Row],[pre-handle-timestamp]])/1000000</f>
        <v>1.8360000000000001</v>
      </c>
    </row>
    <row r="21079" spans="1:6" hidden="1" x14ac:dyDescent="0.35">
      <c r="A21079" t="s">
        <v>5</v>
      </c>
      <c r="B21079" t="s">
        <v>8</v>
      </c>
      <c r="C21079">
        <v>200</v>
      </c>
      <c r="D21079">
        <v>168233372207700</v>
      </c>
      <c r="E21079">
        <v>168233373471800</v>
      </c>
      <c r="F21079">
        <f>(tester_performance[[#This Row],[post-handle-timestamp]] - tester_performance[[#This Row],[pre-handle-timestamp]])/1000000</f>
        <v>1.2641</v>
      </c>
    </row>
    <row r="21080" spans="1:6" hidden="1" x14ac:dyDescent="0.35">
      <c r="A21080" t="s">
        <v>5</v>
      </c>
      <c r="B21080" t="s">
        <v>8</v>
      </c>
      <c r="C21080">
        <v>200</v>
      </c>
      <c r="D21080">
        <v>168234019111800</v>
      </c>
      <c r="E21080">
        <v>168234020746700</v>
      </c>
      <c r="F21080">
        <f>(tester_performance[[#This Row],[post-handle-timestamp]] - tester_performance[[#This Row],[pre-handle-timestamp]])/1000000</f>
        <v>1.6349</v>
      </c>
    </row>
    <row r="21081" spans="1:6" hidden="1" x14ac:dyDescent="0.35">
      <c r="A21081" t="s">
        <v>5</v>
      </c>
      <c r="B21081" t="s">
        <v>8</v>
      </c>
      <c r="C21081">
        <v>200</v>
      </c>
      <c r="D21081">
        <v>168234368954800</v>
      </c>
      <c r="E21081">
        <v>168234370452400</v>
      </c>
      <c r="F21081">
        <f>(tester_performance[[#This Row],[post-handle-timestamp]] - tester_performance[[#This Row],[pre-handle-timestamp]])/1000000</f>
        <v>1.4976</v>
      </c>
    </row>
    <row r="21082" spans="1:6" hidden="1" x14ac:dyDescent="0.35">
      <c r="A21082" t="s">
        <v>5</v>
      </c>
      <c r="B21082" t="s">
        <v>8</v>
      </c>
      <c r="C21082">
        <v>200</v>
      </c>
      <c r="D21082">
        <v>168235009711000</v>
      </c>
      <c r="E21082">
        <v>168235011275700</v>
      </c>
      <c r="F21082">
        <f>(tester_performance[[#This Row],[post-handle-timestamp]] - tester_performance[[#This Row],[pre-handle-timestamp]])/1000000</f>
        <v>1.5647</v>
      </c>
    </row>
    <row r="21083" spans="1:6" hidden="1" x14ac:dyDescent="0.35">
      <c r="A21083" t="s">
        <v>5</v>
      </c>
      <c r="B21083" t="s">
        <v>8</v>
      </c>
      <c r="C21083">
        <v>200</v>
      </c>
      <c r="D21083">
        <v>168235308437300</v>
      </c>
      <c r="E21083">
        <v>168235309507900</v>
      </c>
      <c r="F21083">
        <f>(tester_performance[[#This Row],[post-handle-timestamp]] - tester_performance[[#This Row],[pre-handle-timestamp]])/1000000</f>
        <v>1.0706</v>
      </c>
    </row>
    <row r="21084" spans="1:6" hidden="1" x14ac:dyDescent="0.35">
      <c r="A21084" t="s">
        <v>5</v>
      </c>
      <c r="B21084" t="s">
        <v>8</v>
      </c>
      <c r="C21084">
        <v>200</v>
      </c>
      <c r="D21084">
        <v>168235514217200</v>
      </c>
      <c r="E21084">
        <v>168235516063500</v>
      </c>
      <c r="F21084">
        <f>(tester_performance[[#This Row],[post-handle-timestamp]] - tester_performance[[#This Row],[pre-handle-timestamp]])/1000000</f>
        <v>1.8463000000000001</v>
      </c>
    </row>
    <row r="21085" spans="1:6" hidden="1" x14ac:dyDescent="0.35">
      <c r="A21085" t="s">
        <v>5</v>
      </c>
      <c r="B21085" t="s">
        <v>8</v>
      </c>
      <c r="C21085">
        <v>200</v>
      </c>
      <c r="D21085">
        <v>168235769829500</v>
      </c>
      <c r="E21085">
        <v>168235771575300</v>
      </c>
      <c r="F21085">
        <f>(tester_performance[[#This Row],[post-handle-timestamp]] - tester_performance[[#This Row],[pre-handle-timestamp]])/1000000</f>
        <v>1.7458</v>
      </c>
    </row>
    <row r="21086" spans="1:6" hidden="1" x14ac:dyDescent="0.35">
      <c r="A21086" t="s">
        <v>5</v>
      </c>
      <c r="B21086" t="s">
        <v>8</v>
      </c>
      <c r="C21086">
        <v>200</v>
      </c>
      <c r="D21086">
        <v>168235989383900</v>
      </c>
      <c r="E21086">
        <v>168235991055300</v>
      </c>
      <c r="F21086">
        <f>(tester_performance[[#This Row],[post-handle-timestamp]] - tester_performance[[#This Row],[pre-handle-timestamp]])/1000000</f>
        <v>1.6714</v>
      </c>
    </row>
    <row r="21087" spans="1:6" hidden="1" x14ac:dyDescent="0.35">
      <c r="A21087" t="s">
        <v>5</v>
      </c>
      <c r="B21087" t="s">
        <v>8</v>
      </c>
      <c r="C21087">
        <v>200</v>
      </c>
      <c r="D21087">
        <v>168238572465700</v>
      </c>
      <c r="E21087">
        <v>168238574707900</v>
      </c>
      <c r="F21087">
        <f>(tester_performance[[#This Row],[post-handle-timestamp]] - tester_performance[[#This Row],[pre-handle-timestamp]])/1000000</f>
        <v>2.2422</v>
      </c>
    </row>
    <row r="21088" spans="1:6" hidden="1" x14ac:dyDescent="0.35">
      <c r="A21088" t="s">
        <v>5</v>
      </c>
      <c r="B21088" t="s">
        <v>8</v>
      </c>
      <c r="C21088">
        <v>200</v>
      </c>
      <c r="D21088">
        <v>168238816202500</v>
      </c>
      <c r="E21088">
        <v>168238817883400</v>
      </c>
      <c r="F21088">
        <f>(tester_performance[[#This Row],[post-handle-timestamp]] - tester_performance[[#This Row],[pre-handle-timestamp]])/1000000</f>
        <v>1.6809000000000001</v>
      </c>
    </row>
    <row r="21089" spans="1:6" hidden="1" x14ac:dyDescent="0.35">
      <c r="A21089" t="s">
        <v>5</v>
      </c>
      <c r="B21089" t="s">
        <v>8</v>
      </c>
      <c r="C21089">
        <v>200</v>
      </c>
      <c r="D21089">
        <v>168239148205700</v>
      </c>
      <c r="E21089">
        <v>168239149169600</v>
      </c>
      <c r="F21089">
        <f>(tester_performance[[#This Row],[post-handle-timestamp]] - tester_performance[[#This Row],[pre-handle-timestamp]])/1000000</f>
        <v>0.96389999999999998</v>
      </c>
    </row>
    <row r="21090" spans="1:6" hidden="1" x14ac:dyDescent="0.35">
      <c r="A21090" t="s">
        <v>5</v>
      </c>
      <c r="B21090" t="s">
        <v>8</v>
      </c>
      <c r="C21090">
        <v>200</v>
      </c>
      <c r="D21090">
        <v>168239493006700</v>
      </c>
      <c r="E21090">
        <v>168239494351000</v>
      </c>
      <c r="F21090">
        <f>(tester_performance[[#This Row],[post-handle-timestamp]] - tester_performance[[#This Row],[pre-handle-timestamp]])/1000000</f>
        <v>1.3443000000000001</v>
      </c>
    </row>
    <row r="21091" spans="1:6" hidden="1" x14ac:dyDescent="0.35">
      <c r="A21091" t="s">
        <v>5</v>
      </c>
      <c r="B21091" t="s">
        <v>8</v>
      </c>
      <c r="C21091">
        <v>200</v>
      </c>
      <c r="D21091">
        <v>168239789862600</v>
      </c>
      <c r="E21091">
        <v>168239792006800</v>
      </c>
      <c r="F21091">
        <f>(tester_performance[[#This Row],[post-handle-timestamp]] - tester_performance[[#This Row],[pre-handle-timestamp]])/1000000</f>
        <v>2.1442000000000001</v>
      </c>
    </row>
    <row r="21092" spans="1:6" hidden="1" x14ac:dyDescent="0.35">
      <c r="A21092" t="s">
        <v>5</v>
      </c>
      <c r="B21092" t="s">
        <v>8</v>
      </c>
      <c r="C21092">
        <v>200</v>
      </c>
      <c r="D21092">
        <v>168240074071800</v>
      </c>
      <c r="E21092">
        <v>168240075873200</v>
      </c>
      <c r="F21092">
        <f>(tester_performance[[#This Row],[post-handle-timestamp]] - tester_performance[[#This Row],[pre-handle-timestamp]])/1000000</f>
        <v>1.8013999999999999</v>
      </c>
    </row>
    <row r="21093" spans="1:6" hidden="1" x14ac:dyDescent="0.35">
      <c r="A21093" t="s">
        <v>5</v>
      </c>
      <c r="B21093" t="s">
        <v>8</v>
      </c>
      <c r="C21093">
        <v>200</v>
      </c>
      <c r="D21093">
        <v>168240432052100</v>
      </c>
      <c r="E21093">
        <v>168240434784600</v>
      </c>
      <c r="F21093">
        <f>(tester_performance[[#This Row],[post-handle-timestamp]] - tester_performance[[#This Row],[pre-handle-timestamp]])/1000000</f>
        <v>2.7324999999999999</v>
      </c>
    </row>
    <row r="21094" spans="1:6" hidden="1" x14ac:dyDescent="0.35">
      <c r="A21094" t="s">
        <v>5</v>
      </c>
      <c r="B21094" t="s">
        <v>8</v>
      </c>
      <c r="C21094">
        <v>200</v>
      </c>
      <c r="D21094">
        <v>168240672646600</v>
      </c>
      <c r="E21094">
        <v>168240673825000</v>
      </c>
      <c r="F21094">
        <f>(tester_performance[[#This Row],[post-handle-timestamp]] - tester_performance[[#This Row],[pre-handle-timestamp]])/1000000</f>
        <v>1.1783999999999999</v>
      </c>
    </row>
    <row r="21095" spans="1:6" hidden="1" x14ac:dyDescent="0.35">
      <c r="A21095" t="s">
        <v>5</v>
      </c>
      <c r="B21095" t="s">
        <v>8</v>
      </c>
      <c r="C21095">
        <v>200</v>
      </c>
      <c r="D21095">
        <v>168240955094500</v>
      </c>
      <c r="E21095">
        <v>168240956582500</v>
      </c>
      <c r="F21095">
        <f>(tester_performance[[#This Row],[post-handle-timestamp]] - tester_performance[[#This Row],[pre-handle-timestamp]])/1000000</f>
        <v>1.488</v>
      </c>
    </row>
    <row r="21096" spans="1:6" hidden="1" x14ac:dyDescent="0.35">
      <c r="A21096" t="s">
        <v>5</v>
      </c>
      <c r="B21096" t="s">
        <v>8</v>
      </c>
      <c r="C21096">
        <v>200</v>
      </c>
      <c r="D21096">
        <v>168241269623800</v>
      </c>
      <c r="E21096">
        <v>168241271464400</v>
      </c>
      <c r="F21096">
        <f>(tester_performance[[#This Row],[post-handle-timestamp]] - tester_performance[[#This Row],[pre-handle-timestamp]])/1000000</f>
        <v>1.8406</v>
      </c>
    </row>
    <row r="21097" spans="1:6" hidden="1" x14ac:dyDescent="0.35">
      <c r="A21097" t="s">
        <v>5</v>
      </c>
      <c r="B21097" t="s">
        <v>8</v>
      </c>
      <c r="C21097">
        <v>200</v>
      </c>
      <c r="D21097">
        <v>168241565459900</v>
      </c>
      <c r="E21097">
        <v>168241567036500</v>
      </c>
      <c r="F21097">
        <f>(tester_performance[[#This Row],[post-handle-timestamp]] - tester_performance[[#This Row],[pre-handle-timestamp]])/1000000</f>
        <v>1.5766</v>
      </c>
    </row>
    <row r="21098" spans="1:6" hidden="1" x14ac:dyDescent="0.35">
      <c r="A21098" t="s">
        <v>5</v>
      </c>
      <c r="B21098" t="s">
        <v>8</v>
      </c>
      <c r="C21098">
        <v>200</v>
      </c>
      <c r="D21098">
        <v>168241908223500</v>
      </c>
      <c r="E21098">
        <v>168241909425200</v>
      </c>
      <c r="F21098">
        <f>(tester_performance[[#This Row],[post-handle-timestamp]] - tester_performance[[#This Row],[pre-handle-timestamp]])/1000000</f>
        <v>1.2017</v>
      </c>
    </row>
    <row r="21099" spans="1:6" hidden="1" x14ac:dyDescent="0.35">
      <c r="A21099" t="s">
        <v>5</v>
      </c>
      <c r="B21099" t="s">
        <v>8</v>
      </c>
      <c r="C21099">
        <v>200</v>
      </c>
      <c r="D21099">
        <v>168242177001900</v>
      </c>
      <c r="E21099">
        <v>168242178932000</v>
      </c>
      <c r="F21099">
        <f>(tester_performance[[#This Row],[post-handle-timestamp]] - tester_performance[[#This Row],[pre-handle-timestamp]])/1000000</f>
        <v>1.9300999999999999</v>
      </c>
    </row>
    <row r="21100" spans="1:6" hidden="1" x14ac:dyDescent="0.35">
      <c r="A21100" t="s">
        <v>5</v>
      </c>
      <c r="B21100" t="s">
        <v>8</v>
      </c>
      <c r="C21100">
        <v>200</v>
      </c>
      <c r="D21100">
        <v>168242496911000</v>
      </c>
      <c r="E21100">
        <v>168242498881300</v>
      </c>
      <c r="F21100">
        <f>(tester_performance[[#This Row],[post-handle-timestamp]] - tester_performance[[#This Row],[pre-handle-timestamp]])/1000000</f>
        <v>1.9702999999999999</v>
      </c>
    </row>
    <row r="21101" spans="1:6" hidden="1" x14ac:dyDescent="0.35">
      <c r="A21101" t="s">
        <v>5</v>
      </c>
      <c r="B21101" t="s">
        <v>8</v>
      </c>
      <c r="C21101">
        <v>200</v>
      </c>
      <c r="D21101">
        <v>168242861611600</v>
      </c>
      <c r="E21101">
        <v>168242863224600</v>
      </c>
      <c r="F21101">
        <f>(tester_performance[[#This Row],[post-handle-timestamp]] - tester_performance[[#This Row],[pre-handle-timestamp]])/1000000</f>
        <v>1.613</v>
      </c>
    </row>
    <row r="21102" spans="1:6" hidden="1" x14ac:dyDescent="0.35">
      <c r="A21102" t="s">
        <v>5</v>
      </c>
      <c r="B21102" t="s">
        <v>8</v>
      </c>
      <c r="C21102">
        <v>200</v>
      </c>
      <c r="D21102">
        <v>168243173390400</v>
      </c>
      <c r="E21102">
        <v>168243175013600</v>
      </c>
      <c r="F21102">
        <f>(tester_performance[[#This Row],[post-handle-timestamp]] - tester_performance[[#This Row],[pre-handle-timestamp]])/1000000</f>
        <v>1.6232</v>
      </c>
    </row>
    <row r="21103" spans="1:6" hidden="1" x14ac:dyDescent="0.35">
      <c r="A21103" t="s">
        <v>5</v>
      </c>
      <c r="B21103" t="s">
        <v>8</v>
      </c>
      <c r="C21103">
        <v>200</v>
      </c>
      <c r="D21103">
        <v>168243463209700</v>
      </c>
      <c r="E21103">
        <v>168243464516200</v>
      </c>
      <c r="F21103">
        <f>(tester_performance[[#This Row],[post-handle-timestamp]] - tester_performance[[#This Row],[pre-handle-timestamp]])/1000000</f>
        <v>1.3065</v>
      </c>
    </row>
    <row r="21104" spans="1:6" hidden="1" x14ac:dyDescent="0.35">
      <c r="A21104" t="s">
        <v>5</v>
      </c>
      <c r="B21104" t="s">
        <v>8</v>
      </c>
      <c r="C21104">
        <v>200</v>
      </c>
      <c r="D21104">
        <v>168243820578400</v>
      </c>
      <c r="E21104">
        <v>168243822976300</v>
      </c>
      <c r="F21104">
        <f>(tester_performance[[#This Row],[post-handle-timestamp]] - tester_performance[[#This Row],[pre-handle-timestamp]])/1000000</f>
        <v>2.3978999999999999</v>
      </c>
    </row>
    <row r="21105" spans="1:6" hidden="1" x14ac:dyDescent="0.35">
      <c r="A21105" t="s">
        <v>5</v>
      </c>
      <c r="B21105" t="s">
        <v>8</v>
      </c>
      <c r="C21105">
        <v>200</v>
      </c>
      <c r="D21105">
        <v>168244189019600</v>
      </c>
      <c r="E21105">
        <v>168244190788000</v>
      </c>
      <c r="F21105">
        <f>(tester_performance[[#This Row],[post-handle-timestamp]] - tester_performance[[#This Row],[pre-handle-timestamp]])/1000000</f>
        <v>1.7684</v>
      </c>
    </row>
    <row r="21106" spans="1:6" hidden="1" x14ac:dyDescent="0.35">
      <c r="A21106" t="s">
        <v>5</v>
      </c>
      <c r="B21106" t="s">
        <v>8</v>
      </c>
      <c r="C21106">
        <v>200</v>
      </c>
      <c r="D21106">
        <v>168244484659600</v>
      </c>
      <c r="E21106">
        <v>168244486539500</v>
      </c>
      <c r="F21106">
        <f>(tester_performance[[#This Row],[post-handle-timestamp]] - tester_performance[[#This Row],[pre-handle-timestamp]])/1000000</f>
        <v>1.8798999999999999</v>
      </c>
    </row>
    <row r="21107" spans="1:6" hidden="1" x14ac:dyDescent="0.35">
      <c r="A21107" t="s">
        <v>5</v>
      </c>
      <c r="B21107" t="s">
        <v>8</v>
      </c>
      <c r="C21107">
        <v>200</v>
      </c>
      <c r="D21107">
        <v>168244710784100</v>
      </c>
      <c r="E21107">
        <v>168244712443500</v>
      </c>
      <c r="F21107">
        <f>(tester_performance[[#This Row],[post-handle-timestamp]] - tester_performance[[#This Row],[pre-handle-timestamp]])/1000000</f>
        <v>1.6594</v>
      </c>
    </row>
    <row r="21108" spans="1:6" hidden="1" x14ac:dyDescent="0.35">
      <c r="A21108" t="s">
        <v>5</v>
      </c>
      <c r="B21108" t="s">
        <v>8</v>
      </c>
      <c r="C21108">
        <v>200</v>
      </c>
      <c r="D21108">
        <v>168245001515200</v>
      </c>
      <c r="E21108">
        <v>168245003309500</v>
      </c>
      <c r="F21108">
        <f>(tester_performance[[#This Row],[post-handle-timestamp]] - tester_performance[[#This Row],[pre-handle-timestamp]])/1000000</f>
        <v>1.7943</v>
      </c>
    </row>
    <row r="21109" spans="1:6" hidden="1" x14ac:dyDescent="0.35">
      <c r="A21109" t="s">
        <v>5</v>
      </c>
      <c r="B21109" t="s">
        <v>8</v>
      </c>
      <c r="C21109">
        <v>200</v>
      </c>
      <c r="D21109">
        <v>168247477162700</v>
      </c>
      <c r="E21109">
        <v>168247479355600</v>
      </c>
      <c r="F21109">
        <f>(tester_performance[[#This Row],[post-handle-timestamp]] - tester_performance[[#This Row],[pre-handle-timestamp]])/1000000</f>
        <v>2.1928999999999998</v>
      </c>
    </row>
    <row r="21110" spans="1:6" hidden="1" x14ac:dyDescent="0.35">
      <c r="A21110" t="s">
        <v>5</v>
      </c>
      <c r="B21110" t="s">
        <v>8</v>
      </c>
      <c r="C21110">
        <v>200</v>
      </c>
      <c r="D21110">
        <v>168247746088200</v>
      </c>
      <c r="E21110">
        <v>168247747131900</v>
      </c>
      <c r="F21110">
        <f>(tester_performance[[#This Row],[post-handle-timestamp]] - tester_performance[[#This Row],[pre-handle-timestamp]])/1000000</f>
        <v>1.0437000000000001</v>
      </c>
    </row>
    <row r="21111" spans="1:6" hidden="1" x14ac:dyDescent="0.35">
      <c r="A21111" t="s">
        <v>5</v>
      </c>
      <c r="B21111" t="s">
        <v>8</v>
      </c>
      <c r="C21111">
        <v>200</v>
      </c>
      <c r="D21111">
        <v>168248037904900</v>
      </c>
      <c r="E21111">
        <v>168248039588300</v>
      </c>
      <c r="F21111">
        <f>(tester_performance[[#This Row],[post-handle-timestamp]] - tester_performance[[#This Row],[pre-handle-timestamp]])/1000000</f>
        <v>1.6834</v>
      </c>
    </row>
    <row r="21112" spans="1:6" hidden="1" x14ac:dyDescent="0.35">
      <c r="A21112" t="s">
        <v>5</v>
      </c>
      <c r="B21112" t="s">
        <v>8</v>
      </c>
      <c r="C21112">
        <v>200</v>
      </c>
      <c r="D21112">
        <v>168248439985100</v>
      </c>
      <c r="E21112">
        <v>168248442244100</v>
      </c>
      <c r="F21112">
        <f>(tester_performance[[#This Row],[post-handle-timestamp]] - tester_performance[[#This Row],[pre-handle-timestamp]])/1000000</f>
        <v>2.2589999999999999</v>
      </c>
    </row>
    <row r="21113" spans="1:6" hidden="1" x14ac:dyDescent="0.35">
      <c r="A21113" t="s">
        <v>5</v>
      </c>
      <c r="B21113" t="s">
        <v>8</v>
      </c>
      <c r="C21113">
        <v>200</v>
      </c>
      <c r="D21113">
        <v>168249055569700</v>
      </c>
      <c r="E21113">
        <v>168249057400900</v>
      </c>
      <c r="F21113">
        <f>(tester_performance[[#This Row],[post-handle-timestamp]] - tester_performance[[#This Row],[pre-handle-timestamp]])/1000000</f>
        <v>1.8311999999999999</v>
      </c>
    </row>
    <row r="21114" spans="1:6" hidden="1" x14ac:dyDescent="0.35">
      <c r="A21114" t="s">
        <v>5</v>
      </c>
      <c r="B21114" t="s">
        <v>8</v>
      </c>
      <c r="C21114">
        <v>200</v>
      </c>
      <c r="D21114">
        <v>168249634983100</v>
      </c>
      <c r="E21114">
        <v>168249637126000</v>
      </c>
      <c r="F21114">
        <f>(tester_performance[[#This Row],[post-handle-timestamp]] - tester_performance[[#This Row],[pre-handle-timestamp]])/1000000</f>
        <v>2.1429</v>
      </c>
    </row>
    <row r="21115" spans="1:6" hidden="1" x14ac:dyDescent="0.35">
      <c r="A21115" t="s">
        <v>5</v>
      </c>
      <c r="B21115" t="s">
        <v>8</v>
      </c>
      <c r="C21115">
        <v>200</v>
      </c>
      <c r="D21115">
        <v>168249875516500</v>
      </c>
      <c r="E21115">
        <v>168249877257500</v>
      </c>
      <c r="F21115">
        <f>(tester_performance[[#This Row],[post-handle-timestamp]] - tester_performance[[#This Row],[pre-handle-timestamp]])/1000000</f>
        <v>1.7410000000000001</v>
      </c>
    </row>
    <row r="21116" spans="1:6" hidden="1" x14ac:dyDescent="0.35">
      <c r="A21116" t="s">
        <v>5</v>
      </c>
      <c r="B21116" t="s">
        <v>8</v>
      </c>
      <c r="C21116">
        <v>200</v>
      </c>
      <c r="D21116">
        <v>168250217416200</v>
      </c>
      <c r="E21116">
        <v>168250219201300</v>
      </c>
      <c r="F21116">
        <f>(tester_performance[[#This Row],[post-handle-timestamp]] - tester_performance[[#This Row],[pre-handle-timestamp]])/1000000</f>
        <v>1.7850999999999999</v>
      </c>
    </row>
    <row r="21117" spans="1:6" hidden="1" x14ac:dyDescent="0.35">
      <c r="A21117" t="s">
        <v>5</v>
      </c>
      <c r="B21117" t="s">
        <v>8</v>
      </c>
      <c r="C21117">
        <v>200</v>
      </c>
      <c r="D21117">
        <v>168250584455100</v>
      </c>
      <c r="E21117">
        <v>168250586308100</v>
      </c>
      <c r="F21117">
        <f>(tester_performance[[#This Row],[post-handle-timestamp]] - tester_performance[[#This Row],[pre-handle-timestamp]])/1000000</f>
        <v>1.853</v>
      </c>
    </row>
    <row r="21118" spans="1:6" hidden="1" x14ac:dyDescent="0.35">
      <c r="A21118" t="s">
        <v>5</v>
      </c>
      <c r="B21118" t="s">
        <v>8</v>
      </c>
      <c r="C21118">
        <v>200</v>
      </c>
      <c r="D21118">
        <v>168250870835000</v>
      </c>
      <c r="E21118">
        <v>168250872406700</v>
      </c>
      <c r="F21118">
        <f>(tester_performance[[#This Row],[post-handle-timestamp]] - tester_performance[[#This Row],[pre-handle-timestamp]])/1000000</f>
        <v>1.5717000000000001</v>
      </c>
    </row>
    <row r="21119" spans="1:6" hidden="1" x14ac:dyDescent="0.35">
      <c r="A21119" t="s">
        <v>5</v>
      </c>
      <c r="B21119" t="s">
        <v>8</v>
      </c>
      <c r="C21119">
        <v>200</v>
      </c>
      <c r="D21119">
        <v>168251155963700</v>
      </c>
      <c r="E21119">
        <v>168251157694800</v>
      </c>
      <c r="F21119">
        <f>(tester_performance[[#This Row],[post-handle-timestamp]] - tester_performance[[#This Row],[pre-handle-timestamp]])/1000000</f>
        <v>1.7311000000000001</v>
      </c>
    </row>
    <row r="21120" spans="1:6" hidden="1" x14ac:dyDescent="0.35">
      <c r="A21120" t="s">
        <v>5</v>
      </c>
      <c r="B21120" t="s">
        <v>8</v>
      </c>
      <c r="C21120">
        <v>200</v>
      </c>
      <c r="D21120">
        <v>168251397032900</v>
      </c>
      <c r="E21120">
        <v>168251399050200</v>
      </c>
      <c r="F21120">
        <f>(tester_performance[[#This Row],[post-handle-timestamp]] - tester_performance[[#This Row],[pre-handle-timestamp]])/1000000</f>
        <v>2.0173000000000001</v>
      </c>
    </row>
    <row r="21121" spans="1:6" hidden="1" x14ac:dyDescent="0.35">
      <c r="A21121" t="s">
        <v>5</v>
      </c>
      <c r="B21121" t="s">
        <v>8</v>
      </c>
      <c r="C21121">
        <v>200</v>
      </c>
      <c r="D21121">
        <v>168251620466400</v>
      </c>
      <c r="E21121">
        <v>168251622103000</v>
      </c>
      <c r="F21121">
        <f>(tester_performance[[#This Row],[post-handle-timestamp]] - tester_performance[[#This Row],[pre-handle-timestamp]])/1000000</f>
        <v>1.6366000000000001</v>
      </c>
    </row>
    <row r="21122" spans="1:6" hidden="1" x14ac:dyDescent="0.35">
      <c r="A21122" t="s">
        <v>5</v>
      </c>
      <c r="B21122" t="s">
        <v>8</v>
      </c>
      <c r="C21122">
        <v>200</v>
      </c>
      <c r="D21122">
        <v>168251927407500</v>
      </c>
      <c r="E21122">
        <v>168251929151200</v>
      </c>
      <c r="F21122">
        <f>(tester_performance[[#This Row],[post-handle-timestamp]] - tester_performance[[#This Row],[pre-handle-timestamp]])/1000000</f>
        <v>1.7437</v>
      </c>
    </row>
    <row r="21123" spans="1:6" hidden="1" x14ac:dyDescent="0.35">
      <c r="A21123" t="s">
        <v>5</v>
      </c>
      <c r="B21123" t="s">
        <v>8</v>
      </c>
      <c r="C21123">
        <v>200</v>
      </c>
      <c r="D21123">
        <v>168252206571300</v>
      </c>
      <c r="E21123">
        <v>168252208817800</v>
      </c>
      <c r="F21123">
        <f>(tester_performance[[#This Row],[post-handle-timestamp]] - tester_performance[[#This Row],[pre-handle-timestamp]])/1000000</f>
        <v>2.2465000000000002</v>
      </c>
    </row>
    <row r="21124" spans="1:6" hidden="1" x14ac:dyDescent="0.35">
      <c r="A21124" t="s">
        <v>5</v>
      </c>
      <c r="B21124" t="s">
        <v>8</v>
      </c>
      <c r="C21124">
        <v>200</v>
      </c>
      <c r="D21124">
        <v>168252530486900</v>
      </c>
      <c r="E21124">
        <v>168252532879200</v>
      </c>
      <c r="F21124">
        <f>(tester_performance[[#This Row],[post-handle-timestamp]] - tester_performance[[#This Row],[pre-handle-timestamp]])/1000000</f>
        <v>2.3923000000000001</v>
      </c>
    </row>
    <row r="21125" spans="1:6" hidden="1" x14ac:dyDescent="0.35">
      <c r="A21125" t="s">
        <v>5</v>
      </c>
      <c r="B21125" t="s">
        <v>8</v>
      </c>
      <c r="C21125">
        <v>200</v>
      </c>
      <c r="D21125">
        <v>168252766175000</v>
      </c>
      <c r="E21125">
        <v>168252768223300</v>
      </c>
      <c r="F21125">
        <f>(tester_performance[[#This Row],[post-handle-timestamp]] - tester_performance[[#This Row],[pre-handle-timestamp]])/1000000</f>
        <v>2.0482999999999998</v>
      </c>
    </row>
    <row r="21126" spans="1:6" hidden="1" x14ac:dyDescent="0.35">
      <c r="A21126" t="s">
        <v>5</v>
      </c>
      <c r="B21126" t="s">
        <v>8</v>
      </c>
      <c r="C21126">
        <v>200</v>
      </c>
      <c r="D21126">
        <v>168252938634700</v>
      </c>
      <c r="E21126">
        <v>168252940235600</v>
      </c>
      <c r="F21126">
        <f>(tester_performance[[#This Row],[post-handle-timestamp]] - tester_performance[[#This Row],[pre-handle-timestamp]])/1000000</f>
        <v>1.6009</v>
      </c>
    </row>
    <row r="21127" spans="1:6" hidden="1" x14ac:dyDescent="0.35">
      <c r="A21127" t="s">
        <v>5</v>
      </c>
      <c r="B21127" t="s">
        <v>8</v>
      </c>
      <c r="C21127">
        <v>200</v>
      </c>
      <c r="D21127">
        <v>168255814227400</v>
      </c>
      <c r="E21127">
        <v>168255815314300</v>
      </c>
      <c r="F21127">
        <f>(tester_performance[[#This Row],[post-handle-timestamp]] - tester_performance[[#This Row],[pre-handle-timestamp]])/1000000</f>
        <v>1.0869</v>
      </c>
    </row>
    <row r="21128" spans="1:6" hidden="1" x14ac:dyDescent="0.35">
      <c r="A21128" t="s">
        <v>5</v>
      </c>
      <c r="B21128" t="s">
        <v>8</v>
      </c>
      <c r="C21128">
        <v>200</v>
      </c>
      <c r="D21128">
        <v>168256141914500</v>
      </c>
      <c r="E21128">
        <v>168256143749100</v>
      </c>
      <c r="F21128">
        <f>(tester_performance[[#This Row],[post-handle-timestamp]] - tester_performance[[#This Row],[pre-handle-timestamp]])/1000000</f>
        <v>1.8346</v>
      </c>
    </row>
    <row r="21129" spans="1:6" hidden="1" x14ac:dyDescent="0.35">
      <c r="A21129" t="s">
        <v>5</v>
      </c>
      <c r="B21129" t="s">
        <v>8</v>
      </c>
      <c r="C21129">
        <v>200</v>
      </c>
      <c r="D21129">
        <v>168256414410800</v>
      </c>
      <c r="E21129">
        <v>168256416489000</v>
      </c>
      <c r="F21129">
        <f>(tester_performance[[#This Row],[post-handle-timestamp]] - tester_performance[[#This Row],[pre-handle-timestamp]])/1000000</f>
        <v>2.0781999999999998</v>
      </c>
    </row>
    <row r="21130" spans="1:6" hidden="1" x14ac:dyDescent="0.35">
      <c r="A21130" t="s">
        <v>5</v>
      </c>
      <c r="B21130" t="s">
        <v>8</v>
      </c>
      <c r="C21130">
        <v>200</v>
      </c>
      <c r="D21130">
        <v>168256724582600</v>
      </c>
      <c r="E21130">
        <v>168256726908100</v>
      </c>
      <c r="F21130">
        <f>(tester_performance[[#This Row],[post-handle-timestamp]] - tester_performance[[#This Row],[pre-handle-timestamp]])/1000000</f>
        <v>2.3254999999999999</v>
      </c>
    </row>
    <row r="21131" spans="1:6" hidden="1" x14ac:dyDescent="0.35">
      <c r="A21131" t="s">
        <v>5</v>
      </c>
      <c r="B21131" t="s">
        <v>8</v>
      </c>
      <c r="C21131">
        <v>200</v>
      </c>
      <c r="D21131">
        <v>168257157030500</v>
      </c>
      <c r="E21131">
        <v>168257159264600</v>
      </c>
      <c r="F21131">
        <f>(tester_performance[[#This Row],[post-handle-timestamp]] - tester_performance[[#This Row],[pre-handle-timestamp]])/1000000</f>
        <v>2.2341000000000002</v>
      </c>
    </row>
    <row r="21132" spans="1:6" hidden="1" x14ac:dyDescent="0.35">
      <c r="A21132" t="s">
        <v>5</v>
      </c>
      <c r="B21132" t="s">
        <v>8</v>
      </c>
      <c r="C21132">
        <v>200</v>
      </c>
      <c r="D21132">
        <v>168257406432800</v>
      </c>
      <c r="E21132">
        <v>168257408097700</v>
      </c>
      <c r="F21132">
        <f>(tester_performance[[#This Row],[post-handle-timestamp]] - tester_performance[[#This Row],[pre-handle-timestamp]])/1000000</f>
        <v>1.6649</v>
      </c>
    </row>
    <row r="21133" spans="1:6" hidden="1" x14ac:dyDescent="0.35">
      <c r="A21133" t="s">
        <v>5</v>
      </c>
      <c r="B21133" t="s">
        <v>8</v>
      </c>
      <c r="C21133">
        <v>200</v>
      </c>
      <c r="D21133">
        <v>168257729782000</v>
      </c>
      <c r="E21133">
        <v>168257731667200</v>
      </c>
      <c r="F21133">
        <f>(tester_performance[[#This Row],[post-handle-timestamp]] - tester_performance[[#This Row],[pre-handle-timestamp]])/1000000</f>
        <v>1.8852</v>
      </c>
    </row>
    <row r="21134" spans="1:6" hidden="1" x14ac:dyDescent="0.35">
      <c r="A21134" t="s">
        <v>5</v>
      </c>
      <c r="B21134" t="s">
        <v>8</v>
      </c>
      <c r="C21134">
        <v>200</v>
      </c>
      <c r="D21134">
        <v>168257988724300</v>
      </c>
      <c r="E21134">
        <v>168257990371800</v>
      </c>
      <c r="F21134">
        <f>(tester_performance[[#This Row],[post-handle-timestamp]] - tester_performance[[#This Row],[pre-handle-timestamp]])/1000000</f>
        <v>1.6475</v>
      </c>
    </row>
    <row r="21135" spans="1:6" hidden="1" x14ac:dyDescent="0.35">
      <c r="A21135" t="s">
        <v>5</v>
      </c>
      <c r="B21135" t="s">
        <v>8</v>
      </c>
      <c r="C21135">
        <v>200</v>
      </c>
      <c r="D21135">
        <v>168258244409700</v>
      </c>
      <c r="E21135">
        <v>168258245705500</v>
      </c>
      <c r="F21135">
        <f>(tester_performance[[#This Row],[post-handle-timestamp]] - tester_performance[[#This Row],[pre-handle-timestamp]])/1000000</f>
        <v>1.2958000000000001</v>
      </c>
    </row>
    <row r="21136" spans="1:6" hidden="1" x14ac:dyDescent="0.35">
      <c r="A21136" t="s">
        <v>5</v>
      </c>
      <c r="B21136" t="s">
        <v>8</v>
      </c>
      <c r="C21136">
        <v>200</v>
      </c>
      <c r="D21136">
        <v>168258485699300</v>
      </c>
      <c r="E21136">
        <v>168258487327700</v>
      </c>
      <c r="F21136">
        <f>(tester_performance[[#This Row],[post-handle-timestamp]] - tester_performance[[#This Row],[pre-handle-timestamp]])/1000000</f>
        <v>1.6284000000000001</v>
      </c>
    </row>
    <row r="21137" spans="1:6" hidden="1" x14ac:dyDescent="0.35">
      <c r="A21137" t="s">
        <v>5</v>
      </c>
      <c r="B21137" t="s">
        <v>8</v>
      </c>
      <c r="C21137">
        <v>200</v>
      </c>
      <c r="D21137">
        <v>168258833044400</v>
      </c>
      <c r="E21137">
        <v>168258834373400</v>
      </c>
      <c r="F21137">
        <f>(tester_performance[[#This Row],[post-handle-timestamp]] - tester_performance[[#This Row],[pre-handle-timestamp]])/1000000</f>
        <v>1.329</v>
      </c>
    </row>
    <row r="21138" spans="1:6" hidden="1" x14ac:dyDescent="0.35">
      <c r="A21138" t="s">
        <v>5</v>
      </c>
      <c r="B21138" t="s">
        <v>8</v>
      </c>
      <c r="C21138">
        <v>200</v>
      </c>
      <c r="D21138">
        <v>168259117595700</v>
      </c>
      <c r="E21138">
        <v>168259119365400</v>
      </c>
      <c r="F21138">
        <f>(tester_performance[[#This Row],[post-handle-timestamp]] - tester_performance[[#This Row],[pre-handle-timestamp]])/1000000</f>
        <v>1.7697000000000001</v>
      </c>
    </row>
    <row r="21139" spans="1:6" hidden="1" x14ac:dyDescent="0.35">
      <c r="A21139" t="s">
        <v>5</v>
      </c>
      <c r="B21139" t="s">
        <v>8</v>
      </c>
      <c r="C21139">
        <v>200</v>
      </c>
      <c r="D21139">
        <v>168259481213600</v>
      </c>
      <c r="E21139">
        <v>168259482925100</v>
      </c>
      <c r="F21139">
        <f>(tester_performance[[#This Row],[post-handle-timestamp]] - tester_performance[[#This Row],[pre-handle-timestamp]])/1000000</f>
        <v>1.7115</v>
      </c>
    </row>
    <row r="21140" spans="1:6" hidden="1" x14ac:dyDescent="0.35">
      <c r="A21140" t="s">
        <v>5</v>
      </c>
      <c r="B21140" t="s">
        <v>8</v>
      </c>
      <c r="C21140">
        <v>200</v>
      </c>
      <c r="D21140">
        <v>168259777845100</v>
      </c>
      <c r="E21140">
        <v>168259779525500</v>
      </c>
      <c r="F21140">
        <f>(tester_performance[[#This Row],[post-handle-timestamp]] - tester_performance[[#This Row],[pre-handle-timestamp]])/1000000</f>
        <v>1.6803999999999999</v>
      </c>
    </row>
    <row r="21141" spans="1:6" hidden="1" x14ac:dyDescent="0.35">
      <c r="A21141" t="s">
        <v>5</v>
      </c>
      <c r="B21141" t="s">
        <v>8</v>
      </c>
      <c r="C21141">
        <v>200</v>
      </c>
      <c r="D21141">
        <v>168260046725800</v>
      </c>
      <c r="E21141">
        <v>168260048525400</v>
      </c>
      <c r="F21141">
        <f>(tester_performance[[#This Row],[post-handle-timestamp]] - tester_performance[[#This Row],[pre-handle-timestamp]])/1000000</f>
        <v>1.7996000000000001</v>
      </c>
    </row>
    <row r="21142" spans="1:6" hidden="1" x14ac:dyDescent="0.35">
      <c r="A21142" t="s">
        <v>5</v>
      </c>
      <c r="B21142" t="s">
        <v>8</v>
      </c>
      <c r="C21142">
        <v>200</v>
      </c>
      <c r="D21142">
        <v>168260311451600</v>
      </c>
      <c r="E21142">
        <v>168260312783000</v>
      </c>
      <c r="F21142">
        <f>(tester_performance[[#This Row],[post-handle-timestamp]] - tester_performance[[#This Row],[pre-handle-timestamp]])/1000000</f>
        <v>1.3313999999999999</v>
      </c>
    </row>
    <row r="21143" spans="1:6" hidden="1" x14ac:dyDescent="0.35">
      <c r="A21143" t="s">
        <v>5</v>
      </c>
      <c r="B21143" t="s">
        <v>8</v>
      </c>
      <c r="C21143">
        <v>200</v>
      </c>
      <c r="D21143">
        <v>168260746234200</v>
      </c>
      <c r="E21143">
        <v>168260748221900</v>
      </c>
      <c r="F21143">
        <f>(tester_performance[[#This Row],[post-handle-timestamp]] - tester_performance[[#This Row],[pre-handle-timestamp]])/1000000</f>
        <v>1.9877</v>
      </c>
    </row>
    <row r="21144" spans="1:6" hidden="1" x14ac:dyDescent="0.35">
      <c r="A21144" t="s">
        <v>5</v>
      </c>
      <c r="B21144" t="s">
        <v>8</v>
      </c>
      <c r="C21144">
        <v>200</v>
      </c>
      <c r="D21144">
        <v>168261002109400</v>
      </c>
      <c r="E21144">
        <v>168261003775400</v>
      </c>
      <c r="F21144">
        <f>(tester_performance[[#This Row],[post-handle-timestamp]] - tester_performance[[#This Row],[pre-handle-timestamp]])/1000000</f>
        <v>1.6659999999999999</v>
      </c>
    </row>
    <row r="21145" spans="1:6" hidden="1" x14ac:dyDescent="0.35">
      <c r="A21145" t="s">
        <v>5</v>
      </c>
      <c r="B21145" t="s">
        <v>8</v>
      </c>
      <c r="C21145">
        <v>200</v>
      </c>
      <c r="D21145">
        <v>168261278808500</v>
      </c>
      <c r="E21145">
        <v>168261279950100</v>
      </c>
      <c r="F21145">
        <f>(tester_performance[[#This Row],[post-handle-timestamp]] - tester_performance[[#This Row],[pre-handle-timestamp]])/1000000</f>
        <v>1.1415999999999999</v>
      </c>
    </row>
    <row r="21146" spans="1:6" hidden="1" x14ac:dyDescent="0.35">
      <c r="A21146" t="s">
        <v>5</v>
      </c>
      <c r="B21146" t="s">
        <v>8</v>
      </c>
      <c r="C21146">
        <v>200</v>
      </c>
      <c r="D21146">
        <v>168261531611200</v>
      </c>
      <c r="E21146">
        <v>168261533078800</v>
      </c>
      <c r="F21146">
        <f>(tester_performance[[#This Row],[post-handle-timestamp]] - tester_performance[[#This Row],[pre-handle-timestamp]])/1000000</f>
        <v>1.4676</v>
      </c>
    </row>
    <row r="21147" spans="1:6" hidden="1" x14ac:dyDescent="0.35">
      <c r="A21147" t="s">
        <v>5</v>
      </c>
      <c r="B21147" t="s">
        <v>8</v>
      </c>
      <c r="C21147">
        <v>200</v>
      </c>
      <c r="D21147">
        <v>168261772850700</v>
      </c>
      <c r="E21147">
        <v>168261775244700</v>
      </c>
      <c r="F21147">
        <f>(tester_performance[[#This Row],[post-handle-timestamp]] - tester_performance[[#This Row],[pre-handle-timestamp]])/1000000</f>
        <v>2.3940000000000001</v>
      </c>
    </row>
    <row r="21148" spans="1:6" hidden="1" x14ac:dyDescent="0.35">
      <c r="A21148" t="s">
        <v>5</v>
      </c>
      <c r="B21148" t="s">
        <v>8</v>
      </c>
      <c r="C21148">
        <v>200</v>
      </c>
      <c r="D21148">
        <v>168262004233100</v>
      </c>
      <c r="E21148">
        <v>168262005388300</v>
      </c>
      <c r="F21148">
        <f>(tester_performance[[#This Row],[post-handle-timestamp]] - tester_performance[[#This Row],[pre-handle-timestamp]])/1000000</f>
        <v>1.1552</v>
      </c>
    </row>
    <row r="21149" spans="1:6" hidden="1" x14ac:dyDescent="0.35">
      <c r="A21149" t="s">
        <v>5</v>
      </c>
      <c r="B21149" t="s">
        <v>8</v>
      </c>
      <c r="C21149">
        <v>200</v>
      </c>
      <c r="D21149">
        <v>168262396178800</v>
      </c>
      <c r="E21149">
        <v>168262399351100</v>
      </c>
      <c r="F21149">
        <f>(tester_performance[[#This Row],[post-handle-timestamp]] - tester_performance[[#This Row],[pre-handle-timestamp]])/1000000</f>
        <v>3.1722999999999999</v>
      </c>
    </row>
    <row r="21150" spans="1:6" hidden="1" x14ac:dyDescent="0.35">
      <c r="A21150" t="s">
        <v>5</v>
      </c>
      <c r="B21150" t="s">
        <v>8</v>
      </c>
      <c r="C21150">
        <v>200</v>
      </c>
      <c r="D21150">
        <v>168262647357000</v>
      </c>
      <c r="E21150">
        <v>168262648739400</v>
      </c>
      <c r="F21150">
        <f>(tester_performance[[#This Row],[post-handle-timestamp]] - tester_performance[[#This Row],[pre-handle-timestamp]])/1000000</f>
        <v>1.3824000000000001</v>
      </c>
    </row>
    <row r="21151" spans="1:6" hidden="1" x14ac:dyDescent="0.35">
      <c r="A21151" t="s">
        <v>5</v>
      </c>
      <c r="B21151" t="s">
        <v>8</v>
      </c>
      <c r="C21151">
        <v>200</v>
      </c>
      <c r="D21151">
        <v>168262971728800</v>
      </c>
      <c r="E21151">
        <v>168262972913900</v>
      </c>
      <c r="F21151">
        <f>(tester_performance[[#This Row],[post-handle-timestamp]] - tester_performance[[#This Row],[pre-handle-timestamp]])/1000000</f>
        <v>1.1851</v>
      </c>
    </row>
    <row r="21152" spans="1:6" hidden="1" x14ac:dyDescent="0.35">
      <c r="A21152" t="s">
        <v>5</v>
      </c>
      <c r="B21152" t="s">
        <v>8</v>
      </c>
      <c r="C21152">
        <v>200</v>
      </c>
      <c r="D21152">
        <v>168263261798800</v>
      </c>
      <c r="E21152">
        <v>168263263019100</v>
      </c>
      <c r="F21152">
        <f>(tester_performance[[#This Row],[post-handle-timestamp]] - tester_performance[[#This Row],[pre-handle-timestamp]])/1000000</f>
        <v>1.2202999999999999</v>
      </c>
    </row>
    <row r="21153" spans="1:6" hidden="1" x14ac:dyDescent="0.35">
      <c r="A21153" t="s">
        <v>5</v>
      </c>
      <c r="B21153" t="s">
        <v>8</v>
      </c>
      <c r="C21153">
        <v>200</v>
      </c>
      <c r="D21153">
        <v>168263565927200</v>
      </c>
      <c r="E21153">
        <v>168263567322600</v>
      </c>
      <c r="F21153">
        <f>(tester_performance[[#This Row],[post-handle-timestamp]] - tester_performance[[#This Row],[pre-handle-timestamp]])/1000000</f>
        <v>1.3954</v>
      </c>
    </row>
    <row r="21154" spans="1:6" hidden="1" x14ac:dyDescent="0.35">
      <c r="A21154" t="s">
        <v>5</v>
      </c>
      <c r="B21154" t="s">
        <v>8</v>
      </c>
      <c r="C21154">
        <v>200</v>
      </c>
      <c r="D21154">
        <v>168263871257600</v>
      </c>
      <c r="E21154">
        <v>168263873107600</v>
      </c>
      <c r="F21154">
        <f>(tester_performance[[#This Row],[post-handle-timestamp]] - tester_performance[[#This Row],[pre-handle-timestamp]])/1000000</f>
        <v>1.85</v>
      </c>
    </row>
    <row r="21155" spans="1:6" hidden="1" x14ac:dyDescent="0.35">
      <c r="A21155" t="s">
        <v>5</v>
      </c>
      <c r="B21155" t="s">
        <v>8</v>
      </c>
      <c r="C21155">
        <v>200</v>
      </c>
      <c r="D21155">
        <v>168264285631600</v>
      </c>
      <c r="E21155">
        <v>168264287617300</v>
      </c>
      <c r="F21155">
        <f>(tester_performance[[#This Row],[post-handle-timestamp]] - tester_performance[[#This Row],[pre-handle-timestamp]])/1000000</f>
        <v>1.9857</v>
      </c>
    </row>
    <row r="21156" spans="1:6" hidden="1" x14ac:dyDescent="0.35">
      <c r="A21156" t="s">
        <v>5</v>
      </c>
      <c r="B21156" t="s">
        <v>8</v>
      </c>
      <c r="C21156">
        <v>200</v>
      </c>
      <c r="D21156">
        <v>168264661297100</v>
      </c>
      <c r="E21156">
        <v>168264662684100</v>
      </c>
      <c r="F21156">
        <f>(tester_performance[[#This Row],[post-handle-timestamp]] - tester_performance[[#This Row],[pre-handle-timestamp]])/1000000</f>
        <v>1.387</v>
      </c>
    </row>
    <row r="21157" spans="1:6" hidden="1" x14ac:dyDescent="0.35">
      <c r="A21157" t="s">
        <v>5</v>
      </c>
      <c r="B21157" t="s">
        <v>8</v>
      </c>
      <c r="C21157">
        <v>200</v>
      </c>
      <c r="D21157">
        <v>168264917177900</v>
      </c>
      <c r="E21157">
        <v>168264920040700</v>
      </c>
      <c r="F21157">
        <f>(tester_performance[[#This Row],[post-handle-timestamp]] - tester_performance[[#This Row],[pre-handle-timestamp]])/1000000</f>
        <v>2.8628</v>
      </c>
    </row>
    <row r="21158" spans="1:6" hidden="1" x14ac:dyDescent="0.35">
      <c r="A21158" t="s">
        <v>5</v>
      </c>
      <c r="B21158" t="s">
        <v>8</v>
      </c>
      <c r="C21158">
        <v>200</v>
      </c>
      <c r="D21158">
        <v>168265209239500</v>
      </c>
      <c r="E21158">
        <v>168265211221000</v>
      </c>
      <c r="F21158">
        <f>(tester_performance[[#This Row],[post-handle-timestamp]] - tester_performance[[#This Row],[pre-handle-timestamp]])/1000000</f>
        <v>1.9815</v>
      </c>
    </row>
    <row r="21159" spans="1:6" hidden="1" x14ac:dyDescent="0.35">
      <c r="A21159" t="s">
        <v>5</v>
      </c>
      <c r="B21159" t="s">
        <v>8</v>
      </c>
      <c r="C21159">
        <v>200</v>
      </c>
      <c r="D21159">
        <v>168265473124000</v>
      </c>
      <c r="E21159">
        <v>168265474570900</v>
      </c>
      <c r="F21159">
        <f>(tester_performance[[#This Row],[post-handle-timestamp]] - tester_performance[[#This Row],[pre-handle-timestamp]])/1000000</f>
        <v>1.4469000000000001</v>
      </c>
    </row>
    <row r="21160" spans="1:6" hidden="1" x14ac:dyDescent="0.35">
      <c r="A21160" t="s">
        <v>5</v>
      </c>
      <c r="B21160" t="s">
        <v>8</v>
      </c>
      <c r="C21160">
        <v>200</v>
      </c>
      <c r="D21160">
        <v>168265763317100</v>
      </c>
      <c r="E21160">
        <v>168265765021100</v>
      </c>
      <c r="F21160">
        <f>(tester_performance[[#This Row],[post-handle-timestamp]] - tester_performance[[#This Row],[pre-handle-timestamp]])/1000000</f>
        <v>1.704</v>
      </c>
    </row>
    <row r="21161" spans="1:6" hidden="1" x14ac:dyDescent="0.35">
      <c r="A21161" t="s">
        <v>5</v>
      </c>
      <c r="B21161" t="s">
        <v>8</v>
      </c>
      <c r="C21161">
        <v>200</v>
      </c>
      <c r="D21161">
        <v>168266091363000</v>
      </c>
      <c r="E21161">
        <v>168266093314200</v>
      </c>
      <c r="F21161">
        <f>(tester_performance[[#This Row],[post-handle-timestamp]] - tester_performance[[#This Row],[pre-handle-timestamp]])/1000000</f>
        <v>1.9512</v>
      </c>
    </row>
    <row r="21162" spans="1:6" hidden="1" x14ac:dyDescent="0.35">
      <c r="A21162" t="s">
        <v>5</v>
      </c>
      <c r="B21162" t="s">
        <v>8</v>
      </c>
      <c r="C21162">
        <v>200</v>
      </c>
      <c r="D21162">
        <v>168266365080900</v>
      </c>
      <c r="E21162">
        <v>168266366798300</v>
      </c>
      <c r="F21162">
        <f>(tester_performance[[#This Row],[post-handle-timestamp]] - tester_performance[[#This Row],[pre-handle-timestamp]])/1000000</f>
        <v>1.7174</v>
      </c>
    </row>
    <row r="21163" spans="1:6" hidden="1" x14ac:dyDescent="0.35">
      <c r="A21163" t="s">
        <v>5</v>
      </c>
      <c r="B21163" t="s">
        <v>8</v>
      </c>
      <c r="C21163">
        <v>200</v>
      </c>
      <c r="D21163">
        <v>168266615749400</v>
      </c>
      <c r="E21163">
        <v>168266617783700</v>
      </c>
      <c r="F21163">
        <f>(tester_performance[[#This Row],[post-handle-timestamp]] - tester_performance[[#This Row],[pre-handle-timestamp]])/1000000</f>
        <v>2.0343</v>
      </c>
    </row>
    <row r="21164" spans="1:6" hidden="1" x14ac:dyDescent="0.35">
      <c r="A21164" t="s">
        <v>5</v>
      </c>
      <c r="B21164" t="s">
        <v>8</v>
      </c>
      <c r="C21164">
        <v>200</v>
      </c>
      <c r="D21164">
        <v>168266840159400</v>
      </c>
      <c r="E21164">
        <v>168266842099800</v>
      </c>
      <c r="F21164">
        <f>(tester_performance[[#This Row],[post-handle-timestamp]] - tester_performance[[#This Row],[pre-handle-timestamp]])/1000000</f>
        <v>1.9403999999999999</v>
      </c>
    </row>
    <row r="21165" spans="1:6" hidden="1" x14ac:dyDescent="0.35">
      <c r="A21165" t="s">
        <v>5</v>
      </c>
      <c r="B21165" t="s">
        <v>8</v>
      </c>
      <c r="C21165">
        <v>200</v>
      </c>
      <c r="D21165">
        <v>168267159887200</v>
      </c>
      <c r="E21165">
        <v>168267161610600</v>
      </c>
      <c r="F21165">
        <f>(tester_performance[[#This Row],[post-handle-timestamp]] - tester_performance[[#This Row],[pre-handle-timestamp]])/1000000</f>
        <v>1.7234</v>
      </c>
    </row>
    <row r="21166" spans="1:6" hidden="1" x14ac:dyDescent="0.35">
      <c r="A21166" t="s">
        <v>5</v>
      </c>
      <c r="B21166" t="s">
        <v>8</v>
      </c>
      <c r="C21166">
        <v>200</v>
      </c>
      <c r="D21166">
        <v>168267412198300</v>
      </c>
      <c r="E21166">
        <v>168267413752100</v>
      </c>
      <c r="F21166">
        <f>(tester_performance[[#This Row],[post-handle-timestamp]] - tester_performance[[#This Row],[pre-handle-timestamp]])/1000000</f>
        <v>1.5538000000000001</v>
      </c>
    </row>
    <row r="21167" spans="1:6" hidden="1" x14ac:dyDescent="0.35">
      <c r="A21167" t="s">
        <v>5</v>
      </c>
      <c r="B21167" t="s">
        <v>8</v>
      </c>
      <c r="C21167">
        <v>200</v>
      </c>
      <c r="D21167">
        <v>168267819005200</v>
      </c>
      <c r="E21167">
        <v>168267820600400</v>
      </c>
      <c r="F21167">
        <f>(tester_performance[[#This Row],[post-handle-timestamp]] - tester_performance[[#This Row],[pre-handle-timestamp]])/1000000</f>
        <v>1.5952</v>
      </c>
    </row>
    <row r="21168" spans="1:6" hidden="1" x14ac:dyDescent="0.35">
      <c r="A21168" t="s">
        <v>5</v>
      </c>
      <c r="B21168" t="s">
        <v>8</v>
      </c>
      <c r="C21168">
        <v>200</v>
      </c>
      <c r="D21168">
        <v>168268031692700</v>
      </c>
      <c r="E21168">
        <v>168268032794800</v>
      </c>
      <c r="F21168">
        <f>(tester_performance[[#This Row],[post-handle-timestamp]] - tester_performance[[#This Row],[pre-handle-timestamp]])/1000000</f>
        <v>1.1021000000000001</v>
      </c>
    </row>
    <row r="21169" spans="1:6" hidden="1" x14ac:dyDescent="0.35">
      <c r="A21169" t="s">
        <v>5</v>
      </c>
      <c r="B21169" t="s">
        <v>8</v>
      </c>
      <c r="C21169">
        <v>200</v>
      </c>
      <c r="D21169">
        <v>168270574191500</v>
      </c>
      <c r="E21169">
        <v>168270575971200</v>
      </c>
      <c r="F21169">
        <f>(tester_performance[[#This Row],[post-handle-timestamp]] - tester_performance[[#This Row],[pre-handle-timestamp]])/1000000</f>
        <v>1.7797000000000001</v>
      </c>
    </row>
    <row r="21170" spans="1:6" hidden="1" x14ac:dyDescent="0.35">
      <c r="A21170" t="s">
        <v>5</v>
      </c>
      <c r="B21170" t="s">
        <v>8</v>
      </c>
      <c r="C21170">
        <v>200</v>
      </c>
      <c r="D21170">
        <v>168270842558900</v>
      </c>
      <c r="E21170">
        <v>168270843866100</v>
      </c>
      <c r="F21170">
        <f>(tester_performance[[#This Row],[post-handle-timestamp]] - tester_performance[[#This Row],[pre-handle-timestamp]])/1000000</f>
        <v>1.3071999999999999</v>
      </c>
    </row>
    <row r="21171" spans="1:6" hidden="1" x14ac:dyDescent="0.35">
      <c r="A21171" t="s">
        <v>5</v>
      </c>
      <c r="B21171" t="s">
        <v>8</v>
      </c>
      <c r="C21171">
        <v>200</v>
      </c>
      <c r="D21171">
        <v>168271062636400</v>
      </c>
      <c r="E21171">
        <v>168271064256400</v>
      </c>
      <c r="F21171">
        <f>(tester_performance[[#This Row],[post-handle-timestamp]] - tester_performance[[#This Row],[pre-handle-timestamp]])/1000000</f>
        <v>1.62</v>
      </c>
    </row>
    <row r="21172" spans="1:6" hidden="1" x14ac:dyDescent="0.35">
      <c r="A21172" t="s">
        <v>5</v>
      </c>
      <c r="B21172" t="s">
        <v>8</v>
      </c>
      <c r="C21172">
        <v>200</v>
      </c>
      <c r="D21172">
        <v>168271755986400</v>
      </c>
      <c r="E21172">
        <v>168271757162200</v>
      </c>
      <c r="F21172">
        <f>(tester_performance[[#This Row],[post-handle-timestamp]] - tester_performance[[#This Row],[pre-handle-timestamp]])/1000000</f>
        <v>1.1758</v>
      </c>
    </row>
    <row r="21173" spans="1:6" hidden="1" x14ac:dyDescent="0.35">
      <c r="A21173" t="s">
        <v>5</v>
      </c>
      <c r="B21173" t="s">
        <v>8</v>
      </c>
      <c r="C21173">
        <v>200</v>
      </c>
      <c r="D21173">
        <v>168272207135900</v>
      </c>
      <c r="E21173">
        <v>168272208526200</v>
      </c>
      <c r="F21173">
        <f>(tester_performance[[#This Row],[post-handle-timestamp]] - tester_performance[[#This Row],[pre-handle-timestamp]])/1000000</f>
        <v>1.3903000000000001</v>
      </c>
    </row>
    <row r="21174" spans="1:6" hidden="1" x14ac:dyDescent="0.35">
      <c r="A21174" t="s">
        <v>5</v>
      </c>
      <c r="B21174" t="s">
        <v>8</v>
      </c>
      <c r="C21174">
        <v>200</v>
      </c>
      <c r="D21174">
        <v>168272732972100</v>
      </c>
      <c r="E21174">
        <v>168272734746500</v>
      </c>
      <c r="F21174">
        <f>(tester_performance[[#This Row],[post-handle-timestamp]] - tester_performance[[#This Row],[pre-handle-timestamp]])/1000000</f>
        <v>1.7744</v>
      </c>
    </row>
    <row r="21175" spans="1:6" hidden="1" x14ac:dyDescent="0.35">
      <c r="A21175" t="s">
        <v>5</v>
      </c>
      <c r="B21175" t="s">
        <v>8</v>
      </c>
      <c r="C21175">
        <v>200</v>
      </c>
      <c r="D21175">
        <v>168273251131600</v>
      </c>
      <c r="E21175">
        <v>168273252875400</v>
      </c>
      <c r="F21175">
        <f>(tester_performance[[#This Row],[post-handle-timestamp]] - tester_performance[[#This Row],[pre-handle-timestamp]])/1000000</f>
        <v>1.7438</v>
      </c>
    </row>
    <row r="21176" spans="1:6" hidden="1" x14ac:dyDescent="0.35">
      <c r="A21176" t="s">
        <v>5</v>
      </c>
      <c r="B21176" t="s">
        <v>8</v>
      </c>
      <c r="C21176">
        <v>200</v>
      </c>
      <c r="D21176">
        <v>168273673831900</v>
      </c>
      <c r="E21176">
        <v>168273675103800</v>
      </c>
      <c r="F21176">
        <f>(tester_performance[[#This Row],[post-handle-timestamp]] - tester_performance[[#This Row],[pre-handle-timestamp]])/1000000</f>
        <v>1.2719</v>
      </c>
    </row>
    <row r="21177" spans="1:6" hidden="1" x14ac:dyDescent="0.35">
      <c r="A21177" t="s">
        <v>5</v>
      </c>
      <c r="B21177" t="s">
        <v>8</v>
      </c>
      <c r="C21177">
        <v>200</v>
      </c>
      <c r="D21177">
        <v>168274102987000</v>
      </c>
      <c r="E21177">
        <v>168274104578100</v>
      </c>
      <c r="F21177">
        <f>(tester_performance[[#This Row],[post-handle-timestamp]] - tester_performance[[#This Row],[pre-handle-timestamp]])/1000000</f>
        <v>1.5911</v>
      </c>
    </row>
    <row r="21178" spans="1:6" hidden="1" x14ac:dyDescent="0.35">
      <c r="A21178" t="s">
        <v>5</v>
      </c>
      <c r="B21178" t="s">
        <v>8</v>
      </c>
      <c r="C21178">
        <v>200</v>
      </c>
      <c r="D21178">
        <v>168274473806300</v>
      </c>
      <c r="E21178">
        <v>168274475431100</v>
      </c>
      <c r="F21178">
        <f>(tester_performance[[#This Row],[post-handle-timestamp]] - tester_performance[[#This Row],[pre-handle-timestamp]])/1000000</f>
        <v>1.6248</v>
      </c>
    </row>
    <row r="21179" spans="1:6" hidden="1" x14ac:dyDescent="0.35">
      <c r="A21179" t="s">
        <v>5</v>
      </c>
      <c r="B21179" t="s">
        <v>8</v>
      </c>
      <c r="C21179">
        <v>200</v>
      </c>
      <c r="D21179">
        <v>168275010432600</v>
      </c>
      <c r="E21179">
        <v>168275012537700</v>
      </c>
      <c r="F21179">
        <f>(tester_performance[[#This Row],[post-handle-timestamp]] - tester_performance[[#This Row],[pre-handle-timestamp]])/1000000</f>
        <v>2.1051000000000002</v>
      </c>
    </row>
    <row r="21180" spans="1:6" hidden="1" x14ac:dyDescent="0.35">
      <c r="A21180" t="s">
        <v>5</v>
      </c>
      <c r="B21180" t="s">
        <v>8</v>
      </c>
      <c r="C21180">
        <v>200</v>
      </c>
      <c r="D21180">
        <v>168277861193900</v>
      </c>
      <c r="E21180">
        <v>168277864391400</v>
      </c>
      <c r="F21180">
        <f>(tester_performance[[#This Row],[post-handle-timestamp]] - tester_performance[[#This Row],[pre-handle-timestamp]])/1000000</f>
        <v>3.1974999999999998</v>
      </c>
    </row>
    <row r="21181" spans="1:6" hidden="1" x14ac:dyDescent="0.35">
      <c r="A21181" t="s">
        <v>5</v>
      </c>
      <c r="B21181" t="s">
        <v>8</v>
      </c>
      <c r="C21181">
        <v>200</v>
      </c>
      <c r="D21181">
        <v>168278151270700</v>
      </c>
      <c r="E21181">
        <v>168278154182100</v>
      </c>
      <c r="F21181">
        <f>(tester_performance[[#This Row],[post-handle-timestamp]] - tester_performance[[#This Row],[pre-handle-timestamp]])/1000000</f>
        <v>2.9114</v>
      </c>
    </row>
    <row r="21182" spans="1:6" hidden="1" x14ac:dyDescent="0.35">
      <c r="A21182" t="s">
        <v>5</v>
      </c>
      <c r="B21182" t="s">
        <v>8</v>
      </c>
      <c r="C21182">
        <v>200</v>
      </c>
      <c r="D21182">
        <v>168278978513600</v>
      </c>
      <c r="E21182">
        <v>168278980756600</v>
      </c>
      <c r="F21182">
        <f>(tester_performance[[#This Row],[post-handle-timestamp]] - tester_performance[[#This Row],[pre-handle-timestamp]])/1000000</f>
        <v>2.2429999999999999</v>
      </c>
    </row>
    <row r="21183" spans="1:6" hidden="1" x14ac:dyDescent="0.35">
      <c r="A21183" t="s">
        <v>5</v>
      </c>
      <c r="B21183" t="s">
        <v>8</v>
      </c>
      <c r="C21183">
        <v>200</v>
      </c>
      <c r="D21183">
        <v>168279270233000</v>
      </c>
      <c r="E21183">
        <v>168279272032800</v>
      </c>
      <c r="F21183">
        <f>(tester_performance[[#This Row],[post-handle-timestamp]] - tester_performance[[#This Row],[pre-handle-timestamp]])/1000000</f>
        <v>1.7998000000000001</v>
      </c>
    </row>
    <row r="21184" spans="1:6" hidden="1" x14ac:dyDescent="0.35">
      <c r="A21184" t="s">
        <v>5</v>
      </c>
      <c r="B21184" t="s">
        <v>8</v>
      </c>
      <c r="C21184">
        <v>200</v>
      </c>
      <c r="D21184">
        <v>168279606567400</v>
      </c>
      <c r="E21184">
        <v>168279608294800</v>
      </c>
      <c r="F21184">
        <f>(tester_performance[[#This Row],[post-handle-timestamp]] - tester_performance[[#This Row],[pre-handle-timestamp]])/1000000</f>
        <v>1.7274</v>
      </c>
    </row>
    <row r="21185" spans="1:6" hidden="1" x14ac:dyDescent="0.35">
      <c r="A21185" t="s">
        <v>5</v>
      </c>
      <c r="B21185" t="s">
        <v>8</v>
      </c>
      <c r="C21185">
        <v>200</v>
      </c>
      <c r="D21185">
        <v>168279955680600</v>
      </c>
      <c r="E21185">
        <v>168279957005400</v>
      </c>
      <c r="F21185">
        <f>(tester_performance[[#This Row],[post-handle-timestamp]] - tester_performance[[#This Row],[pre-handle-timestamp]])/1000000</f>
        <v>1.3248</v>
      </c>
    </row>
    <row r="21186" spans="1:6" hidden="1" x14ac:dyDescent="0.35">
      <c r="A21186" t="s">
        <v>5</v>
      </c>
      <c r="B21186" t="s">
        <v>8</v>
      </c>
      <c r="C21186">
        <v>200</v>
      </c>
      <c r="D21186">
        <v>168280295903100</v>
      </c>
      <c r="E21186">
        <v>168280297975700</v>
      </c>
      <c r="F21186">
        <f>(tester_performance[[#This Row],[post-handle-timestamp]] - tester_performance[[#This Row],[pre-handle-timestamp]])/1000000</f>
        <v>2.0726</v>
      </c>
    </row>
    <row r="21187" spans="1:6" hidden="1" x14ac:dyDescent="0.35">
      <c r="A21187" t="s">
        <v>5</v>
      </c>
      <c r="B21187" t="s">
        <v>8</v>
      </c>
      <c r="C21187">
        <v>200</v>
      </c>
      <c r="D21187">
        <v>168280618099200</v>
      </c>
      <c r="E21187">
        <v>168280619184500</v>
      </c>
      <c r="F21187">
        <f>(tester_performance[[#This Row],[post-handle-timestamp]] - tester_performance[[#This Row],[pre-handle-timestamp]])/1000000</f>
        <v>1.0852999999999999</v>
      </c>
    </row>
    <row r="21188" spans="1:6" hidden="1" x14ac:dyDescent="0.35">
      <c r="A21188" t="s">
        <v>5</v>
      </c>
      <c r="B21188" t="s">
        <v>8</v>
      </c>
      <c r="C21188">
        <v>200</v>
      </c>
      <c r="D21188">
        <v>168280902621700</v>
      </c>
      <c r="E21188">
        <v>168280903723300</v>
      </c>
      <c r="F21188">
        <f>(tester_performance[[#This Row],[post-handle-timestamp]] - tester_performance[[#This Row],[pre-handle-timestamp]])/1000000</f>
        <v>1.1015999999999999</v>
      </c>
    </row>
    <row r="21189" spans="1:6" hidden="1" x14ac:dyDescent="0.35">
      <c r="A21189" t="s">
        <v>5</v>
      </c>
      <c r="B21189" t="s">
        <v>8</v>
      </c>
      <c r="C21189">
        <v>200</v>
      </c>
      <c r="D21189">
        <v>168281288187200</v>
      </c>
      <c r="E21189">
        <v>168281289815400</v>
      </c>
      <c r="F21189">
        <f>(tester_performance[[#This Row],[post-handle-timestamp]] - tester_performance[[#This Row],[pre-handle-timestamp]])/1000000</f>
        <v>1.6282000000000001</v>
      </c>
    </row>
    <row r="21190" spans="1:6" hidden="1" x14ac:dyDescent="0.35">
      <c r="A21190" t="s">
        <v>5</v>
      </c>
      <c r="B21190" t="s">
        <v>8</v>
      </c>
      <c r="C21190">
        <v>200</v>
      </c>
      <c r="D21190">
        <v>168281734468700</v>
      </c>
      <c r="E21190">
        <v>168281738052900</v>
      </c>
      <c r="F21190">
        <f>(tester_performance[[#This Row],[post-handle-timestamp]] - tester_performance[[#This Row],[pre-handle-timestamp]])/1000000</f>
        <v>3.5842000000000001</v>
      </c>
    </row>
    <row r="21191" spans="1:6" hidden="1" x14ac:dyDescent="0.35">
      <c r="A21191" t="s">
        <v>5</v>
      </c>
      <c r="B21191" t="s">
        <v>8</v>
      </c>
      <c r="C21191">
        <v>200</v>
      </c>
      <c r="D21191">
        <v>168281999786500</v>
      </c>
      <c r="E21191">
        <v>168282001054200</v>
      </c>
      <c r="F21191">
        <f>(tester_performance[[#This Row],[post-handle-timestamp]] - tester_performance[[#This Row],[pre-handle-timestamp]])/1000000</f>
        <v>1.2677</v>
      </c>
    </row>
    <row r="21192" spans="1:6" hidden="1" x14ac:dyDescent="0.35">
      <c r="A21192" t="s">
        <v>5</v>
      </c>
      <c r="B21192" t="s">
        <v>8</v>
      </c>
      <c r="C21192">
        <v>200</v>
      </c>
      <c r="D21192">
        <v>168282814411700</v>
      </c>
      <c r="E21192">
        <v>168282816635000</v>
      </c>
      <c r="F21192">
        <f>(tester_performance[[#This Row],[post-handle-timestamp]] - tester_performance[[#This Row],[pre-handle-timestamp]])/1000000</f>
        <v>2.2233000000000001</v>
      </c>
    </row>
    <row r="21193" spans="1:6" hidden="1" x14ac:dyDescent="0.35">
      <c r="A21193" t="s">
        <v>5</v>
      </c>
      <c r="B21193" t="s">
        <v>8</v>
      </c>
      <c r="C21193">
        <v>200</v>
      </c>
      <c r="D21193">
        <v>168285383484900</v>
      </c>
      <c r="E21193">
        <v>168285385158400</v>
      </c>
      <c r="F21193">
        <f>(tester_performance[[#This Row],[post-handle-timestamp]] - tester_performance[[#This Row],[pre-handle-timestamp]])/1000000</f>
        <v>1.6735</v>
      </c>
    </row>
    <row r="21194" spans="1:6" hidden="1" x14ac:dyDescent="0.35">
      <c r="A21194" t="s">
        <v>5</v>
      </c>
      <c r="B21194" t="s">
        <v>8</v>
      </c>
      <c r="C21194">
        <v>200</v>
      </c>
      <c r="D21194">
        <v>168285703717900</v>
      </c>
      <c r="E21194">
        <v>168285706279500</v>
      </c>
      <c r="F21194">
        <f>(tester_performance[[#This Row],[post-handle-timestamp]] - tester_performance[[#This Row],[pre-handle-timestamp]])/1000000</f>
        <v>2.5615999999999999</v>
      </c>
    </row>
    <row r="21195" spans="1:6" hidden="1" x14ac:dyDescent="0.35">
      <c r="A21195" t="s">
        <v>5</v>
      </c>
      <c r="B21195" t="s">
        <v>8</v>
      </c>
      <c r="C21195">
        <v>200</v>
      </c>
      <c r="D21195">
        <v>168285921388500</v>
      </c>
      <c r="E21195">
        <v>168285922913500</v>
      </c>
      <c r="F21195">
        <f>(tester_performance[[#This Row],[post-handle-timestamp]] - tester_performance[[#This Row],[pre-handle-timestamp]])/1000000</f>
        <v>1.5249999999999999</v>
      </c>
    </row>
    <row r="21196" spans="1:6" hidden="1" x14ac:dyDescent="0.35">
      <c r="A21196" t="s">
        <v>5</v>
      </c>
      <c r="B21196" t="s">
        <v>8</v>
      </c>
      <c r="C21196">
        <v>200</v>
      </c>
      <c r="D21196">
        <v>168286162708300</v>
      </c>
      <c r="E21196">
        <v>168286164996700</v>
      </c>
      <c r="F21196">
        <f>(tester_performance[[#This Row],[post-handle-timestamp]] - tester_performance[[#This Row],[pre-handle-timestamp]])/1000000</f>
        <v>2.2884000000000002</v>
      </c>
    </row>
    <row r="21197" spans="1:6" hidden="1" x14ac:dyDescent="0.35">
      <c r="A21197" t="s">
        <v>5</v>
      </c>
      <c r="B21197" t="s">
        <v>8</v>
      </c>
      <c r="C21197">
        <v>200</v>
      </c>
      <c r="D21197">
        <v>168286522537100</v>
      </c>
      <c r="E21197">
        <v>168286524822600</v>
      </c>
      <c r="F21197">
        <f>(tester_performance[[#This Row],[post-handle-timestamp]] - tester_performance[[#This Row],[pre-handle-timestamp]])/1000000</f>
        <v>2.2854999999999999</v>
      </c>
    </row>
    <row r="21198" spans="1:6" hidden="1" x14ac:dyDescent="0.35">
      <c r="A21198" t="s">
        <v>5</v>
      </c>
      <c r="B21198" t="s">
        <v>8</v>
      </c>
      <c r="C21198">
        <v>200</v>
      </c>
      <c r="D21198">
        <v>168286760064900</v>
      </c>
      <c r="E21198">
        <v>168286762004800</v>
      </c>
      <c r="F21198">
        <f>(tester_performance[[#This Row],[post-handle-timestamp]] - tester_performance[[#This Row],[pre-handle-timestamp]])/1000000</f>
        <v>1.9399</v>
      </c>
    </row>
    <row r="21199" spans="1:6" hidden="1" x14ac:dyDescent="0.35">
      <c r="A21199" t="s">
        <v>5</v>
      </c>
      <c r="B21199" t="s">
        <v>8</v>
      </c>
      <c r="C21199">
        <v>200</v>
      </c>
      <c r="D21199">
        <v>168287087013200</v>
      </c>
      <c r="E21199">
        <v>168287088220100</v>
      </c>
      <c r="F21199">
        <f>(tester_performance[[#This Row],[post-handle-timestamp]] - tester_performance[[#This Row],[pre-handle-timestamp]])/1000000</f>
        <v>1.2069000000000001</v>
      </c>
    </row>
    <row r="21200" spans="1:6" hidden="1" x14ac:dyDescent="0.35">
      <c r="A21200" t="s">
        <v>5</v>
      </c>
      <c r="B21200" t="s">
        <v>8</v>
      </c>
      <c r="C21200">
        <v>200</v>
      </c>
      <c r="D21200">
        <v>168287312347800</v>
      </c>
      <c r="E21200">
        <v>168287314325900</v>
      </c>
      <c r="F21200">
        <f>(tester_performance[[#This Row],[post-handle-timestamp]] - tester_performance[[#This Row],[pre-handle-timestamp]])/1000000</f>
        <v>1.9781</v>
      </c>
    </row>
    <row r="21201" spans="1:6" hidden="1" x14ac:dyDescent="0.35">
      <c r="A21201" t="s">
        <v>5</v>
      </c>
      <c r="B21201" t="s">
        <v>8</v>
      </c>
      <c r="C21201">
        <v>200</v>
      </c>
      <c r="D21201">
        <v>168287577395100</v>
      </c>
      <c r="E21201">
        <v>168287580040700</v>
      </c>
      <c r="F21201">
        <f>(tester_performance[[#This Row],[post-handle-timestamp]] - tester_performance[[#This Row],[pre-handle-timestamp]])/1000000</f>
        <v>2.6456</v>
      </c>
    </row>
    <row r="21202" spans="1:6" hidden="1" x14ac:dyDescent="0.35">
      <c r="A21202" t="s">
        <v>5</v>
      </c>
      <c r="B21202" t="s">
        <v>8</v>
      </c>
      <c r="C21202">
        <v>200</v>
      </c>
      <c r="D21202">
        <v>168287870585100</v>
      </c>
      <c r="E21202">
        <v>168287872358300</v>
      </c>
      <c r="F21202">
        <f>(tester_performance[[#This Row],[post-handle-timestamp]] - tester_performance[[#This Row],[pre-handle-timestamp]])/1000000</f>
        <v>1.7732000000000001</v>
      </c>
    </row>
    <row r="21203" spans="1:6" hidden="1" x14ac:dyDescent="0.35">
      <c r="A21203" t="s">
        <v>5</v>
      </c>
      <c r="B21203" t="s">
        <v>8</v>
      </c>
      <c r="C21203">
        <v>200</v>
      </c>
      <c r="D21203">
        <v>168288134060200</v>
      </c>
      <c r="E21203">
        <v>168288136562200</v>
      </c>
      <c r="F21203">
        <f>(tester_performance[[#This Row],[post-handle-timestamp]] - tester_performance[[#This Row],[pre-handle-timestamp]])/1000000</f>
        <v>2.5019999999999998</v>
      </c>
    </row>
    <row r="21204" spans="1:6" hidden="1" x14ac:dyDescent="0.35">
      <c r="A21204" t="s">
        <v>5</v>
      </c>
      <c r="B21204" t="s">
        <v>8</v>
      </c>
      <c r="C21204">
        <v>200</v>
      </c>
      <c r="D21204">
        <v>168290577126900</v>
      </c>
      <c r="E21204">
        <v>168290578581400</v>
      </c>
      <c r="F21204">
        <f>(tester_performance[[#This Row],[post-handle-timestamp]] - tester_performance[[#This Row],[pre-handle-timestamp]])/1000000</f>
        <v>1.4544999999999999</v>
      </c>
    </row>
    <row r="21205" spans="1:6" hidden="1" x14ac:dyDescent="0.35">
      <c r="A21205" t="s">
        <v>5</v>
      </c>
      <c r="B21205" t="s">
        <v>8</v>
      </c>
      <c r="C21205">
        <v>200</v>
      </c>
      <c r="D21205">
        <v>168290862852800</v>
      </c>
      <c r="E21205">
        <v>168290864714300</v>
      </c>
      <c r="F21205">
        <f>(tester_performance[[#This Row],[post-handle-timestamp]] - tester_performance[[#This Row],[pre-handle-timestamp]])/1000000</f>
        <v>1.8614999999999999</v>
      </c>
    </row>
    <row r="21206" spans="1:6" hidden="1" x14ac:dyDescent="0.35">
      <c r="A21206" t="s">
        <v>5</v>
      </c>
      <c r="B21206" t="s">
        <v>8</v>
      </c>
      <c r="C21206">
        <v>200</v>
      </c>
      <c r="D21206">
        <v>168291155260600</v>
      </c>
      <c r="E21206">
        <v>168291156898500</v>
      </c>
      <c r="F21206">
        <f>(tester_performance[[#This Row],[post-handle-timestamp]] - tester_performance[[#This Row],[pre-handle-timestamp]])/1000000</f>
        <v>1.6378999999999999</v>
      </c>
    </row>
    <row r="21207" spans="1:6" hidden="1" x14ac:dyDescent="0.35">
      <c r="A21207" t="s">
        <v>5</v>
      </c>
      <c r="B21207" t="s">
        <v>8</v>
      </c>
      <c r="C21207">
        <v>200</v>
      </c>
      <c r="D21207">
        <v>168291400378200</v>
      </c>
      <c r="E21207">
        <v>168291402096400</v>
      </c>
      <c r="F21207">
        <f>(tester_performance[[#This Row],[post-handle-timestamp]] - tester_performance[[#This Row],[pre-handle-timestamp]])/1000000</f>
        <v>1.7181999999999999</v>
      </c>
    </row>
    <row r="21208" spans="1:6" hidden="1" x14ac:dyDescent="0.35">
      <c r="A21208" t="s">
        <v>5</v>
      </c>
      <c r="B21208" t="s">
        <v>8</v>
      </c>
      <c r="C21208">
        <v>200</v>
      </c>
      <c r="D21208">
        <v>168291799945700</v>
      </c>
      <c r="E21208">
        <v>168291801951100</v>
      </c>
      <c r="F21208">
        <f>(tester_performance[[#This Row],[post-handle-timestamp]] - tester_performance[[#This Row],[pre-handle-timestamp]])/1000000</f>
        <v>2.0053999999999998</v>
      </c>
    </row>
    <row r="21209" spans="1:6" hidden="1" x14ac:dyDescent="0.35">
      <c r="A21209" t="s">
        <v>5</v>
      </c>
      <c r="B21209" t="s">
        <v>8</v>
      </c>
      <c r="C21209">
        <v>200</v>
      </c>
      <c r="D21209">
        <v>168292096022800</v>
      </c>
      <c r="E21209">
        <v>168292097736100</v>
      </c>
      <c r="F21209">
        <f>(tester_performance[[#This Row],[post-handle-timestamp]] - tester_performance[[#This Row],[pre-handle-timestamp]])/1000000</f>
        <v>1.7133</v>
      </c>
    </row>
    <row r="21210" spans="1:6" hidden="1" x14ac:dyDescent="0.35">
      <c r="A21210" t="s">
        <v>5</v>
      </c>
      <c r="B21210" t="s">
        <v>8</v>
      </c>
      <c r="C21210">
        <v>200</v>
      </c>
      <c r="D21210">
        <v>168292402354700</v>
      </c>
      <c r="E21210">
        <v>168292404167700</v>
      </c>
      <c r="F21210">
        <f>(tester_performance[[#This Row],[post-handle-timestamp]] - tester_performance[[#This Row],[pre-handle-timestamp]])/1000000</f>
        <v>1.8129999999999999</v>
      </c>
    </row>
    <row r="21211" spans="1:6" hidden="1" x14ac:dyDescent="0.35">
      <c r="A21211" t="s">
        <v>5</v>
      </c>
      <c r="B21211" t="s">
        <v>8</v>
      </c>
      <c r="C21211">
        <v>200</v>
      </c>
      <c r="D21211">
        <v>168292742895100</v>
      </c>
      <c r="E21211">
        <v>168292743975600</v>
      </c>
      <c r="F21211">
        <f>(tester_performance[[#This Row],[post-handle-timestamp]] - tester_performance[[#This Row],[pre-handle-timestamp]])/1000000</f>
        <v>1.0805</v>
      </c>
    </row>
    <row r="21212" spans="1:6" hidden="1" x14ac:dyDescent="0.35">
      <c r="A21212" t="s">
        <v>5</v>
      </c>
      <c r="B21212" t="s">
        <v>8</v>
      </c>
      <c r="C21212">
        <v>200</v>
      </c>
      <c r="D21212">
        <v>168293057181600</v>
      </c>
      <c r="E21212">
        <v>168293058410400</v>
      </c>
      <c r="F21212">
        <f>(tester_performance[[#This Row],[post-handle-timestamp]] - tester_performance[[#This Row],[pre-handle-timestamp]])/1000000</f>
        <v>1.2287999999999999</v>
      </c>
    </row>
    <row r="21213" spans="1:6" hidden="1" x14ac:dyDescent="0.35">
      <c r="A21213" t="s">
        <v>5</v>
      </c>
      <c r="B21213" t="s">
        <v>8</v>
      </c>
      <c r="C21213">
        <v>200</v>
      </c>
      <c r="D21213">
        <v>168293310335900</v>
      </c>
      <c r="E21213">
        <v>168293312183500</v>
      </c>
      <c r="F21213">
        <f>(tester_performance[[#This Row],[post-handle-timestamp]] - tester_performance[[#This Row],[pre-handle-timestamp]])/1000000</f>
        <v>1.8475999999999999</v>
      </c>
    </row>
    <row r="21214" spans="1:6" hidden="1" x14ac:dyDescent="0.35">
      <c r="A21214" t="s">
        <v>5</v>
      </c>
      <c r="B21214" t="s">
        <v>8</v>
      </c>
      <c r="C21214">
        <v>200</v>
      </c>
      <c r="D21214">
        <v>168293640268500</v>
      </c>
      <c r="E21214">
        <v>168293641824200</v>
      </c>
      <c r="F21214">
        <f>(tester_performance[[#This Row],[post-handle-timestamp]] - tester_performance[[#This Row],[pre-handle-timestamp]])/1000000</f>
        <v>1.5557000000000001</v>
      </c>
    </row>
    <row r="21215" spans="1:6" hidden="1" x14ac:dyDescent="0.35">
      <c r="A21215" t="s">
        <v>5</v>
      </c>
      <c r="B21215" t="s">
        <v>8</v>
      </c>
      <c r="C21215">
        <v>200</v>
      </c>
      <c r="D21215">
        <v>168293880524400</v>
      </c>
      <c r="E21215">
        <v>168293882174300</v>
      </c>
      <c r="F21215">
        <f>(tester_performance[[#This Row],[post-handle-timestamp]] - tester_performance[[#This Row],[pre-handle-timestamp]])/1000000</f>
        <v>1.6498999999999999</v>
      </c>
    </row>
    <row r="21216" spans="1:6" hidden="1" x14ac:dyDescent="0.35">
      <c r="A21216" t="s">
        <v>5</v>
      </c>
      <c r="B21216" t="s">
        <v>8</v>
      </c>
      <c r="C21216">
        <v>200</v>
      </c>
      <c r="D21216">
        <v>168294150711400</v>
      </c>
      <c r="E21216">
        <v>168294152040400</v>
      </c>
      <c r="F21216">
        <f>(tester_performance[[#This Row],[post-handle-timestamp]] - tester_performance[[#This Row],[pre-handle-timestamp]])/1000000</f>
        <v>1.329</v>
      </c>
    </row>
    <row r="21217" spans="1:6" hidden="1" x14ac:dyDescent="0.35">
      <c r="A21217" t="s">
        <v>5</v>
      </c>
      <c r="B21217" t="s">
        <v>8</v>
      </c>
      <c r="C21217">
        <v>200</v>
      </c>
      <c r="D21217">
        <v>168294399334400</v>
      </c>
      <c r="E21217">
        <v>168294401557200</v>
      </c>
      <c r="F21217">
        <f>(tester_performance[[#This Row],[post-handle-timestamp]] - tester_performance[[#This Row],[pre-handle-timestamp]])/1000000</f>
        <v>2.2227999999999999</v>
      </c>
    </row>
    <row r="21218" spans="1:6" hidden="1" x14ac:dyDescent="0.35">
      <c r="A21218" t="s">
        <v>5</v>
      </c>
      <c r="B21218" t="s">
        <v>8</v>
      </c>
      <c r="C21218">
        <v>200</v>
      </c>
      <c r="D21218">
        <v>168294624037600</v>
      </c>
      <c r="E21218">
        <v>168294626557600</v>
      </c>
      <c r="F21218">
        <f>(tester_performance[[#This Row],[post-handle-timestamp]] - tester_performance[[#This Row],[pre-handle-timestamp]])/1000000</f>
        <v>2.52</v>
      </c>
    </row>
    <row r="21219" spans="1:6" hidden="1" x14ac:dyDescent="0.35">
      <c r="A21219" t="s">
        <v>5</v>
      </c>
      <c r="B21219" t="s">
        <v>8</v>
      </c>
      <c r="C21219">
        <v>200</v>
      </c>
      <c r="D21219">
        <v>168294798734400</v>
      </c>
      <c r="E21219">
        <v>168294800279400</v>
      </c>
      <c r="F21219">
        <f>(tester_performance[[#This Row],[post-handle-timestamp]] - tester_performance[[#This Row],[pre-handle-timestamp]])/1000000</f>
        <v>1.5449999999999999</v>
      </c>
    </row>
    <row r="21220" spans="1:6" hidden="1" x14ac:dyDescent="0.35">
      <c r="A21220" t="s">
        <v>5</v>
      </c>
      <c r="B21220" t="s">
        <v>8</v>
      </c>
      <c r="C21220">
        <v>200</v>
      </c>
      <c r="D21220">
        <v>168297319932900</v>
      </c>
      <c r="E21220">
        <v>168297321194500</v>
      </c>
      <c r="F21220">
        <f>(tester_performance[[#This Row],[post-handle-timestamp]] - tester_performance[[#This Row],[pre-handle-timestamp]])/1000000</f>
        <v>1.2616000000000001</v>
      </c>
    </row>
    <row r="21221" spans="1:6" hidden="1" x14ac:dyDescent="0.35">
      <c r="A21221" t="s">
        <v>5</v>
      </c>
      <c r="B21221" t="s">
        <v>8</v>
      </c>
      <c r="C21221">
        <v>200</v>
      </c>
      <c r="D21221">
        <v>168297568625100</v>
      </c>
      <c r="E21221">
        <v>168297569764500</v>
      </c>
      <c r="F21221">
        <f>(tester_performance[[#This Row],[post-handle-timestamp]] - tester_performance[[#This Row],[pre-handle-timestamp]])/1000000</f>
        <v>1.1394</v>
      </c>
    </row>
    <row r="21222" spans="1:6" hidden="1" x14ac:dyDescent="0.35">
      <c r="A21222" t="s">
        <v>5</v>
      </c>
      <c r="B21222" t="s">
        <v>8</v>
      </c>
      <c r="C21222">
        <v>200</v>
      </c>
      <c r="D21222">
        <v>168297901252100</v>
      </c>
      <c r="E21222">
        <v>168297903178800</v>
      </c>
      <c r="F21222">
        <f>(tester_performance[[#This Row],[post-handle-timestamp]] - tester_performance[[#This Row],[pre-handle-timestamp]])/1000000</f>
        <v>1.9267000000000001</v>
      </c>
    </row>
    <row r="21223" spans="1:6" hidden="1" x14ac:dyDescent="0.35">
      <c r="A21223" t="s">
        <v>5</v>
      </c>
      <c r="B21223" t="s">
        <v>8</v>
      </c>
      <c r="C21223">
        <v>200</v>
      </c>
      <c r="D21223">
        <v>168298436575400</v>
      </c>
      <c r="E21223">
        <v>168298437783200</v>
      </c>
      <c r="F21223">
        <f>(tester_performance[[#This Row],[post-handle-timestamp]] - tester_performance[[#This Row],[pre-handle-timestamp]])/1000000</f>
        <v>1.2078</v>
      </c>
    </row>
    <row r="21224" spans="1:6" hidden="1" x14ac:dyDescent="0.35">
      <c r="A21224" t="s">
        <v>5</v>
      </c>
      <c r="B21224" t="s">
        <v>8</v>
      </c>
      <c r="C21224">
        <v>200</v>
      </c>
      <c r="D21224">
        <v>168298957651500</v>
      </c>
      <c r="E21224">
        <v>168298959263500</v>
      </c>
      <c r="F21224">
        <f>(tester_performance[[#This Row],[post-handle-timestamp]] - tester_performance[[#This Row],[pre-handle-timestamp]])/1000000</f>
        <v>1.6120000000000001</v>
      </c>
    </row>
    <row r="21225" spans="1:6" hidden="1" x14ac:dyDescent="0.35">
      <c r="A21225" t="s">
        <v>5</v>
      </c>
      <c r="B21225" t="s">
        <v>8</v>
      </c>
      <c r="C21225">
        <v>200</v>
      </c>
      <c r="D21225">
        <v>168299361507300</v>
      </c>
      <c r="E21225">
        <v>168299362776200</v>
      </c>
      <c r="F21225">
        <f>(tester_performance[[#This Row],[post-handle-timestamp]] - tester_performance[[#This Row],[pre-handle-timestamp]])/1000000</f>
        <v>1.2688999999999999</v>
      </c>
    </row>
    <row r="21226" spans="1:6" hidden="1" x14ac:dyDescent="0.35">
      <c r="A21226" t="s">
        <v>5</v>
      </c>
      <c r="B21226" t="s">
        <v>8</v>
      </c>
      <c r="C21226">
        <v>200</v>
      </c>
      <c r="D21226">
        <v>168299740001700</v>
      </c>
      <c r="E21226">
        <v>168299742269800</v>
      </c>
      <c r="F21226">
        <f>(tester_performance[[#This Row],[post-handle-timestamp]] - tester_performance[[#This Row],[pre-handle-timestamp]])/1000000</f>
        <v>2.2681</v>
      </c>
    </row>
    <row r="21227" spans="1:6" hidden="1" x14ac:dyDescent="0.35">
      <c r="A21227" t="s">
        <v>5</v>
      </c>
      <c r="B21227" t="s">
        <v>8</v>
      </c>
      <c r="C21227">
        <v>200</v>
      </c>
      <c r="D21227">
        <v>168300230631400</v>
      </c>
      <c r="E21227">
        <v>168300232310100</v>
      </c>
      <c r="F21227">
        <f>(tester_performance[[#This Row],[post-handle-timestamp]] - tester_performance[[#This Row],[pre-handle-timestamp]])/1000000</f>
        <v>1.6787000000000001</v>
      </c>
    </row>
    <row r="21228" spans="1:6" hidden="1" x14ac:dyDescent="0.35">
      <c r="A21228" t="s">
        <v>5</v>
      </c>
      <c r="B21228" t="s">
        <v>8</v>
      </c>
      <c r="C21228">
        <v>200</v>
      </c>
      <c r="D21228">
        <v>168300619044500</v>
      </c>
      <c r="E21228">
        <v>168300620450500</v>
      </c>
      <c r="F21228">
        <f>(tester_performance[[#This Row],[post-handle-timestamp]] - tester_performance[[#This Row],[pre-handle-timestamp]])/1000000</f>
        <v>1.4059999999999999</v>
      </c>
    </row>
    <row r="21229" spans="1:6" hidden="1" x14ac:dyDescent="0.35">
      <c r="A21229" t="s">
        <v>5</v>
      </c>
      <c r="B21229" t="s">
        <v>8</v>
      </c>
      <c r="C21229">
        <v>200</v>
      </c>
      <c r="D21229">
        <v>168300930218900</v>
      </c>
      <c r="E21229">
        <v>168300931921200</v>
      </c>
      <c r="F21229">
        <f>(tester_performance[[#This Row],[post-handle-timestamp]] - tester_performance[[#This Row],[pre-handle-timestamp]])/1000000</f>
        <v>1.7022999999999999</v>
      </c>
    </row>
    <row r="21230" spans="1:6" hidden="1" x14ac:dyDescent="0.35">
      <c r="A21230" t="s">
        <v>5</v>
      </c>
      <c r="B21230" t="s">
        <v>8</v>
      </c>
      <c r="C21230">
        <v>200</v>
      </c>
      <c r="D21230">
        <v>168301354504500</v>
      </c>
      <c r="E21230">
        <v>168301355598900</v>
      </c>
      <c r="F21230">
        <f>(tester_performance[[#This Row],[post-handle-timestamp]] - tester_performance[[#This Row],[pre-handle-timestamp]])/1000000</f>
        <v>1.0944</v>
      </c>
    </row>
    <row r="21231" spans="1:6" hidden="1" x14ac:dyDescent="0.35">
      <c r="A21231" t="s">
        <v>5</v>
      </c>
      <c r="B21231" t="s">
        <v>8</v>
      </c>
      <c r="C21231">
        <v>200</v>
      </c>
      <c r="D21231">
        <v>168301608139300</v>
      </c>
      <c r="E21231">
        <v>168301609853400</v>
      </c>
      <c r="F21231">
        <f>(tester_performance[[#This Row],[post-handle-timestamp]] - tester_performance[[#This Row],[pre-handle-timestamp]])/1000000</f>
        <v>1.7141</v>
      </c>
    </row>
    <row r="21232" spans="1:6" hidden="1" x14ac:dyDescent="0.35">
      <c r="A21232" t="s">
        <v>5</v>
      </c>
      <c r="B21232" t="s">
        <v>8</v>
      </c>
      <c r="C21232">
        <v>200</v>
      </c>
      <c r="D21232">
        <v>168302141143400</v>
      </c>
      <c r="E21232">
        <v>168302142646000</v>
      </c>
      <c r="F21232">
        <f>(tester_performance[[#This Row],[post-handle-timestamp]] - tester_performance[[#This Row],[pre-handle-timestamp]])/1000000</f>
        <v>1.5025999999999999</v>
      </c>
    </row>
    <row r="21233" spans="1:6" hidden="1" x14ac:dyDescent="0.35">
      <c r="A21233" t="s">
        <v>5</v>
      </c>
      <c r="B21233" t="s">
        <v>8</v>
      </c>
      <c r="C21233">
        <v>200</v>
      </c>
      <c r="D21233">
        <v>168302349808600</v>
      </c>
      <c r="E21233">
        <v>168302351255400</v>
      </c>
      <c r="F21233">
        <f>(tester_performance[[#This Row],[post-handle-timestamp]] - tester_performance[[#This Row],[pre-handle-timestamp]])/1000000</f>
        <v>1.4468000000000001</v>
      </c>
    </row>
    <row r="21234" spans="1:6" hidden="1" x14ac:dyDescent="0.35">
      <c r="A21234" t="s">
        <v>5</v>
      </c>
      <c r="B21234" t="s">
        <v>8</v>
      </c>
      <c r="C21234">
        <v>200</v>
      </c>
      <c r="D21234">
        <v>168302552255300</v>
      </c>
      <c r="E21234">
        <v>168302553342700</v>
      </c>
      <c r="F21234">
        <f>(tester_performance[[#This Row],[post-handle-timestamp]] - tester_performance[[#This Row],[pre-handle-timestamp]])/1000000</f>
        <v>1.0873999999999999</v>
      </c>
    </row>
    <row r="21235" spans="1:6" hidden="1" x14ac:dyDescent="0.35">
      <c r="A21235" t="s">
        <v>5</v>
      </c>
      <c r="B21235" t="s">
        <v>8</v>
      </c>
      <c r="C21235">
        <v>200</v>
      </c>
      <c r="D21235">
        <v>168302857114200</v>
      </c>
      <c r="E21235">
        <v>168302858438000</v>
      </c>
      <c r="F21235">
        <f>(tester_performance[[#This Row],[post-handle-timestamp]] - tester_performance[[#This Row],[pre-handle-timestamp]])/1000000</f>
        <v>1.3238000000000001</v>
      </c>
    </row>
    <row r="21236" spans="1:6" hidden="1" x14ac:dyDescent="0.35">
      <c r="A21236" t="s">
        <v>5</v>
      </c>
      <c r="B21236" t="s">
        <v>8</v>
      </c>
      <c r="C21236">
        <v>200</v>
      </c>
      <c r="D21236">
        <v>168305214808000</v>
      </c>
      <c r="E21236">
        <v>168305216581700</v>
      </c>
      <c r="F21236">
        <f>(tester_performance[[#This Row],[post-handle-timestamp]] - tester_performance[[#This Row],[pre-handle-timestamp]])/1000000</f>
        <v>1.7737000000000001</v>
      </c>
    </row>
    <row r="21237" spans="1:6" hidden="1" x14ac:dyDescent="0.35">
      <c r="A21237" t="s">
        <v>5</v>
      </c>
      <c r="B21237" t="s">
        <v>8</v>
      </c>
      <c r="C21237">
        <v>200</v>
      </c>
      <c r="D21237">
        <v>168305490353400</v>
      </c>
      <c r="E21237">
        <v>168305492309600</v>
      </c>
      <c r="F21237">
        <f>(tester_performance[[#This Row],[post-handle-timestamp]] - tester_performance[[#This Row],[pre-handle-timestamp]])/1000000</f>
        <v>1.9561999999999999</v>
      </c>
    </row>
    <row r="21238" spans="1:6" hidden="1" x14ac:dyDescent="0.35">
      <c r="A21238" t="s">
        <v>5</v>
      </c>
      <c r="B21238" t="s">
        <v>8</v>
      </c>
      <c r="C21238">
        <v>200</v>
      </c>
      <c r="D21238">
        <v>168305694078500</v>
      </c>
      <c r="E21238">
        <v>168305695804200</v>
      </c>
      <c r="F21238">
        <f>(tester_performance[[#This Row],[post-handle-timestamp]] - tester_performance[[#This Row],[pre-handle-timestamp]])/1000000</f>
        <v>1.7257</v>
      </c>
    </row>
    <row r="21239" spans="1:6" hidden="1" x14ac:dyDescent="0.35">
      <c r="A21239" t="s">
        <v>5</v>
      </c>
      <c r="B21239" t="s">
        <v>8</v>
      </c>
      <c r="C21239">
        <v>200</v>
      </c>
      <c r="D21239">
        <v>168306347549200</v>
      </c>
      <c r="E21239">
        <v>168306348627900</v>
      </c>
      <c r="F21239">
        <f>(tester_performance[[#This Row],[post-handle-timestamp]] - tester_performance[[#This Row],[pre-handle-timestamp]])/1000000</f>
        <v>1.0787</v>
      </c>
    </row>
    <row r="21240" spans="1:6" hidden="1" x14ac:dyDescent="0.35">
      <c r="A21240" t="s">
        <v>5</v>
      </c>
      <c r="B21240" t="s">
        <v>8</v>
      </c>
      <c r="C21240">
        <v>200</v>
      </c>
      <c r="D21240">
        <v>168306915332200</v>
      </c>
      <c r="E21240">
        <v>168306917436500</v>
      </c>
      <c r="F21240">
        <f>(tester_performance[[#This Row],[post-handle-timestamp]] - tester_performance[[#This Row],[pre-handle-timestamp]])/1000000</f>
        <v>2.1042999999999998</v>
      </c>
    </row>
    <row r="21241" spans="1:6" hidden="1" x14ac:dyDescent="0.35">
      <c r="A21241" t="s">
        <v>5</v>
      </c>
      <c r="B21241" t="s">
        <v>8</v>
      </c>
      <c r="C21241">
        <v>200</v>
      </c>
      <c r="D21241">
        <v>168307512356700</v>
      </c>
      <c r="E21241">
        <v>168307513710200</v>
      </c>
      <c r="F21241">
        <f>(tester_performance[[#This Row],[post-handle-timestamp]] - tester_performance[[#This Row],[pre-handle-timestamp]])/1000000</f>
        <v>1.3534999999999999</v>
      </c>
    </row>
    <row r="21242" spans="1:6" hidden="1" x14ac:dyDescent="0.35">
      <c r="A21242" t="s">
        <v>5</v>
      </c>
      <c r="B21242" t="s">
        <v>8</v>
      </c>
      <c r="C21242">
        <v>200</v>
      </c>
      <c r="D21242">
        <v>168308040218700</v>
      </c>
      <c r="E21242">
        <v>168308042255600</v>
      </c>
      <c r="F21242">
        <f>(tester_performance[[#This Row],[post-handle-timestamp]] - tester_performance[[#This Row],[pre-handle-timestamp]])/1000000</f>
        <v>2.0369000000000002</v>
      </c>
    </row>
    <row r="21243" spans="1:6" hidden="1" x14ac:dyDescent="0.35">
      <c r="A21243" t="s">
        <v>5</v>
      </c>
      <c r="B21243" t="s">
        <v>8</v>
      </c>
      <c r="C21243">
        <v>200</v>
      </c>
      <c r="D21243">
        <v>168308560650000</v>
      </c>
      <c r="E21243">
        <v>168308562216300</v>
      </c>
      <c r="F21243">
        <f>(tester_performance[[#This Row],[post-handle-timestamp]] - tester_performance[[#This Row],[pre-handle-timestamp]])/1000000</f>
        <v>1.5663</v>
      </c>
    </row>
    <row r="21244" spans="1:6" hidden="1" x14ac:dyDescent="0.35">
      <c r="A21244" t="s">
        <v>5</v>
      </c>
      <c r="B21244" t="s">
        <v>8</v>
      </c>
      <c r="C21244">
        <v>200</v>
      </c>
      <c r="D21244">
        <v>168308788562300</v>
      </c>
      <c r="E21244">
        <v>168308790251800</v>
      </c>
      <c r="F21244">
        <f>(tester_performance[[#This Row],[post-handle-timestamp]] - tester_performance[[#This Row],[pre-handle-timestamp]])/1000000</f>
        <v>1.6895</v>
      </c>
    </row>
    <row r="21245" spans="1:6" hidden="1" x14ac:dyDescent="0.35">
      <c r="A21245" t="s">
        <v>5</v>
      </c>
      <c r="B21245" t="s">
        <v>8</v>
      </c>
      <c r="C21245">
        <v>200</v>
      </c>
      <c r="D21245">
        <v>168309258468700</v>
      </c>
      <c r="E21245">
        <v>168309259558100</v>
      </c>
      <c r="F21245">
        <f>(tester_performance[[#This Row],[post-handle-timestamp]] - tester_performance[[#This Row],[pre-handle-timestamp]])/1000000</f>
        <v>1.0893999999999999</v>
      </c>
    </row>
    <row r="21246" spans="1:6" hidden="1" x14ac:dyDescent="0.35">
      <c r="A21246" t="s">
        <v>5</v>
      </c>
      <c r="B21246" t="s">
        <v>8</v>
      </c>
      <c r="C21246">
        <v>200</v>
      </c>
      <c r="D21246">
        <v>168309482454200</v>
      </c>
      <c r="E21246">
        <v>168309484558500</v>
      </c>
      <c r="F21246">
        <f>(tester_performance[[#This Row],[post-handle-timestamp]] - tester_performance[[#This Row],[pre-handle-timestamp]])/1000000</f>
        <v>2.1042999999999998</v>
      </c>
    </row>
    <row r="21247" spans="1:6" hidden="1" x14ac:dyDescent="0.35">
      <c r="A21247" t="s">
        <v>5</v>
      </c>
      <c r="B21247" t="s">
        <v>8</v>
      </c>
      <c r="C21247">
        <v>200</v>
      </c>
      <c r="D21247">
        <v>168309885875100</v>
      </c>
      <c r="E21247">
        <v>168309887413300</v>
      </c>
      <c r="F21247">
        <f>(tester_performance[[#This Row],[post-handle-timestamp]] - tester_performance[[#This Row],[pre-handle-timestamp]])/1000000</f>
        <v>1.5382</v>
      </c>
    </row>
    <row r="21248" spans="1:6" hidden="1" x14ac:dyDescent="0.35">
      <c r="A21248" t="s">
        <v>5</v>
      </c>
      <c r="B21248" t="s">
        <v>8</v>
      </c>
      <c r="C21248">
        <v>200</v>
      </c>
      <c r="D21248">
        <v>168310183447500</v>
      </c>
      <c r="E21248">
        <v>168310184597200</v>
      </c>
      <c r="F21248">
        <f>(tester_performance[[#This Row],[post-handle-timestamp]] - tester_performance[[#This Row],[pre-handle-timestamp]])/1000000</f>
        <v>1.1496999999999999</v>
      </c>
    </row>
    <row r="21249" spans="1:6" hidden="1" x14ac:dyDescent="0.35">
      <c r="A21249" t="s">
        <v>5</v>
      </c>
      <c r="B21249" t="s">
        <v>8</v>
      </c>
      <c r="C21249">
        <v>200</v>
      </c>
      <c r="D21249">
        <v>168312701533000</v>
      </c>
      <c r="E21249">
        <v>168312702800500</v>
      </c>
      <c r="F21249">
        <f>(tester_performance[[#This Row],[post-handle-timestamp]] - tester_performance[[#This Row],[pre-handle-timestamp]])/1000000</f>
        <v>1.2675000000000001</v>
      </c>
    </row>
    <row r="21250" spans="1:6" hidden="1" x14ac:dyDescent="0.35">
      <c r="A21250" t="s">
        <v>5</v>
      </c>
      <c r="B21250" t="s">
        <v>8</v>
      </c>
      <c r="C21250">
        <v>200</v>
      </c>
      <c r="D21250">
        <v>168313007371700</v>
      </c>
      <c r="E21250">
        <v>168313009242500</v>
      </c>
      <c r="F21250">
        <f>(tester_performance[[#This Row],[post-handle-timestamp]] - tester_performance[[#This Row],[pre-handle-timestamp]])/1000000</f>
        <v>1.8708</v>
      </c>
    </row>
    <row r="21251" spans="1:6" hidden="1" x14ac:dyDescent="0.35">
      <c r="A21251" t="s">
        <v>5</v>
      </c>
      <c r="B21251" t="s">
        <v>8</v>
      </c>
      <c r="C21251">
        <v>200</v>
      </c>
      <c r="D21251">
        <v>168313247868800</v>
      </c>
      <c r="E21251">
        <v>168313249097100</v>
      </c>
      <c r="F21251">
        <f>(tester_performance[[#This Row],[post-handle-timestamp]] - tester_performance[[#This Row],[pre-handle-timestamp]])/1000000</f>
        <v>1.2282999999999999</v>
      </c>
    </row>
    <row r="21252" spans="1:6" hidden="1" x14ac:dyDescent="0.35">
      <c r="A21252" t="s">
        <v>5</v>
      </c>
      <c r="B21252" t="s">
        <v>8</v>
      </c>
      <c r="C21252">
        <v>200</v>
      </c>
      <c r="D21252">
        <v>168313722893800</v>
      </c>
      <c r="E21252">
        <v>168313724377700</v>
      </c>
      <c r="F21252">
        <f>(tester_performance[[#This Row],[post-handle-timestamp]] - tester_performance[[#This Row],[pre-handle-timestamp]])/1000000</f>
        <v>1.4839</v>
      </c>
    </row>
    <row r="21253" spans="1:6" hidden="1" x14ac:dyDescent="0.35">
      <c r="A21253" t="s">
        <v>5</v>
      </c>
      <c r="B21253" t="s">
        <v>8</v>
      </c>
      <c r="C21253">
        <v>200</v>
      </c>
      <c r="D21253">
        <v>168314036019000</v>
      </c>
      <c r="E21253">
        <v>168314038413500</v>
      </c>
      <c r="F21253">
        <f>(tester_performance[[#This Row],[post-handle-timestamp]] - tester_performance[[#This Row],[pre-handle-timestamp]])/1000000</f>
        <v>2.3944999999999999</v>
      </c>
    </row>
    <row r="21254" spans="1:6" hidden="1" x14ac:dyDescent="0.35">
      <c r="A21254" t="s">
        <v>5</v>
      </c>
      <c r="B21254" t="s">
        <v>8</v>
      </c>
      <c r="C21254">
        <v>200</v>
      </c>
      <c r="D21254">
        <v>168314307666800</v>
      </c>
      <c r="E21254">
        <v>168314309714800</v>
      </c>
      <c r="F21254">
        <f>(tester_performance[[#This Row],[post-handle-timestamp]] - tester_performance[[#This Row],[pre-handle-timestamp]])/1000000</f>
        <v>2.048</v>
      </c>
    </row>
    <row r="21255" spans="1:6" hidden="1" x14ac:dyDescent="0.35">
      <c r="A21255" t="s">
        <v>5</v>
      </c>
      <c r="B21255" t="s">
        <v>8</v>
      </c>
      <c r="C21255">
        <v>200</v>
      </c>
      <c r="D21255">
        <v>168314632516600</v>
      </c>
      <c r="E21255">
        <v>168314634110400</v>
      </c>
      <c r="F21255">
        <f>(tester_performance[[#This Row],[post-handle-timestamp]] - tester_performance[[#This Row],[pre-handle-timestamp]])/1000000</f>
        <v>1.5938000000000001</v>
      </c>
    </row>
    <row r="21256" spans="1:6" hidden="1" x14ac:dyDescent="0.35">
      <c r="A21256" t="s">
        <v>5</v>
      </c>
      <c r="B21256" t="s">
        <v>8</v>
      </c>
      <c r="C21256">
        <v>200</v>
      </c>
      <c r="D21256">
        <v>168315002254000</v>
      </c>
      <c r="E21256">
        <v>168315003844900</v>
      </c>
      <c r="F21256">
        <f>(tester_performance[[#This Row],[post-handle-timestamp]] - tester_performance[[#This Row],[pre-handle-timestamp]])/1000000</f>
        <v>1.5909</v>
      </c>
    </row>
    <row r="21257" spans="1:6" hidden="1" x14ac:dyDescent="0.35">
      <c r="A21257" t="s">
        <v>5</v>
      </c>
      <c r="B21257" t="s">
        <v>8</v>
      </c>
      <c r="C21257">
        <v>200</v>
      </c>
      <c r="D21257">
        <v>168315401683100</v>
      </c>
      <c r="E21257">
        <v>168315403619300</v>
      </c>
      <c r="F21257">
        <f>(tester_performance[[#This Row],[post-handle-timestamp]] - tester_performance[[#This Row],[pre-handle-timestamp]])/1000000</f>
        <v>1.9361999999999999</v>
      </c>
    </row>
    <row r="21258" spans="1:6" hidden="1" x14ac:dyDescent="0.35">
      <c r="A21258" t="s">
        <v>5</v>
      </c>
      <c r="B21258" t="s">
        <v>8</v>
      </c>
      <c r="C21258">
        <v>200</v>
      </c>
      <c r="D21258">
        <v>168315718450600</v>
      </c>
      <c r="E21258">
        <v>168315720094500</v>
      </c>
      <c r="F21258">
        <f>(tester_performance[[#This Row],[post-handle-timestamp]] - tester_performance[[#This Row],[pre-handle-timestamp]])/1000000</f>
        <v>1.6438999999999999</v>
      </c>
    </row>
    <row r="21259" spans="1:6" hidden="1" x14ac:dyDescent="0.35">
      <c r="A21259" t="s">
        <v>5</v>
      </c>
      <c r="B21259" t="s">
        <v>8</v>
      </c>
      <c r="C21259">
        <v>200</v>
      </c>
      <c r="D21259">
        <v>168315955714700</v>
      </c>
      <c r="E21259">
        <v>168315957379400</v>
      </c>
      <c r="F21259">
        <f>(tester_performance[[#This Row],[post-handle-timestamp]] - tester_performance[[#This Row],[pre-handle-timestamp]])/1000000</f>
        <v>1.6647000000000001</v>
      </c>
    </row>
    <row r="21260" spans="1:6" hidden="1" x14ac:dyDescent="0.35">
      <c r="A21260" t="s">
        <v>5</v>
      </c>
      <c r="B21260" t="s">
        <v>8</v>
      </c>
      <c r="C21260">
        <v>200</v>
      </c>
      <c r="D21260">
        <v>168316240660400</v>
      </c>
      <c r="E21260">
        <v>168316242228000</v>
      </c>
      <c r="F21260">
        <f>(tester_performance[[#This Row],[post-handle-timestamp]] - tester_performance[[#This Row],[pre-handle-timestamp]])/1000000</f>
        <v>1.5676000000000001</v>
      </c>
    </row>
    <row r="21261" spans="1:6" hidden="1" x14ac:dyDescent="0.35">
      <c r="A21261" t="s">
        <v>5</v>
      </c>
      <c r="B21261" t="s">
        <v>8</v>
      </c>
      <c r="C21261">
        <v>200</v>
      </c>
      <c r="D21261">
        <v>168316492501700</v>
      </c>
      <c r="E21261">
        <v>168316494271200</v>
      </c>
      <c r="F21261">
        <f>(tester_performance[[#This Row],[post-handle-timestamp]] - tester_performance[[#This Row],[pre-handle-timestamp]])/1000000</f>
        <v>1.7695000000000001</v>
      </c>
    </row>
    <row r="21262" spans="1:6" hidden="1" x14ac:dyDescent="0.35">
      <c r="A21262" t="s">
        <v>5</v>
      </c>
      <c r="B21262" t="s">
        <v>8</v>
      </c>
      <c r="C21262">
        <v>200</v>
      </c>
      <c r="D21262">
        <v>168316770781200</v>
      </c>
      <c r="E21262">
        <v>168316771989700</v>
      </c>
      <c r="F21262">
        <f>(tester_performance[[#This Row],[post-handle-timestamp]] - tester_performance[[#This Row],[pre-handle-timestamp]])/1000000</f>
        <v>1.2084999999999999</v>
      </c>
    </row>
    <row r="21263" spans="1:6" hidden="1" x14ac:dyDescent="0.35">
      <c r="A21263" t="s">
        <v>5</v>
      </c>
      <c r="B21263" t="s">
        <v>8</v>
      </c>
      <c r="C21263">
        <v>200</v>
      </c>
      <c r="D21263">
        <v>168317216606600</v>
      </c>
      <c r="E21263">
        <v>168317218577500</v>
      </c>
      <c r="F21263">
        <f>(tester_performance[[#This Row],[post-handle-timestamp]] - tester_performance[[#This Row],[pre-handle-timestamp]])/1000000</f>
        <v>1.9709000000000001</v>
      </c>
    </row>
    <row r="21264" spans="1:6" hidden="1" x14ac:dyDescent="0.35">
      <c r="A21264" t="s">
        <v>5</v>
      </c>
      <c r="B21264" t="s">
        <v>8</v>
      </c>
      <c r="C21264">
        <v>200</v>
      </c>
      <c r="D21264">
        <v>168317521652300</v>
      </c>
      <c r="E21264">
        <v>168317522772600</v>
      </c>
      <c r="F21264">
        <f>(tester_performance[[#This Row],[post-handle-timestamp]] - tester_performance[[#This Row],[pre-handle-timestamp]])/1000000</f>
        <v>1.1203000000000001</v>
      </c>
    </row>
    <row r="21265" spans="1:6" hidden="1" x14ac:dyDescent="0.35">
      <c r="A21265" t="s">
        <v>5</v>
      </c>
      <c r="B21265" t="s">
        <v>8</v>
      </c>
      <c r="C21265">
        <v>200</v>
      </c>
      <c r="D21265">
        <v>168317679911300</v>
      </c>
      <c r="E21265">
        <v>168317681003200</v>
      </c>
      <c r="F21265">
        <f>(tester_performance[[#This Row],[post-handle-timestamp]] - tester_performance[[#This Row],[pre-handle-timestamp]])/1000000</f>
        <v>1.0919000000000001</v>
      </c>
    </row>
    <row r="21266" spans="1:6" hidden="1" x14ac:dyDescent="0.35">
      <c r="A21266" t="s">
        <v>5</v>
      </c>
      <c r="B21266" t="s">
        <v>8</v>
      </c>
      <c r="C21266">
        <v>200</v>
      </c>
      <c r="D21266">
        <v>168317896733400</v>
      </c>
      <c r="E21266">
        <v>168317898115600</v>
      </c>
      <c r="F21266">
        <f>(tester_performance[[#This Row],[post-handle-timestamp]] - tester_performance[[#This Row],[pre-handle-timestamp]])/1000000</f>
        <v>1.3822000000000001</v>
      </c>
    </row>
    <row r="21267" spans="1:6" hidden="1" x14ac:dyDescent="0.35">
      <c r="A21267" t="s">
        <v>5</v>
      </c>
      <c r="B21267" t="s">
        <v>8</v>
      </c>
      <c r="C21267">
        <v>200</v>
      </c>
      <c r="D21267">
        <v>168318171877500</v>
      </c>
      <c r="E21267">
        <v>168318173030700</v>
      </c>
      <c r="F21267">
        <f>(tester_performance[[#This Row],[post-handle-timestamp]] - tester_performance[[#This Row],[pre-handle-timestamp]])/1000000</f>
        <v>1.1532</v>
      </c>
    </row>
    <row r="21268" spans="1:6" hidden="1" x14ac:dyDescent="0.35">
      <c r="A21268" t="s">
        <v>5</v>
      </c>
      <c r="B21268" t="s">
        <v>8</v>
      </c>
      <c r="C21268">
        <v>200</v>
      </c>
      <c r="D21268">
        <v>168318442646100</v>
      </c>
      <c r="E21268">
        <v>168318445168800</v>
      </c>
      <c r="F21268">
        <f>(tester_performance[[#This Row],[post-handle-timestamp]] - tester_performance[[#This Row],[pre-handle-timestamp]])/1000000</f>
        <v>2.5226999999999999</v>
      </c>
    </row>
    <row r="21269" spans="1:6" hidden="1" x14ac:dyDescent="0.35">
      <c r="A21269" t="s">
        <v>5</v>
      </c>
      <c r="B21269" t="s">
        <v>8</v>
      </c>
      <c r="C21269">
        <v>200</v>
      </c>
      <c r="D21269">
        <v>168318713154700</v>
      </c>
      <c r="E21269">
        <v>168318714515300</v>
      </c>
      <c r="F21269">
        <f>(tester_performance[[#This Row],[post-handle-timestamp]] - tester_performance[[#This Row],[pre-handle-timestamp]])/1000000</f>
        <v>1.3606</v>
      </c>
    </row>
    <row r="21270" spans="1:6" hidden="1" x14ac:dyDescent="0.35">
      <c r="A21270" t="s">
        <v>5</v>
      </c>
      <c r="B21270" t="s">
        <v>8</v>
      </c>
      <c r="C21270">
        <v>200</v>
      </c>
      <c r="D21270">
        <v>168318995328100</v>
      </c>
      <c r="E21270">
        <v>168318997148200</v>
      </c>
      <c r="F21270">
        <f>(tester_performance[[#This Row],[post-handle-timestamp]] - tester_performance[[#This Row],[pre-handle-timestamp]])/1000000</f>
        <v>1.8201000000000001</v>
      </c>
    </row>
    <row r="21271" spans="1:6" hidden="1" x14ac:dyDescent="0.35">
      <c r="A21271" t="s">
        <v>5</v>
      </c>
      <c r="B21271" t="s">
        <v>8</v>
      </c>
      <c r="C21271">
        <v>200</v>
      </c>
      <c r="D21271">
        <v>168319246442900</v>
      </c>
      <c r="E21271">
        <v>168319247998400</v>
      </c>
      <c r="F21271">
        <f>(tester_performance[[#This Row],[post-handle-timestamp]] - tester_performance[[#This Row],[pre-handle-timestamp]])/1000000</f>
        <v>1.5555000000000001</v>
      </c>
    </row>
    <row r="21272" spans="1:6" hidden="1" x14ac:dyDescent="0.35">
      <c r="A21272" t="s">
        <v>5</v>
      </c>
      <c r="B21272" t="s">
        <v>8</v>
      </c>
      <c r="C21272">
        <v>200</v>
      </c>
      <c r="D21272">
        <v>168319543027100</v>
      </c>
      <c r="E21272">
        <v>168319544399800</v>
      </c>
      <c r="F21272">
        <f>(tester_performance[[#This Row],[post-handle-timestamp]] - tester_performance[[#This Row],[pre-handle-timestamp]])/1000000</f>
        <v>1.3727</v>
      </c>
    </row>
    <row r="21273" spans="1:6" hidden="1" x14ac:dyDescent="0.35">
      <c r="A21273" t="s">
        <v>5</v>
      </c>
      <c r="B21273" t="s">
        <v>8</v>
      </c>
      <c r="C21273">
        <v>200</v>
      </c>
      <c r="D21273">
        <v>168319872668800</v>
      </c>
      <c r="E21273">
        <v>168319874437900</v>
      </c>
      <c r="F21273">
        <f>(tester_performance[[#This Row],[post-handle-timestamp]] - tester_performance[[#This Row],[pre-handle-timestamp]])/1000000</f>
        <v>1.7690999999999999</v>
      </c>
    </row>
    <row r="21274" spans="1:6" hidden="1" x14ac:dyDescent="0.35">
      <c r="A21274" t="s">
        <v>5</v>
      </c>
      <c r="B21274" t="s">
        <v>8</v>
      </c>
      <c r="C21274">
        <v>200</v>
      </c>
      <c r="D21274">
        <v>168320133142100</v>
      </c>
      <c r="E21274">
        <v>168320134501600</v>
      </c>
      <c r="F21274">
        <f>(tester_performance[[#This Row],[post-handle-timestamp]] - tester_performance[[#This Row],[pre-handle-timestamp]])/1000000</f>
        <v>1.3594999999999999</v>
      </c>
    </row>
    <row r="21275" spans="1:6" hidden="1" x14ac:dyDescent="0.35">
      <c r="A21275" t="s">
        <v>5</v>
      </c>
      <c r="B21275" t="s">
        <v>8</v>
      </c>
      <c r="C21275">
        <v>200</v>
      </c>
      <c r="D21275">
        <v>168320539364900</v>
      </c>
      <c r="E21275">
        <v>168320540358400</v>
      </c>
      <c r="F21275">
        <f>(tester_performance[[#This Row],[post-handle-timestamp]] - tester_performance[[#This Row],[pre-handle-timestamp]])/1000000</f>
        <v>0.99350000000000005</v>
      </c>
    </row>
    <row r="21276" spans="1:6" hidden="1" x14ac:dyDescent="0.35">
      <c r="A21276" t="s">
        <v>5</v>
      </c>
      <c r="B21276" t="s">
        <v>8</v>
      </c>
      <c r="C21276">
        <v>200</v>
      </c>
      <c r="D21276">
        <v>168320885762600</v>
      </c>
      <c r="E21276">
        <v>168320887600200</v>
      </c>
      <c r="F21276">
        <f>(tester_performance[[#This Row],[post-handle-timestamp]] - tester_performance[[#This Row],[pre-handle-timestamp]])/1000000</f>
        <v>1.8375999999999999</v>
      </c>
    </row>
    <row r="21277" spans="1:6" hidden="1" x14ac:dyDescent="0.35">
      <c r="A21277" t="s">
        <v>5</v>
      </c>
      <c r="B21277" t="s">
        <v>8</v>
      </c>
      <c r="C21277">
        <v>200</v>
      </c>
      <c r="D21277">
        <v>168321260106000</v>
      </c>
      <c r="E21277">
        <v>168321261339400</v>
      </c>
      <c r="F21277">
        <f>(tester_performance[[#This Row],[post-handle-timestamp]] - tester_performance[[#This Row],[pre-handle-timestamp]])/1000000</f>
        <v>1.2334000000000001</v>
      </c>
    </row>
    <row r="21278" spans="1:6" hidden="1" x14ac:dyDescent="0.35">
      <c r="A21278" t="s">
        <v>5</v>
      </c>
      <c r="B21278" t="s">
        <v>8</v>
      </c>
      <c r="C21278">
        <v>200</v>
      </c>
      <c r="D21278">
        <v>168321517330600</v>
      </c>
      <c r="E21278">
        <v>168321519329200</v>
      </c>
      <c r="F21278">
        <f>(tester_performance[[#This Row],[post-handle-timestamp]] - tester_performance[[#This Row],[pre-handle-timestamp]])/1000000</f>
        <v>1.9985999999999999</v>
      </c>
    </row>
    <row r="21279" spans="1:6" hidden="1" x14ac:dyDescent="0.35">
      <c r="A21279" t="s">
        <v>5</v>
      </c>
      <c r="B21279" t="s">
        <v>8</v>
      </c>
      <c r="C21279">
        <v>200</v>
      </c>
      <c r="D21279">
        <v>168321850929300</v>
      </c>
      <c r="E21279">
        <v>168321852472400</v>
      </c>
      <c r="F21279">
        <f>(tester_performance[[#This Row],[post-handle-timestamp]] - tester_performance[[#This Row],[pre-handle-timestamp]])/1000000</f>
        <v>1.5430999999999999</v>
      </c>
    </row>
    <row r="21280" spans="1:6" hidden="1" x14ac:dyDescent="0.35">
      <c r="A21280" t="s">
        <v>5</v>
      </c>
      <c r="B21280" t="s">
        <v>8</v>
      </c>
      <c r="C21280">
        <v>200</v>
      </c>
      <c r="D21280">
        <v>168322152935700</v>
      </c>
      <c r="E21280">
        <v>168322154281800</v>
      </c>
      <c r="F21280">
        <f>(tester_performance[[#This Row],[post-handle-timestamp]] - tester_performance[[#This Row],[pre-handle-timestamp]])/1000000</f>
        <v>1.3461000000000001</v>
      </c>
    </row>
    <row r="21281" spans="1:6" hidden="1" x14ac:dyDescent="0.35">
      <c r="A21281" t="s">
        <v>5</v>
      </c>
      <c r="B21281" t="s">
        <v>8</v>
      </c>
      <c r="C21281">
        <v>200</v>
      </c>
      <c r="D21281">
        <v>168322544115000</v>
      </c>
      <c r="E21281">
        <v>168322545488800</v>
      </c>
      <c r="F21281">
        <f>(tester_performance[[#This Row],[post-handle-timestamp]] - tester_performance[[#This Row],[pre-handle-timestamp]])/1000000</f>
        <v>1.3737999999999999</v>
      </c>
    </row>
    <row r="21282" spans="1:6" hidden="1" x14ac:dyDescent="0.35">
      <c r="A21282" t="s">
        <v>5</v>
      </c>
      <c r="B21282" t="s">
        <v>8</v>
      </c>
      <c r="C21282">
        <v>200</v>
      </c>
      <c r="D21282">
        <v>168322825565000</v>
      </c>
      <c r="E21282">
        <v>168322827177200</v>
      </c>
      <c r="F21282">
        <f>(tester_performance[[#This Row],[post-handle-timestamp]] - tester_performance[[#This Row],[pre-handle-timestamp]])/1000000</f>
        <v>1.6122000000000001</v>
      </c>
    </row>
    <row r="21283" spans="1:6" hidden="1" x14ac:dyDescent="0.35">
      <c r="A21283" t="s">
        <v>5</v>
      </c>
      <c r="B21283" t="s">
        <v>8</v>
      </c>
      <c r="C21283">
        <v>200</v>
      </c>
      <c r="D21283">
        <v>168323245742100</v>
      </c>
      <c r="E21283">
        <v>168323247168300</v>
      </c>
      <c r="F21283">
        <f>(tester_performance[[#This Row],[post-handle-timestamp]] - tester_performance[[#This Row],[pre-handle-timestamp]])/1000000</f>
        <v>1.4261999999999999</v>
      </c>
    </row>
    <row r="21284" spans="1:6" hidden="1" x14ac:dyDescent="0.35">
      <c r="A21284" t="s">
        <v>5</v>
      </c>
      <c r="B21284" t="s">
        <v>8</v>
      </c>
      <c r="C21284">
        <v>200</v>
      </c>
      <c r="D21284">
        <v>168323490899900</v>
      </c>
      <c r="E21284">
        <v>168323492550700</v>
      </c>
      <c r="F21284">
        <f>(tester_performance[[#This Row],[post-handle-timestamp]] - tester_performance[[#This Row],[pre-handle-timestamp]])/1000000</f>
        <v>1.6508</v>
      </c>
    </row>
    <row r="21285" spans="1:6" hidden="1" x14ac:dyDescent="0.35">
      <c r="A21285" t="s">
        <v>5</v>
      </c>
      <c r="B21285" t="s">
        <v>8</v>
      </c>
      <c r="C21285">
        <v>200</v>
      </c>
      <c r="D21285">
        <v>168323741487200</v>
      </c>
      <c r="E21285">
        <v>168323743116800</v>
      </c>
      <c r="F21285">
        <f>(tester_performance[[#This Row],[post-handle-timestamp]] - tester_performance[[#This Row],[pre-handle-timestamp]])/1000000</f>
        <v>1.6295999999999999</v>
      </c>
    </row>
    <row r="21286" spans="1:6" hidden="1" x14ac:dyDescent="0.35">
      <c r="A21286" t="s">
        <v>5</v>
      </c>
      <c r="B21286" t="s">
        <v>8</v>
      </c>
      <c r="C21286">
        <v>200</v>
      </c>
      <c r="D21286">
        <v>168324019633200</v>
      </c>
      <c r="E21286">
        <v>168324021954500</v>
      </c>
      <c r="F21286">
        <f>(tester_performance[[#This Row],[post-handle-timestamp]] - tester_performance[[#This Row],[pre-handle-timestamp]])/1000000</f>
        <v>2.3212999999999999</v>
      </c>
    </row>
    <row r="21287" spans="1:6" hidden="1" x14ac:dyDescent="0.35">
      <c r="A21287" t="s">
        <v>5</v>
      </c>
      <c r="B21287" t="s">
        <v>8</v>
      </c>
      <c r="C21287">
        <v>200</v>
      </c>
      <c r="D21287">
        <v>168326691057800</v>
      </c>
      <c r="E21287">
        <v>168326692606700</v>
      </c>
      <c r="F21287">
        <f>(tester_performance[[#This Row],[post-handle-timestamp]] - tester_performance[[#This Row],[pre-handle-timestamp]])/1000000</f>
        <v>1.5488999999999999</v>
      </c>
    </row>
    <row r="21288" spans="1:6" hidden="1" x14ac:dyDescent="0.35">
      <c r="A21288" t="s">
        <v>5</v>
      </c>
      <c r="B21288" t="s">
        <v>8</v>
      </c>
      <c r="C21288">
        <v>200</v>
      </c>
      <c r="D21288">
        <v>168326974106200</v>
      </c>
      <c r="E21288">
        <v>168326975845800</v>
      </c>
      <c r="F21288">
        <f>(tester_performance[[#This Row],[post-handle-timestamp]] - tester_performance[[#This Row],[pre-handle-timestamp]])/1000000</f>
        <v>1.7396</v>
      </c>
    </row>
    <row r="21289" spans="1:6" hidden="1" x14ac:dyDescent="0.35">
      <c r="A21289" t="s">
        <v>5</v>
      </c>
      <c r="B21289" t="s">
        <v>8</v>
      </c>
      <c r="C21289">
        <v>200</v>
      </c>
      <c r="D21289">
        <v>168327345063100</v>
      </c>
      <c r="E21289">
        <v>168327348269300</v>
      </c>
      <c r="F21289">
        <f>(tester_performance[[#This Row],[post-handle-timestamp]] - tester_performance[[#This Row],[pre-handle-timestamp]])/1000000</f>
        <v>3.2061999999999999</v>
      </c>
    </row>
    <row r="21290" spans="1:6" hidden="1" x14ac:dyDescent="0.35">
      <c r="A21290" t="s">
        <v>5</v>
      </c>
      <c r="B21290" t="s">
        <v>8</v>
      </c>
      <c r="C21290">
        <v>200</v>
      </c>
      <c r="D21290">
        <v>168328059131400</v>
      </c>
      <c r="E21290">
        <v>168328061858800</v>
      </c>
      <c r="F21290">
        <f>(tester_performance[[#This Row],[post-handle-timestamp]] - tester_performance[[#This Row],[pre-handle-timestamp]])/1000000</f>
        <v>2.7273999999999998</v>
      </c>
    </row>
    <row r="21291" spans="1:6" hidden="1" x14ac:dyDescent="0.35">
      <c r="A21291" t="s">
        <v>5</v>
      </c>
      <c r="B21291" t="s">
        <v>8</v>
      </c>
      <c r="C21291">
        <v>200</v>
      </c>
      <c r="D21291">
        <v>168328569062500</v>
      </c>
      <c r="E21291">
        <v>168328570189100</v>
      </c>
      <c r="F21291">
        <f>(tester_performance[[#This Row],[post-handle-timestamp]] - tester_performance[[#This Row],[pre-handle-timestamp]])/1000000</f>
        <v>1.1266</v>
      </c>
    </row>
    <row r="21292" spans="1:6" hidden="1" x14ac:dyDescent="0.35">
      <c r="A21292" t="s">
        <v>5</v>
      </c>
      <c r="B21292" t="s">
        <v>8</v>
      </c>
      <c r="C21292">
        <v>200</v>
      </c>
      <c r="D21292">
        <v>168329387825500</v>
      </c>
      <c r="E21292">
        <v>168329390250500</v>
      </c>
      <c r="F21292">
        <f>(tester_performance[[#This Row],[post-handle-timestamp]] - tester_performance[[#This Row],[pre-handle-timestamp]])/1000000</f>
        <v>2.4249999999999998</v>
      </c>
    </row>
    <row r="21293" spans="1:6" hidden="1" x14ac:dyDescent="0.35">
      <c r="A21293" t="s">
        <v>5</v>
      </c>
      <c r="B21293" t="s">
        <v>8</v>
      </c>
      <c r="C21293">
        <v>200</v>
      </c>
      <c r="D21293">
        <v>168329784466600</v>
      </c>
      <c r="E21293">
        <v>168329785531600</v>
      </c>
      <c r="F21293">
        <f>(tester_performance[[#This Row],[post-handle-timestamp]] - tester_performance[[#This Row],[pre-handle-timestamp]])/1000000</f>
        <v>1.0649999999999999</v>
      </c>
    </row>
    <row r="21294" spans="1:6" hidden="1" x14ac:dyDescent="0.35">
      <c r="A21294" t="s">
        <v>5</v>
      </c>
      <c r="B21294" t="s">
        <v>8</v>
      </c>
      <c r="C21294">
        <v>200</v>
      </c>
      <c r="D21294">
        <v>168330609379000</v>
      </c>
      <c r="E21294">
        <v>168330611284800</v>
      </c>
      <c r="F21294">
        <f>(tester_performance[[#This Row],[post-handle-timestamp]] - tester_performance[[#This Row],[pre-handle-timestamp]])/1000000</f>
        <v>1.9057999999999999</v>
      </c>
    </row>
    <row r="21295" spans="1:6" hidden="1" x14ac:dyDescent="0.35">
      <c r="A21295" t="s">
        <v>5</v>
      </c>
      <c r="B21295" t="s">
        <v>8</v>
      </c>
      <c r="C21295">
        <v>200</v>
      </c>
      <c r="D21295">
        <v>168330994220900</v>
      </c>
      <c r="E21295">
        <v>168330995412300</v>
      </c>
      <c r="F21295">
        <f>(tester_performance[[#This Row],[post-handle-timestamp]] - tester_performance[[#This Row],[pre-handle-timestamp]])/1000000</f>
        <v>1.1914</v>
      </c>
    </row>
    <row r="21296" spans="1:6" hidden="1" x14ac:dyDescent="0.35">
      <c r="A21296" t="s">
        <v>5</v>
      </c>
      <c r="B21296" t="s">
        <v>8</v>
      </c>
      <c r="C21296">
        <v>200</v>
      </c>
      <c r="D21296">
        <v>168331915116300</v>
      </c>
      <c r="E21296">
        <v>168331917111800</v>
      </c>
      <c r="F21296">
        <f>(tester_performance[[#This Row],[post-handle-timestamp]] - tester_performance[[#This Row],[pre-handle-timestamp]])/1000000</f>
        <v>1.9955000000000001</v>
      </c>
    </row>
    <row r="21297" spans="1:6" hidden="1" x14ac:dyDescent="0.35">
      <c r="A21297" t="s">
        <v>5</v>
      </c>
      <c r="B21297" t="s">
        <v>8</v>
      </c>
      <c r="C21297">
        <v>200</v>
      </c>
      <c r="D21297">
        <v>168334667234300</v>
      </c>
      <c r="E21297">
        <v>168334668458000</v>
      </c>
      <c r="F21297">
        <f>(tester_performance[[#This Row],[post-handle-timestamp]] - tester_performance[[#This Row],[pre-handle-timestamp]])/1000000</f>
        <v>1.2237</v>
      </c>
    </row>
    <row r="21298" spans="1:6" hidden="1" x14ac:dyDescent="0.35">
      <c r="A21298" t="s">
        <v>5</v>
      </c>
      <c r="B21298" t="s">
        <v>8</v>
      </c>
      <c r="C21298">
        <v>200</v>
      </c>
      <c r="D21298">
        <v>168334999654000</v>
      </c>
      <c r="E21298">
        <v>168335002595900</v>
      </c>
      <c r="F21298">
        <f>(tester_performance[[#This Row],[post-handle-timestamp]] - tester_performance[[#This Row],[pre-handle-timestamp]])/1000000</f>
        <v>2.9419</v>
      </c>
    </row>
    <row r="21299" spans="1:6" hidden="1" x14ac:dyDescent="0.35">
      <c r="A21299" t="s">
        <v>5</v>
      </c>
      <c r="B21299" t="s">
        <v>8</v>
      </c>
      <c r="C21299">
        <v>200</v>
      </c>
      <c r="D21299">
        <v>168335711602600</v>
      </c>
      <c r="E21299">
        <v>168335714004600</v>
      </c>
      <c r="F21299">
        <f>(tester_performance[[#This Row],[post-handle-timestamp]] - tester_performance[[#This Row],[pre-handle-timestamp]])/1000000</f>
        <v>2.4020000000000001</v>
      </c>
    </row>
    <row r="21300" spans="1:6" hidden="1" x14ac:dyDescent="0.35">
      <c r="A21300" t="s">
        <v>5</v>
      </c>
      <c r="B21300" t="s">
        <v>8</v>
      </c>
      <c r="C21300">
        <v>200</v>
      </c>
      <c r="D21300">
        <v>168335975515900</v>
      </c>
      <c r="E21300">
        <v>168335976750200</v>
      </c>
      <c r="F21300">
        <f>(tester_performance[[#This Row],[post-handle-timestamp]] - tester_performance[[#This Row],[pre-handle-timestamp]])/1000000</f>
        <v>1.2343</v>
      </c>
    </row>
    <row r="21301" spans="1:6" hidden="1" x14ac:dyDescent="0.35">
      <c r="A21301" t="s">
        <v>5</v>
      </c>
      <c r="B21301" t="s">
        <v>8</v>
      </c>
      <c r="C21301">
        <v>200</v>
      </c>
      <c r="D21301">
        <v>168336152167000</v>
      </c>
      <c r="E21301">
        <v>168336153344900</v>
      </c>
      <c r="F21301">
        <f>(tester_performance[[#This Row],[post-handle-timestamp]] - tester_performance[[#This Row],[pre-handle-timestamp]])/1000000</f>
        <v>1.1778999999999999</v>
      </c>
    </row>
    <row r="21302" spans="1:6" hidden="1" x14ac:dyDescent="0.35">
      <c r="A21302" t="s">
        <v>5</v>
      </c>
      <c r="B21302" t="s">
        <v>8</v>
      </c>
      <c r="C21302">
        <v>200</v>
      </c>
      <c r="D21302">
        <v>168336428790900</v>
      </c>
      <c r="E21302">
        <v>168336430652500</v>
      </c>
      <c r="F21302">
        <f>(tester_performance[[#This Row],[post-handle-timestamp]] - tester_performance[[#This Row],[pre-handle-timestamp]])/1000000</f>
        <v>1.8615999999999999</v>
      </c>
    </row>
    <row r="21303" spans="1:6" hidden="1" x14ac:dyDescent="0.35">
      <c r="A21303" t="s">
        <v>5</v>
      </c>
      <c r="B21303" t="s">
        <v>8</v>
      </c>
      <c r="C21303">
        <v>200</v>
      </c>
      <c r="D21303">
        <v>168338975552500</v>
      </c>
      <c r="E21303">
        <v>168338977023800</v>
      </c>
      <c r="F21303">
        <f>(tester_performance[[#This Row],[post-handle-timestamp]] - tester_performance[[#This Row],[pre-handle-timestamp]])/1000000</f>
        <v>1.4713000000000001</v>
      </c>
    </row>
    <row r="21304" spans="1:6" hidden="1" x14ac:dyDescent="0.35">
      <c r="A21304" t="s">
        <v>5</v>
      </c>
      <c r="B21304" t="s">
        <v>8</v>
      </c>
      <c r="C21304">
        <v>200</v>
      </c>
      <c r="D21304">
        <v>168339307624800</v>
      </c>
      <c r="E21304">
        <v>168339309461400</v>
      </c>
      <c r="F21304">
        <f>(tester_performance[[#This Row],[post-handle-timestamp]] - tester_performance[[#This Row],[pre-handle-timestamp]])/1000000</f>
        <v>1.8366</v>
      </c>
    </row>
    <row r="21305" spans="1:6" hidden="1" x14ac:dyDescent="0.35">
      <c r="A21305" t="s">
        <v>5</v>
      </c>
      <c r="B21305" t="s">
        <v>8</v>
      </c>
      <c r="C21305">
        <v>200</v>
      </c>
      <c r="D21305">
        <v>168339581541500</v>
      </c>
      <c r="E21305">
        <v>168339582859000</v>
      </c>
      <c r="F21305">
        <f>(tester_performance[[#This Row],[post-handle-timestamp]] - tester_performance[[#This Row],[pre-handle-timestamp]])/1000000</f>
        <v>1.3174999999999999</v>
      </c>
    </row>
    <row r="21306" spans="1:6" hidden="1" x14ac:dyDescent="0.35">
      <c r="A21306" t="s">
        <v>5</v>
      </c>
      <c r="B21306" t="s">
        <v>8</v>
      </c>
      <c r="C21306">
        <v>200</v>
      </c>
      <c r="D21306">
        <v>168339835255000</v>
      </c>
      <c r="E21306">
        <v>168339837758300</v>
      </c>
      <c r="F21306">
        <f>(tester_performance[[#This Row],[post-handle-timestamp]] - tester_performance[[#This Row],[pre-handle-timestamp]])/1000000</f>
        <v>2.5032999999999999</v>
      </c>
    </row>
    <row r="21307" spans="1:6" hidden="1" x14ac:dyDescent="0.35">
      <c r="A21307" t="s">
        <v>5</v>
      </c>
      <c r="B21307" t="s">
        <v>8</v>
      </c>
      <c r="C21307">
        <v>200</v>
      </c>
      <c r="D21307">
        <v>168340099035400</v>
      </c>
      <c r="E21307">
        <v>168340100253300</v>
      </c>
      <c r="F21307">
        <f>(tester_performance[[#This Row],[post-handle-timestamp]] - tester_performance[[#This Row],[pre-handle-timestamp]])/1000000</f>
        <v>1.2179</v>
      </c>
    </row>
    <row r="21308" spans="1:6" hidden="1" x14ac:dyDescent="0.35">
      <c r="A21308" t="s">
        <v>5</v>
      </c>
      <c r="B21308" t="s">
        <v>8</v>
      </c>
      <c r="C21308">
        <v>200</v>
      </c>
      <c r="D21308">
        <v>168340363107400</v>
      </c>
      <c r="E21308">
        <v>168340364218400</v>
      </c>
      <c r="F21308">
        <f>(tester_performance[[#This Row],[post-handle-timestamp]] - tester_performance[[#This Row],[pre-handle-timestamp]])/1000000</f>
        <v>1.111</v>
      </c>
    </row>
    <row r="21309" spans="1:6" hidden="1" x14ac:dyDescent="0.35">
      <c r="A21309" t="s">
        <v>5</v>
      </c>
      <c r="B21309" t="s">
        <v>8</v>
      </c>
      <c r="C21309">
        <v>200</v>
      </c>
      <c r="D21309">
        <v>168340573002700</v>
      </c>
      <c r="E21309">
        <v>168340574627200</v>
      </c>
      <c r="F21309">
        <f>(tester_performance[[#This Row],[post-handle-timestamp]] - tester_performance[[#This Row],[pre-handle-timestamp]])/1000000</f>
        <v>1.6245000000000001</v>
      </c>
    </row>
    <row r="21310" spans="1:6" hidden="1" x14ac:dyDescent="0.35">
      <c r="A21310" t="s">
        <v>5</v>
      </c>
      <c r="B21310" t="s">
        <v>8</v>
      </c>
      <c r="C21310">
        <v>200</v>
      </c>
      <c r="D21310">
        <v>168343273900000</v>
      </c>
      <c r="E21310">
        <v>168343275754900</v>
      </c>
      <c r="F21310">
        <f>(tester_performance[[#This Row],[post-handle-timestamp]] - tester_performance[[#This Row],[pre-handle-timestamp]])/1000000</f>
        <v>1.8549</v>
      </c>
    </row>
    <row r="21311" spans="1:6" hidden="1" x14ac:dyDescent="0.35">
      <c r="A21311" t="s">
        <v>5</v>
      </c>
      <c r="B21311" t="s">
        <v>8</v>
      </c>
      <c r="C21311">
        <v>200</v>
      </c>
      <c r="D21311">
        <v>168343555386200</v>
      </c>
      <c r="E21311">
        <v>168343556686600</v>
      </c>
      <c r="F21311">
        <f>(tester_performance[[#This Row],[post-handle-timestamp]] - tester_performance[[#This Row],[pre-handle-timestamp]])/1000000</f>
        <v>1.3004</v>
      </c>
    </row>
    <row r="21312" spans="1:6" hidden="1" x14ac:dyDescent="0.35">
      <c r="A21312" t="s">
        <v>5</v>
      </c>
      <c r="B21312" t="s">
        <v>8</v>
      </c>
      <c r="C21312">
        <v>200</v>
      </c>
      <c r="D21312">
        <v>168343922509000</v>
      </c>
      <c r="E21312">
        <v>168343924230400</v>
      </c>
      <c r="F21312">
        <f>(tester_performance[[#This Row],[post-handle-timestamp]] - tester_performance[[#This Row],[pre-handle-timestamp]])/1000000</f>
        <v>1.7214</v>
      </c>
    </row>
    <row r="21313" spans="1:6" hidden="1" x14ac:dyDescent="0.35">
      <c r="A21313" t="s">
        <v>5</v>
      </c>
      <c r="B21313" t="s">
        <v>8</v>
      </c>
      <c r="C21313">
        <v>200</v>
      </c>
      <c r="D21313">
        <v>168344130588000</v>
      </c>
      <c r="E21313">
        <v>168344132260800</v>
      </c>
      <c r="F21313">
        <f>(tester_performance[[#This Row],[post-handle-timestamp]] - tester_performance[[#This Row],[pre-handle-timestamp]])/1000000</f>
        <v>1.6728000000000001</v>
      </c>
    </row>
    <row r="21314" spans="1:6" hidden="1" x14ac:dyDescent="0.35">
      <c r="A21314" t="s">
        <v>5</v>
      </c>
      <c r="B21314" t="s">
        <v>8</v>
      </c>
      <c r="C21314">
        <v>200</v>
      </c>
      <c r="D21314">
        <v>168346593826100</v>
      </c>
      <c r="E21314">
        <v>168346595365600</v>
      </c>
      <c r="F21314">
        <f>(tester_performance[[#This Row],[post-handle-timestamp]] - tester_performance[[#This Row],[pre-handle-timestamp]])/1000000</f>
        <v>1.5395000000000001</v>
      </c>
    </row>
    <row r="21315" spans="1:6" hidden="1" x14ac:dyDescent="0.35">
      <c r="A21315" t="s">
        <v>5</v>
      </c>
      <c r="B21315" t="s">
        <v>8</v>
      </c>
      <c r="C21315">
        <v>200</v>
      </c>
      <c r="D21315">
        <v>168346863745100</v>
      </c>
      <c r="E21315">
        <v>168346864765100</v>
      </c>
      <c r="F21315">
        <f>(tester_performance[[#This Row],[post-handle-timestamp]] - tester_performance[[#This Row],[pre-handle-timestamp]])/1000000</f>
        <v>1.02</v>
      </c>
    </row>
    <row r="21316" spans="1:6" hidden="1" x14ac:dyDescent="0.35">
      <c r="A21316" t="s">
        <v>5</v>
      </c>
      <c r="B21316" t="s">
        <v>8</v>
      </c>
      <c r="C21316">
        <v>200</v>
      </c>
      <c r="D21316">
        <v>168347119690900</v>
      </c>
      <c r="E21316">
        <v>168347120637400</v>
      </c>
      <c r="F21316">
        <f>(tester_performance[[#This Row],[post-handle-timestamp]] - tester_performance[[#This Row],[pre-handle-timestamp]])/1000000</f>
        <v>0.94650000000000001</v>
      </c>
    </row>
    <row r="21317" spans="1:6" hidden="1" x14ac:dyDescent="0.35">
      <c r="A21317" t="s">
        <v>5</v>
      </c>
      <c r="B21317" t="s">
        <v>8</v>
      </c>
      <c r="C21317">
        <v>200</v>
      </c>
      <c r="D21317">
        <v>168347391216200</v>
      </c>
      <c r="E21317">
        <v>168347394294900</v>
      </c>
      <c r="F21317">
        <f>(tester_performance[[#This Row],[post-handle-timestamp]] - tester_performance[[#This Row],[pre-handle-timestamp]])/1000000</f>
        <v>3.0787</v>
      </c>
    </row>
    <row r="21318" spans="1:6" hidden="1" x14ac:dyDescent="0.35">
      <c r="A21318" t="s">
        <v>5</v>
      </c>
      <c r="B21318" t="s">
        <v>8</v>
      </c>
      <c r="C21318">
        <v>200</v>
      </c>
      <c r="D21318">
        <v>168347723018900</v>
      </c>
      <c r="E21318">
        <v>168347724776700</v>
      </c>
      <c r="F21318">
        <f>(tester_performance[[#This Row],[post-handle-timestamp]] - tester_performance[[#This Row],[pre-handle-timestamp]])/1000000</f>
        <v>1.7578</v>
      </c>
    </row>
    <row r="21319" spans="1:6" hidden="1" x14ac:dyDescent="0.35">
      <c r="A21319" t="s">
        <v>5</v>
      </c>
      <c r="B21319" t="s">
        <v>8</v>
      </c>
      <c r="C21319">
        <v>200</v>
      </c>
      <c r="D21319">
        <v>168347980006700</v>
      </c>
      <c r="E21319">
        <v>168347981984600</v>
      </c>
      <c r="F21319">
        <f>(tester_performance[[#This Row],[post-handle-timestamp]] - tester_performance[[#This Row],[pre-handle-timestamp]])/1000000</f>
        <v>1.9779</v>
      </c>
    </row>
    <row r="21320" spans="1:6" hidden="1" x14ac:dyDescent="0.35">
      <c r="A21320" t="s">
        <v>5</v>
      </c>
      <c r="B21320" t="s">
        <v>8</v>
      </c>
      <c r="C21320">
        <v>200</v>
      </c>
      <c r="D21320">
        <v>168348254513100</v>
      </c>
      <c r="E21320">
        <v>168348256179700</v>
      </c>
      <c r="F21320">
        <f>(tester_performance[[#This Row],[post-handle-timestamp]] - tester_performance[[#This Row],[pre-handle-timestamp]])/1000000</f>
        <v>1.6666000000000001</v>
      </c>
    </row>
    <row r="21321" spans="1:6" hidden="1" x14ac:dyDescent="0.35">
      <c r="A21321" t="s">
        <v>5</v>
      </c>
      <c r="B21321" t="s">
        <v>8</v>
      </c>
      <c r="C21321">
        <v>200</v>
      </c>
      <c r="D21321">
        <v>168348615543900</v>
      </c>
      <c r="E21321">
        <v>168348617289800</v>
      </c>
      <c r="F21321">
        <f>(tester_performance[[#This Row],[post-handle-timestamp]] - tester_performance[[#This Row],[pre-handle-timestamp]])/1000000</f>
        <v>1.7459</v>
      </c>
    </row>
    <row r="21322" spans="1:6" hidden="1" x14ac:dyDescent="0.35">
      <c r="A21322" t="s">
        <v>5</v>
      </c>
      <c r="B21322" t="s">
        <v>8</v>
      </c>
      <c r="C21322">
        <v>200</v>
      </c>
      <c r="D21322">
        <v>168348892696900</v>
      </c>
      <c r="E21322">
        <v>168348894833800</v>
      </c>
      <c r="F21322">
        <f>(tester_performance[[#This Row],[post-handle-timestamp]] - tester_performance[[#This Row],[pre-handle-timestamp]])/1000000</f>
        <v>2.1368999999999998</v>
      </c>
    </row>
    <row r="21323" spans="1:6" hidden="1" x14ac:dyDescent="0.35">
      <c r="A21323" t="s">
        <v>5</v>
      </c>
      <c r="B21323" t="s">
        <v>8</v>
      </c>
      <c r="C21323">
        <v>200</v>
      </c>
      <c r="D21323">
        <v>168349261827800</v>
      </c>
      <c r="E21323">
        <v>168349263625700</v>
      </c>
      <c r="F21323">
        <f>(tester_performance[[#This Row],[post-handle-timestamp]] - tester_performance[[#This Row],[pre-handle-timestamp]])/1000000</f>
        <v>1.7979000000000001</v>
      </c>
    </row>
    <row r="21324" spans="1:6" hidden="1" x14ac:dyDescent="0.35">
      <c r="A21324" t="s">
        <v>5</v>
      </c>
      <c r="B21324" t="s">
        <v>8</v>
      </c>
      <c r="C21324">
        <v>200</v>
      </c>
      <c r="D21324">
        <v>168349508651700</v>
      </c>
      <c r="E21324">
        <v>168349510132800</v>
      </c>
      <c r="F21324">
        <f>(tester_performance[[#This Row],[post-handle-timestamp]] - tester_performance[[#This Row],[pre-handle-timestamp]])/1000000</f>
        <v>1.4811000000000001</v>
      </c>
    </row>
    <row r="21325" spans="1:6" hidden="1" x14ac:dyDescent="0.35">
      <c r="A21325" t="s">
        <v>5</v>
      </c>
      <c r="B21325" t="s">
        <v>8</v>
      </c>
      <c r="C21325">
        <v>200</v>
      </c>
      <c r="D21325">
        <v>168349741178000</v>
      </c>
      <c r="E21325">
        <v>168349742353500</v>
      </c>
      <c r="F21325">
        <f>(tester_performance[[#This Row],[post-handle-timestamp]] - tester_performance[[#This Row],[pre-handle-timestamp]])/1000000</f>
        <v>1.1755</v>
      </c>
    </row>
    <row r="21326" spans="1:6" hidden="1" x14ac:dyDescent="0.35">
      <c r="A21326" t="s">
        <v>5</v>
      </c>
      <c r="B21326" t="s">
        <v>8</v>
      </c>
      <c r="C21326">
        <v>200</v>
      </c>
      <c r="D21326">
        <v>168349997925900</v>
      </c>
      <c r="E21326">
        <v>168349999400700</v>
      </c>
      <c r="F21326">
        <f>(tester_performance[[#This Row],[post-handle-timestamp]] - tester_performance[[#This Row],[pre-handle-timestamp]])/1000000</f>
        <v>1.4748000000000001</v>
      </c>
    </row>
    <row r="21327" spans="1:6" hidden="1" x14ac:dyDescent="0.35">
      <c r="A21327" t="s">
        <v>5</v>
      </c>
      <c r="B21327" t="s">
        <v>8</v>
      </c>
      <c r="C21327">
        <v>200</v>
      </c>
      <c r="D21327">
        <v>168350260697600</v>
      </c>
      <c r="E21327">
        <v>168350262233100</v>
      </c>
      <c r="F21327">
        <f>(tester_performance[[#This Row],[post-handle-timestamp]] - tester_performance[[#This Row],[pre-handle-timestamp]])/1000000</f>
        <v>1.5355000000000001</v>
      </c>
    </row>
    <row r="21328" spans="1:6" hidden="1" x14ac:dyDescent="0.35">
      <c r="A21328" t="s">
        <v>5</v>
      </c>
      <c r="B21328" t="s">
        <v>8</v>
      </c>
      <c r="C21328">
        <v>200</v>
      </c>
      <c r="D21328">
        <v>168350528912600</v>
      </c>
      <c r="E21328">
        <v>168350530924600</v>
      </c>
      <c r="F21328">
        <f>(tester_performance[[#This Row],[post-handle-timestamp]] - tester_performance[[#This Row],[pre-handle-timestamp]])/1000000</f>
        <v>2.012</v>
      </c>
    </row>
    <row r="21329" spans="1:6" hidden="1" x14ac:dyDescent="0.35">
      <c r="A21329" t="s">
        <v>5</v>
      </c>
      <c r="B21329" t="s">
        <v>8</v>
      </c>
      <c r="C21329">
        <v>200</v>
      </c>
      <c r="D21329">
        <v>168350812512200</v>
      </c>
      <c r="E21329">
        <v>168350814755400</v>
      </c>
      <c r="F21329">
        <f>(tester_performance[[#This Row],[post-handle-timestamp]] - tester_performance[[#This Row],[pre-handle-timestamp]])/1000000</f>
        <v>2.2431999999999999</v>
      </c>
    </row>
    <row r="21330" spans="1:6" hidden="1" x14ac:dyDescent="0.35">
      <c r="A21330" t="s">
        <v>5</v>
      </c>
      <c r="B21330" t="s">
        <v>8</v>
      </c>
      <c r="C21330">
        <v>200</v>
      </c>
      <c r="D21330">
        <v>168351083309700</v>
      </c>
      <c r="E21330">
        <v>168351084996400</v>
      </c>
      <c r="F21330">
        <f>(tester_performance[[#This Row],[post-handle-timestamp]] - tester_performance[[#This Row],[pre-handle-timestamp]])/1000000</f>
        <v>1.6867000000000001</v>
      </c>
    </row>
    <row r="21331" spans="1:6" hidden="1" x14ac:dyDescent="0.35">
      <c r="A21331" t="s">
        <v>5</v>
      </c>
      <c r="B21331" t="s">
        <v>8</v>
      </c>
      <c r="C21331">
        <v>200</v>
      </c>
      <c r="D21331">
        <v>168351280796100</v>
      </c>
      <c r="E21331">
        <v>168351282128900</v>
      </c>
      <c r="F21331">
        <f>(tester_performance[[#This Row],[post-handle-timestamp]] - tester_performance[[#This Row],[pre-handle-timestamp]])/1000000</f>
        <v>1.3328</v>
      </c>
    </row>
    <row r="21332" spans="1:6" hidden="1" x14ac:dyDescent="0.35">
      <c r="A21332" t="s">
        <v>5</v>
      </c>
      <c r="B21332" t="s">
        <v>8</v>
      </c>
      <c r="C21332">
        <v>200</v>
      </c>
      <c r="D21332">
        <v>168353990603700</v>
      </c>
      <c r="E21332">
        <v>168353992122500</v>
      </c>
      <c r="F21332">
        <f>(tester_performance[[#This Row],[post-handle-timestamp]] - tester_performance[[#This Row],[pre-handle-timestamp]])/1000000</f>
        <v>1.5187999999999999</v>
      </c>
    </row>
    <row r="21333" spans="1:6" hidden="1" x14ac:dyDescent="0.35">
      <c r="A21333" t="s">
        <v>5</v>
      </c>
      <c r="B21333" t="s">
        <v>8</v>
      </c>
      <c r="C21333">
        <v>200</v>
      </c>
      <c r="D21333">
        <v>168354254148000</v>
      </c>
      <c r="E21333">
        <v>168354255540700</v>
      </c>
      <c r="F21333">
        <f>(tester_performance[[#This Row],[post-handle-timestamp]] - tester_performance[[#This Row],[pre-handle-timestamp]])/1000000</f>
        <v>1.3927</v>
      </c>
    </row>
    <row r="21334" spans="1:6" hidden="1" x14ac:dyDescent="0.35">
      <c r="A21334" t="s">
        <v>5</v>
      </c>
      <c r="B21334" t="s">
        <v>8</v>
      </c>
      <c r="C21334">
        <v>200</v>
      </c>
      <c r="D21334">
        <v>168354461007000</v>
      </c>
      <c r="E21334">
        <v>168354462026500</v>
      </c>
      <c r="F21334">
        <f>(tester_performance[[#This Row],[post-handle-timestamp]] - tester_performance[[#This Row],[pre-handle-timestamp]])/1000000</f>
        <v>1.0195000000000001</v>
      </c>
    </row>
    <row r="21335" spans="1:6" hidden="1" x14ac:dyDescent="0.35">
      <c r="A21335" t="s">
        <v>5</v>
      </c>
      <c r="B21335" t="s">
        <v>8</v>
      </c>
      <c r="C21335">
        <v>200</v>
      </c>
      <c r="D21335">
        <v>168354739462800</v>
      </c>
      <c r="E21335">
        <v>168354741893400</v>
      </c>
      <c r="F21335">
        <f>(tester_performance[[#This Row],[post-handle-timestamp]] - tester_performance[[#This Row],[pre-handle-timestamp]])/1000000</f>
        <v>2.4306000000000001</v>
      </c>
    </row>
    <row r="21336" spans="1:6" hidden="1" x14ac:dyDescent="0.35">
      <c r="A21336" t="s">
        <v>5</v>
      </c>
      <c r="B21336" t="s">
        <v>8</v>
      </c>
      <c r="C21336">
        <v>200</v>
      </c>
      <c r="D21336">
        <v>168354964390800</v>
      </c>
      <c r="E21336">
        <v>168354966807400</v>
      </c>
      <c r="F21336">
        <f>(tester_performance[[#This Row],[post-handle-timestamp]] - tester_performance[[#This Row],[pre-handle-timestamp]])/1000000</f>
        <v>2.4165999999999999</v>
      </c>
    </row>
    <row r="21337" spans="1:6" hidden="1" x14ac:dyDescent="0.35">
      <c r="A21337" t="s">
        <v>5</v>
      </c>
      <c r="B21337" t="s">
        <v>8</v>
      </c>
      <c r="C21337">
        <v>200</v>
      </c>
      <c r="D21337">
        <v>168355280113700</v>
      </c>
      <c r="E21337">
        <v>168355282011000</v>
      </c>
      <c r="F21337">
        <f>(tester_performance[[#This Row],[post-handle-timestamp]] - tester_performance[[#This Row],[pre-handle-timestamp]])/1000000</f>
        <v>1.8973</v>
      </c>
    </row>
    <row r="21338" spans="1:6" hidden="1" x14ac:dyDescent="0.35">
      <c r="A21338" t="s">
        <v>5</v>
      </c>
      <c r="B21338" t="s">
        <v>8</v>
      </c>
      <c r="C21338">
        <v>200</v>
      </c>
      <c r="D21338">
        <v>168355591376100</v>
      </c>
      <c r="E21338">
        <v>168355593365800</v>
      </c>
      <c r="F21338">
        <f>(tester_performance[[#This Row],[post-handle-timestamp]] - tester_performance[[#This Row],[pre-handle-timestamp]])/1000000</f>
        <v>1.9897</v>
      </c>
    </row>
    <row r="21339" spans="1:6" hidden="1" x14ac:dyDescent="0.35">
      <c r="A21339" t="s">
        <v>5</v>
      </c>
      <c r="B21339" t="s">
        <v>8</v>
      </c>
      <c r="C21339">
        <v>200</v>
      </c>
      <c r="D21339">
        <v>168355952229000</v>
      </c>
      <c r="E21339">
        <v>168355954169900</v>
      </c>
      <c r="F21339">
        <f>(tester_performance[[#This Row],[post-handle-timestamp]] - tester_performance[[#This Row],[pre-handle-timestamp]])/1000000</f>
        <v>1.9409000000000001</v>
      </c>
    </row>
    <row r="21340" spans="1:6" hidden="1" x14ac:dyDescent="0.35">
      <c r="A21340" t="s">
        <v>5</v>
      </c>
      <c r="B21340" t="s">
        <v>8</v>
      </c>
      <c r="C21340">
        <v>200</v>
      </c>
      <c r="D21340">
        <v>168356269242000</v>
      </c>
      <c r="E21340">
        <v>168356270313400</v>
      </c>
      <c r="F21340">
        <f>(tester_performance[[#This Row],[post-handle-timestamp]] - tester_performance[[#This Row],[pre-handle-timestamp]])/1000000</f>
        <v>1.0713999999999999</v>
      </c>
    </row>
    <row r="21341" spans="1:6" hidden="1" x14ac:dyDescent="0.35">
      <c r="A21341" t="s">
        <v>5</v>
      </c>
      <c r="B21341" t="s">
        <v>8</v>
      </c>
      <c r="C21341">
        <v>200</v>
      </c>
      <c r="D21341">
        <v>168356471048400</v>
      </c>
      <c r="E21341">
        <v>168356472782300</v>
      </c>
      <c r="F21341">
        <f>(tester_performance[[#This Row],[post-handle-timestamp]] - tester_performance[[#This Row],[pre-handle-timestamp]])/1000000</f>
        <v>1.7339</v>
      </c>
    </row>
    <row r="21342" spans="1:6" hidden="1" x14ac:dyDescent="0.35">
      <c r="A21342" t="s">
        <v>5</v>
      </c>
      <c r="B21342" t="s">
        <v>8</v>
      </c>
      <c r="C21342">
        <v>200</v>
      </c>
      <c r="D21342">
        <v>168356811823000</v>
      </c>
      <c r="E21342">
        <v>168356814012800</v>
      </c>
      <c r="F21342">
        <f>(tester_performance[[#This Row],[post-handle-timestamp]] - tester_performance[[#This Row],[pre-handle-timestamp]])/1000000</f>
        <v>2.1898</v>
      </c>
    </row>
    <row r="21343" spans="1:6" hidden="1" x14ac:dyDescent="0.35">
      <c r="A21343" t="s">
        <v>5</v>
      </c>
      <c r="B21343" t="s">
        <v>8</v>
      </c>
      <c r="C21343">
        <v>200</v>
      </c>
      <c r="D21343">
        <v>168357073932000</v>
      </c>
      <c r="E21343">
        <v>168357075374600</v>
      </c>
      <c r="F21343">
        <f>(tester_performance[[#This Row],[post-handle-timestamp]] - tester_performance[[#This Row],[pre-handle-timestamp]])/1000000</f>
        <v>1.4426000000000001</v>
      </c>
    </row>
    <row r="21344" spans="1:6" hidden="1" x14ac:dyDescent="0.35">
      <c r="A21344" t="s">
        <v>5</v>
      </c>
      <c r="B21344" t="s">
        <v>8</v>
      </c>
      <c r="C21344">
        <v>200</v>
      </c>
      <c r="D21344">
        <v>168357312006000</v>
      </c>
      <c r="E21344">
        <v>168357314034100</v>
      </c>
      <c r="F21344">
        <f>(tester_performance[[#This Row],[post-handle-timestamp]] - tester_performance[[#This Row],[pre-handle-timestamp]])/1000000</f>
        <v>2.0280999999999998</v>
      </c>
    </row>
    <row r="21345" spans="1:6" hidden="1" x14ac:dyDescent="0.35">
      <c r="A21345" t="s">
        <v>5</v>
      </c>
      <c r="B21345" t="s">
        <v>8</v>
      </c>
      <c r="C21345">
        <v>200</v>
      </c>
      <c r="D21345">
        <v>168357632475500</v>
      </c>
      <c r="E21345">
        <v>168357634435100</v>
      </c>
      <c r="F21345">
        <f>(tester_performance[[#This Row],[post-handle-timestamp]] - tester_performance[[#This Row],[pre-handle-timestamp]])/1000000</f>
        <v>1.9596</v>
      </c>
    </row>
    <row r="21346" spans="1:6" hidden="1" x14ac:dyDescent="0.35">
      <c r="A21346" t="s">
        <v>5</v>
      </c>
      <c r="B21346" t="s">
        <v>8</v>
      </c>
      <c r="C21346">
        <v>200</v>
      </c>
      <c r="D21346">
        <v>168357936034600</v>
      </c>
      <c r="E21346">
        <v>168357937760700</v>
      </c>
      <c r="F21346">
        <f>(tester_performance[[#This Row],[post-handle-timestamp]] - tester_performance[[#This Row],[pre-handle-timestamp]])/1000000</f>
        <v>1.7261</v>
      </c>
    </row>
    <row r="21347" spans="1:6" hidden="1" x14ac:dyDescent="0.35">
      <c r="A21347" t="s">
        <v>5</v>
      </c>
      <c r="B21347" t="s">
        <v>8</v>
      </c>
      <c r="C21347">
        <v>200</v>
      </c>
      <c r="D21347">
        <v>168358247624800</v>
      </c>
      <c r="E21347">
        <v>168358248798000</v>
      </c>
      <c r="F21347">
        <f>(tester_performance[[#This Row],[post-handle-timestamp]] - tester_performance[[#This Row],[pre-handle-timestamp]])/1000000</f>
        <v>1.1732</v>
      </c>
    </row>
    <row r="21348" spans="1:6" hidden="1" x14ac:dyDescent="0.35">
      <c r="A21348" t="s">
        <v>5</v>
      </c>
      <c r="B21348" t="s">
        <v>8</v>
      </c>
      <c r="C21348">
        <v>200</v>
      </c>
      <c r="D21348">
        <v>168358560670800</v>
      </c>
      <c r="E21348">
        <v>168358561835100</v>
      </c>
      <c r="F21348">
        <f>(tester_performance[[#This Row],[post-handle-timestamp]] - tester_performance[[#This Row],[pre-handle-timestamp]])/1000000</f>
        <v>1.1642999999999999</v>
      </c>
    </row>
    <row r="21349" spans="1:6" hidden="1" x14ac:dyDescent="0.35">
      <c r="A21349" t="s">
        <v>5</v>
      </c>
      <c r="B21349" t="s">
        <v>8</v>
      </c>
      <c r="C21349">
        <v>200</v>
      </c>
      <c r="D21349">
        <v>168358845153300</v>
      </c>
      <c r="E21349">
        <v>168358846497600</v>
      </c>
      <c r="F21349">
        <f>(tester_performance[[#This Row],[post-handle-timestamp]] - tester_performance[[#This Row],[pre-handle-timestamp]])/1000000</f>
        <v>1.3443000000000001</v>
      </c>
    </row>
    <row r="21350" spans="1:6" hidden="1" x14ac:dyDescent="0.35">
      <c r="A21350" t="s">
        <v>5</v>
      </c>
      <c r="B21350" t="s">
        <v>8</v>
      </c>
      <c r="C21350">
        <v>200</v>
      </c>
      <c r="D21350">
        <v>168359069756300</v>
      </c>
      <c r="E21350">
        <v>168359070730700</v>
      </c>
      <c r="F21350">
        <f>(tester_performance[[#This Row],[post-handle-timestamp]] - tester_performance[[#This Row],[pre-handle-timestamp]])/1000000</f>
        <v>0.97440000000000004</v>
      </c>
    </row>
    <row r="21351" spans="1:6" hidden="1" x14ac:dyDescent="0.35">
      <c r="A21351" t="s">
        <v>5</v>
      </c>
      <c r="B21351" t="s">
        <v>8</v>
      </c>
      <c r="C21351">
        <v>200</v>
      </c>
      <c r="D21351">
        <v>168359338742100</v>
      </c>
      <c r="E21351">
        <v>168359339886500</v>
      </c>
      <c r="F21351">
        <f>(tester_performance[[#This Row],[post-handle-timestamp]] - tester_performance[[#This Row],[pre-handle-timestamp]])/1000000</f>
        <v>1.1444000000000001</v>
      </c>
    </row>
    <row r="21352" spans="1:6" hidden="1" x14ac:dyDescent="0.35">
      <c r="A21352" t="s">
        <v>5</v>
      </c>
      <c r="B21352" t="s">
        <v>8</v>
      </c>
      <c r="C21352">
        <v>200</v>
      </c>
      <c r="D21352">
        <v>168359706001000</v>
      </c>
      <c r="E21352">
        <v>168359707286700</v>
      </c>
      <c r="F21352">
        <f>(tester_performance[[#This Row],[post-handle-timestamp]] - tester_performance[[#This Row],[pre-handle-timestamp]])/1000000</f>
        <v>1.2857000000000001</v>
      </c>
    </row>
    <row r="21353" spans="1:6" hidden="1" x14ac:dyDescent="0.35">
      <c r="A21353" t="s">
        <v>5</v>
      </c>
      <c r="B21353" t="s">
        <v>8</v>
      </c>
      <c r="C21353">
        <v>200</v>
      </c>
      <c r="D21353">
        <v>168360044784300</v>
      </c>
      <c r="E21353">
        <v>168360046506000</v>
      </c>
      <c r="F21353">
        <f>(tester_performance[[#This Row],[post-handle-timestamp]] - tester_performance[[#This Row],[pre-handle-timestamp]])/1000000</f>
        <v>1.7217</v>
      </c>
    </row>
    <row r="21354" spans="1:6" hidden="1" x14ac:dyDescent="0.35">
      <c r="A21354" t="s">
        <v>5</v>
      </c>
      <c r="B21354" t="s">
        <v>8</v>
      </c>
      <c r="C21354">
        <v>200</v>
      </c>
      <c r="D21354">
        <v>168360287630900</v>
      </c>
      <c r="E21354">
        <v>168360291545000</v>
      </c>
      <c r="F21354">
        <f>(tester_performance[[#This Row],[post-handle-timestamp]] - tester_performance[[#This Row],[pre-handle-timestamp]])/1000000</f>
        <v>3.9140999999999999</v>
      </c>
    </row>
    <row r="21355" spans="1:6" hidden="1" x14ac:dyDescent="0.35">
      <c r="A21355" t="s">
        <v>5</v>
      </c>
      <c r="B21355" t="s">
        <v>8</v>
      </c>
      <c r="C21355">
        <v>200</v>
      </c>
      <c r="D21355">
        <v>168361160652200</v>
      </c>
      <c r="E21355">
        <v>168361161891700</v>
      </c>
      <c r="F21355">
        <f>(tester_performance[[#This Row],[post-handle-timestamp]] - tester_performance[[#This Row],[pre-handle-timestamp]])/1000000</f>
        <v>1.2395</v>
      </c>
    </row>
    <row r="21356" spans="1:6" hidden="1" x14ac:dyDescent="0.35">
      <c r="A21356" t="s">
        <v>5</v>
      </c>
      <c r="B21356" t="s">
        <v>8</v>
      </c>
      <c r="C21356">
        <v>200</v>
      </c>
      <c r="D21356">
        <v>168361372203000</v>
      </c>
      <c r="E21356">
        <v>168361373390200</v>
      </c>
      <c r="F21356">
        <f>(tester_performance[[#This Row],[post-handle-timestamp]] - tester_performance[[#This Row],[pre-handle-timestamp]])/1000000</f>
        <v>1.1872</v>
      </c>
    </row>
    <row r="21357" spans="1:6" hidden="1" x14ac:dyDescent="0.35">
      <c r="A21357" t="s">
        <v>5</v>
      </c>
      <c r="B21357" t="s">
        <v>8</v>
      </c>
      <c r="C21357">
        <v>200</v>
      </c>
      <c r="D21357">
        <v>168361679825500</v>
      </c>
      <c r="E21357">
        <v>168361680871400</v>
      </c>
      <c r="F21357">
        <f>(tester_performance[[#This Row],[post-handle-timestamp]] - tester_performance[[#This Row],[pre-handle-timestamp]])/1000000</f>
        <v>1.0459000000000001</v>
      </c>
    </row>
    <row r="21358" spans="1:6" hidden="1" x14ac:dyDescent="0.35">
      <c r="A21358" t="s">
        <v>5</v>
      </c>
      <c r="B21358" t="s">
        <v>8</v>
      </c>
      <c r="C21358">
        <v>200</v>
      </c>
      <c r="D21358">
        <v>168362017653500</v>
      </c>
      <c r="E21358">
        <v>168362020170700</v>
      </c>
      <c r="F21358">
        <f>(tester_performance[[#This Row],[post-handle-timestamp]] - tester_performance[[#This Row],[pre-handle-timestamp]])/1000000</f>
        <v>2.5171999999999999</v>
      </c>
    </row>
    <row r="21359" spans="1:6" hidden="1" x14ac:dyDescent="0.35">
      <c r="A21359" t="s">
        <v>5</v>
      </c>
      <c r="B21359" t="s">
        <v>8</v>
      </c>
      <c r="C21359">
        <v>200</v>
      </c>
      <c r="D21359">
        <v>168362343046900</v>
      </c>
      <c r="E21359">
        <v>168362345958000</v>
      </c>
      <c r="F21359">
        <f>(tester_performance[[#This Row],[post-handle-timestamp]] - tester_performance[[#This Row],[pre-handle-timestamp]])/1000000</f>
        <v>2.9110999999999998</v>
      </c>
    </row>
    <row r="21360" spans="1:6" hidden="1" x14ac:dyDescent="0.35">
      <c r="A21360" t="s">
        <v>5</v>
      </c>
      <c r="B21360" t="s">
        <v>8</v>
      </c>
      <c r="C21360">
        <v>200</v>
      </c>
      <c r="D21360">
        <v>168362567119400</v>
      </c>
      <c r="E21360">
        <v>168362569291400</v>
      </c>
      <c r="F21360">
        <f>(tester_performance[[#This Row],[post-handle-timestamp]] - tester_performance[[#This Row],[pre-handle-timestamp]])/1000000</f>
        <v>2.1720000000000002</v>
      </c>
    </row>
    <row r="21361" spans="1:6" hidden="1" x14ac:dyDescent="0.35">
      <c r="A21361" t="s">
        <v>5</v>
      </c>
      <c r="B21361" t="s">
        <v>8</v>
      </c>
      <c r="C21361">
        <v>200</v>
      </c>
      <c r="D21361">
        <v>168362853315200</v>
      </c>
      <c r="E21361">
        <v>168362854455400</v>
      </c>
      <c r="F21361">
        <f>(tester_performance[[#This Row],[post-handle-timestamp]] - tester_performance[[#This Row],[pre-handle-timestamp]])/1000000</f>
        <v>1.1402000000000001</v>
      </c>
    </row>
    <row r="21362" spans="1:6" hidden="1" x14ac:dyDescent="0.35">
      <c r="A21362" t="s">
        <v>5</v>
      </c>
      <c r="B21362" t="s">
        <v>8</v>
      </c>
      <c r="C21362">
        <v>200</v>
      </c>
      <c r="D21362">
        <v>168363185257400</v>
      </c>
      <c r="E21362">
        <v>168363187095600</v>
      </c>
      <c r="F21362">
        <f>(tester_performance[[#This Row],[post-handle-timestamp]] - tester_performance[[#This Row],[pre-handle-timestamp]])/1000000</f>
        <v>1.8382000000000001</v>
      </c>
    </row>
    <row r="21363" spans="1:6" hidden="1" x14ac:dyDescent="0.35">
      <c r="A21363" t="s">
        <v>5</v>
      </c>
      <c r="B21363" t="s">
        <v>8</v>
      </c>
      <c r="C21363">
        <v>200</v>
      </c>
      <c r="D21363">
        <v>168363434622900</v>
      </c>
      <c r="E21363">
        <v>168363436711800</v>
      </c>
      <c r="F21363">
        <f>(tester_performance[[#This Row],[post-handle-timestamp]] - tester_performance[[#This Row],[pre-handle-timestamp]])/1000000</f>
        <v>2.0889000000000002</v>
      </c>
    </row>
    <row r="21364" spans="1:6" hidden="1" x14ac:dyDescent="0.35">
      <c r="A21364" t="s">
        <v>5</v>
      </c>
      <c r="B21364" t="s">
        <v>8</v>
      </c>
      <c r="C21364">
        <v>200</v>
      </c>
      <c r="D21364">
        <v>168363843955500</v>
      </c>
      <c r="E21364">
        <v>168363846199100</v>
      </c>
      <c r="F21364">
        <f>(tester_performance[[#This Row],[post-handle-timestamp]] - tester_performance[[#This Row],[pre-handle-timestamp]])/1000000</f>
        <v>2.2435999999999998</v>
      </c>
    </row>
    <row r="21365" spans="1:6" hidden="1" x14ac:dyDescent="0.35">
      <c r="A21365" t="s">
        <v>5</v>
      </c>
      <c r="B21365" t="s">
        <v>8</v>
      </c>
      <c r="C21365">
        <v>200</v>
      </c>
      <c r="D21365">
        <v>168364140048100</v>
      </c>
      <c r="E21365">
        <v>168364142069700</v>
      </c>
      <c r="F21365">
        <f>(tester_performance[[#This Row],[post-handle-timestamp]] - tester_performance[[#This Row],[pre-handle-timestamp]])/1000000</f>
        <v>2.0215999999999998</v>
      </c>
    </row>
    <row r="21366" spans="1:6" hidden="1" x14ac:dyDescent="0.35">
      <c r="A21366" t="s">
        <v>5</v>
      </c>
      <c r="B21366" t="s">
        <v>8</v>
      </c>
      <c r="C21366">
        <v>200</v>
      </c>
      <c r="D21366">
        <v>168364317027800</v>
      </c>
      <c r="E21366">
        <v>168364318093900</v>
      </c>
      <c r="F21366">
        <f>(tester_performance[[#This Row],[post-handle-timestamp]] - tester_performance[[#This Row],[pre-handle-timestamp]])/1000000</f>
        <v>1.0661</v>
      </c>
    </row>
    <row r="21367" spans="1:6" hidden="1" x14ac:dyDescent="0.35">
      <c r="A21367" t="s">
        <v>5</v>
      </c>
      <c r="B21367" t="s">
        <v>8</v>
      </c>
      <c r="C21367">
        <v>200</v>
      </c>
      <c r="D21367">
        <v>168364553068400</v>
      </c>
      <c r="E21367">
        <v>168364554321000</v>
      </c>
      <c r="F21367">
        <f>(tester_performance[[#This Row],[post-handle-timestamp]] - tester_performance[[#This Row],[pre-handle-timestamp]])/1000000</f>
        <v>1.2525999999999999</v>
      </c>
    </row>
    <row r="21368" spans="1:6" hidden="1" x14ac:dyDescent="0.35">
      <c r="A21368" t="s">
        <v>5</v>
      </c>
      <c r="B21368" t="s">
        <v>8</v>
      </c>
      <c r="C21368">
        <v>200</v>
      </c>
      <c r="D21368">
        <v>168364816449100</v>
      </c>
      <c r="E21368">
        <v>168364817705700</v>
      </c>
      <c r="F21368">
        <f>(tester_performance[[#This Row],[post-handle-timestamp]] - tester_performance[[#This Row],[pre-handle-timestamp]])/1000000</f>
        <v>1.2565999999999999</v>
      </c>
    </row>
    <row r="21369" spans="1:6" hidden="1" x14ac:dyDescent="0.35">
      <c r="A21369" t="s">
        <v>5</v>
      </c>
      <c r="B21369" t="s">
        <v>8</v>
      </c>
      <c r="C21369">
        <v>200</v>
      </c>
      <c r="D21369">
        <v>168365038734300</v>
      </c>
      <c r="E21369">
        <v>168365039812200</v>
      </c>
      <c r="F21369">
        <f>(tester_performance[[#This Row],[post-handle-timestamp]] - tester_performance[[#This Row],[pre-handle-timestamp]])/1000000</f>
        <v>1.0779000000000001</v>
      </c>
    </row>
    <row r="21370" spans="1:6" hidden="1" x14ac:dyDescent="0.35">
      <c r="A21370" t="s">
        <v>5</v>
      </c>
      <c r="B21370" t="s">
        <v>8</v>
      </c>
      <c r="C21370">
        <v>200</v>
      </c>
      <c r="D21370">
        <v>168367495213400</v>
      </c>
      <c r="E21370">
        <v>168367496480200</v>
      </c>
      <c r="F21370">
        <f>(tester_performance[[#This Row],[post-handle-timestamp]] - tester_performance[[#This Row],[pre-handle-timestamp]])/1000000</f>
        <v>1.2667999999999999</v>
      </c>
    </row>
    <row r="21371" spans="1:6" hidden="1" x14ac:dyDescent="0.35">
      <c r="A21371" t="s">
        <v>5</v>
      </c>
      <c r="B21371" t="s">
        <v>8</v>
      </c>
      <c r="C21371">
        <v>200</v>
      </c>
      <c r="D21371">
        <v>168367727811600</v>
      </c>
      <c r="E21371">
        <v>168367729457100</v>
      </c>
      <c r="F21371">
        <f>(tester_performance[[#This Row],[post-handle-timestamp]] - tester_performance[[#This Row],[pre-handle-timestamp]])/1000000</f>
        <v>1.6455</v>
      </c>
    </row>
    <row r="21372" spans="1:6" hidden="1" x14ac:dyDescent="0.35">
      <c r="A21372" t="s">
        <v>5</v>
      </c>
      <c r="B21372" t="s">
        <v>8</v>
      </c>
      <c r="C21372">
        <v>200</v>
      </c>
      <c r="D21372">
        <v>168368030840100</v>
      </c>
      <c r="E21372">
        <v>168368032848900</v>
      </c>
      <c r="F21372">
        <f>(tester_performance[[#This Row],[post-handle-timestamp]] - tester_performance[[#This Row],[pre-handle-timestamp]])/1000000</f>
        <v>2.0087999999999999</v>
      </c>
    </row>
    <row r="21373" spans="1:6" hidden="1" x14ac:dyDescent="0.35">
      <c r="A21373" t="s">
        <v>5</v>
      </c>
      <c r="B21373" t="s">
        <v>8</v>
      </c>
      <c r="C21373">
        <v>200</v>
      </c>
      <c r="D21373">
        <v>168368688859100</v>
      </c>
      <c r="E21373">
        <v>168368690582000</v>
      </c>
      <c r="F21373">
        <f>(tester_performance[[#This Row],[post-handle-timestamp]] - tester_performance[[#This Row],[pre-handle-timestamp]])/1000000</f>
        <v>1.7229000000000001</v>
      </c>
    </row>
    <row r="21374" spans="1:6" hidden="1" x14ac:dyDescent="0.35">
      <c r="A21374" t="s">
        <v>5</v>
      </c>
      <c r="B21374" t="s">
        <v>8</v>
      </c>
      <c r="C21374">
        <v>200</v>
      </c>
      <c r="D21374">
        <v>168369098045500</v>
      </c>
      <c r="E21374">
        <v>168369099169100</v>
      </c>
      <c r="F21374">
        <f>(tester_performance[[#This Row],[post-handle-timestamp]] - tester_performance[[#This Row],[pre-handle-timestamp]])/1000000</f>
        <v>1.1235999999999999</v>
      </c>
    </row>
    <row r="21375" spans="1:6" hidden="1" x14ac:dyDescent="0.35">
      <c r="A21375" t="s">
        <v>5</v>
      </c>
      <c r="B21375" t="s">
        <v>8</v>
      </c>
      <c r="C21375">
        <v>200</v>
      </c>
      <c r="D21375">
        <v>168369559452800</v>
      </c>
      <c r="E21375">
        <v>168369560904400</v>
      </c>
      <c r="F21375">
        <f>(tester_performance[[#This Row],[post-handle-timestamp]] - tester_performance[[#This Row],[pre-handle-timestamp]])/1000000</f>
        <v>1.4516</v>
      </c>
    </row>
    <row r="21376" spans="1:6" hidden="1" x14ac:dyDescent="0.35">
      <c r="A21376" t="s">
        <v>5</v>
      </c>
      <c r="B21376" t="s">
        <v>8</v>
      </c>
      <c r="C21376">
        <v>200</v>
      </c>
      <c r="D21376">
        <v>168369768638900</v>
      </c>
      <c r="E21376">
        <v>168369769742900</v>
      </c>
      <c r="F21376">
        <f>(tester_performance[[#This Row],[post-handle-timestamp]] - tester_performance[[#This Row],[pre-handle-timestamp]])/1000000</f>
        <v>1.1040000000000001</v>
      </c>
    </row>
    <row r="21377" spans="1:6" hidden="1" x14ac:dyDescent="0.35">
      <c r="A21377" t="s">
        <v>5</v>
      </c>
      <c r="B21377" t="s">
        <v>8</v>
      </c>
      <c r="C21377">
        <v>200</v>
      </c>
      <c r="D21377">
        <v>168372331491000</v>
      </c>
      <c r="E21377">
        <v>168372332877400</v>
      </c>
      <c r="F21377">
        <f>(tester_performance[[#This Row],[post-handle-timestamp]] - tester_performance[[#This Row],[pre-handle-timestamp]])/1000000</f>
        <v>1.3864000000000001</v>
      </c>
    </row>
    <row r="21378" spans="1:6" hidden="1" x14ac:dyDescent="0.35">
      <c r="A21378" t="s">
        <v>5</v>
      </c>
      <c r="B21378" t="s">
        <v>8</v>
      </c>
      <c r="C21378">
        <v>200</v>
      </c>
      <c r="D21378">
        <v>168372672667800</v>
      </c>
      <c r="E21378">
        <v>168372674374600</v>
      </c>
      <c r="F21378">
        <f>(tester_performance[[#This Row],[post-handle-timestamp]] - tester_performance[[#This Row],[pre-handle-timestamp]])/1000000</f>
        <v>1.7068000000000001</v>
      </c>
    </row>
    <row r="21379" spans="1:6" hidden="1" x14ac:dyDescent="0.35">
      <c r="A21379" t="s">
        <v>5</v>
      </c>
      <c r="B21379" t="s">
        <v>8</v>
      </c>
      <c r="C21379">
        <v>200</v>
      </c>
      <c r="D21379">
        <v>168372948423000</v>
      </c>
      <c r="E21379">
        <v>168372949667700</v>
      </c>
      <c r="F21379">
        <f>(tester_performance[[#This Row],[post-handle-timestamp]] - tester_performance[[#This Row],[pre-handle-timestamp]])/1000000</f>
        <v>1.2446999999999999</v>
      </c>
    </row>
    <row r="21380" spans="1:6" hidden="1" x14ac:dyDescent="0.35">
      <c r="A21380" t="s">
        <v>5</v>
      </c>
      <c r="B21380" t="s">
        <v>8</v>
      </c>
      <c r="C21380">
        <v>200</v>
      </c>
      <c r="D21380">
        <v>168373535530300</v>
      </c>
      <c r="E21380">
        <v>168373537034100</v>
      </c>
      <c r="F21380">
        <f>(tester_performance[[#This Row],[post-handle-timestamp]] - tester_performance[[#This Row],[pre-handle-timestamp]])/1000000</f>
        <v>1.5038</v>
      </c>
    </row>
    <row r="21381" spans="1:6" hidden="1" x14ac:dyDescent="0.35">
      <c r="A21381" t="s">
        <v>5</v>
      </c>
      <c r="B21381" t="s">
        <v>8</v>
      </c>
      <c r="C21381">
        <v>200</v>
      </c>
      <c r="D21381">
        <v>168374028251600</v>
      </c>
      <c r="E21381">
        <v>168374030519300</v>
      </c>
      <c r="F21381">
        <f>(tester_performance[[#This Row],[post-handle-timestamp]] - tester_performance[[#This Row],[pre-handle-timestamp]])/1000000</f>
        <v>2.2677</v>
      </c>
    </row>
    <row r="21382" spans="1:6" hidden="1" x14ac:dyDescent="0.35">
      <c r="A21382" t="s">
        <v>5</v>
      </c>
      <c r="B21382" t="s">
        <v>8</v>
      </c>
      <c r="C21382">
        <v>200</v>
      </c>
      <c r="D21382">
        <v>168374291643600</v>
      </c>
      <c r="E21382">
        <v>168374294228000</v>
      </c>
      <c r="F21382">
        <f>(tester_performance[[#This Row],[post-handle-timestamp]] - tester_performance[[#This Row],[pre-handle-timestamp]])/1000000</f>
        <v>2.5844</v>
      </c>
    </row>
    <row r="21383" spans="1:6" hidden="1" x14ac:dyDescent="0.35">
      <c r="A21383" t="s">
        <v>5</v>
      </c>
      <c r="B21383" t="s">
        <v>8</v>
      </c>
      <c r="C21383">
        <v>200</v>
      </c>
      <c r="D21383">
        <v>168375084640700</v>
      </c>
      <c r="E21383">
        <v>168375086176200</v>
      </c>
      <c r="F21383">
        <f>(tester_performance[[#This Row],[post-handle-timestamp]] - tester_performance[[#This Row],[pre-handle-timestamp]])/1000000</f>
        <v>1.5355000000000001</v>
      </c>
    </row>
    <row r="21384" spans="1:6" hidden="1" x14ac:dyDescent="0.35">
      <c r="A21384" t="s">
        <v>5</v>
      </c>
      <c r="B21384" t="s">
        <v>8</v>
      </c>
      <c r="C21384">
        <v>200</v>
      </c>
      <c r="D21384">
        <v>168375425921800</v>
      </c>
      <c r="E21384">
        <v>168375428571200</v>
      </c>
      <c r="F21384">
        <f>(tester_performance[[#This Row],[post-handle-timestamp]] - tester_performance[[#This Row],[pre-handle-timestamp]])/1000000</f>
        <v>2.6494</v>
      </c>
    </row>
    <row r="21385" spans="1:6" hidden="1" x14ac:dyDescent="0.35">
      <c r="A21385" t="s">
        <v>5</v>
      </c>
      <c r="B21385" t="s">
        <v>8</v>
      </c>
      <c r="C21385">
        <v>200</v>
      </c>
      <c r="D21385">
        <v>168375633365600</v>
      </c>
      <c r="E21385">
        <v>168375634535700</v>
      </c>
      <c r="F21385">
        <f>(tester_performance[[#This Row],[post-handle-timestamp]] - tester_performance[[#This Row],[pre-handle-timestamp]])/1000000</f>
        <v>1.1700999999999999</v>
      </c>
    </row>
    <row r="21386" spans="1:6" hidden="1" x14ac:dyDescent="0.35">
      <c r="A21386" t="s">
        <v>5</v>
      </c>
      <c r="B21386" t="s">
        <v>8</v>
      </c>
      <c r="C21386">
        <v>200</v>
      </c>
      <c r="D21386">
        <v>168376059724200</v>
      </c>
      <c r="E21386">
        <v>168376061079800</v>
      </c>
      <c r="F21386">
        <f>(tester_performance[[#This Row],[post-handle-timestamp]] - tester_performance[[#This Row],[pre-handle-timestamp]])/1000000</f>
        <v>1.3555999999999999</v>
      </c>
    </row>
    <row r="21387" spans="1:6" hidden="1" x14ac:dyDescent="0.35">
      <c r="A21387" t="s">
        <v>5</v>
      </c>
      <c r="B21387" t="s">
        <v>8</v>
      </c>
      <c r="C21387">
        <v>200</v>
      </c>
      <c r="D21387">
        <v>168376801920600</v>
      </c>
      <c r="E21387">
        <v>168376804148200</v>
      </c>
      <c r="F21387">
        <f>(tester_performance[[#This Row],[post-handle-timestamp]] - tester_performance[[#This Row],[pre-handle-timestamp]])/1000000</f>
        <v>2.2275999999999998</v>
      </c>
    </row>
    <row r="21388" spans="1:6" hidden="1" x14ac:dyDescent="0.35">
      <c r="A21388" t="s">
        <v>5</v>
      </c>
      <c r="B21388" t="s">
        <v>8</v>
      </c>
      <c r="C21388">
        <v>200</v>
      </c>
      <c r="D21388">
        <v>168377263682300</v>
      </c>
      <c r="E21388">
        <v>168377264990800</v>
      </c>
      <c r="F21388">
        <f>(tester_performance[[#This Row],[post-handle-timestamp]] - tester_performance[[#This Row],[pre-handle-timestamp]])/1000000</f>
        <v>1.3085</v>
      </c>
    </row>
    <row r="21389" spans="1:6" hidden="1" x14ac:dyDescent="0.35">
      <c r="A21389" t="s">
        <v>5</v>
      </c>
      <c r="B21389" t="s">
        <v>8</v>
      </c>
      <c r="C21389">
        <v>200</v>
      </c>
      <c r="D21389">
        <v>168377601696200</v>
      </c>
      <c r="E21389">
        <v>168377602826500</v>
      </c>
      <c r="F21389">
        <f>(tester_performance[[#This Row],[post-handle-timestamp]] - tester_performance[[#This Row],[pre-handle-timestamp]])/1000000</f>
        <v>1.1303000000000001</v>
      </c>
    </row>
    <row r="21390" spans="1:6" hidden="1" x14ac:dyDescent="0.35">
      <c r="A21390" t="s">
        <v>5</v>
      </c>
      <c r="B21390" t="s">
        <v>8</v>
      </c>
      <c r="C21390">
        <v>200</v>
      </c>
      <c r="D21390">
        <v>168378045810500</v>
      </c>
      <c r="E21390">
        <v>168378047444900</v>
      </c>
      <c r="F21390">
        <f>(tester_performance[[#This Row],[post-handle-timestamp]] - tester_performance[[#This Row],[pre-handle-timestamp]])/1000000</f>
        <v>1.6344000000000001</v>
      </c>
    </row>
    <row r="21391" spans="1:6" hidden="1" x14ac:dyDescent="0.35">
      <c r="A21391" t="s">
        <v>5</v>
      </c>
      <c r="B21391" t="s">
        <v>8</v>
      </c>
      <c r="C21391">
        <v>200</v>
      </c>
      <c r="D21391">
        <v>168378309158200</v>
      </c>
      <c r="E21391">
        <v>168378310489200</v>
      </c>
      <c r="F21391">
        <f>(tester_performance[[#This Row],[post-handle-timestamp]] - tester_performance[[#This Row],[pre-handle-timestamp]])/1000000</f>
        <v>1.331</v>
      </c>
    </row>
    <row r="21392" spans="1:6" hidden="1" x14ac:dyDescent="0.35">
      <c r="A21392" t="s">
        <v>5</v>
      </c>
      <c r="B21392" t="s">
        <v>8</v>
      </c>
      <c r="C21392">
        <v>200</v>
      </c>
      <c r="D21392">
        <v>168378479617500</v>
      </c>
      <c r="E21392">
        <v>168378481717000</v>
      </c>
      <c r="F21392">
        <f>(tester_performance[[#This Row],[post-handle-timestamp]] - tester_performance[[#This Row],[pre-handle-timestamp]])/1000000</f>
        <v>2.0994999999999999</v>
      </c>
    </row>
    <row r="21393" spans="1:6" hidden="1" x14ac:dyDescent="0.35">
      <c r="A21393" t="s">
        <v>5</v>
      </c>
      <c r="B21393" t="s">
        <v>8</v>
      </c>
      <c r="C21393">
        <v>200</v>
      </c>
      <c r="D21393">
        <v>168380906616000</v>
      </c>
      <c r="E21393">
        <v>168380907730300</v>
      </c>
      <c r="F21393">
        <f>(tester_performance[[#This Row],[post-handle-timestamp]] - tester_performance[[#This Row],[pre-handle-timestamp]])/1000000</f>
        <v>1.1143000000000001</v>
      </c>
    </row>
    <row r="21394" spans="1:6" hidden="1" x14ac:dyDescent="0.35">
      <c r="A21394" t="s">
        <v>5</v>
      </c>
      <c r="B21394" t="s">
        <v>8</v>
      </c>
      <c r="C21394">
        <v>200</v>
      </c>
      <c r="D21394">
        <v>168381284215800</v>
      </c>
      <c r="E21394">
        <v>168381286314500</v>
      </c>
      <c r="F21394">
        <f>(tester_performance[[#This Row],[post-handle-timestamp]] - tester_performance[[#This Row],[pre-handle-timestamp]])/1000000</f>
        <v>2.0987</v>
      </c>
    </row>
    <row r="21395" spans="1:6" hidden="1" x14ac:dyDescent="0.35">
      <c r="A21395" t="s">
        <v>5</v>
      </c>
      <c r="B21395" t="s">
        <v>8</v>
      </c>
      <c r="C21395">
        <v>200</v>
      </c>
      <c r="D21395">
        <v>168381441810000</v>
      </c>
      <c r="E21395">
        <v>168381443403700</v>
      </c>
      <c r="F21395">
        <f>(tester_performance[[#This Row],[post-handle-timestamp]] - tester_performance[[#This Row],[pre-handle-timestamp]])/1000000</f>
        <v>1.5936999999999999</v>
      </c>
    </row>
    <row r="21396" spans="1:6" hidden="1" x14ac:dyDescent="0.35">
      <c r="A21396" t="s">
        <v>5</v>
      </c>
      <c r="B21396" t="s">
        <v>8</v>
      </c>
      <c r="C21396">
        <v>200</v>
      </c>
      <c r="D21396">
        <v>168382273063200</v>
      </c>
      <c r="E21396">
        <v>168382274749100</v>
      </c>
      <c r="F21396">
        <f>(tester_performance[[#This Row],[post-handle-timestamp]] - tester_performance[[#This Row],[pre-handle-timestamp]])/1000000</f>
        <v>1.6859</v>
      </c>
    </row>
    <row r="21397" spans="1:6" hidden="1" x14ac:dyDescent="0.35">
      <c r="A21397" t="s">
        <v>5</v>
      </c>
      <c r="B21397" t="s">
        <v>8</v>
      </c>
      <c r="C21397">
        <v>200</v>
      </c>
      <c r="D21397">
        <v>168382613108900</v>
      </c>
      <c r="E21397">
        <v>168382614145400</v>
      </c>
      <c r="F21397">
        <f>(tester_performance[[#This Row],[post-handle-timestamp]] - tester_performance[[#This Row],[pre-handle-timestamp]])/1000000</f>
        <v>1.0365</v>
      </c>
    </row>
    <row r="21398" spans="1:6" hidden="1" x14ac:dyDescent="0.35">
      <c r="A21398" t="s">
        <v>5</v>
      </c>
      <c r="B21398" t="s">
        <v>8</v>
      </c>
      <c r="C21398">
        <v>200</v>
      </c>
      <c r="D21398">
        <v>168383346908900</v>
      </c>
      <c r="E21398">
        <v>168383347988800</v>
      </c>
      <c r="F21398">
        <f>(tester_performance[[#This Row],[post-handle-timestamp]] - tester_performance[[#This Row],[pre-handle-timestamp]])/1000000</f>
        <v>1.0799000000000001</v>
      </c>
    </row>
    <row r="21399" spans="1:6" hidden="1" x14ac:dyDescent="0.35">
      <c r="A21399" t="s">
        <v>5</v>
      </c>
      <c r="B21399" t="s">
        <v>8</v>
      </c>
      <c r="C21399">
        <v>200</v>
      </c>
      <c r="D21399">
        <v>168384062253100</v>
      </c>
      <c r="E21399">
        <v>168384064364300</v>
      </c>
      <c r="F21399">
        <f>(tester_performance[[#This Row],[post-handle-timestamp]] - tester_performance[[#This Row],[pre-handle-timestamp]])/1000000</f>
        <v>2.1112000000000002</v>
      </c>
    </row>
    <row r="21400" spans="1:6" hidden="1" x14ac:dyDescent="0.35">
      <c r="A21400" t="s">
        <v>5</v>
      </c>
      <c r="B21400" t="s">
        <v>8</v>
      </c>
      <c r="C21400">
        <v>200</v>
      </c>
      <c r="D21400">
        <v>168384255505300</v>
      </c>
      <c r="E21400">
        <v>168384257188600</v>
      </c>
      <c r="F21400">
        <f>(tester_performance[[#This Row],[post-handle-timestamp]] - tester_performance[[#This Row],[pre-handle-timestamp]])/1000000</f>
        <v>1.6833</v>
      </c>
    </row>
    <row r="21401" spans="1:6" hidden="1" x14ac:dyDescent="0.35">
      <c r="A21401" t="s">
        <v>5</v>
      </c>
      <c r="B21401" t="s">
        <v>8</v>
      </c>
      <c r="C21401">
        <v>200</v>
      </c>
      <c r="D21401">
        <v>168384432184600</v>
      </c>
      <c r="E21401">
        <v>168384433650800</v>
      </c>
      <c r="F21401">
        <f>(tester_performance[[#This Row],[post-handle-timestamp]] - tester_performance[[#This Row],[pre-handle-timestamp]])/1000000</f>
        <v>1.4661999999999999</v>
      </c>
    </row>
    <row r="21402" spans="1:6" hidden="1" x14ac:dyDescent="0.35">
      <c r="A21402" t="s">
        <v>5</v>
      </c>
      <c r="B21402" t="s">
        <v>8</v>
      </c>
      <c r="C21402">
        <v>200</v>
      </c>
      <c r="D21402">
        <v>168384656003400</v>
      </c>
      <c r="E21402">
        <v>168384657610300</v>
      </c>
      <c r="F21402">
        <f>(tester_performance[[#This Row],[post-handle-timestamp]] - tester_performance[[#This Row],[pre-handle-timestamp]])/1000000</f>
        <v>1.6069</v>
      </c>
    </row>
    <row r="21403" spans="1:6" hidden="1" x14ac:dyDescent="0.35">
      <c r="A21403" t="s">
        <v>5</v>
      </c>
      <c r="B21403" t="s">
        <v>8</v>
      </c>
      <c r="C21403">
        <v>200</v>
      </c>
      <c r="D21403">
        <v>168384885503900</v>
      </c>
      <c r="E21403">
        <v>168384886924400</v>
      </c>
      <c r="F21403">
        <f>(tester_performance[[#This Row],[post-handle-timestamp]] - tester_performance[[#This Row],[pre-handle-timestamp]])/1000000</f>
        <v>1.4205000000000001</v>
      </c>
    </row>
    <row r="21404" spans="1:6" hidden="1" x14ac:dyDescent="0.35">
      <c r="A21404" t="s">
        <v>5</v>
      </c>
      <c r="B21404" t="s">
        <v>8</v>
      </c>
      <c r="C21404">
        <v>200</v>
      </c>
      <c r="D21404">
        <v>168385627650500</v>
      </c>
      <c r="E21404">
        <v>168385629277200</v>
      </c>
      <c r="F21404">
        <f>(tester_performance[[#This Row],[post-handle-timestamp]] - tester_performance[[#This Row],[pre-handle-timestamp]])/1000000</f>
        <v>1.6267</v>
      </c>
    </row>
    <row r="21405" spans="1:6" hidden="1" x14ac:dyDescent="0.35">
      <c r="A21405" t="s">
        <v>5</v>
      </c>
      <c r="B21405" t="s">
        <v>8</v>
      </c>
      <c r="C21405">
        <v>200</v>
      </c>
      <c r="D21405">
        <v>168385999386000</v>
      </c>
      <c r="E21405">
        <v>168386000384400</v>
      </c>
      <c r="F21405">
        <f>(tester_performance[[#This Row],[post-handle-timestamp]] - tester_performance[[#This Row],[pre-handle-timestamp]])/1000000</f>
        <v>0.99839999999999995</v>
      </c>
    </row>
    <row r="21406" spans="1:6" hidden="1" x14ac:dyDescent="0.35">
      <c r="A21406" t="s">
        <v>5</v>
      </c>
      <c r="B21406" t="s">
        <v>8</v>
      </c>
      <c r="C21406">
        <v>200</v>
      </c>
      <c r="D21406">
        <v>168386356685100</v>
      </c>
      <c r="E21406">
        <v>168386358529900</v>
      </c>
      <c r="F21406">
        <f>(tester_performance[[#This Row],[post-handle-timestamp]] - tester_performance[[#This Row],[pre-handle-timestamp]])/1000000</f>
        <v>1.8448</v>
      </c>
    </row>
    <row r="21407" spans="1:6" hidden="1" x14ac:dyDescent="0.35">
      <c r="A21407" t="s">
        <v>5</v>
      </c>
      <c r="B21407" t="s">
        <v>8</v>
      </c>
      <c r="C21407">
        <v>200</v>
      </c>
      <c r="D21407">
        <v>168386644736100</v>
      </c>
      <c r="E21407">
        <v>168386646287300</v>
      </c>
      <c r="F21407">
        <f>(tester_performance[[#This Row],[post-handle-timestamp]] - tester_performance[[#This Row],[pre-handle-timestamp]])/1000000</f>
        <v>1.5511999999999999</v>
      </c>
    </row>
    <row r="21408" spans="1:6" hidden="1" x14ac:dyDescent="0.35">
      <c r="A21408" t="s">
        <v>5</v>
      </c>
      <c r="B21408" t="s">
        <v>8</v>
      </c>
      <c r="C21408">
        <v>200</v>
      </c>
      <c r="D21408">
        <v>168389428495100</v>
      </c>
      <c r="E21408">
        <v>168389430033600</v>
      </c>
      <c r="F21408">
        <f>(tester_performance[[#This Row],[post-handle-timestamp]] - tester_performance[[#This Row],[pre-handle-timestamp]])/1000000</f>
        <v>1.5385</v>
      </c>
    </row>
    <row r="21409" spans="1:6" hidden="1" x14ac:dyDescent="0.35">
      <c r="A21409" t="s">
        <v>5</v>
      </c>
      <c r="B21409" t="s">
        <v>8</v>
      </c>
      <c r="C21409">
        <v>200</v>
      </c>
      <c r="D21409">
        <v>168389825292000</v>
      </c>
      <c r="E21409">
        <v>168389826629600</v>
      </c>
      <c r="F21409">
        <f>(tester_performance[[#This Row],[post-handle-timestamp]] - tester_performance[[#This Row],[pre-handle-timestamp]])/1000000</f>
        <v>1.3375999999999999</v>
      </c>
    </row>
    <row r="21410" spans="1:6" hidden="1" x14ac:dyDescent="0.35">
      <c r="A21410" t="s">
        <v>5</v>
      </c>
      <c r="B21410" t="s">
        <v>8</v>
      </c>
      <c r="C21410">
        <v>200</v>
      </c>
      <c r="D21410">
        <v>168390089000300</v>
      </c>
      <c r="E21410">
        <v>168390090310400</v>
      </c>
      <c r="F21410">
        <f>(tester_performance[[#This Row],[post-handle-timestamp]] - tester_performance[[#This Row],[pre-handle-timestamp]])/1000000</f>
        <v>1.3101</v>
      </c>
    </row>
    <row r="21411" spans="1:6" hidden="1" x14ac:dyDescent="0.35">
      <c r="A21411" t="s">
        <v>5</v>
      </c>
      <c r="B21411" t="s">
        <v>8</v>
      </c>
      <c r="C21411">
        <v>200</v>
      </c>
      <c r="D21411">
        <v>168390423261500</v>
      </c>
      <c r="E21411">
        <v>168390425044200</v>
      </c>
      <c r="F21411">
        <f>(tester_performance[[#This Row],[post-handle-timestamp]] - tester_performance[[#This Row],[pre-handle-timestamp]])/1000000</f>
        <v>1.7827</v>
      </c>
    </row>
    <row r="21412" spans="1:6" hidden="1" x14ac:dyDescent="0.35">
      <c r="A21412" t="s">
        <v>5</v>
      </c>
      <c r="B21412" t="s">
        <v>8</v>
      </c>
      <c r="C21412">
        <v>200</v>
      </c>
      <c r="D21412">
        <v>168390761390700</v>
      </c>
      <c r="E21412">
        <v>168390763671800</v>
      </c>
      <c r="F21412">
        <f>(tester_performance[[#This Row],[post-handle-timestamp]] - tester_performance[[#This Row],[pre-handle-timestamp]])/1000000</f>
        <v>2.2810999999999999</v>
      </c>
    </row>
    <row r="21413" spans="1:6" hidden="1" x14ac:dyDescent="0.35">
      <c r="A21413" t="s">
        <v>5</v>
      </c>
      <c r="B21413" t="s">
        <v>8</v>
      </c>
      <c r="C21413">
        <v>200</v>
      </c>
      <c r="D21413">
        <v>168390981660900</v>
      </c>
      <c r="E21413">
        <v>168390984182600</v>
      </c>
      <c r="F21413">
        <f>(tester_performance[[#This Row],[post-handle-timestamp]] - tester_performance[[#This Row],[pre-handle-timestamp]])/1000000</f>
        <v>2.5217000000000001</v>
      </c>
    </row>
    <row r="21414" spans="1:6" hidden="1" x14ac:dyDescent="0.35">
      <c r="A21414" t="s">
        <v>5</v>
      </c>
      <c r="B21414" t="s">
        <v>8</v>
      </c>
      <c r="C21414">
        <v>200</v>
      </c>
      <c r="D21414">
        <v>168391340292000</v>
      </c>
      <c r="E21414">
        <v>168391341843400</v>
      </c>
      <c r="F21414">
        <f>(tester_performance[[#This Row],[post-handle-timestamp]] - tester_performance[[#This Row],[pre-handle-timestamp]])/1000000</f>
        <v>1.5513999999999999</v>
      </c>
    </row>
    <row r="21415" spans="1:6" hidden="1" x14ac:dyDescent="0.35">
      <c r="A21415" t="s">
        <v>5</v>
      </c>
      <c r="B21415" t="s">
        <v>8</v>
      </c>
      <c r="C21415">
        <v>200</v>
      </c>
      <c r="D21415">
        <v>168391595186700</v>
      </c>
      <c r="E21415">
        <v>168391596377200</v>
      </c>
      <c r="F21415">
        <f>(tester_performance[[#This Row],[post-handle-timestamp]] - tester_performance[[#This Row],[pre-handle-timestamp]])/1000000</f>
        <v>1.1904999999999999</v>
      </c>
    </row>
    <row r="21416" spans="1:6" hidden="1" x14ac:dyDescent="0.35">
      <c r="A21416" t="s">
        <v>5</v>
      </c>
      <c r="B21416" t="s">
        <v>8</v>
      </c>
      <c r="C21416">
        <v>200</v>
      </c>
      <c r="D21416">
        <v>168393667255900</v>
      </c>
      <c r="E21416">
        <v>168393668539400</v>
      </c>
      <c r="F21416">
        <f>(tester_performance[[#This Row],[post-handle-timestamp]] - tester_performance[[#This Row],[pre-handle-timestamp]])/1000000</f>
        <v>1.2835000000000001</v>
      </c>
    </row>
    <row r="21417" spans="1:6" hidden="1" x14ac:dyDescent="0.35">
      <c r="A21417" t="s">
        <v>5</v>
      </c>
      <c r="B21417" t="s">
        <v>8</v>
      </c>
      <c r="C21417">
        <v>200</v>
      </c>
      <c r="D21417">
        <v>168393892389800</v>
      </c>
      <c r="E21417">
        <v>168393893522000</v>
      </c>
      <c r="F21417">
        <f>(tester_performance[[#This Row],[post-handle-timestamp]] - tester_performance[[#This Row],[pre-handle-timestamp]])/1000000</f>
        <v>1.1322000000000001</v>
      </c>
    </row>
    <row r="21418" spans="1:6" hidden="1" x14ac:dyDescent="0.35">
      <c r="A21418" t="s">
        <v>5</v>
      </c>
      <c r="B21418" t="s">
        <v>8</v>
      </c>
      <c r="C21418">
        <v>200</v>
      </c>
      <c r="D21418">
        <v>168394264348100</v>
      </c>
      <c r="E21418">
        <v>168394266536500</v>
      </c>
      <c r="F21418">
        <f>(tester_performance[[#This Row],[post-handle-timestamp]] - tester_performance[[#This Row],[pre-handle-timestamp]])/1000000</f>
        <v>2.1884000000000001</v>
      </c>
    </row>
    <row r="21419" spans="1:6" hidden="1" x14ac:dyDescent="0.35">
      <c r="A21419" t="s">
        <v>5</v>
      </c>
      <c r="B21419" t="s">
        <v>8</v>
      </c>
      <c r="C21419">
        <v>200</v>
      </c>
      <c r="D21419">
        <v>168394488899500</v>
      </c>
      <c r="E21419">
        <v>168394490215500</v>
      </c>
      <c r="F21419">
        <f>(tester_performance[[#This Row],[post-handle-timestamp]] - tester_performance[[#This Row],[pre-handle-timestamp]])/1000000</f>
        <v>1.3160000000000001</v>
      </c>
    </row>
    <row r="21420" spans="1:6" hidden="1" x14ac:dyDescent="0.35">
      <c r="A21420" t="s">
        <v>5</v>
      </c>
      <c r="B21420" t="s">
        <v>8</v>
      </c>
      <c r="C21420">
        <v>200</v>
      </c>
      <c r="D21420">
        <v>168394687140200</v>
      </c>
      <c r="E21420">
        <v>168394688418200</v>
      </c>
      <c r="F21420">
        <f>(tester_performance[[#This Row],[post-handle-timestamp]] - tester_performance[[#This Row],[pre-handle-timestamp]])/1000000</f>
        <v>1.278</v>
      </c>
    </row>
    <row r="21421" spans="1:6" hidden="1" x14ac:dyDescent="0.35">
      <c r="A21421" t="s">
        <v>5</v>
      </c>
      <c r="B21421" t="s">
        <v>8</v>
      </c>
      <c r="C21421">
        <v>200</v>
      </c>
      <c r="D21421">
        <v>168394869160100</v>
      </c>
      <c r="E21421">
        <v>168394871045200</v>
      </c>
      <c r="F21421">
        <f>(tester_performance[[#This Row],[post-handle-timestamp]] - tester_performance[[#This Row],[pre-handle-timestamp]])/1000000</f>
        <v>1.8851</v>
      </c>
    </row>
    <row r="21422" spans="1:6" hidden="1" x14ac:dyDescent="0.35">
      <c r="A21422" t="s">
        <v>5</v>
      </c>
      <c r="B21422" t="s">
        <v>8</v>
      </c>
      <c r="C21422">
        <v>200</v>
      </c>
      <c r="D21422">
        <v>168395037686200</v>
      </c>
      <c r="E21422">
        <v>168395038786500</v>
      </c>
      <c r="F21422">
        <f>(tester_performance[[#This Row],[post-handle-timestamp]] - tester_performance[[#This Row],[pre-handle-timestamp]])/1000000</f>
        <v>1.1003000000000001</v>
      </c>
    </row>
    <row r="21423" spans="1:6" hidden="1" x14ac:dyDescent="0.35">
      <c r="A21423" t="s">
        <v>5</v>
      </c>
      <c r="B21423" t="s">
        <v>8</v>
      </c>
      <c r="C21423">
        <v>200</v>
      </c>
      <c r="D21423">
        <v>168395219980700</v>
      </c>
      <c r="E21423">
        <v>168395221786400</v>
      </c>
      <c r="F21423">
        <f>(tester_performance[[#This Row],[post-handle-timestamp]] - tester_performance[[#This Row],[pre-handle-timestamp]])/1000000</f>
        <v>1.8057000000000001</v>
      </c>
    </row>
    <row r="21424" spans="1:6" hidden="1" x14ac:dyDescent="0.35">
      <c r="A21424" t="s">
        <v>5</v>
      </c>
      <c r="B21424" t="s">
        <v>8</v>
      </c>
      <c r="C21424">
        <v>200</v>
      </c>
      <c r="D21424">
        <v>168397806953200</v>
      </c>
      <c r="E21424">
        <v>168397809080400</v>
      </c>
      <c r="F21424">
        <f>(tester_performance[[#This Row],[post-handle-timestamp]] - tester_performance[[#This Row],[pre-handle-timestamp]])/1000000</f>
        <v>2.1272000000000002</v>
      </c>
    </row>
    <row r="21425" spans="1:6" hidden="1" x14ac:dyDescent="0.35">
      <c r="A21425" t="s">
        <v>5</v>
      </c>
      <c r="B21425" t="s">
        <v>8</v>
      </c>
      <c r="C21425">
        <v>200</v>
      </c>
      <c r="D21425">
        <v>168398105781200</v>
      </c>
      <c r="E21425">
        <v>168398108067300</v>
      </c>
      <c r="F21425">
        <f>(tester_performance[[#This Row],[post-handle-timestamp]] - tester_performance[[#This Row],[pre-handle-timestamp]])/1000000</f>
        <v>2.2860999999999998</v>
      </c>
    </row>
    <row r="21426" spans="1:6" hidden="1" x14ac:dyDescent="0.35">
      <c r="A21426" t="s">
        <v>5</v>
      </c>
      <c r="B21426" t="s">
        <v>8</v>
      </c>
      <c r="C21426">
        <v>200</v>
      </c>
      <c r="D21426">
        <v>168398305111300</v>
      </c>
      <c r="E21426">
        <v>168398306642500</v>
      </c>
      <c r="F21426">
        <f>(tester_performance[[#This Row],[post-handle-timestamp]] - tester_performance[[#This Row],[pre-handle-timestamp]])/1000000</f>
        <v>1.5311999999999999</v>
      </c>
    </row>
    <row r="21427" spans="1:6" hidden="1" x14ac:dyDescent="0.35">
      <c r="A21427" t="s">
        <v>5</v>
      </c>
      <c r="B21427" t="s">
        <v>8</v>
      </c>
      <c r="C21427">
        <v>200</v>
      </c>
      <c r="D21427">
        <v>168398662502400</v>
      </c>
      <c r="E21427">
        <v>168398663571000</v>
      </c>
      <c r="F21427">
        <f>(tester_performance[[#This Row],[post-handle-timestamp]] - tester_performance[[#This Row],[pre-handle-timestamp]])/1000000</f>
        <v>1.0686</v>
      </c>
    </row>
    <row r="21428" spans="1:6" hidden="1" x14ac:dyDescent="0.35">
      <c r="A21428" t="s">
        <v>5</v>
      </c>
      <c r="B21428" t="s">
        <v>8</v>
      </c>
      <c r="C21428">
        <v>200</v>
      </c>
      <c r="D21428">
        <v>168399100059500</v>
      </c>
      <c r="E21428">
        <v>168399101870500</v>
      </c>
      <c r="F21428">
        <f>(tester_performance[[#This Row],[post-handle-timestamp]] - tester_performance[[#This Row],[pre-handle-timestamp]])/1000000</f>
        <v>1.8109999999999999</v>
      </c>
    </row>
    <row r="21429" spans="1:6" hidden="1" x14ac:dyDescent="0.35">
      <c r="A21429" t="s">
        <v>5</v>
      </c>
      <c r="B21429" t="s">
        <v>8</v>
      </c>
      <c r="C21429">
        <v>200</v>
      </c>
      <c r="D21429">
        <v>168399587635400</v>
      </c>
      <c r="E21429">
        <v>168399589565300</v>
      </c>
      <c r="F21429">
        <f>(tester_performance[[#This Row],[post-handle-timestamp]] - tester_performance[[#This Row],[pre-handle-timestamp]])/1000000</f>
        <v>1.9298999999999999</v>
      </c>
    </row>
    <row r="21430" spans="1:6" hidden="1" x14ac:dyDescent="0.35">
      <c r="A21430" t="s">
        <v>5</v>
      </c>
      <c r="B21430" t="s">
        <v>8</v>
      </c>
      <c r="C21430">
        <v>200</v>
      </c>
      <c r="D21430">
        <v>168400235219100</v>
      </c>
      <c r="E21430">
        <v>168400236606800</v>
      </c>
      <c r="F21430">
        <f>(tester_performance[[#This Row],[post-handle-timestamp]] - tester_performance[[#This Row],[pre-handle-timestamp]])/1000000</f>
        <v>1.3876999999999999</v>
      </c>
    </row>
    <row r="21431" spans="1:6" hidden="1" x14ac:dyDescent="0.35">
      <c r="A21431" t="s">
        <v>5</v>
      </c>
      <c r="B21431" t="s">
        <v>8</v>
      </c>
      <c r="C21431">
        <v>200</v>
      </c>
      <c r="D21431">
        <v>168400499277900</v>
      </c>
      <c r="E21431">
        <v>168400501544400</v>
      </c>
      <c r="F21431">
        <f>(tester_performance[[#This Row],[post-handle-timestamp]] - tester_performance[[#This Row],[pre-handle-timestamp]])/1000000</f>
        <v>2.2665000000000002</v>
      </c>
    </row>
    <row r="21432" spans="1:6" hidden="1" x14ac:dyDescent="0.35">
      <c r="A21432" t="s">
        <v>5</v>
      </c>
      <c r="B21432" t="s">
        <v>8</v>
      </c>
      <c r="C21432">
        <v>200</v>
      </c>
      <c r="D21432">
        <v>168400985503800</v>
      </c>
      <c r="E21432">
        <v>168400987272700</v>
      </c>
      <c r="F21432">
        <f>(tester_performance[[#This Row],[post-handle-timestamp]] - tester_performance[[#This Row],[pre-handle-timestamp]])/1000000</f>
        <v>1.7688999999999999</v>
      </c>
    </row>
    <row r="21433" spans="1:6" hidden="1" x14ac:dyDescent="0.35">
      <c r="A21433" t="s">
        <v>5</v>
      </c>
      <c r="B21433" t="s">
        <v>8</v>
      </c>
      <c r="C21433">
        <v>200</v>
      </c>
      <c r="D21433">
        <v>168401338965000</v>
      </c>
      <c r="E21433">
        <v>168401340131100</v>
      </c>
      <c r="F21433">
        <f>(tester_performance[[#This Row],[post-handle-timestamp]] - tester_performance[[#This Row],[pre-handle-timestamp]])/1000000</f>
        <v>1.1660999999999999</v>
      </c>
    </row>
    <row r="21434" spans="1:6" hidden="1" x14ac:dyDescent="0.35">
      <c r="A21434" t="s">
        <v>5</v>
      </c>
      <c r="B21434" t="s">
        <v>8</v>
      </c>
      <c r="C21434">
        <v>200</v>
      </c>
      <c r="D21434">
        <v>168401776273800</v>
      </c>
      <c r="E21434">
        <v>168401777496800</v>
      </c>
      <c r="F21434">
        <f>(tester_performance[[#This Row],[post-handle-timestamp]] - tester_performance[[#This Row],[pre-handle-timestamp]])/1000000</f>
        <v>1.2230000000000001</v>
      </c>
    </row>
    <row r="21435" spans="1:6" hidden="1" x14ac:dyDescent="0.35">
      <c r="A21435" t="s">
        <v>5</v>
      </c>
      <c r="B21435" t="s">
        <v>8</v>
      </c>
      <c r="C21435">
        <v>200</v>
      </c>
      <c r="D21435">
        <v>168402026534500</v>
      </c>
      <c r="E21435">
        <v>168402028287500</v>
      </c>
      <c r="F21435">
        <f>(tester_performance[[#This Row],[post-handle-timestamp]] - tester_performance[[#This Row],[pre-handle-timestamp]])/1000000</f>
        <v>1.7529999999999999</v>
      </c>
    </row>
    <row r="21436" spans="1:6" hidden="1" x14ac:dyDescent="0.35">
      <c r="A21436" t="s">
        <v>5</v>
      </c>
      <c r="B21436" t="s">
        <v>8</v>
      </c>
      <c r="C21436">
        <v>200</v>
      </c>
      <c r="D21436">
        <v>168402444164600</v>
      </c>
      <c r="E21436">
        <v>168402445708100</v>
      </c>
      <c r="F21436">
        <f>(tester_performance[[#This Row],[post-handle-timestamp]] - tester_performance[[#This Row],[pre-handle-timestamp]])/1000000</f>
        <v>1.5435000000000001</v>
      </c>
    </row>
    <row r="21437" spans="1:6" hidden="1" x14ac:dyDescent="0.35">
      <c r="A21437" t="s">
        <v>5</v>
      </c>
      <c r="B21437" t="s">
        <v>8</v>
      </c>
      <c r="C21437">
        <v>200</v>
      </c>
      <c r="D21437">
        <v>168402709639300</v>
      </c>
      <c r="E21437">
        <v>168402712272900</v>
      </c>
      <c r="F21437">
        <f>(tester_performance[[#This Row],[post-handle-timestamp]] - tester_performance[[#This Row],[pre-handle-timestamp]])/1000000</f>
        <v>2.6335999999999999</v>
      </c>
    </row>
    <row r="21438" spans="1:6" hidden="1" x14ac:dyDescent="0.35">
      <c r="A21438" t="s">
        <v>5</v>
      </c>
      <c r="B21438" t="s">
        <v>8</v>
      </c>
      <c r="C21438">
        <v>200</v>
      </c>
      <c r="D21438">
        <v>168405883911900</v>
      </c>
      <c r="E21438">
        <v>168405886034000</v>
      </c>
      <c r="F21438">
        <f>(tester_performance[[#This Row],[post-handle-timestamp]] - tester_performance[[#This Row],[pre-handle-timestamp]])/1000000</f>
        <v>2.1221000000000001</v>
      </c>
    </row>
    <row r="21439" spans="1:6" hidden="1" x14ac:dyDescent="0.35">
      <c r="A21439" t="s">
        <v>5</v>
      </c>
      <c r="B21439" t="s">
        <v>8</v>
      </c>
      <c r="C21439">
        <v>200</v>
      </c>
      <c r="D21439">
        <v>168406170151000</v>
      </c>
      <c r="E21439">
        <v>168406172311600</v>
      </c>
      <c r="F21439">
        <f>(tester_performance[[#This Row],[post-handle-timestamp]] - tester_performance[[#This Row],[pre-handle-timestamp]])/1000000</f>
        <v>2.1606000000000001</v>
      </c>
    </row>
    <row r="21440" spans="1:6" hidden="1" x14ac:dyDescent="0.35">
      <c r="A21440" t="s">
        <v>5</v>
      </c>
      <c r="B21440" t="s">
        <v>8</v>
      </c>
      <c r="C21440">
        <v>200</v>
      </c>
      <c r="D21440">
        <v>168406446385500</v>
      </c>
      <c r="E21440">
        <v>168406448648900</v>
      </c>
      <c r="F21440">
        <f>(tester_performance[[#This Row],[post-handle-timestamp]] - tester_performance[[#This Row],[pre-handle-timestamp]])/1000000</f>
        <v>2.2633999999999999</v>
      </c>
    </row>
    <row r="21441" spans="1:6" hidden="1" x14ac:dyDescent="0.35">
      <c r="A21441" t="s">
        <v>5</v>
      </c>
      <c r="B21441" t="s">
        <v>8</v>
      </c>
      <c r="C21441">
        <v>200</v>
      </c>
      <c r="D21441">
        <v>168407055030100</v>
      </c>
      <c r="E21441">
        <v>168407057669100</v>
      </c>
      <c r="F21441">
        <f>(tester_performance[[#This Row],[post-handle-timestamp]] - tester_performance[[#This Row],[pre-handle-timestamp]])/1000000</f>
        <v>2.6389999999999998</v>
      </c>
    </row>
    <row r="21442" spans="1:6" hidden="1" x14ac:dyDescent="0.35">
      <c r="A21442" t="s">
        <v>5</v>
      </c>
      <c r="B21442" t="s">
        <v>8</v>
      </c>
      <c r="C21442">
        <v>200</v>
      </c>
      <c r="D21442">
        <v>168407810181100</v>
      </c>
      <c r="E21442">
        <v>168407811561300</v>
      </c>
      <c r="F21442">
        <f>(tester_performance[[#This Row],[post-handle-timestamp]] - tester_performance[[#This Row],[pre-handle-timestamp]])/1000000</f>
        <v>1.3802000000000001</v>
      </c>
    </row>
    <row r="21443" spans="1:6" hidden="1" x14ac:dyDescent="0.35">
      <c r="A21443" t="s">
        <v>5</v>
      </c>
      <c r="B21443" t="s">
        <v>8</v>
      </c>
      <c r="C21443">
        <v>200</v>
      </c>
      <c r="D21443">
        <v>168408310921400</v>
      </c>
      <c r="E21443">
        <v>168408312662700</v>
      </c>
      <c r="F21443">
        <f>(tester_performance[[#This Row],[post-handle-timestamp]] - tester_performance[[#This Row],[pre-handle-timestamp]])/1000000</f>
        <v>1.7413000000000001</v>
      </c>
    </row>
    <row r="21444" spans="1:6" hidden="1" x14ac:dyDescent="0.35">
      <c r="A21444" t="s">
        <v>5</v>
      </c>
      <c r="B21444" t="s">
        <v>8</v>
      </c>
      <c r="C21444">
        <v>200</v>
      </c>
      <c r="D21444">
        <v>168408498697800</v>
      </c>
      <c r="E21444">
        <v>168408499824800</v>
      </c>
      <c r="F21444">
        <f>(tester_performance[[#This Row],[post-handle-timestamp]] - tester_performance[[#This Row],[pre-handle-timestamp]])/1000000</f>
        <v>1.127</v>
      </c>
    </row>
    <row r="21445" spans="1:6" hidden="1" x14ac:dyDescent="0.35">
      <c r="A21445" t="s">
        <v>5</v>
      </c>
      <c r="B21445" t="s">
        <v>8</v>
      </c>
      <c r="C21445">
        <v>200</v>
      </c>
      <c r="D21445">
        <v>168408754209300</v>
      </c>
      <c r="E21445">
        <v>168408756503500</v>
      </c>
      <c r="F21445">
        <f>(tester_performance[[#This Row],[post-handle-timestamp]] - tester_performance[[#This Row],[pre-handle-timestamp]])/1000000</f>
        <v>2.2942</v>
      </c>
    </row>
    <row r="21446" spans="1:6" hidden="1" x14ac:dyDescent="0.35">
      <c r="A21446" t="s">
        <v>5</v>
      </c>
      <c r="B21446" t="s">
        <v>8</v>
      </c>
      <c r="C21446">
        <v>200</v>
      </c>
      <c r="D21446">
        <v>168408949556100</v>
      </c>
      <c r="E21446">
        <v>168408952531000</v>
      </c>
      <c r="F21446">
        <f>(tester_performance[[#This Row],[post-handle-timestamp]] - tester_performance[[#This Row],[pre-handle-timestamp]])/1000000</f>
        <v>2.9748999999999999</v>
      </c>
    </row>
    <row r="21447" spans="1:6" hidden="1" x14ac:dyDescent="0.35">
      <c r="A21447" t="s">
        <v>5</v>
      </c>
      <c r="B21447" t="s">
        <v>8</v>
      </c>
      <c r="C21447">
        <v>200</v>
      </c>
      <c r="D21447">
        <v>168409327295500</v>
      </c>
      <c r="E21447">
        <v>168409328631700</v>
      </c>
      <c r="F21447">
        <f>(tester_performance[[#This Row],[post-handle-timestamp]] - tester_performance[[#This Row],[pre-handle-timestamp]])/1000000</f>
        <v>1.3362000000000001</v>
      </c>
    </row>
    <row r="21448" spans="1:6" hidden="1" x14ac:dyDescent="0.35">
      <c r="A21448" t="s">
        <v>5</v>
      </c>
      <c r="B21448" t="s">
        <v>8</v>
      </c>
      <c r="C21448">
        <v>200</v>
      </c>
      <c r="D21448">
        <v>168412242853400</v>
      </c>
      <c r="E21448">
        <v>168412244326200</v>
      </c>
      <c r="F21448">
        <f>(tester_performance[[#This Row],[post-handle-timestamp]] - tester_performance[[#This Row],[pre-handle-timestamp]])/1000000</f>
        <v>1.4728000000000001</v>
      </c>
    </row>
    <row r="21449" spans="1:6" hidden="1" x14ac:dyDescent="0.35">
      <c r="A21449" t="s">
        <v>5</v>
      </c>
      <c r="B21449" t="s">
        <v>8</v>
      </c>
      <c r="C21449">
        <v>200</v>
      </c>
      <c r="D21449">
        <v>168412712458300</v>
      </c>
      <c r="E21449">
        <v>168412716476500</v>
      </c>
      <c r="F21449">
        <f>(tester_performance[[#This Row],[post-handle-timestamp]] - tester_performance[[#This Row],[pre-handle-timestamp]])/1000000</f>
        <v>4.0182000000000002</v>
      </c>
    </row>
    <row r="21450" spans="1:6" hidden="1" x14ac:dyDescent="0.35">
      <c r="A21450" t="s">
        <v>5</v>
      </c>
      <c r="B21450" t="s">
        <v>8</v>
      </c>
      <c r="C21450">
        <v>200</v>
      </c>
      <c r="D21450">
        <v>168413155512200</v>
      </c>
      <c r="E21450">
        <v>168413158563200</v>
      </c>
      <c r="F21450">
        <f>(tester_performance[[#This Row],[post-handle-timestamp]] - tester_performance[[#This Row],[pre-handle-timestamp]])/1000000</f>
        <v>3.0510000000000002</v>
      </c>
    </row>
    <row r="21451" spans="1:6" hidden="1" x14ac:dyDescent="0.35">
      <c r="A21451" t="s">
        <v>5</v>
      </c>
      <c r="B21451" t="s">
        <v>8</v>
      </c>
      <c r="C21451">
        <v>200</v>
      </c>
      <c r="D21451">
        <v>168413584636100</v>
      </c>
      <c r="E21451">
        <v>168413586548600</v>
      </c>
      <c r="F21451">
        <f>(tester_performance[[#This Row],[post-handle-timestamp]] - tester_performance[[#This Row],[pre-handle-timestamp]])/1000000</f>
        <v>1.9125000000000001</v>
      </c>
    </row>
    <row r="21452" spans="1:6" hidden="1" x14ac:dyDescent="0.35">
      <c r="A21452" t="s">
        <v>5</v>
      </c>
      <c r="B21452" t="s">
        <v>8</v>
      </c>
      <c r="C21452">
        <v>200</v>
      </c>
      <c r="D21452">
        <v>168413917579600</v>
      </c>
      <c r="E21452">
        <v>168413920891500</v>
      </c>
      <c r="F21452">
        <f>(tester_performance[[#This Row],[post-handle-timestamp]] - tester_performance[[#This Row],[pre-handle-timestamp]])/1000000</f>
        <v>3.3119000000000001</v>
      </c>
    </row>
    <row r="21453" spans="1:6" hidden="1" x14ac:dyDescent="0.35">
      <c r="A21453" t="s">
        <v>5</v>
      </c>
      <c r="B21453" t="s">
        <v>8</v>
      </c>
      <c r="C21453">
        <v>200</v>
      </c>
      <c r="D21453">
        <v>168414247085400</v>
      </c>
      <c r="E21453">
        <v>168414249601000</v>
      </c>
      <c r="F21453">
        <f>(tester_performance[[#This Row],[post-handle-timestamp]] - tester_performance[[#This Row],[pre-handle-timestamp]])/1000000</f>
        <v>2.5156000000000001</v>
      </c>
    </row>
    <row r="21454" spans="1:6" hidden="1" x14ac:dyDescent="0.35">
      <c r="A21454" t="s">
        <v>5</v>
      </c>
      <c r="B21454" t="s">
        <v>8</v>
      </c>
      <c r="C21454">
        <v>200</v>
      </c>
      <c r="D21454">
        <v>168414651364600</v>
      </c>
      <c r="E21454">
        <v>168414653254800</v>
      </c>
      <c r="F21454">
        <f>(tester_performance[[#This Row],[post-handle-timestamp]] - tester_performance[[#This Row],[pre-handle-timestamp]])/1000000</f>
        <v>1.8902000000000001</v>
      </c>
    </row>
    <row r="21455" spans="1:6" hidden="1" x14ac:dyDescent="0.35">
      <c r="A21455" t="s">
        <v>5</v>
      </c>
      <c r="B21455" t="s">
        <v>8</v>
      </c>
      <c r="C21455">
        <v>200</v>
      </c>
      <c r="D21455">
        <v>168415066881500</v>
      </c>
      <c r="E21455">
        <v>168415068547500</v>
      </c>
      <c r="F21455">
        <f>(tester_performance[[#This Row],[post-handle-timestamp]] - tester_performance[[#This Row],[pre-handle-timestamp]])/1000000</f>
        <v>1.6659999999999999</v>
      </c>
    </row>
    <row r="21456" spans="1:6" hidden="1" x14ac:dyDescent="0.35">
      <c r="A21456" t="s">
        <v>5</v>
      </c>
      <c r="B21456" t="s">
        <v>8</v>
      </c>
      <c r="C21456">
        <v>200</v>
      </c>
      <c r="D21456">
        <v>168415497966800</v>
      </c>
      <c r="E21456">
        <v>168415499450300</v>
      </c>
      <c r="F21456">
        <f>(tester_performance[[#This Row],[post-handle-timestamp]] - tester_performance[[#This Row],[pre-handle-timestamp]])/1000000</f>
        <v>1.4835</v>
      </c>
    </row>
    <row r="21457" spans="1:6" hidden="1" x14ac:dyDescent="0.35">
      <c r="A21457" t="s">
        <v>5</v>
      </c>
      <c r="B21457" t="s">
        <v>8</v>
      </c>
      <c r="C21457">
        <v>200</v>
      </c>
      <c r="D21457">
        <v>168415910048200</v>
      </c>
      <c r="E21457">
        <v>168415912073300</v>
      </c>
      <c r="F21457">
        <f>(tester_performance[[#This Row],[post-handle-timestamp]] - tester_performance[[#This Row],[pre-handle-timestamp]])/1000000</f>
        <v>2.0251000000000001</v>
      </c>
    </row>
    <row r="21458" spans="1:6" hidden="1" x14ac:dyDescent="0.35">
      <c r="A21458" t="s">
        <v>5</v>
      </c>
      <c r="B21458" t="s">
        <v>8</v>
      </c>
      <c r="C21458">
        <v>200</v>
      </c>
      <c r="D21458">
        <v>168416196290500</v>
      </c>
      <c r="E21458">
        <v>168416197992300</v>
      </c>
      <c r="F21458">
        <f>(tester_performance[[#This Row],[post-handle-timestamp]] - tester_performance[[#This Row],[pre-handle-timestamp]])/1000000</f>
        <v>1.7018</v>
      </c>
    </row>
    <row r="21459" spans="1:6" hidden="1" x14ac:dyDescent="0.35">
      <c r="A21459" t="s">
        <v>5</v>
      </c>
      <c r="B21459" t="s">
        <v>8</v>
      </c>
      <c r="C21459">
        <v>200</v>
      </c>
      <c r="D21459">
        <v>168416545479700</v>
      </c>
      <c r="E21459">
        <v>168416547215700</v>
      </c>
      <c r="F21459">
        <f>(tester_performance[[#This Row],[post-handle-timestamp]] - tester_performance[[#This Row],[pre-handle-timestamp]])/1000000</f>
        <v>1.736</v>
      </c>
    </row>
    <row r="21460" spans="1:6" hidden="1" x14ac:dyDescent="0.35">
      <c r="A21460" t="s">
        <v>5</v>
      </c>
      <c r="B21460" t="s">
        <v>8</v>
      </c>
      <c r="C21460">
        <v>200</v>
      </c>
      <c r="D21460">
        <v>168416925449500</v>
      </c>
      <c r="E21460">
        <v>168416928603800</v>
      </c>
      <c r="F21460">
        <f>(tester_performance[[#This Row],[post-handle-timestamp]] - tester_performance[[#This Row],[pre-handle-timestamp]])/1000000</f>
        <v>3.1543000000000001</v>
      </c>
    </row>
    <row r="21461" spans="1:6" hidden="1" x14ac:dyDescent="0.35">
      <c r="A21461" t="s">
        <v>5</v>
      </c>
      <c r="B21461" t="s">
        <v>8</v>
      </c>
      <c r="C21461">
        <v>200</v>
      </c>
      <c r="D21461">
        <v>168417287199100</v>
      </c>
      <c r="E21461">
        <v>168417289266500</v>
      </c>
      <c r="F21461">
        <f>(tester_performance[[#This Row],[post-handle-timestamp]] - tester_performance[[#This Row],[pre-handle-timestamp]])/1000000</f>
        <v>2.0674000000000001</v>
      </c>
    </row>
    <row r="21462" spans="1:6" hidden="1" x14ac:dyDescent="0.35">
      <c r="A21462" t="s">
        <v>5</v>
      </c>
      <c r="B21462" t="s">
        <v>8</v>
      </c>
      <c r="C21462">
        <v>200</v>
      </c>
      <c r="D21462">
        <v>168417639804400</v>
      </c>
      <c r="E21462">
        <v>168417641246400</v>
      </c>
      <c r="F21462">
        <f>(tester_performance[[#This Row],[post-handle-timestamp]] - tester_performance[[#This Row],[pre-handle-timestamp]])/1000000</f>
        <v>1.4419999999999999</v>
      </c>
    </row>
    <row r="21463" spans="1:6" hidden="1" x14ac:dyDescent="0.35">
      <c r="A21463" t="s">
        <v>5</v>
      </c>
      <c r="B21463" t="s">
        <v>8</v>
      </c>
      <c r="C21463">
        <v>200</v>
      </c>
      <c r="D21463">
        <v>168417852629700</v>
      </c>
      <c r="E21463">
        <v>168417854317600</v>
      </c>
      <c r="F21463">
        <f>(tester_performance[[#This Row],[post-handle-timestamp]] - tester_performance[[#This Row],[pre-handle-timestamp]])/1000000</f>
        <v>1.6879</v>
      </c>
    </row>
    <row r="21464" spans="1:6" hidden="1" x14ac:dyDescent="0.35">
      <c r="A21464" t="s">
        <v>5</v>
      </c>
      <c r="B21464" t="s">
        <v>8</v>
      </c>
      <c r="C21464">
        <v>200</v>
      </c>
      <c r="D21464">
        <v>168418262638200</v>
      </c>
      <c r="E21464">
        <v>168418264854600</v>
      </c>
      <c r="F21464">
        <f>(tester_performance[[#This Row],[post-handle-timestamp]] - tester_performance[[#This Row],[pre-handle-timestamp]])/1000000</f>
        <v>2.2164000000000001</v>
      </c>
    </row>
    <row r="21465" spans="1:6" hidden="1" x14ac:dyDescent="0.35">
      <c r="A21465" t="s">
        <v>5</v>
      </c>
      <c r="B21465" t="s">
        <v>8</v>
      </c>
      <c r="C21465">
        <v>200</v>
      </c>
      <c r="D21465">
        <v>168418473509800</v>
      </c>
      <c r="E21465">
        <v>168418476767400</v>
      </c>
      <c r="F21465">
        <f>(tester_performance[[#This Row],[post-handle-timestamp]] - tester_performance[[#This Row],[pre-handle-timestamp]])/1000000</f>
        <v>3.2576000000000001</v>
      </c>
    </row>
    <row r="21466" spans="1:6" hidden="1" x14ac:dyDescent="0.35">
      <c r="A21466" t="s">
        <v>5</v>
      </c>
      <c r="B21466" t="s">
        <v>8</v>
      </c>
      <c r="C21466">
        <v>200</v>
      </c>
      <c r="D21466">
        <v>168418995004900</v>
      </c>
      <c r="E21466">
        <v>168418998301800</v>
      </c>
      <c r="F21466">
        <f>(tester_performance[[#This Row],[post-handle-timestamp]] - tester_performance[[#This Row],[pre-handle-timestamp]])/1000000</f>
        <v>3.2968999999999999</v>
      </c>
    </row>
    <row r="21467" spans="1:6" hidden="1" x14ac:dyDescent="0.35">
      <c r="A21467" t="s">
        <v>5</v>
      </c>
      <c r="B21467" t="s">
        <v>8</v>
      </c>
      <c r="C21467">
        <v>200</v>
      </c>
      <c r="D21467">
        <v>168419435430900</v>
      </c>
      <c r="E21467">
        <v>168419438506900</v>
      </c>
      <c r="F21467">
        <f>(tester_performance[[#This Row],[post-handle-timestamp]] - tester_performance[[#This Row],[pre-handle-timestamp]])/1000000</f>
        <v>3.0760000000000001</v>
      </c>
    </row>
    <row r="21468" spans="1:6" hidden="1" x14ac:dyDescent="0.35">
      <c r="A21468" t="s">
        <v>5</v>
      </c>
      <c r="B21468" t="s">
        <v>8</v>
      </c>
      <c r="C21468">
        <v>200</v>
      </c>
      <c r="D21468">
        <v>168419803671400</v>
      </c>
      <c r="E21468">
        <v>168419805941200</v>
      </c>
      <c r="F21468">
        <f>(tester_performance[[#This Row],[post-handle-timestamp]] - tester_performance[[#This Row],[pre-handle-timestamp]])/1000000</f>
        <v>2.2698</v>
      </c>
    </row>
    <row r="21469" spans="1:6" hidden="1" x14ac:dyDescent="0.35">
      <c r="A21469" t="s">
        <v>5</v>
      </c>
      <c r="B21469" t="s">
        <v>8</v>
      </c>
      <c r="C21469">
        <v>200</v>
      </c>
      <c r="D21469">
        <v>168420062649900</v>
      </c>
      <c r="E21469">
        <v>168420064636400</v>
      </c>
      <c r="F21469">
        <f>(tester_performance[[#This Row],[post-handle-timestamp]] - tester_performance[[#This Row],[pre-handle-timestamp]])/1000000</f>
        <v>1.9864999999999999</v>
      </c>
    </row>
    <row r="21470" spans="1:6" hidden="1" x14ac:dyDescent="0.35">
      <c r="A21470" t="s">
        <v>5</v>
      </c>
      <c r="B21470" t="s">
        <v>8</v>
      </c>
      <c r="C21470">
        <v>200</v>
      </c>
      <c r="D21470">
        <v>168423416900400</v>
      </c>
      <c r="E21470">
        <v>168423420270500</v>
      </c>
      <c r="F21470">
        <f>(tester_performance[[#This Row],[post-handle-timestamp]] - tester_performance[[#This Row],[pre-handle-timestamp]])/1000000</f>
        <v>3.3700999999999999</v>
      </c>
    </row>
    <row r="21471" spans="1:6" hidden="1" x14ac:dyDescent="0.35">
      <c r="A21471" t="s">
        <v>5</v>
      </c>
      <c r="B21471" t="s">
        <v>8</v>
      </c>
      <c r="C21471">
        <v>200</v>
      </c>
      <c r="D21471">
        <v>168423718018600</v>
      </c>
      <c r="E21471">
        <v>168423719930900</v>
      </c>
      <c r="F21471">
        <f>(tester_performance[[#This Row],[post-handle-timestamp]] - tester_performance[[#This Row],[pre-handle-timestamp]])/1000000</f>
        <v>1.9123000000000001</v>
      </c>
    </row>
    <row r="21472" spans="1:6" hidden="1" x14ac:dyDescent="0.35">
      <c r="A21472" t="s">
        <v>5</v>
      </c>
      <c r="B21472" t="s">
        <v>8</v>
      </c>
      <c r="C21472">
        <v>200</v>
      </c>
      <c r="D21472">
        <v>168424057814500</v>
      </c>
      <c r="E21472">
        <v>168424061165000</v>
      </c>
      <c r="F21472">
        <f>(tester_performance[[#This Row],[post-handle-timestamp]] - tester_performance[[#This Row],[pre-handle-timestamp]])/1000000</f>
        <v>3.3504999999999998</v>
      </c>
    </row>
    <row r="21473" spans="1:6" hidden="1" x14ac:dyDescent="0.35">
      <c r="A21473" t="s">
        <v>5</v>
      </c>
      <c r="B21473" t="s">
        <v>8</v>
      </c>
      <c r="C21473">
        <v>200</v>
      </c>
      <c r="D21473">
        <v>168424445651700</v>
      </c>
      <c r="E21473">
        <v>168424447555800</v>
      </c>
      <c r="F21473">
        <f>(tester_performance[[#This Row],[post-handle-timestamp]] - tester_performance[[#This Row],[pre-handle-timestamp]])/1000000</f>
        <v>1.9040999999999999</v>
      </c>
    </row>
    <row r="21474" spans="1:6" hidden="1" x14ac:dyDescent="0.35">
      <c r="A21474" t="s">
        <v>5</v>
      </c>
      <c r="B21474" t="s">
        <v>8</v>
      </c>
      <c r="C21474">
        <v>200</v>
      </c>
      <c r="D21474">
        <v>168424777499700</v>
      </c>
      <c r="E21474">
        <v>168424780725200</v>
      </c>
      <c r="F21474">
        <f>(tester_performance[[#This Row],[post-handle-timestamp]] - tester_performance[[#This Row],[pre-handle-timestamp]])/1000000</f>
        <v>3.2254999999999998</v>
      </c>
    </row>
    <row r="21475" spans="1:6" hidden="1" x14ac:dyDescent="0.35">
      <c r="A21475" t="s">
        <v>5</v>
      </c>
      <c r="B21475" t="s">
        <v>8</v>
      </c>
      <c r="C21475">
        <v>200</v>
      </c>
      <c r="D21475">
        <v>168425056990400</v>
      </c>
      <c r="E21475">
        <v>168425058689400</v>
      </c>
      <c r="F21475">
        <f>(tester_performance[[#This Row],[post-handle-timestamp]] - tester_performance[[#This Row],[pre-handle-timestamp]])/1000000</f>
        <v>1.6990000000000001</v>
      </c>
    </row>
    <row r="21476" spans="1:6" hidden="1" x14ac:dyDescent="0.35">
      <c r="A21476" t="s">
        <v>5</v>
      </c>
      <c r="B21476" t="s">
        <v>8</v>
      </c>
      <c r="C21476">
        <v>200</v>
      </c>
      <c r="D21476">
        <v>168425292935700</v>
      </c>
      <c r="E21476">
        <v>168425294531100</v>
      </c>
      <c r="F21476">
        <f>(tester_performance[[#This Row],[post-handle-timestamp]] - tester_performance[[#This Row],[pre-handle-timestamp]])/1000000</f>
        <v>1.5953999999999999</v>
      </c>
    </row>
    <row r="21477" spans="1:6" hidden="1" x14ac:dyDescent="0.35">
      <c r="A21477" t="s">
        <v>5</v>
      </c>
      <c r="B21477" t="s">
        <v>8</v>
      </c>
      <c r="C21477">
        <v>200</v>
      </c>
      <c r="D21477">
        <v>168425618349900</v>
      </c>
      <c r="E21477">
        <v>168425620435600</v>
      </c>
      <c r="F21477">
        <f>(tester_performance[[#This Row],[post-handle-timestamp]] - tester_performance[[#This Row],[pre-handle-timestamp]])/1000000</f>
        <v>2.0857000000000001</v>
      </c>
    </row>
    <row r="21478" spans="1:6" hidden="1" x14ac:dyDescent="0.35">
      <c r="A21478" t="s">
        <v>5</v>
      </c>
      <c r="B21478" t="s">
        <v>8</v>
      </c>
      <c r="C21478">
        <v>200</v>
      </c>
      <c r="D21478">
        <v>168428541623100</v>
      </c>
      <c r="E21478">
        <v>168428543571400</v>
      </c>
      <c r="F21478">
        <f>(tester_performance[[#This Row],[post-handle-timestamp]] - tester_performance[[#This Row],[pre-handle-timestamp]])/1000000</f>
        <v>1.9482999999999999</v>
      </c>
    </row>
    <row r="21479" spans="1:6" hidden="1" x14ac:dyDescent="0.35">
      <c r="A21479" t="s">
        <v>5</v>
      </c>
      <c r="B21479" t="s">
        <v>8</v>
      </c>
      <c r="C21479">
        <v>200</v>
      </c>
      <c r="D21479">
        <v>168428762504000</v>
      </c>
      <c r="E21479">
        <v>168428764116900</v>
      </c>
      <c r="F21479">
        <f>(tester_performance[[#This Row],[post-handle-timestamp]] - tester_performance[[#This Row],[pre-handle-timestamp]])/1000000</f>
        <v>1.6129</v>
      </c>
    </row>
    <row r="21480" spans="1:6" hidden="1" x14ac:dyDescent="0.35">
      <c r="A21480" t="s">
        <v>5</v>
      </c>
      <c r="B21480" t="s">
        <v>8</v>
      </c>
      <c r="C21480">
        <v>200</v>
      </c>
      <c r="D21480">
        <v>168429052997500</v>
      </c>
      <c r="E21480">
        <v>168429055450400</v>
      </c>
      <c r="F21480">
        <f>(tester_performance[[#This Row],[post-handle-timestamp]] - tester_performance[[#This Row],[pre-handle-timestamp]])/1000000</f>
        <v>2.4529000000000001</v>
      </c>
    </row>
    <row r="21481" spans="1:6" hidden="1" x14ac:dyDescent="0.35">
      <c r="A21481" t="s">
        <v>5</v>
      </c>
      <c r="B21481" t="s">
        <v>8</v>
      </c>
      <c r="C21481">
        <v>200</v>
      </c>
      <c r="D21481">
        <v>168429219967300</v>
      </c>
      <c r="E21481">
        <v>168429221253000</v>
      </c>
      <c r="F21481">
        <f>(tester_performance[[#This Row],[post-handle-timestamp]] - tester_performance[[#This Row],[pre-handle-timestamp]])/1000000</f>
        <v>1.2857000000000001</v>
      </c>
    </row>
    <row r="21482" spans="1:6" hidden="1" x14ac:dyDescent="0.35">
      <c r="A21482" t="s">
        <v>5</v>
      </c>
      <c r="B21482" t="s">
        <v>8</v>
      </c>
      <c r="C21482">
        <v>200</v>
      </c>
      <c r="D21482">
        <v>168429391890900</v>
      </c>
      <c r="E21482">
        <v>168429393362500</v>
      </c>
      <c r="F21482">
        <f>(tester_performance[[#This Row],[post-handle-timestamp]] - tester_performance[[#This Row],[pre-handle-timestamp]])/1000000</f>
        <v>1.4716</v>
      </c>
    </row>
    <row r="21483" spans="1:6" hidden="1" x14ac:dyDescent="0.35">
      <c r="A21483" t="s">
        <v>5</v>
      </c>
      <c r="B21483" t="s">
        <v>8</v>
      </c>
      <c r="C21483">
        <v>200</v>
      </c>
      <c r="D21483">
        <v>168429544010900</v>
      </c>
      <c r="E21483">
        <v>168429545103200</v>
      </c>
      <c r="F21483">
        <f>(tester_performance[[#This Row],[post-handle-timestamp]] - tester_performance[[#This Row],[pre-handle-timestamp]])/1000000</f>
        <v>1.0923</v>
      </c>
    </row>
    <row r="21484" spans="1:6" hidden="1" x14ac:dyDescent="0.35">
      <c r="A21484" t="s">
        <v>5</v>
      </c>
      <c r="B21484" t="s">
        <v>8</v>
      </c>
      <c r="C21484">
        <v>200</v>
      </c>
      <c r="D21484">
        <v>168429702383400</v>
      </c>
      <c r="E21484">
        <v>168429703549600</v>
      </c>
      <c r="F21484">
        <f>(tester_performance[[#This Row],[post-handle-timestamp]] - tester_performance[[#This Row],[pre-handle-timestamp]])/1000000</f>
        <v>1.1661999999999999</v>
      </c>
    </row>
    <row r="21485" spans="1:6" hidden="1" x14ac:dyDescent="0.35">
      <c r="A21485" t="s">
        <v>5</v>
      </c>
      <c r="B21485" t="s">
        <v>8</v>
      </c>
      <c r="C21485">
        <v>200</v>
      </c>
      <c r="D21485">
        <v>168431593641600</v>
      </c>
      <c r="E21485">
        <v>168431595574300</v>
      </c>
      <c r="F21485">
        <f>(tester_performance[[#This Row],[post-handle-timestamp]] - tester_performance[[#This Row],[pre-handle-timestamp]])/1000000</f>
        <v>1.9327000000000001</v>
      </c>
    </row>
    <row r="21486" spans="1:6" hidden="1" x14ac:dyDescent="0.35">
      <c r="A21486" t="s">
        <v>5</v>
      </c>
      <c r="B21486" t="s">
        <v>8</v>
      </c>
      <c r="C21486">
        <v>200</v>
      </c>
      <c r="D21486">
        <v>168431769801200</v>
      </c>
      <c r="E21486">
        <v>168431771043000</v>
      </c>
      <c r="F21486">
        <f>(tester_performance[[#This Row],[post-handle-timestamp]] - tester_performance[[#This Row],[pre-handle-timestamp]])/1000000</f>
        <v>1.2418</v>
      </c>
    </row>
    <row r="21487" spans="1:6" hidden="1" x14ac:dyDescent="0.35">
      <c r="A21487" t="s">
        <v>5</v>
      </c>
      <c r="B21487" t="s">
        <v>8</v>
      </c>
      <c r="C21487">
        <v>200</v>
      </c>
      <c r="D21487">
        <v>168431963118400</v>
      </c>
      <c r="E21487">
        <v>168431964534600</v>
      </c>
      <c r="F21487">
        <f>(tester_performance[[#This Row],[post-handle-timestamp]] - tester_performance[[#This Row],[pre-handle-timestamp]])/1000000</f>
        <v>1.4161999999999999</v>
      </c>
    </row>
    <row r="21488" spans="1:6" hidden="1" x14ac:dyDescent="0.35">
      <c r="A21488" t="s">
        <v>5</v>
      </c>
      <c r="B21488" t="s">
        <v>8</v>
      </c>
      <c r="C21488">
        <v>200</v>
      </c>
      <c r="D21488">
        <v>168432308395200</v>
      </c>
      <c r="E21488">
        <v>168432309911900</v>
      </c>
      <c r="F21488">
        <f>(tester_performance[[#This Row],[post-handle-timestamp]] - tester_performance[[#This Row],[pre-handle-timestamp]])/1000000</f>
        <v>1.5166999999999999</v>
      </c>
    </row>
    <row r="21489" spans="1:6" hidden="1" x14ac:dyDescent="0.35">
      <c r="A21489" t="s">
        <v>5</v>
      </c>
      <c r="B21489" t="s">
        <v>8</v>
      </c>
      <c r="C21489">
        <v>200</v>
      </c>
      <c r="D21489">
        <v>168432435738700</v>
      </c>
      <c r="E21489">
        <v>168432436971500</v>
      </c>
      <c r="F21489">
        <f>(tester_performance[[#This Row],[post-handle-timestamp]] - tester_performance[[#This Row],[pre-handle-timestamp]])/1000000</f>
        <v>1.2327999999999999</v>
      </c>
    </row>
    <row r="21490" spans="1:6" hidden="1" x14ac:dyDescent="0.35">
      <c r="A21490" t="s">
        <v>5</v>
      </c>
      <c r="B21490" t="s">
        <v>8</v>
      </c>
      <c r="C21490">
        <v>200</v>
      </c>
      <c r="D21490">
        <v>168432631361200</v>
      </c>
      <c r="E21490">
        <v>168432632956500</v>
      </c>
      <c r="F21490">
        <f>(tester_performance[[#This Row],[post-handle-timestamp]] - tester_performance[[#This Row],[pre-handle-timestamp]])/1000000</f>
        <v>1.5952999999999999</v>
      </c>
    </row>
    <row r="21491" spans="1:6" hidden="1" x14ac:dyDescent="0.35">
      <c r="A21491" t="s">
        <v>5</v>
      </c>
      <c r="B21491" t="s">
        <v>8</v>
      </c>
      <c r="C21491">
        <v>200</v>
      </c>
      <c r="D21491">
        <v>168432796614900</v>
      </c>
      <c r="E21491">
        <v>168432797739900</v>
      </c>
      <c r="F21491">
        <f>(tester_performance[[#This Row],[post-handle-timestamp]] - tester_performance[[#This Row],[pre-handle-timestamp]])/1000000</f>
        <v>1.125</v>
      </c>
    </row>
    <row r="21492" spans="1:6" hidden="1" x14ac:dyDescent="0.35">
      <c r="A21492" t="s">
        <v>5</v>
      </c>
      <c r="B21492" t="s">
        <v>8</v>
      </c>
      <c r="C21492">
        <v>200</v>
      </c>
      <c r="D21492">
        <v>168434924344100</v>
      </c>
      <c r="E21492">
        <v>168434926343700</v>
      </c>
      <c r="F21492">
        <f>(tester_performance[[#This Row],[post-handle-timestamp]] - tester_performance[[#This Row],[pre-handle-timestamp]])/1000000</f>
        <v>1.9996</v>
      </c>
    </row>
    <row r="21493" spans="1:6" hidden="1" x14ac:dyDescent="0.35">
      <c r="A21493" t="s">
        <v>5</v>
      </c>
      <c r="B21493" t="s">
        <v>8</v>
      </c>
      <c r="C21493">
        <v>200</v>
      </c>
      <c r="D21493">
        <v>168435118318700</v>
      </c>
      <c r="E21493">
        <v>168435119360700</v>
      </c>
      <c r="F21493">
        <f>(tester_performance[[#This Row],[post-handle-timestamp]] - tester_performance[[#This Row],[pre-handle-timestamp]])/1000000</f>
        <v>1.042</v>
      </c>
    </row>
    <row r="21494" spans="1:6" hidden="1" x14ac:dyDescent="0.35">
      <c r="A21494" t="s">
        <v>5</v>
      </c>
      <c r="B21494" t="s">
        <v>8</v>
      </c>
      <c r="C21494">
        <v>200</v>
      </c>
      <c r="D21494">
        <v>168435271042100</v>
      </c>
      <c r="E21494">
        <v>168435272256700</v>
      </c>
      <c r="F21494">
        <f>(tester_performance[[#This Row],[post-handle-timestamp]] - tester_performance[[#This Row],[pre-handle-timestamp]])/1000000</f>
        <v>1.2145999999999999</v>
      </c>
    </row>
    <row r="21495" spans="1:6" hidden="1" x14ac:dyDescent="0.35">
      <c r="A21495" t="s">
        <v>5</v>
      </c>
      <c r="B21495" t="s">
        <v>8</v>
      </c>
      <c r="C21495">
        <v>200</v>
      </c>
      <c r="D21495">
        <v>168435453238000</v>
      </c>
      <c r="E21495">
        <v>168435454981500</v>
      </c>
      <c r="F21495">
        <f>(tester_performance[[#This Row],[post-handle-timestamp]] - tester_performance[[#This Row],[pre-handle-timestamp]])/1000000</f>
        <v>1.7435</v>
      </c>
    </row>
    <row r="21496" spans="1:6" hidden="1" x14ac:dyDescent="0.35">
      <c r="A21496" t="s">
        <v>5</v>
      </c>
      <c r="B21496" t="s">
        <v>8</v>
      </c>
      <c r="C21496">
        <v>200</v>
      </c>
      <c r="D21496">
        <v>168435672696200</v>
      </c>
      <c r="E21496">
        <v>168435674559200</v>
      </c>
      <c r="F21496">
        <f>(tester_performance[[#This Row],[post-handle-timestamp]] - tester_performance[[#This Row],[pre-handle-timestamp]])/1000000</f>
        <v>1.863</v>
      </c>
    </row>
    <row r="21497" spans="1:6" hidden="1" x14ac:dyDescent="0.35">
      <c r="A21497" t="s">
        <v>5</v>
      </c>
      <c r="B21497" t="s">
        <v>8</v>
      </c>
      <c r="C21497">
        <v>200</v>
      </c>
      <c r="D21497">
        <v>168435862466700</v>
      </c>
      <c r="E21497">
        <v>168435864505900</v>
      </c>
      <c r="F21497">
        <f>(tester_performance[[#This Row],[post-handle-timestamp]] - tester_performance[[#This Row],[pre-handle-timestamp]])/1000000</f>
        <v>2.0392000000000001</v>
      </c>
    </row>
    <row r="21498" spans="1:6" hidden="1" x14ac:dyDescent="0.35">
      <c r="A21498" t="s">
        <v>5</v>
      </c>
      <c r="B21498" t="s">
        <v>8</v>
      </c>
      <c r="C21498">
        <v>200</v>
      </c>
      <c r="D21498">
        <v>168436068564900</v>
      </c>
      <c r="E21498">
        <v>168436069642700</v>
      </c>
      <c r="F21498">
        <f>(tester_performance[[#This Row],[post-handle-timestamp]] - tester_performance[[#This Row],[pre-handle-timestamp]])/1000000</f>
        <v>1.0778000000000001</v>
      </c>
    </row>
    <row r="21499" spans="1:6" hidden="1" x14ac:dyDescent="0.35">
      <c r="A21499" t="s">
        <v>5</v>
      </c>
      <c r="B21499" t="s">
        <v>8</v>
      </c>
      <c r="C21499">
        <v>200</v>
      </c>
      <c r="D21499">
        <v>168436287998100</v>
      </c>
      <c r="E21499">
        <v>168436289185000</v>
      </c>
      <c r="F21499">
        <f>(tester_performance[[#This Row],[post-handle-timestamp]] - tester_performance[[#This Row],[pre-handle-timestamp]])/1000000</f>
        <v>1.1869000000000001</v>
      </c>
    </row>
    <row r="21500" spans="1:6" hidden="1" x14ac:dyDescent="0.35">
      <c r="A21500" t="s">
        <v>5</v>
      </c>
      <c r="B21500" t="s">
        <v>8</v>
      </c>
      <c r="C21500">
        <v>200</v>
      </c>
      <c r="D21500">
        <v>168436446745000</v>
      </c>
      <c r="E21500">
        <v>168436448117200</v>
      </c>
      <c r="F21500">
        <f>(tester_performance[[#This Row],[post-handle-timestamp]] - tester_performance[[#This Row],[pre-handle-timestamp]])/1000000</f>
        <v>1.3722000000000001</v>
      </c>
    </row>
    <row r="21501" spans="1:6" hidden="1" x14ac:dyDescent="0.35">
      <c r="A21501" t="s">
        <v>5</v>
      </c>
      <c r="B21501" t="s">
        <v>8</v>
      </c>
      <c r="C21501">
        <v>200</v>
      </c>
      <c r="D21501">
        <v>168436753828100</v>
      </c>
      <c r="E21501">
        <v>168436755266000</v>
      </c>
      <c r="F21501">
        <f>(tester_performance[[#This Row],[post-handle-timestamp]] - tester_performance[[#This Row],[pre-handle-timestamp]])/1000000</f>
        <v>1.4379</v>
      </c>
    </row>
    <row r="21502" spans="1:6" hidden="1" x14ac:dyDescent="0.35">
      <c r="A21502" t="s">
        <v>5</v>
      </c>
      <c r="B21502" t="s">
        <v>8</v>
      </c>
      <c r="C21502">
        <v>200</v>
      </c>
      <c r="D21502">
        <v>168436903988600</v>
      </c>
      <c r="E21502">
        <v>168436905091700</v>
      </c>
      <c r="F21502">
        <f>(tester_performance[[#This Row],[post-handle-timestamp]] - tester_performance[[#This Row],[pre-handle-timestamp]])/1000000</f>
        <v>1.1031</v>
      </c>
    </row>
    <row r="21503" spans="1:6" hidden="1" x14ac:dyDescent="0.35">
      <c r="A21503" t="s">
        <v>5</v>
      </c>
      <c r="B21503" t="s">
        <v>8</v>
      </c>
      <c r="C21503">
        <v>200</v>
      </c>
      <c r="D21503">
        <v>168437024883100</v>
      </c>
      <c r="E21503">
        <v>168437026306700</v>
      </c>
      <c r="F21503">
        <f>(tester_performance[[#This Row],[post-handle-timestamp]] - tester_performance[[#This Row],[pre-handle-timestamp]])/1000000</f>
        <v>1.4236</v>
      </c>
    </row>
    <row r="21504" spans="1:6" hidden="1" x14ac:dyDescent="0.35">
      <c r="A21504" t="s">
        <v>5</v>
      </c>
      <c r="B21504" t="s">
        <v>8</v>
      </c>
      <c r="C21504">
        <v>200</v>
      </c>
      <c r="D21504">
        <v>168437236161100</v>
      </c>
      <c r="E21504">
        <v>168437237710300</v>
      </c>
      <c r="F21504">
        <f>(tester_performance[[#This Row],[post-handle-timestamp]] - tester_performance[[#This Row],[pre-handle-timestamp]])/1000000</f>
        <v>1.5491999999999999</v>
      </c>
    </row>
    <row r="21505" spans="1:6" hidden="1" x14ac:dyDescent="0.35">
      <c r="A21505" t="s">
        <v>5</v>
      </c>
      <c r="B21505" t="s">
        <v>8</v>
      </c>
      <c r="C21505">
        <v>200</v>
      </c>
      <c r="D21505">
        <v>168439109376400</v>
      </c>
      <c r="E21505">
        <v>168439110501800</v>
      </c>
      <c r="F21505">
        <f>(tester_performance[[#This Row],[post-handle-timestamp]] - tester_performance[[#This Row],[pre-handle-timestamp]])/1000000</f>
        <v>1.1254</v>
      </c>
    </row>
    <row r="21506" spans="1:6" hidden="1" x14ac:dyDescent="0.35">
      <c r="A21506" t="s">
        <v>5</v>
      </c>
      <c r="B21506" t="s">
        <v>8</v>
      </c>
      <c r="C21506">
        <v>200</v>
      </c>
      <c r="D21506">
        <v>168439415171700</v>
      </c>
      <c r="E21506">
        <v>168439416420700</v>
      </c>
      <c r="F21506">
        <f>(tester_performance[[#This Row],[post-handle-timestamp]] - tester_performance[[#This Row],[pre-handle-timestamp]])/1000000</f>
        <v>1.2490000000000001</v>
      </c>
    </row>
    <row r="21507" spans="1:6" hidden="1" x14ac:dyDescent="0.35">
      <c r="A21507" t="s">
        <v>5</v>
      </c>
      <c r="B21507" t="s">
        <v>8</v>
      </c>
      <c r="C21507">
        <v>200</v>
      </c>
      <c r="D21507">
        <v>168439586101100</v>
      </c>
      <c r="E21507">
        <v>168439587355300</v>
      </c>
      <c r="F21507">
        <f>(tester_performance[[#This Row],[post-handle-timestamp]] - tester_performance[[#This Row],[pre-handle-timestamp]])/1000000</f>
        <v>1.2542</v>
      </c>
    </row>
    <row r="21508" spans="1:6" hidden="1" x14ac:dyDescent="0.35">
      <c r="A21508" t="s">
        <v>5</v>
      </c>
      <c r="B21508" t="s">
        <v>8</v>
      </c>
      <c r="C21508">
        <v>200</v>
      </c>
      <c r="D21508">
        <v>168440143117100</v>
      </c>
      <c r="E21508">
        <v>168440144229100</v>
      </c>
      <c r="F21508">
        <f>(tester_performance[[#This Row],[post-handle-timestamp]] - tester_performance[[#This Row],[pre-handle-timestamp]])/1000000</f>
        <v>1.1120000000000001</v>
      </c>
    </row>
    <row r="21509" spans="1:6" hidden="1" x14ac:dyDescent="0.35">
      <c r="A21509" t="s">
        <v>5</v>
      </c>
      <c r="B21509" t="s">
        <v>8</v>
      </c>
      <c r="C21509">
        <v>200</v>
      </c>
      <c r="D21509">
        <v>168440312640300</v>
      </c>
      <c r="E21509">
        <v>168440313768000</v>
      </c>
      <c r="F21509">
        <f>(tester_performance[[#This Row],[post-handle-timestamp]] - tester_performance[[#This Row],[pre-handle-timestamp]])/1000000</f>
        <v>1.1276999999999999</v>
      </c>
    </row>
    <row r="21510" spans="1:6" hidden="1" x14ac:dyDescent="0.35">
      <c r="A21510" t="s">
        <v>5</v>
      </c>
      <c r="B21510" t="s">
        <v>8</v>
      </c>
      <c r="C21510">
        <v>200</v>
      </c>
      <c r="D21510">
        <v>168440519351200</v>
      </c>
      <c r="E21510">
        <v>168440520553500</v>
      </c>
      <c r="F21510">
        <f>(tester_performance[[#This Row],[post-handle-timestamp]] - tester_performance[[#This Row],[pre-handle-timestamp]])/1000000</f>
        <v>1.2022999999999999</v>
      </c>
    </row>
    <row r="21511" spans="1:6" hidden="1" x14ac:dyDescent="0.35">
      <c r="A21511" t="s">
        <v>5</v>
      </c>
      <c r="B21511" t="s">
        <v>8</v>
      </c>
      <c r="C21511">
        <v>200</v>
      </c>
      <c r="D21511">
        <v>168442679886900</v>
      </c>
      <c r="E21511">
        <v>168442681666200</v>
      </c>
      <c r="F21511">
        <f>(tester_performance[[#This Row],[post-handle-timestamp]] - tester_performance[[#This Row],[pre-handle-timestamp]])/1000000</f>
        <v>1.7793000000000001</v>
      </c>
    </row>
    <row r="21512" spans="1:6" hidden="1" x14ac:dyDescent="0.35">
      <c r="A21512" t="s">
        <v>5</v>
      </c>
      <c r="B21512" t="s">
        <v>8</v>
      </c>
      <c r="C21512">
        <v>200</v>
      </c>
      <c r="D21512">
        <v>168442948739400</v>
      </c>
      <c r="E21512">
        <v>168442950051000</v>
      </c>
      <c r="F21512">
        <f>(tester_performance[[#This Row],[post-handle-timestamp]] - tester_performance[[#This Row],[pre-handle-timestamp]])/1000000</f>
        <v>1.3116000000000001</v>
      </c>
    </row>
    <row r="21513" spans="1:6" hidden="1" x14ac:dyDescent="0.35">
      <c r="A21513" t="s">
        <v>5</v>
      </c>
      <c r="B21513" t="s">
        <v>8</v>
      </c>
      <c r="C21513">
        <v>200</v>
      </c>
      <c r="D21513">
        <v>168443448764300</v>
      </c>
      <c r="E21513">
        <v>168443449866600</v>
      </c>
      <c r="F21513">
        <f>(tester_performance[[#This Row],[post-handle-timestamp]] - tester_performance[[#This Row],[pre-handle-timestamp]])/1000000</f>
        <v>1.1023000000000001</v>
      </c>
    </row>
    <row r="21514" spans="1:6" hidden="1" x14ac:dyDescent="0.35">
      <c r="A21514" t="s">
        <v>5</v>
      </c>
      <c r="B21514" t="s">
        <v>8</v>
      </c>
      <c r="C21514">
        <v>200</v>
      </c>
      <c r="D21514">
        <v>168443616260100</v>
      </c>
      <c r="E21514">
        <v>168443617939200</v>
      </c>
      <c r="F21514">
        <f>(tester_performance[[#This Row],[post-handle-timestamp]] - tester_performance[[#This Row],[pre-handle-timestamp]])/1000000</f>
        <v>1.6791</v>
      </c>
    </row>
    <row r="21515" spans="1:6" hidden="1" x14ac:dyDescent="0.35">
      <c r="A21515" t="s">
        <v>5</v>
      </c>
      <c r="B21515" t="s">
        <v>8</v>
      </c>
      <c r="C21515">
        <v>200</v>
      </c>
      <c r="D21515">
        <v>168443811984500</v>
      </c>
      <c r="E21515">
        <v>168443813176600</v>
      </c>
      <c r="F21515">
        <f>(tester_performance[[#This Row],[post-handle-timestamp]] - tester_performance[[#This Row],[pre-handle-timestamp]])/1000000</f>
        <v>1.1920999999999999</v>
      </c>
    </row>
    <row r="21516" spans="1:6" hidden="1" x14ac:dyDescent="0.35">
      <c r="A21516" t="s">
        <v>5</v>
      </c>
      <c r="B21516" t="s">
        <v>8</v>
      </c>
      <c r="C21516">
        <v>200</v>
      </c>
      <c r="D21516">
        <v>168445753781600</v>
      </c>
      <c r="E21516">
        <v>168445755043300</v>
      </c>
      <c r="F21516">
        <f>(tester_performance[[#This Row],[post-handle-timestamp]] - tester_performance[[#This Row],[pre-handle-timestamp]])/1000000</f>
        <v>1.2617</v>
      </c>
    </row>
    <row r="21517" spans="1:6" hidden="1" x14ac:dyDescent="0.35">
      <c r="A21517" t="s">
        <v>5</v>
      </c>
      <c r="B21517" t="s">
        <v>8</v>
      </c>
      <c r="C21517">
        <v>200</v>
      </c>
      <c r="D21517">
        <v>168445962259900</v>
      </c>
      <c r="E21517">
        <v>168445964134300</v>
      </c>
      <c r="F21517">
        <f>(tester_performance[[#This Row],[post-handle-timestamp]] - tester_performance[[#This Row],[pre-handle-timestamp]])/1000000</f>
        <v>1.8744000000000001</v>
      </c>
    </row>
    <row r="21518" spans="1:6" hidden="1" x14ac:dyDescent="0.35">
      <c r="A21518" t="s">
        <v>5</v>
      </c>
      <c r="B21518" t="s">
        <v>8</v>
      </c>
      <c r="C21518">
        <v>200</v>
      </c>
      <c r="D21518">
        <v>168446131939000</v>
      </c>
      <c r="E21518">
        <v>168446132988100</v>
      </c>
      <c r="F21518">
        <f>(tester_performance[[#This Row],[post-handle-timestamp]] - tester_performance[[#This Row],[pre-handle-timestamp]])/1000000</f>
        <v>1.0490999999999999</v>
      </c>
    </row>
    <row r="21519" spans="1:6" hidden="1" x14ac:dyDescent="0.35">
      <c r="A21519" t="s">
        <v>5</v>
      </c>
      <c r="B21519" t="s">
        <v>8</v>
      </c>
      <c r="C21519">
        <v>200</v>
      </c>
      <c r="D21519">
        <v>168446388639300</v>
      </c>
      <c r="E21519">
        <v>168446390021000</v>
      </c>
      <c r="F21519">
        <f>(tester_performance[[#This Row],[post-handle-timestamp]] - tester_performance[[#This Row],[pre-handle-timestamp]])/1000000</f>
        <v>1.3816999999999999</v>
      </c>
    </row>
    <row r="21520" spans="1:6" hidden="1" x14ac:dyDescent="0.35">
      <c r="A21520" t="s">
        <v>5</v>
      </c>
      <c r="B21520" t="s">
        <v>8</v>
      </c>
      <c r="C21520">
        <v>200</v>
      </c>
      <c r="D21520">
        <v>168448361125700</v>
      </c>
      <c r="E21520">
        <v>168448362456400</v>
      </c>
      <c r="F21520">
        <f>(tester_performance[[#This Row],[post-handle-timestamp]] - tester_performance[[#This Row],[pre-handle-timestamp]])/1000000</f>
        <v>1.3307</v>
      </c>
    </row>
    <row r="21521" spans="1:6" hidden="1" x14ac:dyDescent="0.35">
      <c r="A21521" t="s">
        <v>5</v>
      </c>
      <c r="B21521" t="s">
        <v>8</v>
      </c>
      <c r="C21521">
        <v>200</v>
      </c>
      <c r="D21521">
        <v>168448582841300</v>
      </c>
      <c r="E21521">
        <v>168448584560900</v>
      </c>
      <c r="F21521">
        <f>(tester_performance[[#This Row],[post-handle-timestamp]] - tester_performance[[#This Row],[pre-handle-timestamp]])/1000000</f>
        <v>1.7196</v>
      </c>
    </row>
    <row r="21522" spans="1:6" hidden="1" x14ac:dyDescent="0.35">
      <c r="A21522" t="s">
        <v>5</v>
      </c>
      <c r="B21522" t="s">
        <v>8</v>
      </c>
      <c r="C21522">
        <v>200</v>
      </c>
      <c r="D21522">
        <v>168448753825100</v>
      </c>
      <c r="E21522">
        <v>168448755256800</v>
      </c>
      <c r="F21522">
        <f>(tester_performance[[#This Row],[post-handle-timestamp]] - tester_performance[[#This Row],[pre-handle-timestamp]])/1000000</f>
        <v>1.4317</v>
      </c>
    </row>
    <row r="21523" spans="1:6" hidden="1" x14ac:dyDescent="0.35">
      <c r="A21523" t="s">
        <v>5</v>
      </c>
      <c r="B21523" t="s">
        <v>8</v>
      </c>
      <c r="C21523">
        <v>200</v>
      </c>
      <c r="D21523">
        <v>168448931910300</v>
      </c>
      <c r="E21523">
        <v>168448933020100</v>
      </c>
      <c r="F21523">
        <f>(tester_performance[[#This Row],[post-handle-timestamp]] - tester_performance[[#This Row],[pre-handle-timestamp]])/1000000</f>
        <v>1.1097999999999999</v>
      </c>
    </row>
    <row r="21524" spans="1:6" hidden="1" x14ac:dyDescent="0.35">
      <c r="A21524" t="s">
        <v>5</v>
      </c>
      <c r="B21524" t="s">
        <v>8</v>
      </c>
      <c r="C21524">
        <v>200</v>
      </c>
      <c r="D21524">
        <v>168449114714800</v>
      </c>
      <c r="E21524">
        <v>168449115934800</v>
      </c>
      <c r="F21524">
        <f>(tester_performance[[#This Row],[post-handle-timestamp]] - tester_performance[[#This Row],[pre-handle-timestamp]])/1000000</f>
        <v>1.22</v>
      </c>
    </row>
    <row r="21525" spans="1:6" hidden="1" x14ac:dyDescent="0.35">
      <c r="A21525" t="s">
        <v>5</v>
      </c>
      <c r="B21525" t="s">
        <v>8</v>
      </c>
      <c r="C21525">
        <v>200</v>
      </c>
      <c r="D21525">
        <v>168451084346100</v>
      </c>
      <c r="E21525">
        <v>168451086631000</v>
      </c>
      <c r="F21525">
        <f>(tester_performance[[#This Row],[post-handle-timestamp]] - tester_performance[[#This Row],[pre-handle-timestamp]])/1000000</f>
        <v>2.2848999999999999</v>
      </c>
    </row>
    <row r="21526" spans="1:6" hidden="1" x14ac:dyDescent="0.35">
      <c r="A21526" t="s">
        <v>5</v>
      </c>
      <c r="B21526" t="s">
        <v>8</v>
      </c>
      <c r="C21526">
        <v>200</v>
      </c>
      <c r="D21526">
        <v>168451309638200</v>
      </c>
      <c r="E21526">
        <v>168451310723300</v>
      </c>
      <c r="F21526">
        <f>(tester_performance[[#This Row],[post-handle-timestamp]] - tester_performance[[#This Row],[pre-handle-timestamp]])/1000000</f>
        <v>1.0851</v>
      </c>
    </row>
    <row r="21527" spans="1:6" hidden="1" x14ac:dyDescent="0.35">
      <c r="A21527" t="s">
        <v>5</v>
      </c>
      <c r="B21527" t="s">
        <v>8</v>
      </c>
      <c r="C21527">
        <v>200</v>
      </c>
      <c r="D21527">
        <v>168451516269900</v>
      </c>
      <c r="E21527">
        <v>168451518085200</v>
      </c>
      <c r="F21527">
        <f>(tester_performance[[#This Row],[post-handle-timestamp]] - tester_performance[[#This Row],[pre-handle-timestamp]])/1000000</f>
        <v>1.8152999999999999</v>
      </c>
    </row>
    <row r="21528" spans="1:6" hidden="1" x14ac:dyDescent="0.35">
      <c r="A21528" t="s">
        <v>5</v>
      </c>
      <c r="B21528" t="s">
        <v>8</v>
      </c>
      <c r="C21528">
        <v>200</v>
      </c>
      <c r="D21528">
        <v>168451789676800</v>
      </c>
      <c r="E21528">
        <v>168451790979100</v>
      </c>
      <c r="F21528">
        <f>(tester_performance[[#This Row],[post-handle-timestamp]] - tester_performance[[#This Row],[pre-handle-timestamp]])/1000000</f>
        <v>1.3023</v>
      </c>
    </row>
    <row r="21529" spans="1:6" hidden="1" x14ac:dyDescent="0.35">
      <c r="A21529" t="s">
        <v>5</v>
      </c>
      <c r="B21529" t="s">
        <v>8</v>
      </c>
      <c r="C21529">
        <v>200</v>
      </c>
      <c r="D21529">
        <v>168451951981000</v>
      </c>
      <c r="E21529">
        <v>168451953168600</v>
      </c>
      <c r="F21529">
        <f>(tester_performance[[#This Row],[post-handle-timestamp]] - tester_performance[[#This Row],[pre-handle-timestamp]])/1000000</f>
        <v>1.1876</v>
      </c>
    </row>
    <row r="21530" spans="1:6" hidden="1" x14ac:dyDescent="0.35">
      <c r="A21530" t="s">
        <v>5</v>
      </c>
      <c r="B21530" t="s">
        <v>8</v>
      </c>
      <c r="C21530">
        <v>200</v>
      </c>
      <c r="D21530">
        <v>168452174644400</v>
      </c>
      <c r="E21530">
        <v>168452176201100</v>
      </c>
      <c r="F21530">
        <f>(tester_performance[[#This Row],[post-handle-timestamp]] - tester_performance[[#This Row],[pre-handle-timestamp]])/1000000</f>
        <v>1.5567</v>
      </c>
    </row>
    <row r="21531" spans="1:6" hidden="1" x14ac:dyDescent="0.35">
      <c r="A21531" t="s">
        <v>5</v>
      </c>
      <c r="B21531" t="s">
        <v>8</v>
      </c>
      <c r="C21531">
        <v>200</v>
      </c>
      <c r="D21531">
        <v>168452336518700</v>
      </c>
      <c r="E21531">
        <v>168452337790600</v>
      </c>
      <c r="F21531">
        <f>(tester_performance[[#This Row],[post-handle-timestamp]] - tester_performance[[#This Row],[pre-handle-timestamp]])/1000000</f>
        <v>1.2719</v>
      </c>
    </row>
    <row r="21532" spans="1:6" hidden="1" x14ac:dyDescent="0.35">
      <c r="A21532" t="s">
        <v>5</v>
      </c>
      <c r="B21532" t="s">
        <v>8</v>
      </c>
      <c r="C21532">
        <v>200</v>
      </c>
      <c r="D21532">
        <v>168452519605000</v>
      </c>
      <c r="E21532">
        <v>168452520767900</v>
      </c>
      <c r="F21532">
        <f>(tester_performance[[#This Row],[post-handle-timestamp]] - tester_performance[[#This Row],[pre-handle-timestamp]])/1000000</f>
        <v>1.1629</v>
      </c>
    </row>
    <row r="21533" spans="1:6" hidden="1" x14ac:dyDescent="0.35">
      <c r="A21533" t="s">
        <v>5</v>
      </c>
      <c r="B21533" t="s">
        <v>8</v>
      </c>
      <c r="C21533">
        <v>200</v>
      </c>
      <c r="D21533">
        <v>168452746491900</v>
      </c>
      <c r="E21533">
        <v>168452747802300</v>
      </c>
      <c r="F21533">
        <f>(tester_performance[[#This Row],[post-handle-timestamp]] - tester_performance[[#This Row],[pre-handle-timestamp]])/1000000</f>
        <v>1.3104</v>
      </c>
    </row>
    <row r="21534" spans="1:6" hidden="1" x14ac:dyDescent="0.35">
      <c r="A21534" t="s">
        <v>5</v>
      </c>
      <c r="B21534" t="s">
        <v>8</v>
      </c>
      <c r="C21534">
        <v>200</v>
      </c>
      <c r="D21534">
        <v>168452945322300</v>
      </c>
      <c r="E21534">
        <v>168452946593500</v>
      </c>
      <c r="F21534">
        <f>(tester_performance[[#This Row],[post-handle-timestamp]] - tester_performance[[#This Row],[pre-handle-timestamp]])/1000000</f>
        <v>1.2712000000000001</v>
      </c>
    </row>
    <row r="21535" spans="1:6" hidden="1" x14ac:dyDescent="0.35">
      <c r="A21535" t="s">
        <v>5</v>
      </c>
      <c r="B21535" t="s">
        <v>8</v>
      </c>
      <c r="C21535">
        <v>200</v>
      </c>
      <c r="D21535">
        <v>168453080107000</v>
      </c>
      <c r="E21535">
        <v>168453081426400</v>
      </c>
      <c r="F21535">
        <f>(tester_performance[[#This Row],[post-handle-timestamp]] - tester_performance[[#This Row],[pre-handle-timestamp]])/1000000</f>
        <v>1.3193999999999999</v>
      </c>
    </row>
    <row r="21536" spans="1:6" hidden="1" x14ac:dyDescent="0.35">
      <c r="A21536" t="s">
        <v>5</v>
      </c>
      <c r="B21536" t="s">
        <v>8</v>
      </c>
      <c r="C21536">
        <v>200</v>
      </c>
      <c r="D21536">
        <v>168453273970600</v>
      </c>
      <c r="E21536">
        <v>168453275163100</v>
      </c>
      <c r="F21536">
        <f>(tester_performance[[#This Row],[post-handle-timestamp]] - tester_performance[[#This Row],[pre-handle-timestamp]])/1000000</f>
        <v>1.1924999999999999</v>
      </c>
    </row>
    <row r="21537" spans="1:6" hidden="1" x14ac:dyDescent="0.35">
      <c r="A21537" t="s">
        <v>5</v>
      </c>
      <c r="B21537" t="s">
        <v>8</v>
      </c>
      <c r="C21537">
        <v>200</v>
      </c>
      <c r="D21537">
        <v>168453468841700</v>
      </c>
      <c r="E21537">
        <v>168453469949700</v>
      </c>
      <c r="F21537">
        <f>(tester_performance[[#This Row],[post-handle-timestamp]] - tester_performance[[#This Row],[pre-handle-timestamp]])/1000000</f>
        <v>1.1080000000000001</v>
      </c>
    </row>
    <row r="21538" spans="1:6" hidden="1" x14ac:dyDescent="0.35">
      <c r="A21538" t="s">
        <v>5</v>
      </c>
      <c r="B21538" t="s">
        <v>8</v>
      </c>
      <c r="C21538">
        <v>200</v>
      </c>
      <c r="D21538">
        <v>168453677867200</v>
      </c>
      <c r="E21538">
        <v>168453679048700</v>
      </c>
      <c r="F21538">
        <f>(tester_performance[[#This Row],[post-handle-timestamp]] - tester_performance[[#This Row],[pre-handle-timestamp]])/1000000</f>
        <v>1.1815</v>
      </c>
    </row>
    <row r="21539" spans="1:6" hidden="1" x14ac:dyDescent="0.35">
      <c r="A21539" t="s">
        <v>5</v>
      </c>
      <c r="B21539" t="s">
        <v>8</v>
      </c>
      <c r="C21539">
        <v>200</v>
      </c>
      <c r="D21539">
        <v>168453917163800</v>
      </c>
      <c r="E21539">
        <v>168453918607100</v>
      </c>
      <c r="F21539">
        <f>(tester_performance[[#This Row],[post-handle-timestamp]] - tester_performance[[#This Row],[pre-handle-timestamp]])/1000000</f>
        <v>1.4433</v>
      </c>
    </row>
    <row r="21540" spans="1:6" hidden="1" x14ac:dyDescent="0.35">
      <c r="A21540" t="s">
        <v>5</v>
      </c>
      <c r="B21540" t="s">
        <v>8</v>
      </c>
      <c r="C21540">
        <v>200</v>
      </c>
      <c r="D21540">
        <v>168454134729200</v>
      </c>
      <c r="E21540">
        <v>168454136436400</v>
      </c>
      <c r="F21540">
        <f>(tester_performance[[#This Row],[post-handle-timestamp]] - tester_performance[[#This Row],[pre-handle-timestamp]])/1000000</f>
        <v>1.7072000000000001</v>
      </c>
    </row>
    <row r="21541" spans="1:6" hidden="1" x14ac:dyDescent="0.35">
      <c r="A21541" t="s">
        <v>5</v>
      </c>
      <c r="B21541" t="s">
        <v>8</v>
      </c>
      <c r="C21541">
        <v>200</v>
      </c>
      <c r="D21541">
        <v>168454345221700</v>
      </c>
      <c r="E21541">
        <v>168454346644800</v>
      </c>
      <c r="F21541">
        <f>(tester_performance[[#This Row],[post-handle-timestamp]] - tester_performance[[#This Row],[pre-handle-timestamp]])/1000000</f>
        <v>1.4231</v>
      </c>
    </row>
    <row r="21542" spans="1:6" hidden="1" x14ac:dyDescent="0.35">
      <c r="A21542" t="s">
        <v>5</v>
      </c>
      <c r="B21542" t="s">
        <v>8</v>
      </c>
      <c r="C21542">
        <v>200</v>
      </c>
      <c r="D21542">
        <v>168454500790700</v>
      </c>
      <c r="E21542">
        <v>168454502003200</v>
      </c>
      <c r="F21542">
        <f>(tester_performance[[#This Row],[post-handle-timestamp]] - tester_performance[[#This Row],[pre-handle-timestamp]])/1000000</f>
        <v>1.2124999999999999</v>
      </c>
    </row>
    <row r="21543" spans="1:6" hidden="1" x14ac:dyDescent="0.35">
      <c r="A21543" t="s">
        <v>5</v>
      </c>
      <c r="B21543" t="s">
        <v>8</v>
      </c>
      <c r="C21543">
        <v>200</v>
      </c>
      <c r="D21543">
        <v>168454721319500</v>
      </c>
      <c r="E21543">
        <v>168454722437100</v>
      </c>
      <c r="F21543">
        <f>(tester_performance[[#This Row],[post-handle-timestamp]] - tester_performance[[#This Row],[pre-handle-timestamp]])/1000000</f>
        <v>1.1175999999999999</v>
      </c>
    </row>
    <row r="21544" spans="1:6" hidden="1" x14ac:dyDescent="0.35">
      <c r="A21544" t="s">
        <v>5</v>
      </c>
      <c r="B21544" t="s">
        <v>8</v>
      </c>
      <c r="C21544">
        <v>200</v>
      </c>
      <c r="D21544">
        <v>168454911900600</v>
      </c>
      <c r="E21544">
        <v>168454913178700</v>
      </c>
      <c r="F21544">
        <f>(tester_performance[[#This Row],[post-handle-timestamp]] - tester_performance[[#This Row],[pre-handle-timestamp]])/1000000</f>
        <v>1.2781</v>
      </c>
    </row>
    <row r="21545" spans="1:6" hidden="1" x14ac:dyDescent="0.35">
      <c r="A21545" t="s">
        <v>5</v>
      </c>
      <c r="B21545" t="s">
        <v>8</v>
      </c>
      <c r="C21545">
        <v>200</v>
      </c>
      <c r="D21545">
        <v>168455152690200</v>
      </c>
      <c r="E21545">
        <v>168455153977900</v>
      </c>
      <c r="F21545">
        <f>(tester_performance[[#This Row],[post-handle-timestamp]] - tester_performance[[#This Row],[pre-handle-timestamp]])/1000000</f>
        <v>1.2877000000000001</v>
      </c>
    </row>
    <row r="21546" spans="1:6" hidden="1" x14ac:dyDescent="0.35">
      <c r="A21546" t="s">
        <v>5</v>
      </c>
      <c r="B21546" t="s">
        <v>8</v>
      </c>
      <c r="C21546">
        <v>200</v>
      </c>
      <c r="D21546">
        <v>168455305630700</v>
      </c>
      <c r="E21546">
        <v>168455306908900</v>
      </c>
      <c r="F21546">
        <f>(tester_performance[[#This Row],[post-handle-timestamp]] - tester_performance[[#This Row],[pre-handle-timestamp]])/1000000</f>
        <v>1.2782</v>
      </c>
    </row>
    <row r="21547" spans="1:6" hidden="1" x14ac:dyDescent="0.35">
      <c r="A21547" t="s">
        <v>5</v>
      </c>
      <c r="B21547" t="s">
        <v>8</v>
      </c>
      <c r="C21547">
        <v>200</v>
      </c>
      <c r="D21547">
        <v>168455506257900</v>
      </c>
      <c r="E21547">
        <v>168455507724000</v>
      </c>
      <c r="F21547">
        <f>(tester_performance[[#This Row],[post-handle-timestamp]] - tester_performance[[#This Row],[pre-handle-timestamp]])/1000000</f>
        <v>1.4661</v>
      </c>
    </row>
    <row r="21548" spans="1:6" hidden="1" x14ac:dyDescent="0.35">
      <c r="A21548" t="s">
        <v>5</v>
      </c>
      <c r="B21548" t="s">
        <v>8</v>
      </c>
      <c r="C21548">
        <v>200</v>
      </c>
      <c r="D21548">
        <v>168455700232700</v>
      </c>
      <c r="E21548">
        <v>168455701513800</v>
      </c>
      <c r="F21548">
        <f>(tester_performance[[#This Row],[post-handle-timestamp]] - tester_performance[[#This Row],[pre-handle-timestamp]])/1000000</f>
        <v>1.2810999999999999</v>
      </c>
    </row>
    <row r="21549" spans="1:6" hidden="1" x14ac:dyDescent="0.35">
      <c r="A21549" t="s">
        <v>5</v>
      </c>
      <c r="B21549" t="s">
        <v>8</v>
      </c>
      <c r="C21549">
        <v>200</v>
      </c>
      <c r="D21549">
        <v>168455884729800</v>
      </c>
      <c r="E21549">
        <v>168455886282900</v>
      </c>
      <c r="F21549">
        <f>(tester_performance[[#This Row],[post-handle-timestamp]] - tester_performance[[#This Row],[pre-handle-timestamp]])/1000000</f>
        <v>1.5530999999999999</v>
      </c>
    </row>
    <row r="21550" spans="1:6" hidden="1" x14ac:dyDescent="0.35">
      <c r="A21550" t="s">
        <v>5</v>
      </c>
      <c r="B21550" t="s">
        <v>8</v>
      </c>
      <c r="C21550">
        <v>200</v>
      </c>
      <c r="D21550">
        <v>168456116125800</v>
      </c>
      <c r="E21550">
        <v>168456118067100</v>
      </c>
      <c r="F21550">
        <f>(tester_performance[[#This Row],[post-handle-timestamp]] - tester_performance[[#This Row],[pre-handle-timestamp]])/1000000</f>
        <v>1.9413</v>
      </c>
    </row>
    <row r="21551" spans="1:6" hidden="1" x14ac:dyDescent="0.35">
      <c r="A21551" t="s">
        <v>5</v>
      </c>
      <c r="B21551" t="s">
        <v>8</v>
      </c>
      <c r="C21551">
        <v>200</v>
      </c>
      <c r="D21551">
        <v>168456353607300</v>
      </c>
      <c r="E21551">
        <v>168456355062100</v>
      </c>
      <c r="F21551">
        <f>(tester_performance[[#This Row],[post-handle-timestamp]] - tester_performance[[#This Row],[pre-handle-timestamp]])/1000000</f>
        <v>1.4548000000000001</v>
      </c>
    </row>
    <row r="21552" spans="1:6" hidden="1" x14ac:dyDescent="0.35">
      <c r="A21552" t="s">
        <v>5</v>
      </c>
      <c r="B21552" t="s">
        <v>8</v>
      </c>
      <c r="C21552">
        <v>200</v>
      </c>
      <c r="D21552">
        <v>168456513314100</v>
      </c>
      <c r="E21552">
        <v>168456514493200</v>
      </c>
      <c r="F21552">
        <f>(tester_performance[[#This Row],[post-handle-timestamp]] - tester_performance[[#This Row],[pre-handle-timestamp]])/1000000</f>
        <v>1.1791</v>
      </c>
    </row>
    <row r="21553" spans="1:6" hidden="1" x14ac:dyDescent="0.35">
      <c r="A21553" t="s">
        <v>5</v>
      </c>
      <c r="B21553" t="s">
        <v>8</v>
      </c>
      <c r="C21553">
        <v>200</v>
      </c>
      <c r="D21553">
        <v>168456684961400</v>
      </c>
      <c r="E21553">
        <v>168456686447800</v>
      </c>
      <c r="F21553">
        <f>(tester_performance[[#This Row],[post-handle-timestamp]] - tester_performance[[#This Row],[pre-handle-timestamp]])/1000000</f>
        <v>1.4863999999999999</v>
      </c>
    </row>
    <row r="21554" spans="1:6" hidden="1" x14ac:dyDescent="0.35">
      <c r="A21554" t="s">
        <v>5</v>
      </c>
      <c r="B21554" t="s">
        <v>8</v>
      </c>
      <c r="C21554">
        <v>200</v>
      </c>
      <c r="D21554">
        <v>168456858172900</v>
      </c>
      <c r="E21554">
        <v>168456859305800</v>
      </c>
      <c r="F21554">
        <f>(tester_performance[[#This Row],[post-handle-timestamp]] - tester_performance[[#This Row],[pre-handle-timestamp]])/1000000</f>
        <v>1.1329</v>
      </c>
    </row>
    <row r="21555" spans="1:6" hidden="1" x14ac:dyDescent="0.35">
      <c r="A21555" t="s">
        <v>5</v>
      </c>
      <c r="B21555" t="s">
        <v>8</v>
      </c>
      <c r="C21555">
        <v>200</v>
      </c>
      <c r="D21555">
        <v>168457092009200</v>
      </c>
      <c r="E21555">
        <v>168457093170300</v>
      </c>
      <c r="F21555">
        <f>(tester_performance[[#This Row],[post-handle-timestamp]] - tester_performance[[#This Row],[pre-handle-timestamp]])/1000000</f>
        <v>1.1611</v>
      </c>
    </row>
    <row r="21556" spans="1:6" hidden="1" x14ac:dyDescent="0.35">
      <c r="A21556" t="s">
        <v>5</v>
      </c>
      <c r="B21556" t="s">
        <v>8</v>
      </c>
      <c r="C21556">
        <v>200</v>
      </c>
      <c r="D21556">
        <v>168457360807000</v>
      </c>
      <c r="E21556">
        <v>168457362122400</v>
      </c>
      <c r="F21556">
        <f>(tester_performance[[#This Row],[post-handle-timestamp]] - tester_performance[[#This Row],[pre-handle-timestamp]])/1000000</f>
        <v>1.3153999999999999</v>
      </c>
    </row>
    <row r="21557" spans="1:6" hidden="1" x14ac:dyDescent="0.35">
      <c r="A21557" t="s">
        <v>5</v>
      </c>
      <c r="B21557" t="s">
        <v>8</v>
      </c>
      <c r="C21557">
        <v>200</v>
      </c>
      <c r="D21557">
        <v>168457487063200</v>
      </c>
      <c r="E21557">
        <v>168457488416400</v>
      </c>
      <c r="F21557">
        <f>(tester_performance[[#This Row],[post-handle-timestamp]] - tester_performance[[#This Row],[pre-handle-timestamp]])/1000000</f>
        <v>1.3532</v>
      </c>
    </row>
    <row r="21558" spans="1:6" hidden="1" x14ac:dyDescent="0.35">
      <c r="A21558" t="s">
        <v>5</v>
      </c>
      <c r="B21558" t="s">
        <v>8</v>
      </c>
      <c r="C21558">
        <v>200</v>
      </c>
      <c r="D21558">
        <v>168457639238200</v>
      </c>
      <c r="E21558">
        <v>168457641089200</v>
      </c>
      <c r="F21558">
        <f>(tester_performance[[#This Row],[post-handle-timestamp]] - tester_performance[[#This Row],[pre-handle-timestamp]])/1000000</f>
        <v>1.851</v>
      </c>
    </row>
    <row r="21559" spans="1:6" hidden="1" x14ac:dyDescent="0.35">
      <c r="A21559" t="s">
        <v>5</v>
      </c>
      <c r="B21559" t="s">
        <v>8</v>
      </c>
      <c r="C21559">
        <v>200</v>
      </c>
      <c r="D21559">
        <v>168457799538300</v>
      </c>
      <c r="E21559">
        <v>168457801305300</v>
      </c>
      <c r="F21559">
        <f>(tester_performance[[#This Row],[post-handle-timestamp]] - tester_performance[[#This Row],[pre-handle-timestamp]])/1000000</f>
        <v>1.7669999999999999</v>
      </c>
    </row>
    <row r="21560" spans="1:6" hidden="1" x14ac:dyDescent="0.35">
      <c r="A21560" t="s">
        <v>5</v>
      </c>
      <c r="B21560" t="s">
        <v>8</v>
      </c>
      <c r="C21560">
        <v>200</v>
      </c>
      <c r="D21560">
        <v>168457958954800</v>
      </c>
      <c r="E21560">
        <v>168457960237000</v>
      </c>
      <c r="F21560">
        <f>(tester_performance[[#This Row],[post-handle-timestamp]] - tester_performance[[#This Row],[pre-handle-timestamp]])/1000000</f>
        <v>1.2822</v>
      </c>
    </row>
    <row r="21561" spans="1:6" hidden="1" x14ac:dyDescent="0.35">
      <c r="A21561" t="s">
        <v>5</v>
      </c>
      <c r="B21561" t="s">
        <v>8</v>
      </c>
      <c r="C21561">
        <v>200</v>
      </c>
      <c r="D21561">
        <v>168458153073200</v>
      </c>
      <c r="E21561">
        <v>168458154330500</v>
      </c>
      <c r="F21561">
        <f>(tester_performance[[#This Row],[post-handle-timestamp]] - tester_performance[[#This Row],[pre-handle-timestamp]])/1000000</f>
        <v>1.2573000000000001</v>
      </c>
    </row>
    <row r="21562" spans="1:6" hidden="1" x14ac:dyDescent="0.35">
      <c r="A21562" t="s">
        <v>5</v>
      </c>
      <c r="B21562" t="s">
        <v>8</v>
      </c>
      <c r="C21562">
        <v>200</v>
      </c>
      <c r="D21562">
        <v>168458402023600</v>
      </c>
      <c r="E21562">
        <v>168458403497000</v>
      </c>
      <c r="F21562">
        <f>(tester_performance[[#This Row],[post-handle-timestamp]] - tester_performance[[#This Row],[pre-handle-timestamp]])/1000000</f>
        <v>1.4734</v>
      </c>
    </row>
    <row r="21563" spans="1:6" hidden="1" x14ac:dyDescent="0.35">
      <c r="A21563" t="s">
        <v>5</v>
      </c>
      <c r="B21563" t="s">
        <v>8</v>
      </c>
      <c r="C21563">
        <v>200</v>
      </c>
      <c r="D21563">
        <v>168460300375600</v>
      </c>
      <c r="E21563">
        <v>168460302763000</v>
      </c>
      <c r="F21563">
        <f>(tester_performance[[#This Row],[post-handle-timestamp]] - tester_performance[[#This Row],[pre-handle-timestamp]])/1000000</f>
        <v>2.3874</v>
      </c>
    </row>
    <row r="21564" spans="1:6" hidden="1" x14ac:dyDescent="0.35">
      <c r="A21564" t="s">
        <v>5</v>
      </c>
      <c r="B21564" t="s">
        <v>8</v>
      </c>
      <c r="C21564">
        <v>200</v>
      </c>
      <c r="D21564">
        <v>168460492996300</v>
      </c>
      <c r="E21564">
        <v>168460494150400</v>
      </c>
      <c r="F21564">
        <f>(tester_performance[[#This Row],[post-handle-timestamp]] - tester_performance[[#This Row],[pre-handle-timestamp]])/1000000</f>
        <v>1.1540999999999999</v>
      </c>
    </row>
    <row r="21565" spans="1:6" hidden="1" x14ac:dyDescent="0.35">
      <c r="A21565" t="s">
        <v>5</v>
      </c>
      <c r="B21565" t="s">
        <v>8</v>
      </c>
      <c r="C21565">
        <v>200</v>
      </c>
      <c r="D21565">
        <v>168460694115700</v>
      </c>
      <c r="E21565">
        <v>168460695664800</v>
      </c>
      <c r="F21565">
        <f>(tester_performance[[#This Row],[post-handle-timestamp]] - tester_performance[[#This Row],[pre-handle-timestamp]])/1000000</f>
        <v>1.5490999999999999</v>
      </c>
    </row>
    <row r="21566" spans="1:6" hidden="1" x14ac:dyDescent="0.35">
      <c r="A21566" t="s">
        <v>5</v>
      </c>
      <c r="B21566" t="s">
        <v>8</v>
      </c>
      <c r="C21566">
        <v>200</v>
      </c>
      <c r="D21566">
        <v>168460860918800</v>
      </c>
      <c r="E21566">
        <v>168460862554900</v>
      </c>
      <c r="F21566">
        <f>(tester_performance[[#This Row],[post-handle-timestamp]] - tester_performance[[#This Row],[pre-handle-timestamp]])/1000000</f>
        <v>1.6361000000000001</v>
      </c>
    </row>
    <row r="21567" spans="1:6" hidden="1" x14ac:dyDescent="0.35">
      <c r="A21567" t="s">
        <v>5</v>
      </c>
      <c r="B21567" t="s">
        <v>8</v>
      </c>
      <c r="C21567">
        <v>200</v>
      </c>
      <c r="D21567">
        <v>168461081575000</v>
      </c>
      <c r="E21567">
        <v>168461083349400</v>
      </c>
      <c r="F21567">
        <f>(tester_performance[[#This Row],[post-handle-timestamp]] - tester_performance[[#This Row],[pre-handle-timestamp]])/1000000</f>
        <v>1.7744</v>
      </c>
    </row>
    <row r="21568" spans="1:6" hidden="1" x14ac:dyDescent="0.35">
      <c r="A21568" t="s">
        <v>5</v>
      </c>
      <c r="B21568" t="s">
        <v>8</v>
      </c>
      <c r="C21568">
        <v>200</v>
      </c>
      <c r="D21568">
        <v>168461261902300</v>
      </c>
      <c r="E21568">
        <v>168461263189300</v>
      </c>
      <c r="F21568">
        <f>(tester_performance[[#This Row],[post-handle-timestamp]] - tester_performance[[#This Row],[pre-handle-timestamp]])/1000000</f>
        <v>1.2869999999999999</v>
      </c>
    </row>
    <row r="21569" spans="1:6" hidden="1" x14ac:dyDescent="0.35">
      <c r="A21569" t="s">
        <v>5</v>
      </c>
      <c r="B21569" t="s">
        <v>8</v>
      </c>
      <c r="C21569">
        <v>200</v>
      </c>
      <c r="D21569">
        <v>168461567047400</v>
      </c>
      <c r="E21569">
        <v>168461568619500</v>
      </c>
      <c r="F21569">
        <f>(tester_performance[[#This Row],[post-handle-timestamp]] - tester_performance[[#This Row],[pre-handle-timestamp]])/1000000</f>
        <v>1.5721000000000001</v>
      </c>
    </row>
    <row r="21570" spans="1:6" hidden="1" x14ac:dyDescent="0.35">
      <c r="A21570" t="s">
        <v>5</v>
      </c>
      <c r="B21570" t="s">
        <v>8</v>
      </c>
      <c r="C21570">
        <v>200</v>
      </c>
      <c r="D21570">
        <v>168461741357500</v>
      </c>
      <c r="E21570">
        <v>168461742494300</v>
      </c>
      <c r="F21570">
        <f>(tester_performance[[#This Row],[post-handle-timestamp]] - tester_performance[[#This Row],[pre-handle-timestamp]])/1000000</f>
        <v>1.1368</v>
      </c>
    </row>
    <row r="21571" spans="1:6" hidden="1" x14ac:dyDescent="0.35">
      <c r="A21571" t="s">
        <v>5</v>
      </c>
      <c r="B21571" t="s">
        <v>8</v>
      </c>
      <c r="C21571">
        <v>200</v>
      </c>
      <c r="D21571">
        <v>168461909165100</v>
      </c>
      <c r="E21571">
        <v>168461910711200</v>
      </c>
      <c r="F21571">
        <f>(tester_performance[[#This Row],[post-handle-timestamp]] - tester_performance[[#This Row],[pre-handle-timestamp]])/1000000</f>
        <v>1.5461</v>
      </c>
    </row>
    <row r="21572" spans="1:6" hidden="1" x14ac:dyDescent="0.35">
      <c r="A21572" t="s">
        <v>5</v>
      </c>
      <c r="B21572" t="s">
        <v>8</v>
      </c>
      <c r="C21572">
        <v>200</v>
      </c>
      <c r="D21572">
        <v>168462104083500</v>
      </c>
      <c r="E21572">
        <v>168462105285600</v>
      </c>
      <c r="F21572">
        <f>(tester_performance[[#This Row],[post-handle-timestamp]] - tester_performance[[#This Row],[pre-handle-timestamp]])/1000000</f>
        <v>1.2020999999999999</v>
      </c>
    </row>
    <row r="21573" spans="1:6" hidden="1" x14ac:dyDescent="0.35">
      <c r="A21573" t="s">
        <v>5</v>
      </c>
      <c r="B21573" t="s">
        <v>8</v>
      </c>
      <c r="C21573">
        <v>200</v>
      </c>
      <c r="D21573">
        <v>168462334553000</v>
      </c>
      <c r="E21573">
        <v>168462335938800</v>
      </c>
      <c r="F21573">
        <f>(tester_performance[[#This Row],[post-handle-timestamp]] - tester_performance[[#This Row],[pre-handle-timestamp]])/1000000</f>
        <v>1.3857999999999999</v>
      </c>
    </row>
    <row r="21574" spans="1:6" hidden="1" x14ac:dyDescent="0.35">
      <c r="A21574" t="s">
        <v>5</v>
      </c>
      <c r="B21574" t="s">
        <v>8</v>
      </c>
      <c r="C21574">
        <v>200</v>
      </c>
      <c r="D21574">
        <v>168462500817500</v>
      </c>
      <c r="E21574">
        <v>168462501985500</v>
      </c>
      <c r="F21574">
        <f>(tester_performance[[#This Row],[post-handle-timestamp]] - tester_performance[[#This Row],[pre-handle-timestamp]])/1000000</f>
        <v>1.1679999999999999</v>
      </c>
    </row>
    <row r="21575" spans="1:6" hidden="1" x14ac:dyDescent="0.35">
      <c r="A21575" t="s">
        <v>5</v>
      </c>
      <c r="B21575" t="s">
        <v>8</v>
      </c>
      <c r="C21575">
        <v>200</v>
      </c>
      <c r="D21575">
        <v>168462770852200</v>
      </c>
      <c r="E21575">
        <v>168462772124000</v>
      </c>
      <c r="F21575">
        <f>(tester_performance[[#This Row],[post-handle-timestamp]] - tester_performance[[#This Row],[pre-handle-timestamp]])/1000000</f>
        <v>1.2718</v>
      </c>
    </row>
    <row r="21576" spans="1:6" hidden="1" x14ac:dyDescent="0.35">
      <c r="A21576" t="s">
        <v>5</v>
      </c>
      <c r="B21576" t="s">
        <v>8</v>
      </c>
      <c r="C21576">
        <v>200</v>
      </c>
      <c r="D21576">
        <v>168462917272900</v>
      </c>
      <c r="E21576">
        <v>168462918686600</v>
      </c>
      <c r="F21576">
        <f>(tester_performance[[#This Row],[post-handle-timestamp]] - tester_performance[[#This Row],[pre-handle-timestamp]])/1000000</f>
        <v>1.4137</v>
      </c>
    </row>
    <row r="21577" spans="1:6" hidden="1" x14ac:dyDescent="0.35">
      <c r="A21577" t="s">
        <v>5</v>
      </c>
      <c r="B21577" t="s">
        <v>8</v>
      </c>
      <c r="C21577">
        <v>200</v>
      </c>
      <c r="D21577">
        <v>168463131977600</v>
      </c>
      <c r="E21577">
        <v>168463133649900</v>
      </c>
      <c r="F21577">
        <f>(tester_performance[[#This Row],[post-handle-timestamp]] - tester_performance[[#This Row],[pre-handle-timestamp]])/1000000</f>
        <v>1.6722999999999999</v>
      </c>
    </row>
    <row r="21578" spans="1:6" hidden="1" x14ac:dyDescent="0.35">
      <c r="A21578" t="s">
        <v>5</v>
      </c>
      <c r="B21578" t="s">
        <v>8</v>
      </c>
      <c r="C21578">
        <v>200</v>
      </c>
      <c r="D21578">
        <v>168463317151300</v>
      </c>
      <c r="E21578">
        <v>168463318479700</v>
      </c>
      <c r="F21578">
        <f>(tester_performance[[#This Row],[post-handle-timestamp]] - tester_performance[[#This Row],[pre-handle-timestamp]])/1000000</f>
        <v>1.3284</v>
      </c>
    </row>
    <row r="21579" spans="1:6" hidden="1" x14ac:dyDescent="0.35">
      <c r="A21579" t="s">
        <v>5</v>
      </c>
      <c r="B21579" t="s">
        <v>8</v>
      </c>
      <c r="C21579">
        <v>200</v>
      </c>
      <c r="D21579">
        <v>168463477557100</v>
      </c>
      <c r="E21579">
        <v>168463478699700</v>
      </c>
      <c r="F21579">
        <f>(tester_performance[[#This Row],[post-handle-timestamp]] - tester_performance[[#This Row],[pre-handle-timestamp]])/1000000</f>
        <v>1.1426000000000001</v>
      </c>
    </row>
    <row r="21580" spans="1:6" hidden="1" x14ac:dyDescent="0.35">
      <c r="A21580" t="s">
        <v>5</v>
      </c>
      <c r="B21580" t="s">
        <v>8</v>
      </c>
      <c r="C21580">
        <v>200</v>
      </c>
      <c r="D21580">
        <v>168463786221900</v>
      </c>
      <c r="E21580">
        <v>168463787732000</v>
      </c>
      <c r="F21580">
        <f>(tester_performance[[#This Row],[post-handle-timestamp]] - tester_performance[[#This Row],[pre-handle-timestamp]])/1000000</f>
        <v>1.5101</v>
      </c>
    </row>
    <row r="21581" spans="1:6" hidden="1" x14ac:dyDescent="0.35">
      <c r="A21581" t="s">
        <v>5</v>
      </c>
      <c r="B21581" t="s">
        <v>8</v>
      </c>
      <c r="C21581">
        <v>200</v>
      </c>
      <c r="D21581">
        <v>168464014980000</v>
      </c>
      <c r="E21581">
        <v>168464016322300</v>
      </c>
      <c r="F21581">
        <f>(tester_performance[[#This Row],[post-handle-timestamp]] - tester_performance[[#This Row],[pre-handle-timestamp]])/1000000</f>
        <v>1.3423</v>
      </c>
    </row>
    <row r="21582" spans="1:6" hidden="1" x14ac:dyDescent="0.35">
      <c r="A21582" t="s">
        <v>5</v>
      </c>
      <c r="B21582" t="s">
        <v>8</v>
      </c>
      <c r="C21582">
        <v>200</v>
      </c>
      <c r="D21582">
        <v>168464142020500</v>
      </c>
      <c r="E21582">
        <v>168464143263800</v>
      </c>
      <c r="F21582">
        <f>(tester_performance[[#This Row],[post-handle-timestamp]] - tester_performance[[#This Row],[pre-handle-timestamp]])/1000000</f>
        <v>1.2433000000000001</v>
      </c>
    </row>
    <row r="21583" spans="1:6" hidden="1" x14ac:dyDescent="0.35">
      <c r="A21583" t="s">
        <v>5</v>
      </c>
      <c r="B21583" t="s">
        <v>8</v>
      </c>
      <c r="C21583">
        <v>200</v>
      </c>
      <c r="D21583">
        <v>168464315804400</v>
      </c>
      <c r="E21583">
        <v>168464317045800</v>
      </c>
      <c r="F21583">
        <f>(tester_performance[[#This Row],[post-handle-timestamp]] - tester_performance[[#This Row],[pre-handle-timestamp]])/1000000</f>
        <v>1.2414000000000001</v>
      </c>
    </row>
    <row r="21584" spans="1:6" hidden="1" x14ac:dyDescent="0.35">
      <c r="A21584" t="s">
        <v>5</v>
      </c>
      <c r="B21584" t="s">
        <v>8</v>
      </c>
      <c r="C21584">
        <v>200</v>
      </c>
      <c r="D21584">
        <v>168464470869700</v>
      </c>
      <c r="E21584">
        <v>168464472207400</v>
      </c>
      <c r="F21584">
        <f>(tester_performance[[#This Row],[post-handle-timestamp]] - tester_performance[[#This Row],[pre-handle-timestamp]])/1000000</f>
        <v>1.3376999999999999</v>
      </c>
    </row>
    <row r="21585" spans="1:6" hidden="1" x14ac:dyDescent="0.35">
      <c r="A21585" t="s">
        <v>5</v>
      </c>
      <c r="B21585" t="s">
        <v>8</v>
      </c>
      <c r="C21585">
        <v>200</v>
      </c>
      <c r="D21585">
        <v>168464658379400</v>
      </c>
      <c r="E21585">
        <v>168464659748500</v>
      </c>
      <c r="F21585">
        <f>(tester_performance[[#This Row],[post-handle-timestamp]] - tester_performance[[#This Row],[pre-handle-timestamp]])/1000000</f>
        <v>1.3691</v>
      </c>
    </row>
    <row r="21586" spans="1:6" hidden="1" x14ac:dyDescent="0.35">
      <c r="A21586" t="s">
        <v>5</v>
      </c>
      <c r="B21586" t="s">
        <v>8</v>
      </c>
      <c r="C21586">
        <v>200</v>
      </c>
      <c r="D21586">
        <v>168464937037400</v>
      </c>
      <c r="E21586">
        <v>168464938262400</v>
      </c>
      <c r="F21586">
        <f>(tester_performance[[#This Row],[post-handle-timestamp]] - tester_performance[[#This Row],[pre-handle-timestamp]])/1000000</f>
        <v>1.2250000000000001</v>
      </c>
    </row>
    <row r="21587" spans="1:6" hidden="1" x14ac:dyDescent="0.35">
      <c r="A21587" t="s">
        <v>5</v>
      </c>
      <c r="B21587" t="s">
        <v>8</v>
      </c>
      <c r="C21587">
        <v>200</v>
      </c>
      <c r="D21587">
        <v>168465076049000</v>
      </c>
      <c r="E21587">
        <v>168465077395500</v>
      </c>
      <c r="F21587">
        <f>(tester_performance[[#This Row],[post-handle-timestamp]] - tester_performance[[#This Row],[pre-handle-timestamp]])/1000000</f>
        <v>1.3465</v>
      </c>
    </row>
    <row r="21588" spans="1:6" hidden="1" x14ac:dyDescent="0.35">
      <c r="A21588" t="s">
        <v>5</v>
      </c>
      <c r="B21588" t="s">
        <v>8</v>
      </c>
      <c r="C21588">
        <v>200</v>
      </c>
      <c r="D21588">
        <v>168465235569800</v>
      </c>
      <c r="E21588">
        <v>168465237043200</v>
      </c>
      <c r="F21588">
        <f>(tester_performance[[#This Row],[post-handle-timestamp]] - tester_performance[[#This Row],[pre-handle-timestamp]])/1000000</f>
        <v>1.4734</v>
      </c>
    </row>
    <row r="21589" spans="1:6" hidden="1" x14ac:dyDescent="0.35">
      <c r="A21589" t="s">
        <v>5</v>
      </c>
      <c r="B21589" t="s">
        <v>8</v>
      </c>
      <c r="C21589">
        <v>200</v>
      </c>
      <c r="D21589">
        <v>168465415924000</v>
      </c>
      <c r="E21589">
        <v>168465416980800</v>
      </c>
      <c r="F21589">
        <f>(tester_performance[[#This Row],[post-handle-timestamp]] - tester_performance[[#This Row],[pre-handle-timestamp]])/1000000</f>
        <v>1.0568</v>
      </c>
    </row>
    <row r="21590" spans="1:6" hidden="1" x14ac:dyDescent="0.35">
      <c r="A21590" t="s">
        <v>5</v>
      </c>
      <c r="B21590" t="s">
        <v>8</v>
      </c>
      <c r="C21590">
        <v>200</v>
      </c>
      <c r="D21590">
        <v>168467422583300</v>
      </c>
      <c r="E21590">
        <v>168467424309400</v>
      </c>
      <c r="F21590">
        <f>(tester_performance[[#This Row],[post-handle-timestamp]] - tester_performance[[#This Row],[pre-handle-timestamp]])/1000000</f>
        <v>1.7261</v>
      </c>
    </row>
    <row r="21591" spans="1:6" hidden="1" x14ac:dyDescent="0.35">
      <c r="A21591" t="s">
        <v>5</v>
      </c>
      <c r="B21591" t="s">
        <v>8</v>
      </c>
      <c r="C21591">
        <v>200</v>
      </c>
      <c r="D21591">
        <v>168467579916900</v>
      </c>
      <c r="E21591">
        <v>168467580981400</v>
      </c>
      <c r="F21591">
        <f>(tester_performance[[#This Row],[post-handle-timestamp]] - tester_performance[[#This Row],[pre-handle-timestamp]])/1000000</f>
        <v>1.0645</v>
      </c>
    </row>
    <row r="21592" spans="1:6" hidden="1" x14ac:dyDescent="0.35">
      <c r="A21592" t="s">
        <v>5</v>
      </c>
      <c r="B21592" t="s">
        <v>8</v>
      </c>
      <c r="C21592">
        <v>200</v>
      </c>
      <c r="D21592">
        <v>168467731739400</v>
      </c>
      <c r="E21592">
        <v>168467733341800</v>
      </c>
      <c r="F21592">
        <f>(tester_performance[[#This Row],[post-handle-timestamp]] - tester_performance[[#This Row],[pre-handle-timestamp]])/1000000</f>
        <v>1.6024</v>
      </c>
    </row>
    <row r="21593" spans="1:6" hidden="1" x14ac:dyDescent="0.35">
      <c r="A21593" t="s">
        <v>5</v>
      </c>
      <c r="B21593" t="s">
        <v>8</v>
      </c>
      <c r="C21593">
        <v>200</v>
      </c>
      <c r="D21593">
        <v>168468387069600</v>
      </c>
      <c r="E21593">
        <v>168468388314100</v>
      </c>
      <c r="F21593">
        <f>(tester_performance[[#This Row],[post-handle-timestamp]] - tester_performance[[#This Row],[pre-handle-timestamp]])/1000000</f>
        <v>1.2444999999999999</v>
      </c>
    </row>
    <row r="21594" spans="1:6" hidden="1" x14ac:dyDescent="0.35">
      <c r="A21594" t="s">
        <v>5</v>
      </c>
      <c r="B21594" t="s">
        <v>8</v>
      </c>
      <c r="C21594">
        <v>200</v>
      </c>
      <c r="D21594">
        <v>168468657061800</v>
      </c>
      <c r="E21594">
        <v>168468658194100</v>
      </c>
      <c r="F21594">
        <f>(tester_performance[[#This Row],[post-handle-timestamp]] - tester_performance[[#This Row],[pre-handle-timestamp]])/1000000</f>
        <v>1.1323000000000001</v>
      </c>
    </row>
    <row r="21595" spans="1:6" hidden="1" x14ac:dyDescent="0.35">
      <c r="A21595" t="s">
        <v>5</v>
      </c>
      <c r="B21595" t="s">
        <v>8</v>
      </c>
      <c r="C21595">
        <v>200</v>
      </c>
      <c r="D21595">
        <v>168469102067000</v>
      </c>
      <c r="E21595">
        <v>168469103160700</v>
      </c>
      <c r="F21595">
        <f>(tester_performance[[#This Row],[post-handle-timestamp]] - tester_performance[[#This Row],[pre-handle-timestamp]])/1000000</f>
        <v>1.0936999999999999</v>
      </c>
    </row>
    <row r="21596" spans="1:6" hidden="1" x14ac:dyDescent="0.35">
      <c r="A21596" t="s">
        <v>5</v>
      </c>
      <c r="B21596" t="s">
        <v>8</v>
      </c>
      <c r="C21596">
        <v>200</v>
      </c>
      <c r="D21596">
        <v>168469279673500</v>
      </c>
      <c r="E21596">
        <v>168469281338000</v>
      </c>
      <c r="F21596">
        <f>(tester_performance[[#This Row],[post-handle-timestamp]] - tester_performance[[#This Row],[pre-handle-timestamp]])/1000000</f>
        <v>1.6645000000000001</v>
      </c>
    </row>
    <row r="21597" spans="1:6" hidden="1" x14ac:dyDescent="0.35">
      <c r="A21597" t="s">
        <v>5</v>
      </c>
      <c r="B21597" t="s">
        <v>8</v>
      </c>
      <c r="C21597">
        <v>200</v>
      </c>
      <c r="D21597">
        <v>168469478434600</v>
      </c>
      <c r="E21597">
        <v>168469480732600</v>
      </c>
      <c r="F21597">
        <f>(tester_performance[[#This Row],[post-handle-timestamp]] - tester_performance[[#This Row],[pre-handle-timestamp]])/1000000</f>
        <v>2.298</v>
      </c>
    </row>
    <row r="21598" spans="1:6" hidden="1" x14ac:dyDescent="0.35">
      <c r="A21598" t="s">
        <v>5</v>
      </c>
      <c r="B21598" t="s">
        <v>8</v>
      </c>
      <c r="C21598">
        <v>200</v>
      </c>
      <c r="D21598">
        <v>168470029281100</v>
      </c>
      <c r="E21598">
        <v>168470030929600</v>
      </c>
      <c r="F21598">
        <f>(tester_performance[[#This Row],[post-handle-timestamp]] - tester_performance[[#This Row],[pre-handle-timestamp]])/1000000</f>
        <v>1.6485000000000001</v>
      </c>
    </row>
    <row r="21599" spans="1:6" hidden="1" x14ac:dyDescent="0.35">
      <c r="A21599" t="s">
        <v>5</v>
      </c>
      <c r="B21599" t="s">
        <v>8</v>
      </c>
      <c r="C21599">
        <v>200</v>
      </c>
      <c r="D21599">
        <v>168470299038100</v>
      </c>
      <c r="E21599">
        <v>168470300398700</v>
      </c>
      <c r="F21599">
        <f>(tester_performance[[#This Row],[post-handle-timestamp]] - tester_performance[[#This Row],[pre-handle-timestamp]])/1000000</f>
        <v>1.3606</v>
      </c>
    </row>
    <row r="21600" spans="1:6" hidden="1" x14ac:dyDescent="0.35">
      <c r="A21600" t="s">
        <v>5</v>
      </c>
      <c r="B21600" t="s">
        <v>8</v>
      </c>
      <c r="C21600">
        <v>200</v>
      </c>
      <c r="D21600">
        <v>168470523085600</v>
      </c>
      <c r="E21600">
        <v>168470524376300</v>
      </c>
      <c r="F21600">
        <f>(tester_performance[[#This Row],[post-handle-timestamp]] - tester_performance[[#This Row],[pre-handle-timestamp]])/1000000</f>
        <v>1.2907</v>
      </c>
    </row>
    <row r="21601" spans="1:6" hidden="1" x14ac:dyDescent="0.35">
      <c r="A21601" t="s">
        <v>5</v>
      </c>
      <c r="B21601" t="s">
        <v>8</v>
      </c>
      <c r="C21601">
        <v>200</v>
      </c>
      <c r="D21601">
        <v>168471035437400</v>
      </c>
      <c r="E21601">
        <v>168471037446800</v>
      </c>
      <c r="F21601">
        <f>(tester_performance[[#This Row],[post-handle-timestamp]] - tester_performance[[#This Row],[pre-handle-timestamp]])/1000000</f>
        <v>2.0093999999999999</v>
      </c>
    </row>
    <row r="21602" spans="1:6" hidden="1" x14ac:dyDescent="0.35">
      <c r="A21602" t="s">
        <v>5</v>
      </c>
      <c r="B21602" t="s">
        <v>8</v>
      </c>
      <c r="C21602">
        <v>200</v>
      </c>
      <c r="D21602">
        <v>168472835956700</v>
      </c>
      <c r="E21602">
        <v>168472837395300</v>
      </c>
      <c r="F21602">
        <f>(tester_performance[[#This Row],[post-handle-timestamp]] - tester_performance[[#This Row],[pre-handle-timestamp]])/1000000</f>
        <v>1.4386000000000001</v>
      </c>
    </row>
    <row r="21603" spans="1:6" hidden="1" x14ac:dyDescent="0.35">
      <c r="A21603" t="s">
        <v>5</v>
      </c>
      <c r="B21603" t="s">
        <v>8</v>
      </c>
      <c r="C21603">
        <v>200</v>
      </c>
      <c r="D21603">
        <v>168473156930800</v>
      </c>
      <c r="E21603">
        <v>168473158509000</v>
      </c>
      <c r="F21603">
        <f>(tester_performance[[#This Row],[post-handle-timestamp]] - tester_performance[[#This Row],[pre-handle-timestamp]])/1000000</f>
        <v>1.5782</v>
      </c>
    </row>
    <row r="21604" spans="1:6" hidden="1" x14ac:dyDescent="0.35">
      <c r="A21604" t="s">
        <v>5</v>
      </c>
      <c r="B21604" t="s">
        <v>8</v>
      </c>
      <c r="C21604">
        <v>200</v>
      </c>
      <c r="D21604">
        <v>168473708002700</v>
      </c>
      <c r="E21604">
        <v>168473709083600</v>
      </c>
      <c r="F21604">
        <f>(tester_performance[[#This Row],[post-handle-timestamp]] - tester_performance[[#This Row],[pre-handle-timestamp]])/1000000</f>
        <v>1.0809</v>
      </c>
    </row>
    <row r="21605" spans="1:6" hidden="1" x14ac:dyDescent="0.35">
      <c r="A21605" t="s">
        <v>5</v>
      </c>
      <c r="B21605" t="s">
        <v>8</v>
      </c>
      <c r="C21605">
        <v>200</v>
      </c>
      <c r="D21605">
        <v>168473868907000</v>
      </c>
      <c r="E21605">
        <v>168473870346000</v>
      </c>
      <c r="F21605">
        <f>(tester_performance[[#This Row],[post-handle-timestamp]] - tester_performance[[#This Row],[pre-handle-timestamp]])/1000000</f>
        <v>1.4390000000000001</v>
      </c>
    </row>
    <row r="21606" spans="1:6" hidden="1" x14ac:dyDescent="0.35">
      <c r="A21606" t="s">
        <v>5</v>
      </c>
      <c r="B21606" t="s">
        <v>8</v>
      </c>
      <c r="C21606">
        <v>200</v>
      </c>
      <c r="D21606">
        <v>168474040288700</v>
      </c>
      <c r="E21606">
        <v>168474041623900</v>
      </c>
      <c r="F21606">
        <f>(tester_performance[[#This Row],[post-handle-timestamp]] - tester_performance[[#This Row],[pre-handle-timestamp]])/1000000</f>
        <v>1.3351999999999999</v>
      </c>
    </row>
    <row r="21607" spans="1:6" hidden="1" x14ac:dyDescent="0.35">
      <c r="A21607" t="s">
        <v>5</v>
      </c>
      <c r="B21607" t="s">
        <v>8</v>
      </c>
      <c r="C21607">
        <v>200</v>
      </c>
      <c r="D21607">
        <v>168475871650000</v>
      </c>
      <c r="E21607">
        <v>168475873189300</v>
      </c>
      <c r="F21607">
        <f>(tester_performance[[#This Row],[post-handle-timestamp]] - tester_performance[[#This Row],[pre-handle-timestamp]])/1000000</f>
        <v>1.5392999999999999</v>
      </c>
    </row>
    <row r="21608" spans="1:6" hidden="1" x14ac:dyDescent="0.35">
      <c r="A21608" t="s">
        <v>5</v>
      </c>
      <c r="B21608" t="s">
        <v>8</v>
      </c>
      <c r="C21608">
        <v>200</v>
      </c>
      <c r="D21608">
        <v>168476092623800</v>
      </c>
      <c r="E21608">
        <v>168476093920100</v>
      </c>
      <c r="F21608">
        <f>(tester_performance[[#This Row],[post-handle-timestamp]] - tester_performance[[#This Row],[pre-handle-timestamp]])/1000000</f>
        <v>1.2963</v>
      </c>
    </row>
    <row r="21609" spans="1:6" hidden="1" x14ac:dyDescent="0.35">
      <c r="A21609" t="s">
        <v>5</v>
      </c>
      <c r="B21609" t="s">
        <v>8</v>
      </c>
      <c r="C21609">
        <v>200</v>
      </c>
      <c r="D21609">
        <v>168476291293900</v>
      </c>
      <c r="E21609">
        <v>168476293364600</v>
      </c>
      <c r="F21609">
        <f>(tester_performance[[#This Row],[post-handle-timestamp]] - tester_performance[[#This Row],[pre-handle-timestamp]])/1000000</f>
        <v>2.0707</v>
      </c>
    </row>
    <row r="21610" spans="1:6" hidden="1" x14ac:dyDescent="0.35">
      <c r="A21610" t="s">
        <v>5</v>
      </c>
      <c r="B21610" t="s">
        <v>8</v>
      </c>
      <c r="C21610">
        <v>200</v>
      </c>
      <c r="D21610">
        <v>168476785267100</v>
      </c>
      <c r="E21610">
        <v>168476786465000</v>
      </c>
      <c r="F21610">
        <f>(tester_performance[[#This Row],[post-handle-timestamp]] - tester_performance[[#This Row],[pre-handle-timestamp]])/1000000</f>
        <v>1.1979</v>
      </c>
    </row>
    <row r="21611" spans="1:6" hidden="1" x14ac:dyDescent="0.35">
      <c r="A21611" t="s">
        <v>5</v>
      </c>
      <c r="B21611" t="s">
        <v>8</v>
      </c>
      <c r="C21611">
        <v>200</v>
      </c>
      <c r="D21611">
        <v>168477066157300</v>
      </c>
      <c r="E21611">
        <v>168477067290300</v>
      </c>
      <c r="F21611">
        <f>(tester_performance[[#This Row],[post-handle-timestamp]] - tester_performance[[#This Row],[pre-handle-timestamp]])/1000000</f>
        <v>1.133</v>
      </c>
    </row>
    <row r="21612" spans="1:6" hidden="1" x14ac:dyDescent="0.35">
      <c r="A21612" t="s">
        <v>5</v>
      </c>
      <c r="B21612" t="s">
        <v>8</v>
      </c>
      <c r="C21612">
        <v>200</v>
      </c>
      <c r="D21612">
        <v>168477355504300</v>
      </c>
      <c r="E21612">
        <v>168477356743200</v>
      </c>
      <c r="F21612">
        <f>(tester_performance[[#This Row],[post-handle-timestamp]] - tester_performance[[#This Row],[pre-handle-timestamp]])/1000000</f>
        <v>1.2388999999999999</v>
      </c>
    </row>
    <row r="21613" spans="1:6" hidden="1" x14ac:dyDescent="0.35">
      <c r="A21613" t="s">
        <v>5</v>
      </c>
      <c r="B21613" t="s">
        <v>8</v>
      </c>
      <c r="C21613">
        <v>200</v>
      </c>
      <c r="D21613">
        <v>168477608801200</v>
      </c>
      <c r="E21613">
        <v>168477609989400</v>
      </c>
      <c r="F21613">
        <f>(tester_performance[[#This Row],[post-handle-timestamp]] - tester_performance[[#This Row],[pre-handle-timestamp]])/1000000</f>
        <v>1.1881999999999999</v>
      </c>
    </row>
    <row r="21614" spans="1:6" hidden="1" x14ac:dyDescent="0.35">
      <c r="A21614" t="s">
        <v>5</v>
      </c>
      <c r="B21614" t="s">
        <v>8</v>
      </c>
      <c r="C21614">
        <v>200</v>
      </c>
      <c r="D21614">
        <v>168478077036700</v>
      </c>
      <c r="E21614">
        <v>168478078828300</v>
      </c>
      <c r="F21614">
        <f>(tester_performance[[#This Row],[post-handle-timestamp]] - tester_performance[[#This Row],[pre-handle-timestamp]])/1000000</f>
        <v>1.7916000000000001</v>
      </c>
    </row>
    <row r="21615" spans="1:6" hidden="1" x14ac:dyDescent="0.35">
      <c r="A21615" t="s">
        <v>5</v>
      </c>
      <c r="B21615" t="s">
        <v>8</v>
      </c>
      <c r="C21615">
        <v>200</v>
      </c>
      <c r="D21615">
        <v>168478246985100</v>
      </c>
      <c r="E21615">
        <v>168478248121300</v>
      </c>
      <c r="F21615">
        <f>(tester_performance[[#This Row],[post-handle-timestamp]] - tester_performance[[#This Row],[pre-handle-timestamp]])/1000000</f>
        <v>1.1362000000000001</v>
      </c>
    </row>
    <row r="21616" spans="1:6" hidden="1" x14ac:dyDescent="0.35">
      <c r="A21616" t="s">
        <v>5</v>
      </c>
      <c r="B21616" t="s">
        <v>8</v>
      </c>
      <c r="C21616">
        <v>200</v>
      </c>
      <c r="D21616">
        <v>168478396923800</v>
      </c>
      <c r="E21616">
        <v>168478398050600</v>
      </c>
      <c r="F21616">
        <f>(tester_performance[[#This Row],[post-handle-timestamp]] - tester_performance[[#This Row],[pre-handle-timestamp]])/1000000</f>
        <v>1.1268</v>
      </c>
    </row>
    <row r="21617" spans="1:6" hidden="1" x14ac:dyDescent="0.35">
      <c r="A21617" t="s">
        <v>5</v>
      </c>
      <c r="B21617" t="s">
        <v>8</v>
      </c>
      <c r="C21617">
        <v>200</v>
      </c>
      <c r="D21617">
        <v>168478574783700</v>
      </c>
      <c r="E21617">
        <v>168478576131300</v>
      </c>
      <c r="F21617">
        <f>(tester_performance[[#This Row],[post-handle-timestamp]] - tester_performance[[#This Row],[pre-handle-timestamp]])/1000000</f>
        <v>1.3475999999999999</v>
      </c>
    </row>
    <row r="21618" spans="1:6" hidden="1" x14ac:dyDescent="0.35">
      <c r="A21618" t="s">
        <v>5</v>
      </c>
      <c r="B21618" t="s">
        <v>8</v>
      </c>
      <c r="C21618">
        <v>200</v>
      </c>
      <c r="D21618">
        <v>168480447719000</v>
      </c>
      <c r="E21618">
        <v>168480449366400</v>
      </c>
      <c r="F21618">
        <f>(tester_performance[[#This Row],[post-handle-timestamp]] - tester_performance[[#This Row],[pre-handle-timestamp]])/1000000</f>
        <v>1.6474</v>
      </c>
    </row>
    <row r="21619" spans="1:6" hidden="1" x14ac:dyDescent="0.35">
      <c r="A21619" t="s">
        <v>5</v>
      </c>
      <c r="B21619" t="s">
        <v>8</v>
      </c>
      <c r="C21619">
        <v>200</v>
      </c>
      <c r="D21619">
        <v>168480633801000</v>
      </c>
      <c r="E21619">
        <v>168480634951600</v>
      </c>
      <c r="F21619">
        <f>(tester_performance[[#This Row],[post-handle-timestamp]] - tester_performance[[#This Row],[pre-handle-timestamp]])/1000000</f>
        <v>1.1506000000000001</v>
      </c>
    </row>
    <row r="21620" spans="1:6" hidden="1" x14ac:dyDescent="0.35">
      <c r="A21620" t="s">
        <v>5</v>
      </c>
      <c r="B21620" t="s">
        <v>8</v>
      </c>
      <c r="C21620">
        <v>200</v>
      </c>
      <c r="D21620">
        <v>168480785887400</v>
      </c>
      <c r="E21620">
        <v>168480787288200</v>
      </c>
      <c r="F21620">
        <f>(tester_performance[[#This Row],[post-handle-timestamp]] - tester_performance[[#This Row],[pre-handle-timestamp]])/1000000</f>
        <v>1.4008</v>
      </c>
    </row>
    <row r="21621" spans="1:6" hidden="1" x14ac:dyDescent="0.35">
      <c r="A21621" t="s">
        <v>5</v>
      </c>
      <c r="B21621" t="s">
        <v>8</v>
      </c>
      <c r="C21621">
        <v>200</v>
      </c>
      <c r="D21621">
        <v>168481345998400</v>
      </c>
      <c r="E21621">
        <v>168481347463900</v>
      </c>
      <c r="F21621">
        <f>(tester_performance[[#This Row],[post-handle-timestamp]] - tester_performance[[#This Row],[pre-handle-timestamp]])/1000000</f>
        <v>1.4655</v>
      </c>
    </row>
    <row r="21622" spans="1:6" hidden="1" x14ac:dyDescent="0.35">
      <c r="A21622" t="s">
        <v>5</v>
      </c>
      <c r="B21622" t="s">
        <v>8</v>
      </c>
      <c r="C21622">
        <v>200</v>
      </c>
      <c r="D21622">
        <v>168481801233300</v>
      </c>
      <c r="E21622">
        <v>168481802565500</v>
      </c>
      <c r="F21622">
        <f>(tester_performance[[#This Row],[post-handle-timestamp]] - tester_performance[[#This Row],[pre-handle-timestamp]])/1000000</f>
        <v>1.3322000000000001</v>
      </c>
    </row>
    <row r="21623" spans="1:6" hidden="1" x14ac:dyDescent="0.35">
      <c r="A21623" t="s">
        <v>5</v>
      </c>
      <c r="B21623" t="s">
        <v>8</v>
      </c>
      <c r="C21623">
        <v>200</v>
      </c>
      <c r="D21623">
        <v>168482247822000</v>
      </c>
      <c r="E21623">
        <v>168482249306800</v>
      </c>
      <c r="F21623">
        <f>(tester_performance[[#This Row],[post-handle-timestamp]] - tester_performance[[#This Row],[pre-handle-timestamp]])/1000000</f>
        <v>1.4847999999999999</v>
      </c>
    </row>
    <row r="21624" spans="1:6" hidden="1" x14ac:dyDescent="0.35">
      <c r="A21624" t="s">
        <v>5</v>
      </c>
      <c r="B21624" t="s">
        <v>8</v>
      </c>
      <c r="C21624">
        <v>200</v>
      </c>
      <c r="D21624">
        <v>168482607778600</v>
      </c>
      <c r="E21624">
        <v>168482609011000</v>
      </c>
      <c r="F21624">
        <f>(tester_performance[[#This Row],[post-handle-timestamp]] - tester_performance[[#This Row],[pre-handle-timestamp]])/1000000</f>
        <v>1.2323999999999999</v>
      </c>
    </row>
    <row r="21625" spans="1:6" hidden="1" x14ac:dyDescent="0.35">
      <c r="A21625" t="s">
        <v>5</v>
      </c>
      <c r="B21625" t="s">
        <v>8</v>
      </c>
      <c r="C21625">
        <v>200</v>
      </c>
      <c r="D21625">
        <v>168483025180200</v>
      </c>
      <c r="E21625">
        <v>168483026617500</v>
      </c>
      <c r="F21625">
        <f>(tester_performance[[#This Row],[post-handle-timestamp]] - tester_performance[[#This Row],[pre-handle-timestamp]])/1000000</f>
        <v>1.4373</v>
      </c>
    </row>
    <row r="21626" spans="1:6" hidden="1" x14ac:dyDescent="0.35">
      <c r="A21626" t="s">
        <v>5</v>
      </c>
      <c r="B21626" t="s">
        <v>8</v>
      </c>
      <c r="C21626">
        <v>200</v>
      </c>
      <c r="D21626">
        <v>168483328943300</v>
      </c>
      <c r="E21626">
        <v>168483330412200</v>
      </c>
      <c r="F21626">
        <f>(tester_performance[[#This Row],[post-handle-timestamp]] - tester_performance[[#This Row],[pre-handle-timestamp]])/1000000</f>
        <v>1.4689000000000001</v>
      </c>
    </row>
    <row r="21627" spans="1:6" hidden="1" x14ac:dyDescent="0.35">
      <c r="A21627" t="s">
        <v>5</v>
      </c>
      <c r="B21627" t="s">
        <v>8</v>
      </c>
      <c r="C21627">
        <v>200</v>
      </c>
      <c r="D21627">
        <v>168483600288200</v>
      </c>
      <c r="E21627">
        <v>168483601535100</v>
      </c>
      <c r="F21627">
        <f>(tester_performance[[#This Row],[post-handle-timestamp]] - tester_performance[[#This Row],[pre-handle-timestamp]])/1000000</f>
        <v>1.2468999999999999</v>
      </c>
    </row>
    <row r="21628" spans="1:6" hidden="1" x14ac:dyDescent="0.35">
      <c r="A21628" t="s">
        <v>5</v>
      </c>
      <c r="B21628" t="s">
        <v>8</v>
      </c>
      <c r="C21628">
        <v>200</v>
      </c>
      <c r="D21628">
        <v>168483941477300</v>
      </c>
      <c r="E21628">
        <v>168483942601900</v>
      </c>
      <c r="F21628">
        <f>(tester_performance[[#This Row],[post-handle-timestamp]] - tester_performance[[#This Row],[pre-handle-timestamp]])/1000000</f>
        <v>1.1246</v>
      </c>
    </row>
    <row r="21629" spans="1:6" hidden="1" x14ac:dyDescent="0.35">
      <c r="A21629" t="s">
        <v>5</v>
      </c>
      <c r="B21629" t="s">
        <v>8</v>
      </c>
      <c r="C21629">
        <v>200</v>
      </c>
      <c r="D21629">
        <v>168484379087000</v>
      </c>
      <c r="E21629">
        <v>168484380248700</v>
      </c>
      <c r="F21629">
        <f>(tester_performance[[#This Row],[post-handle-timestamp]] - tester_performance[[#This Row],[pre-handle-timestamp]])/1000000</f>
        <v>1.1617</v>
      </c>
    </row>
    <row r="21630" spans="1:6" hidden="1" x14ac:dyDescent="0.35">
      <c r="A21630" t="s">
        <v>5</v>
      </c>
      <c r="B21630" t="s">
        <v>8</v>
      </c>
      <c r="C21630">
        <v>200</v>
      </c>
      <c r="D21630">
        <v>168484722329000</v>
      </c>
      <c r="E21630">
        <v>168484724165600</v>
      </c>
      <c r="F21630">
        <f>(tester_performance[[#This Row],[post-handle-timestamp]] - tester_performance[[#This Row],[pre-handle-timestamp]])/1000000</f>
        <v>1.8366</v>
      </c>
    </row>
    <row r="21631" spans="1:6" hidden="1" x14ac:dyDescent="0.35">
      <c r="A21631" t="s">
        <v>5</v>
      </c>
      <c r="B21631" t="s">
        <v>8</v>
      </c>
      <c r="C21631">
        <v>200</v>
      </c>
      <c r="D21631">
        <v>168484993064400</v>
      </c>
      <c r="E21631">
        <v>168484994510800</v>
      </c>
      <c r="F21631">
        <f>(tester_performance[[#This Row],[post-handle-timestamp]] - tester_performance[[#This Row],[pre-handle-timestamp]])/1000000</f>
        <v>1.4463999999999999</v>
      </c>
    </row>
    <row r="21632" spans="1:6" hidden="1" x14ac:dyDescent="0.35">
      <c r="A21632" t="s">
        <v>5</v>
      </c>
      <c r="B21632" t="s">
        <v>8</v>
      </c>
      <c r="C21632">
        <v>200</v>
      </c>
      <c r="D21632">
        <v>168485569011600</v>
      </c>
      <c r="E21632">
        <v>168485570611700</v>
      </c>
      <c r="F21632">
        <f>(tester_performance[[#This Row],[post-handle-timestamp]] - tester_performance[[#This Row],[pre-handle-timestamp]])/1000000</f>
        <v>1.6001000000000001</v>
      </c>
    </row>
    <row r="21633" spans="1:6" hidden="1" x14ac:dyDescent="0.35">
      <c r="A21633" t="s">
        <v>5</v>
      </c>
      <c r="B21633" t="s">
        <v>8</v>
      </c>
      <c r="C21633">
        <v>200</v>
      </c>
      <c r="D21633">
        <v>168485956792300</v>
      </c>
      <c r="E21633">
        <v>168485958128000</v>
      </c>
      <c r="F21633">
        <f>(tester_performance[[#This Row],[post-handle-timestamp]] - tester_performance[[#This Row],[pre-handle-timestamp]])/1000000</f>
        <v>1.3357000000000001</v>
      </c>
    </row>
    <row r="21634" spans="1:6" hidden="1" x14ac:dyDescent="0.35">
      <c r="A21634" t="s">
        <v>5</v>
      </c>
      <c r="B21634" t="s">
        <v>8</v>
      </c>
      <c r="C21634">
        <v>200</v>
      </c>
      <c r="D21634">
        <v>168486298950500</v>
      </c>
      <c r="E21634">
        <v>168486299970000</v>
      </c>
      <c r="F21634">
        <f>(tester_performance[[#This Row],[post-handle-timestamp]] - tester_performance[[#This Row],[pre-handle-timestamp]])/1000000</f>
        <v>1.0195000000000001</v>
      </c>
    </row>
    <row r="21635" spans="1:6" hidden="1" x14ac:dyDescent="0.35">
      <c r="A21635" t="s">
        <v>5</v>
      </c>
      <c r="B21635" t="s">
        <v>8</v>
      </c>
      <c r="C21635">
        <v>200</v>
      </c>
      <c r="D21635">
        <v>168486619671400</v>
      </c>
      <c r="E21635">
        <v>168486620795600</v>
      </c>
      <c r="F21635">
        <f>(tester_performance[[#This Row],[post-handle-timestamp]] - tester_performance[[#This Row],[pre-handle-timestamp]])/1000000</f>
        <v>1.1242000000000001</v>
      </c>
    </row>
    <row r="21636" spans="1:6" hidden="1" x14ac:dyDescent="0.35">
      <c r="A21636" t="s">
        <v>5</v>
      </c>
      <c r="B21636" t="s">
        <v>8</v>
      </c>
      <c r="C21636">
        <v>200</v>
      </c>
      <c r="D21636">
        <v>168486961009400</v>
      </c>
      <c r="E21636">
        <v>168486962154400</v>
      </c>
      <c r="F21636">
        <f>(tester_performance[[#This Row],[post-handle-timestamp]] - tester_performance[[#This Row],[pre-handle-timestamp]])/1000000</f>
        <v>1.145</v>
      </c>
    </row>
    <row r="21637" spans="1:6" hidden="1" x14ac:dyDescent="0.35">
      <c r="A21637" t="s">
        <v>5</v>
      </c>
      <c r="B21637" t="s">
        <v>8</v>
      </c>
      <c r="C21637">
        <v>200</v>
      </c>
      <c r="D21637">
        <v>168487285071400</v>
      </c>
      <c r="E21637">
        <v>168487286837500</v>
      </c>
      <c r="F21637">
        <f>(tester_performance[[#This Row],[post-handle-timestamp]] - tester_performance[[#This Row],[pre-handle-timestamp]])/1000000</f>
        <v>1.7661</v>
      </c>
    </row>
    <row r="21638" spans="1:6" hidden="1" x14ac:dyDescent="0.35">
      <c r="A21638" t="s">
        <v>5</v>
      </c>
      <c r="B21638" t="s">
        <v>8</v>
      </c>
      <c r="C21638">
        <v>200</v>
      </c>
      <c r="D21638">
        <v>168487665508500</v>
      </c>
      <c r="E21638">
        <v>168487666789600</v>
      </c>
      <c r="F21638">
        <f>(tester_performance[[#This Row],[post-handle-timestamp]] - tester_performance[[#This Row],[pre-handle-timestamp]])/1000000</f>
        <v>1.2810999999999999</v>
      </c>
    </row>
    <row r="21639" spans="1:6" hidden="1" x14ac:dyDescent="0.35">
      <c r="A21639" t="s">
        <v>5</v>
      </c>
      <c r="B21639" t="s">
        <v>8</v>
      </c>
      <c r="C21639">
        <v>200</v>
      </c>
      <c r="D21639">
        <v>168487983595500</v>
      </c>
      <c r="E21639">
        <v>168487984673700</v>
      </c>
      <c r="F21639">
        <f>(tester_performance[[#This Row],[post-handle-timestamp]] - tester_performance[[#This Row],[pre-handle-timestamp]])/1000000</f>
        <v>1.0782</v>
      </c>
    </row>
    <row r="21640" spans="1:6" hidden="1" x14ac:dyDescent="0.35">
      <c r="A21640" t="s">
        <v>5</v>
      </c>
      <c r="B21640" t="s">
        <v>8</v>
      </c>
      <c r="C21640">
        <v>200</v>
      </c>
      <c r="D21640">
        <v>168488397850700</v>
      </c>
      <c r="E21640">
        <v>168488399063400</v>
      </c>
      <c r="F21640">
        <f>(tester_performance[[#This Row],[post-handle-timestamp]] - tester_performance[[#This Row],[pre-handle-timestamp]])/1000000</f>
        <v>1.2126999999999999</v>
      </c>
    </row>
    <row r="21641" spans="1:6" hidden="1" x14ac:dyDescent="0.35">
      <c r="A21641" t="s">
        <v>5</v>
      </c>
      <c r="B21641" t="s">
        <v>8</v>
      </c>
      <c r="C21641">
        <v>200</v>
      </c>
      <c r="D21641">
        <v>168488794815600</v>
      </c>
      <c r="E21641">
        <v>168488796570200</v>
      </c>
      <c r="F21641">
        <f>(tester_performance[[#This Row],[post-handle-timestamp]] - tester_performance[[#This Row],[pre-handle-timestamp]])/1000000</f>
        <v>1.7545999999999999</v>
      </c>
    </row>
    <row r="21642" spans="1:6" hidden="1" x14ac:dyDescent="0.35">
      <c r="A21642" t="s">
        <v>5</v>
      </c>
      <c r="B21642" t="s">
        <v>8</v>
      </c>
      <c r="C21642">
        <v>200</v>
      </c>
      <c r="D21642">
        <v>168489110882600</v>
      </c>
      <c r="E21642">
        <v>168489112215600</v>
      </c>
      <c r="F21642">
        <f>(tester_performance[[#This Row],[post-handle-timestamp]] - tester_performance[[#This Row],[pre-handle-timestamp]])/1000000</f>
        <v>1.333</v>
      </c>
    </row>
    <row r="21643" spans="1:6" hidden="1" x14ac:dyDescent="0.35">
      <c r="A21643" t="s">
        <v>5</v>
      </c>
      <c r="B21643" t="s">
        <v>8</v>
      </c>
      <c r="C21643">
        <v>200</v>
      </c>
      <c r="D21643">
        <v>168489448245200</v>
      </c>
      <c r="E21643">
        <v>168489449763400</v>
      </c>
      <c r="F21643">
        <f>(tester_performance[[#This Row],[post-handle-timestamp]] - tester_performance[[#This Row],[pre-handle-timestamp]])/1000000</f>
        <v>1.5182</v>
      </c>
    </row>
    <row r="21644" spans="1:6" hidden="1" x14ac:dyDescent="0.35">
      <c r="A21644" t="s">
        <v>5</v>
      </c>
      <c r="B21644" t="s">
        <v>8</v>
      </c>
      <c r="C21644">
        <v>200</v>
      </c>
      <c r="D21644">
        <v>168489780587800</v>
      </c>
      <c r="E21644">
        <v>168489781859900</v>
      </c>
      <c r="F21644">
        <f>(tester_performance[[#This Row],[post-handle-timestamp]] - tester_performance[[#This Row],[pre-handle-timestamp]])/1000000</f>
        <v>1.2721</v>
      </c>
    </row>
    <row r="21645" spans="1:6" hidden="1" x14ac:dyDescent="0.35">
      <c r="A21645" t="s">
        <v>5</v>
      </c>
      <c r="B21645" t="s">
        <v>8</v>
      </c>
      <c r="C21645">
        <v>200</v>
      </c>
      <c r="D21645">
        <v>168490203643800</v>
      </c>
      <c r="E21645">
        <v>168490205005100</v>
      </c>
      <c r="F21645">
        <f>(tester_performance[[#This Row],[post-handle-timestamp]] - tester_performance[[#This Row],[pre-handle-timestamp]])/1000000</f>
        <v>1.3613</v>
      </c>
    </row>
    <row r="21646" spans="1:6" hidden="1" x14ac:dyDescent="0.35">
      <c r="A21646" t="s">
        <v>5</v>
      </c>
      <c r="B21646" t="s">
        <v>8</v>
      </c>
      <c r="C21646">
        <v>200</v>
      </c>
      <c r="D21646">
        <v>168490321959400</v>
      </c>
      <c r="E21646">
        <v>168490322985800</v>
      </c>
      <c r="F21646">
        <f>(tester_performance[[#This Row],[post-handle-timestamp]] - tester_performance[[#This Row],[pre-handle-timestamp]])/1000000</f>
        <v>1.0264</v>
      </c>
    </row>
    <row r="21647" spans="1:6" hidden="1" x14ac:dyDescent="0.35">
      <c r="A21647" t="s">
        <v>5</v>
      </c>
      <c r="B21647" t="s">
        <v>8</v>
      </c>
      <c r="C21647">
        <v>200</v>
      </c>
      <c r="D21647">
        <v>168490482569500</v>
      </c>
      <c r="E21647">
        <v>168490483669100</v>
      </c>
      <c r="F21647">
        <f>(tester_performance[[#This Row],[post-handle-timestamp]] - tester_performance[[#This Row],[pre-handle-timestamp]])/1000000</f>
        <v>1.0995999999999999</v>
      </c>
    </row>
    <row r="21648" spans="1:6" hidden="1" x14ac:dyDescent="0.35">
      <c r="A21648" t="s">
        <v>5</v>
      </c>
      <c r="B21648" t="s">
        <v>8</v>
      </c>
      <c r="C21648">
        <v>200</v>
      </c>
      <c r="D21648">
        <v>168490637575100</v>
      </c>
      <c r="E21648">
        <v>168490639202600</v>
      </c>
      <c r="F21648">
        <f>(tester_performance[[#This Row],[post-handle-timestamp]] - tester_performance[[#This Row],[pre-handle-timestamp]])/1000000</f>
        <v>1.6274999999999999</v>
      </c>
    </row>
    <row r="21649" spans="1:6" hidden="1" x14ac:dyDescent="0.35">
      <c r="A21649" t="s">
        <v>5</v>
      </c>
      <c r="B21649" t="s">
        <v>8</v>
      </c>
      <c r="C21649">
        <v>200</v>
      </c>
      <c r="D21649">
        <v>168492661155900</v>
      </c>
      <c r="E21649">
        <v>168492662782500</v>
      </c>
      <c r="F21649">
        <f>(tester_performance[[#This Row],[post-handle-timestamp]] - tester_performance[[#This Row],[pre-handle-timestamp]])/1000000</f>
        <v>1.6266</v>
      </c>
    </row>
    <row r="21650" spans="1:6" hidden="1" x14ac:dyDescent="0.35">
      <c r="A21650" t="s">
        <v>5</v>
      </c>
      <c r="B21650" t="s">
        <v>8</v>
      </c>
      <c r="C21650">
        <v>200</v>
      </c>
      <c r="D21650">
        <v>168492864496800</v>
      </c>
      <c r="E21650">
        <v>168492865738000</v>
      </c>
      <c r="F21650">
        <f>(tester_performance[[#This Row],[post-handle-timestamp]] - tester_performance[[#This Row],[pre-handle-timestamp]])/1000000</f>
        <v>1.2412000000000001</v>
      </c>
    </row>
    <row r="21651" spans="1:6" hidden="1" x14ac:dyDescent="0.35">
      <c r="A21651" t="s">
        <v>5</v>
      </c>
      <c r="B21651" t="s">
        <v>8</v>
      </c>
      <c r="C21651">
        <v>200</v>
      </c>
      <c r="D21651">
        <v>168493057485900</v>
      </c>
      <c r="E21651">
        <v>168493059169100</v>
      </c>
      <c r="F21651">
        <f>(tester_performance[[#This Row],[post-handle-timestamp]] - tester_performance[[#This Row],[pre-handle-timestamp]])/1000000</f>
        <v>1.6832</v>
      </c>
    </row>
    <row r="21652" spans="1:6" hidden="1" x14ac:dyDescent="0.35">
      <c r="A21652" t="s">
        <v>5</v>
      </c>
      <c r="B21652" t="s">
        <v>8</v>
      </c>
      <c r="C21652">
        <v>200</v>
      </c>
      <c r="D21652">
        <v>168493295815600</v>
      </c>
      <c r="E21652">
        <v>168493297455900</v>
      </c>
      <c r="F21652">
        <f>(tester_performance[[#This Row],[post-handle-timestamp]] - tester_performance[[#This Row],[pre-handle-timestamp]])/1000000</f>
        <v>1.6403000000000001</v>
      </c>
    </row>
    <row r="21653" spans="1:6" hidden="1" x14ac:dyDescent="0.35">
      <c r="A21653" t="s">
        <v>5</v>
      </c>
      <c r="B21653" t="s">
        <v>8</v>
      </c>
      <c r="C21653">
        <v>200</v>
      </c>
      <c r="D21653">
        <v>168493466834500</v>
      </c>
      <c r="E21653">
        <v>168493468402500</v>
      </c>
      <c r="F21653">
        <f>(tester_performance[[#This Row],[post-handle-timestamp]] - tester_performance[[#This Row],[pre-handle-timestamp]])/1000000</f>
        <v>1.5680000000000001</v>
      </c>
    </row>
    <row r="21654" spans="1:6" hidden="1" x14ac:dyDescent="0.35">
      <c r="A21654" t="s">
        <v>5</v>
      </c>
      <c r="B21654" t="s">
        <v>8</v>
      </c>
      <c r="C21654">
        <v>200</v>
      </c>
      <c r="D21654">
        <v>168493703263000</v>
      </c>
      <c r="E21654">
        <v>168493704292900</v>
      </c>
      <c r="F21654">
        <f>(tester_performance[[#This Row],[post-handle-timestamp]] - tester_performance[[#This Row],[pre-handle-timestamp]])/1000000</f>
        <v>1.0299</v>
      </c>
    </row>
    <row r="21655" spans="1:6" hidden="1" x14ac:dyDescent="0.35">
      <c r="A21655" t="s">
        <v>5</v>
      </c>
      <c r="B21655" t="s">
        <v>8</v>
      </c>
      <c r="C21655">
        <v>200</v>
      </c>
      <c r="D21655">
        <v>168493960419300</v>
      </c>
      <c r="E21655">
        <v>168493961967400</v>
      </c>
      <c r="F21655">
        <f>(tester_performance[[#This Row],[post-handle-timestamp]] - tester_performance[[#This Row],[pre-handle-timestamp]])/1000000</f>
        <v>1.5481</v>
      </c>
    </row>
    <row r="21656" spans="1:6" hidden="1" x14ac:dyDescent="0.35">
      <c r="A21656" t="s">
        <v>5</v>
      </c>
      <c r="B21656" t="s">
        <v>8</v>
      </c>
      <c r="C21656">
        <v>200</v>
      </c>
      <c r="D21656">
        <v>168494182913400</v>
      </c>
      <c r="E21656">
        <v>168494184081800</v>
      </c>
      <c r="F21656">
        <f>(tester_performance[[#This Row],[post-handle-timestamp]] - tester_performance[[#This Row],[pre-handle-timestamp]])/1000000</f>
        <v>1.1684000000000001</v>
      </c>
    </row>
    <row r="21657" spans="1:6" hidden="1" x14ac:dyDescent="0.35">
      <c r="A21657" t="s">
        <v>5</v>
      </c>
      <c r="B21657" t="s">
        <v>8</v>
      </c>
      <c r="C21657">
        <v>200</v>
      </c>
      <c r="D21657">
        <v>168494381633700</v>
      </c>
      <c r="E21657">
        <v>168494382902600</v>
      </c>
      <c r="F21657">
        <f>(tester_performance[[#This Row],[post-handle-timestamp]] - tester_performance[[#This Row],[pre-handle-timestamp]])/1000000</f>
        <v>1.2688999999999999</v>
      </c>
    </row>
    <row r="21658" spans="1:6" hidden="1" x14ac:dyDescent="0.35">
      <c r="A21658" t="s">
        <v>5</v>
      </c>
      <c r="B21658" t="s">
        <v>8</v>
      </c>
      <c r="C21658">
        <v>200</v>
      </c>
      <c r="D21658">
        <v>168494546254000</v>
      </c>
      <c r="E21658">
        <v>168494547419500</v>
      </c>
      <c r="F21658">
        <f>(tester_performance[[#This Row],[post-handle-timestamp]] - tester_performance[[#This Row],[pre-handle-timestamp]])/1000000</f>
        <v>1.1655</v>
      </c>
    </row>
    <row r="21659" spans="1:6" hidden="1" x14ac:dyDescent="0.35">
      <c r="A21659" t="s">
        <v>5</v>
      </c>
      <c r="B21659" t="s">
        <v>8</v>
      </c>
      <c r="C21659">
        <v>200</v>
      </c>
      <c r="D21659">
        <v>168494713932000</v>
      </c>
      <c r="E21659">
        <v>168494715910800</v>
      </c>
      <c r="F21659">
        <f>(tester_performance[[#This Row],[post-handle-timestamp]] - tester_performance[[#This Row],[pre-handle-timestamp]])/1000000</f>
        <v>1.9787999999999999</v>
      </c>
    </row>
    <row r="21660" spans="1:6" hidden="1" x14ac:dyDescent="0.35">
      <c r="A21660" t="s">
        <v>5</v>
      </c>
      <c r="B21660" t="s">
        <v>8</v>
      </c>
      <c r="C21660">
        <v>200</v>
      </c>
      <c r="D21660">
        <v>168496469305400</v>
      </c>
      <c r="E21660">
        <v>168496471093700</v>
      </c>
      <c r="F21660">
        <f>(tester_performance[[#This Row],[post-handle-timestamp]] - tester_performance[[#This Row],[pre-handle-timestamp]])/1000000</f>
        <v>1.7883</v>
      </c>
    </row>
    <row r="21661" spans="1:6" hidden="1" x14ac:dyDescent="0.35">
      <c r="A21661" t="s">
        <v>5</v>
      </c>
      <c r="B21661" t="s">
        <v>8</v>
      </c>
      <c r="C21661">
        <v>200</v>
      </c>
      <c r="D21661">
        <v>168496623638400</v>
      </c>
      <c r="E21661">
        <v>168496624795600</v>
      </c>
      <c r="F21661">
        <f>(tester_performance[[#This Row],[post-handle-timestamp]] - tester_performance[[#This Row],[pre-handle-timestamp]])/1000000</f>
        <v>1.1572</v>
      </c>
    </row>
    <row r="21662" spans="1:6" hidden="1" x14ac:dyDescent="0.35">
      <c r="A21662" t="s">
        <v>5</v>
      </c>
      <c r="B21662" t="s">
        <v>8</v>
      </c>
      <c r="C21662">
        <v>200</v>
      </c>
      <c r="D21662">
        <v>168496874391400</v>
      </c>
      <c r="E21662">
        <v>168496875670800</v>
      </c>
      <c r="F21662">
        <f>(tester_performance[[#This Row],[post-handle-timestamp]] - tester_performance[[#This Row],[pre-handle-timestamp]])/1000000</f>
        <v>1.2794000000000001</v>
      </c>
    </row>
    <row r="21663" spans="1:6" hidden="1" x14ac:dyDescent="0.35">
      <c r="A21663" t="s">
        <v>5</v>
      </c>
      <c r="B21663" t="s">
        <v>8</v>
      </c>
      <c r="C21663">
        <v>200</v>
      </c>
      <c r="D21663">
        <v>168497045504600</v>
      </c>
      <c r="E21663">
        <v>168497046764700</v>
      </c>
      <c r="F21663">
        <f>(tester_performance[[#This Row],[post-handle-timestamp]] - tester_performance[[#This Row],[pre-handle-timestamp]])/1000000</f>
        <v>1.2601</v>
      </c>
    </row>
    <row r="21664" spans="1:6" hidden="1" x14ac:dyDescent="0.35">
      <c r="A21664" t="s">
        <v>5</v>
      </c>
      <c r="B21664" t="s">
        <v>8</v>
      </c>
      <c r="C21664">
        <v>200</v>
      </c>
      <c r="D21664">
        <v>168497245979100</v>
      </c>
      <c r="E21664">
        <v>168497247482200</v>
      </c>
      <c r="F21664">
        <f>(tester_performance[[#This Row],[post-handle-timestamp]] - tester_performance[[#This Row],[pre-handle-timestamp]])/1000000</f>
        <v>1.5031000000000001</v>
      </c>
    </row>
    <row r="21665" spans="1:6" hidden="1" x14ac:dyDescent="0.35">
      <c r="A21665" t="s">
        <v>5</v>
      </c>
      <c r="B21665" t="s">
        <v>8</v>
      </c>
      <c r="C21665">
        <v>200</v>
      </c>
      <c r="D21665">
        <v>168497497978200</v>
      </c>
      <c r="E21665">
        <v>168497499133900</v>
      </c>
      <c r="F21665">
        <f>(tester_performance[[#This Row],[post-handle-timestamp]] - tester_performance[[#This Row],[pre-handle-timestamp]])/1000000</f>
        <v>1.1556999999999999</v>
      </c>
    </row>
    <row r="21666" spans="1:6" hidden="1" x14ac:dyDescent="0.35">
      <c r="A21666" t="s">
        <v>5</v>
      </c>
      <c r="B21666" t="s">
        <v>8</v>
      </c>
      <c r="C21666">
        <v>200</v>
      </c>
      <c r="D21666">
        <v>168497683336500</v>
      </c>
      <c r="E21666">
        <v>168497684658600</v>
      </c>
      <c r="F21666">
        <f>(tester_performance[[#This Row],[post-handle-timestamp]] - tester_performance[[#This Row],[pre-handle-timestamp]])/1000000</f>
        <v>1.3221000000000001</v>
      </c>
    </row>
    <row r="21667" spans="1:6" hidden="1" x14ac:dyDescent="0.35">
      <c r="A21667" t="s">
        <v>5</v>
      </c>
      <c r="B21667" t="s">
        <v>8</v>
      </c>
      <c r="C21667">
        <v>200</v>
      </c>
      <c r="D21667">
        <v>168497878542400</v>
      </c>
      <c r="E21667">
        <v>168497880346900</v>
      </c>
      <c r="F21667">
        <f>(tester_performance[[#This Row],[post-handle-timestamp]] - tester_performance[[#This Row],[pre-handle-timestamp]])/1000000</f>
        <v>1.8045</v>
      </c>
    </row>
    <row r="21668" spans="1:6" hidden="1" x14ac:dyDescent="0.35">
      <c r="A21668" t="s">
        <v>5</v>
      </c>
      <c r="B21668" t="s">
        <v>8</v>
      </c>
      <c r="C21668">
        <v>200</v>
      </c>
      <c r="D21668">
        <v>168498076901700</v>
      </c>
      <c r="E21668">
        <v>168498078271900</v>
      </c>
      <c r="F21668">
        <f>(tester_performance[[#This Row],[post-handle-timestamp]] - tester_performance[[#This Row],[pre-handle-timestamp]])/1000000</f>
        <v>1.3702000000000001</v>
      </c>
    </row>
    <row r="21669" spans="1:6" hidden="1" x14ac:dyDescent="0.35">
      <c r="A21669" t="s">
        <v>5</v>
      </c>
      <c r="B21669" t="s">
        <v>8</v>
      </c>
      <c r="C21669">
        <v>200</v>
      </c>
      <c r="D21669">
        <v>168498263300200</v>
      </c>
      <c r="E21669">
        <v>168498264445900</v>
      </c>
      <c r="F21669">
        <f>(tester_performance[[#This Row],[post-handle-timestamp]] - tester_performance[[#This Row],[pre-handle-timestamp]])/1000000</f>
        <v>1.1456999999999999</v>
      </c>
    </row>
    <row r="21670" spans="1:6" hidden="1" x14ac:dyDescent="0.35">
      <c r="A21670" t="s">
        <v>5</v>
      </c>
      <c r="B21670" t="s">
        <v>8</v>
      </c>
      <c r="C21670">
        <v>200</v>
      </c>
      <c r="D21670">
        <v>168500203968300</v>
      </c>
      <c r="E21670">
        <v>168500205199900</v>
      </c>
      <c r="F21670">
        <f>(tester_performance[[#This Row],[post-handle-timestamp]] - tester_performance[[#This Row],[pre-handle-timestamp]])/1000000</f>
        <v>1.2316</v>
      </c>
    </row>
    <row r="21671" spans="1:6" hidden="1" x14ac:dyDescent="0.35">
      <c r="A21671" t="s">
        <v>5</v>
      </c>
      <c r="B21671" t="s">
        <v>8</v>
      </c>
      <c r="C21671">
        <v>200</v>
      </c>
      <c r="D21671">
        <v>168500350589800</v>
      </c>
      <c r="E21671">
        <v>168500351737000</v>
      </c>
      <c r="F21671">
        <f>(tester_performance[[#This Row],[post-handle-timestamp]] - tester_performance[[#This Row],[pre-handle-timestamp]])/1000000</f>
        <v>1.1472</v>
      </c>
    </row>
    <row r="21672" spans="1:6" hidden="1" x14ac:dyDescent="0.35">
      <c r="A21672" t="s">
        <v>5</v>
      </c>
      <c r="B21672" t="s">
        <v>8</v>
      </c>
      <c r="C21672">
        <v>200</v>
      </c>
      <c r="D21672">
        <v>168500532801900</v>
      </c>
      <c r="E21672">
        <v>168500534129300</v>
      </c>
      <c r="F21672">
        <f>(tester_performance[[#This Row],[post-handle-timestamp]] - tester_performance[[#This Row],[pre-handle-timestamp]])/1000000</f>
        <v>1.3273999999999999</v>
      </c>
    </row>
    <row r="21673" spans="1:6" hidden="1" x14ac:dyDescent="0.35">
      <c r="A21673" t="s">
        <v>5</v>
      </c>
      <c r="B21673" t="s">
        <v>8</v>
      </c>
      <c r="C21673">
        <v>200</v>
      </c>
      <c r="D21673">
        <v>168500754811100</v>
      </c>
      <c r="E21673">
        <v>168500756324000</v>
      </c>
      <c r="F21673">
        <f>(tester_performance[[#This Row],[post-handle-timestamp]] - tester_performance[[#This Row],[pre-handle-timestamp]])/1000000</f>
        <v>1.5128999999999999</v>
      </c>
    </row>
    <row r="21674" spans="1:6" hidden="1" x14ac:dyDescent="0.35">
      <c r="A21674" t="s">
        <v>5</v>
      </c>
      <c r="B21674" t="s">
        <v>8</v>
      </c>
      <c r="C21674">
        <v>200</v>
      </c>
      <c r="D21674">
        <v>168500951290600</v>
      </c>
      <c r="E21674">
        <v>168500953258000</v>
      </c>
      <c r="F21674">
        <f>(tester_performance[[#This Row],[post-handle-timestamp]] - tester_performance[[#This Row],[pre-handle-timestamp]])/1000000</f>
        <v>1.9674</v>
      </c>
    </row>
    <row r="21675" spans="1:6" hidden="1" x14ac:dyDescent="0.35">
      <c r="A21675" t="s">
        <v>5</v>
      </c>
      <c r="B21675" t="s">
        <v>8</v>
      </c>
      <c r="C21675">
        <v>200</v>
      </c>
      <c r="D21675">
        <v>168501193863400</v>
      </c>
      <c r="E21675">
        <v>168501195547300</v>
      </c>
      <c r="F21675">
        <f>(tester_performance[[#This Row],[post-handle-timestamp]] - tester_performance[[#This Row],[pre-handle-timestamp]])/1000000</f>
        <v>1.6839</v>
      </c>
    </row>
    <row r="21676" spans="1:6" hidden="1" x14ac:dyDescent="0.35">
      <c r="A21676" t="s">
        <v>5</v>
      </c>
      <c r="B21676" t="s">
        <v>8</v>
      </c>
      <c r="C21676">
        <v>200</v>
      </c>
      <c r="D21676">
        <v>168501415280400</v>
      </c>
      <c r="E21676">
        <v>168501416941700</v>
      </c>
      <c r="F21676">
        <f>(tester_performance[[#This Row],[post-handle-timestamp]] - tester_performance[[#This Row],[pre-handle-timestamp]])/1000000</f>
        <v>1.6613</v>
      </c>
    </row>
    <row r="21677" spans="1:6" hidden="1" x14ac:dyDescent="0.35">
      <c r="A21677" t="s">
        <v>5</v>
      </c>
      <c r="B21677" t="s">
        <v>8</v>
      </c>
      <c r="C21677">
        <v>200</v>
      </c>
      <c r="D21677">
        <v>168501598648100</v>
      </c>
      <c r="E21677">
        <v>168501599644100</v>
      </c>
      <c r="F21677">
        <f>(tester_performance[[#This Row],[post-handle-timestamp]] - tester_performance[[#This Row],[pre-handle-timestamp]])/1000000</f>
        <v>0.996</v>
      </c>
    </row>
    <row r="21678" spans="1:6" hidden="1" x14ac:dyDescent="0.35">
      <c r="A21678" t="s">
        <v>5</v>
      </c>
      <c r="B21678" t="s">
        <v>8</v>
      </c>
      <c r="C21678">
        <v>200</v>
      </c>
      <c r="D21678">
        <v>168501820152600</v>
      </c>
      <c r="E21678">
        <v>168501821316100</v>
      </c>
      <c r="F21678">
        <f>(tester_performance[[#This Row],[post-handle-timestamp]] - tester_performance[[#This Row],[pre-handle-timestamp]])/1000000</f>
        <v>1.1635</v>
      </c>
    </row>
    <row r="21679" spans="1:6" hidden="1" x14ac:dyDescent="0.35">
      <c r="A21679" t="s">
        <v>5</v>
      </c>
      <c r="B21679" t="s">
        <v>8</v>
      </c>
      <c r="C21679">
        <v>200</v>
      </c>
      <c r="D21679">
        <v>168502011481200</v>
      </c>
      <c r="E21679">
        <v>168502012671700</v>
      </c>
      <c r="F21679">
        <f>(tester_performance[[#This Row],[post-handle-timestamp]] - tester_performance[[#This Row],[pre-handle-timestamp]])/1000000</f>
        <v>1.1904999999999999</v>
      </c>
    </row>
    <row r="21680" spans="1:6" hidden="1" x14ac:dyDescent="0.35">
      <c r="A21680" t="s">
        <v>5</v>
      </c>
      <c r="B21680" t="s">
        <v>8</v>
      </c>
      <c r="C21680">
        <v>200</v>
      </c>
      <c r="D21680">
        <v>168502241187900</v>
      </c>
      <c r="E21680">
        <v>168502242406700</v>
      </c>
      <c r="F21680">
        <f>(tester_performance[[#This Row],[post-handle-timestamp]] - tester_performance[[#This Row],[pre-handle-timestamp]])/1000000</f>
        <v>1.2188000000000001</v>
      </c>
    </row>
    <row r="21681" spans="1:6" hidden="1" x14ac:dyDescent="0.35">
      <c r="A21681" t="s">
        <v>5</v>
      </c>
      <c r="B21681" t="s">
        <v>8</v>
      </c>
      <c r="C21681">
        <v>200</v>
      </c>
      <c r="D21681">
        <v>168502419331500</v>
      </c>
      <c r="E21681">
        <v>168502420557000</v>
      </c>
      <c r="F21681">
        <f>(tester_performance[[#This Row],[post-handle-timestamp]] - tester_performance[[#This Row],[pre-handle-timestamp]])/1000000</f>
        <v>1.2255</v>
      </c>
    </row>
    <row r="21682" spans="1:6" hidden="1" x14ac:dyDescent="0.35">
      <c r="A21682" t="s">
        <v>5</v>
      </c>
      <c r="B21682" t="s">
        <v>8</v>
      </c>
      <c r="C21682">
        <v>200</v>
      </c>
      <c r="D21682">
        <v>168502587427200</v>
      </c>
      <c r="E21682">
        <v>168502588704100</v>
      </c>
      <c r="F21682">
        <f>(tester_performance[[#This Row],[post-handle-timestamp]] - tester_performance[[#This Row],[pre-handle-timestamp]])/1000000</f>
        <v>1.2768999999999999</v>
      </c>
    </row>
    <row r="21683" spans="1:6" hidden="1" x14ac:dyDescent="0.35">
      <c r="A21683" t="s">
        <v>5</v>
      </c>
      <c r="B21683" t="s">
        <v>8</v>
      </c>
      <c r="C21683">
        <v>200</v>
      </c>
      <c r="D21683">
        <v>168502782966900</v>
      </c>
      <c r="E21683">
        <v>168502784038400</v>
      </c>
      <c r="F21683">
        <f>(tester_performance[[#This Row],[post-handle-timestamp]] - tester_performance[[#This Row],[pre-handle-timestamp]])/1000000</f>
        <v>1.0714999999999999</v>
      </c>
    </row>
    <row r="21684" spans="1:6" hidden="1" x14ac:dyDescent="0.35">
      <c r="A21684" t="s">
        <v>5</v>
      </c>
      <c r="B21684" t="s">
        <v>8</v>
      </c>
      <c r="C21684">
        <v>200</v>
      </c>
      <c r="D21684">
        <v>168502900173100</v>
      </c>
      <c r="E21684">
        <v>168502901523900</v>
      </c>
      <c r="F21684">
        <f>(tester_performance[[#This Row],[post-handle-timestamp]] - tester_performance[[#This Row],[pre-handle-timestamp]])/1000000</f>
        <v>1.3508</v>
      </c>
    </row>
    <row r="21685" spans="1:6" hidden="1" x14ac:dyDescent="0.35">
      <c r="A21685" t="s">
        <v>5</v>
      </c>
      <c r="B21685" t="s">
        <v>8</v>
      </c>
      <c r="C21685">
        <v>200</v>
      </c>
      <c r="D21685">
        <v>168503096866500</v>
      </c>
      <c r="E21685">
        <v>168503097994900</v>
      </c>
      <c r="F21685">
        <f>(tester_performance[[#This Row],[post-handle-timestamp]] - tester_performance[[#This Row],[pre-handle-timestamp]])/1000000</f>
        <v>1.1284000000000001</v>
      </c>
    </row>
    <row r="21686" spans="1:6" hidden="1" x14ac:dyDescent="0.35">
      <c r="A21686" t="s">
        <v>5</v>
      </c>
      <c r="B21686" t="s">
        <v>8</v>
      </c>
      <c r="C21686">
        <v>200</v>
      </c>
      <c r="D21686">
        <v>168503266044200</v>
      </c>
      <c r="E21686">
        <v>168503267358100</v>
      </c>
      <c r="F21686">
        <f>(tester_performance[[#This Row],[post-handle-timestamp]] - tester_performance[[#This Row],[pre-handle-timestamp]])/1000000</f>
        <v>1.3139000000000001</v>
      </c>
    </row>
    <row r="21687" spans="1:6" hidden="1" x14ac:dyDescent="0.35">
      <c r="A21687" t="s">
        <v>5</v>
      </c>
      <c r="B21687" t="s">
        <v>8</v>
      </c>
      <c r="C21687">
        <v>200</v>
      </c>
      <c r="D21687">
        <v>168505081262000</v>
      </c>
      <c r="E21687">
        <v>168505082940900</v>
      </c>
      <c r="F21687">
        <f>(tester_performance[[#This Row],[post-handle-timestamp]] - tester_performance[[#This Row],[pre-handle-timestamp]])/1000000</f>
        <v>1.6789000000000001</v>
      </c>
    </row>
    <row r="21688" spans="1:6" hidden="1" x14ac:dyDescent="0.35">
      <c r="A21688" t="s">
        <v>5</v>
      </c>
      <c r="B21688" t="s">
        <v>8</v>
      </c>
      <c r="C21688">
        <v>200</v>
      </c>
      <c r="D21688">
        <v>168505309498800</v>
      </c>
      <c r="E21688">
        <v>168505310545900</v>
      </c>
      <c r="F21688">
        <f>(tester_performance[[#This Row],[post-handle-timestamp]] - tester_performance[[#This Row],[pre-handle-timestamp]])/1000000</f>
        <v>1.0470999999999999</v>
      </c>
    </row>
    <row r="21689" spans="1:6" hidden="1" x14ac:dyDescent="0.35">
      <c r="A21689" t="s">
        <v>5</v>
      </c>
      <c r="B21689" t="s">
        <v>8</v>
      </c>
      <c r="C21689">
        <v>200</v>
      </c>
      <c r="D21689">
        <v>168505472318900</v>
      </c>
      <c r="E21689">
        <v>168505474028200</v>
      </c>
      <c r="F21689">
        <f>(tester_performance[[#This Row],[post-handle-timestamp]] - tester_performance[[#This Row],[pre-handle-timestamp]])/1000000</f>
        <v>1.7093</v>
      </c>
    </row>
    <row r="21690" spans="1:6" hidden="1" x14ac:dyDescent="0.35">
      <c r="A21690" t="s">
        <v>5</v>
      </c>
      <c r="B21690" t="s">
        <v>8</v>
      </c>
      <c r="C21690">
        <v>200</v>
      </c>
      <c r="D21690">
        <v>168505741848700</v>
      </c>
      <c r="E21690">
        <v>168505743326100</v>
      </c>
      <c r="F21690">
        <f>(tester_performance[[#This Row],[post-handle-timestamp]] - tester_performance[[#This Row],[pre-handle-timestamp]])/1000000</f>
        <v>1.4774</v>
      </c>
    </row>
    <row r="21691" spans="1:6" hidden="1" x14ac:dyDescent="0.35">
      <c r="A21691" t="s">
        <v>5</v>
      </c>
      <c r="B21691" t="s">
        <v>8</v>
      </c>
      <c r="C21691">
        <v>200</v>
      </c>
      <c r="D21691">
        <v>168506164750200</v>
      </c>
      <c r="E21691">
        <v>168506166056900</v>
      </c>
      <c r="F21691">
        <f>(tester_performance[[#This Row],[post-handle-timestamp]] - tester_performance[[#This Row],[pre-handle-timestamp]])/1000000</f>
        <v>1.3067</v>
      </c>
    </row>
    <row r="21692" spans="1:6" hidden="1" x14ac:dyDescent="0.35">
      <c r="A21692" t="s">
        <v>5</v>
      </c>
      <c r="B21692" t="s">
        <v>8</v>
      </c>
      <c r="C21692">
        <v>200</v>
      </c>
      <c r="D21692">
        <v>168506445716700</v>
      </c>
      <c r="E21692">
        <v>168506447047600</v>
      </c>
      <c r="F21692">
        <f>(tester_performance[[#This Row],[post-handle-timestamp]] - tester_performance[[#This Row],[pre-handle-timestamp]])/1000000</f>
        <v>1.3309</v>
      </c>
    </row>
    <row r="21693" spans="1:6" hidden="1" x14ac:dyDescent="0.35">
      <c r="A21693" t="s">
        <v>5</v>
      </c>
      <c r="B21693" t="s">
        <v>8</v>
      </c>
      <c r="C21693">
        <v>200</v>
      </c>
      <c r="D21693">
        <v>168506666977400</v>
      </c>
      <c r="E21693">
        <v>168506668083500</v>
      </c>
      <c r="F21693">
        <f>(tester_performance[[#This Row],[post-handle-timestamp]] - tester_performance[[#This Row],[pre-handle-timestamp]])/1000000</f>
        <v>1.1061000000000001</v>
      </c>
    </row>
    <row r="21694" spans="1:6" hidden="1" x14ac:dyDescent="0.35">
      <c r="A21694" t="s">
        <v>5</v>
      </c>
      <c r="B21694" t="s">
        <v>8</v>
      </c>
      <c r="C21694">
        <v>200</v>
      </c>
      <c r="D21694">
        <v>168508578880500</v>
      </c>
      <c r="E21694">
        <v>168508581591900</v>
      </c>
      <c r="F21694">
        <f>(tester_performance[[#This Row],[post-handle-timestamp]] - tester_performance[[#This Row],[pre-handle-timestamp]])/1000000</f>
        <v>2.7113999999999998</v>
      </c>
    </row>
    <row r="21695" spans="1:6" hidden="1" x14ac:dyDescent="0.35">
      <c r="A21695" t="s">
        <v>5</v>
      </c>
      <c r="B21695" t="s">
        <v>8</v>
      </c>
      <c r="C21695">
        <v>200</v>
      </c>
      <c r="D21695">
        <v>168508788696700</v>
      </c>
      <c r="E21695">
        <v>168508789896000</v>
      </c>
      <c r="F21695">
        <f>(tester_performance[[#This Row],[post-handle-timestamp]] - tester_performance[[#This Row],[pre-handle-timestamp]])/1000000</f>
        <v>1.1993</v>
      </c>
    </row>
    <row r="21696" spans="1:6" hidden="1" x14ac:dyDescent="0.35">
      <c r="A21696" t="s">
        <v>5</v>
      </c>
      <c r="B21696" t="s">
        <v>8</v>
      </c>
      <c r="C21696">
        <v>200</v>
      </c>
      <c r="D21696">
        <v>168508921064400</v>
      </c>
      <c r="E21696">
        <v>168508922429700</v>
      </c>
      <c r="F21696">
        <f>(tester_performance[[#This Row],[post-handle-timestamp]] - tester_performance[[#This Row],[pre-handle-timestamp]])/1000000</f>
        <v>1.3653</v>
      </c>
    </row>
    <row r="21697" spans="1:6" hidden="1" x14ac:dyDescent="0.35">
      <c r="A21697" t="s">
        <v>5</v>
      </c>
      <c r="B21697" t="s">
        <v>8</v>
      </c>
      <c r="C21697">
        <v>200</v>
      </c>
      <c r="D21697">
        <v>168509373413400</v>
      </c>
      <c r="E21697">
        <v>168509375100200</v>
      </c>
      <c r="F21697">
        <f>(tester_performance[[#This Row],[post-handle-timestamp]] - tester_performance[[#This Row],[pre-handle-timestamp]])/1000000</f>
        <v>1.6868000000000001</v>
      </c>
    </row>
    <row r="21698" spans="1:6" hidden="1" x14ac:dyDescent="0.35">
      <c r="A21698" t="s">
        <v>5</v>
      </c>
      <c r="B21698" t="s">
        <v>8</v>
      </c>
      <c r="C21698">
        <v>200</v>
      </c>
      <c r="D21698">
        <v>168509585283300</v>
      </c>
      <c r="E21698">
        <v>168509586930400</v>
      </c>
      <c r="F21698">
        <f>(tester_performance[[#This Row],[post-handle-timestamp]] - tester_performance[[#This Row],[pre-handle-timestamp]])/1000000</f>
        <v>1.6471</v>
      </c>
    </row>
    <row r="21699" spans="1:6" hidden="1" x14ac:dyDescent="0.35">
      <c r="A21699" t="s">
        <v>5</v>
      </c>
      <c r="B21699" t="s">
        <v>8</v>
      </c>
      <c r="C21699">
        <v>200</v>
      </c>
      <c r="D21699">
        <v>168509769967700</v>
      </c>
      <c r="E21699">
        <v>168509771399500</v>
      </c>
      <c r="F21699">
        <f>(tester_performance[[#This Row],[post-handle-timestamp]] - tester_performance[[#This Row],[pre-handle-timestamp]])/1000000</f>
        <v>1.4318</v>
      </c>
    </row>
    <row r="21700" spans="1:6" hidden="1" x14ac:dyDescent="0.35">
      <c r="A21700" t="s">
        <v>5</v>
      </c>
      <c r="B21700" t="s">
        <v>8</v>
      </c>
      <c r="C21700">
        <v>200</v>
      </c>
      <c r="D21700">
        <v>168509933412700</v>
      </c>
      <c r="E21700">
        <v>168509934530000</v>
      </c>
      <c r="F21700">
        <f>(tester_performance[[#This Row],[post-handle-timestamp]] - tester_performance[[#This Row],[pre-handle-timestamp]])/1000000</f>
        <v>1.1173</v>
      </c>
    </row>
    <row r="21701" spans="1:6" hidden="1" x14ac:dyDescent="0.35">
      <c r="A21701" t="s">
        <v>5</v>
      </c>
      <c r="B21701" t="s">
        <v>8</v>
      </c>
      <c r="C21701">
        <v>200</v>
      </c>
      <c r="D21701">
        <v>168510062927000</v>
      </c>
      <c r="E21701">
        <v>168510064303100</v>
      </c>
      <c r="F21701">
        <f>(tester_performance[[#This Row],[post-handle-timestamp]] - tester_performance[[#This Row],[pre-handle-timestamp]])/1000000</f>
        <v>1.3761000000000001</v>
      </c>
    </row>
    <row r="21702" spans="1:6" hidden="1" x14ac:dyDescent="0.35">
      <c r="A21702" t="s">
        <v>5</v>
      </c>
      <c r="B21702" t="s">
        <v>8</v>
      </c>
      <c r="C21702">
        <v>200</v>
      </c>
      <c r="D21702">
        <v>168510168148200</v>
      </c>
      <c r="E21702">
        <v>168510169284100</v>
      </c>
      <c r="F21702">
        <f>(tester_performance[[#This Row],[post-handle-timestamp]] - tester_performance[[#This Row],[pre-handle-timestamp]])/1000000</f>
        <v>1.1358999999999999</v>
      </c>
    </row>
    <row r="21703" spans="1:6" hidden="1" x14ac:dyDescent="0.35">
      <c r="A21703" t="s">
        <v>5</v>
      </c>
      <c r="B21703" t="s">
        <v>8</v>
      </c>
      <c r="C21703">
        <v>200</v>
      </c>
      <c r="D21703">
        <v>168510331458100</v>
      </c>
      <c r="E21703">
        <v>168510332538800</v>
      </c>
      <c r="F21703">
        <f>(tester_performance[[#This Row],[post-handle-timestamp]] - tester_performance[[#This Row],[pre-handle-timestamp]])/1000000</f>
        <v>1.0807</v>
      </c>
    </row>
    <row r="21704" spans="1:6" hidden="1" x14ac:dyDescent="0.35">
      <c r="A21704" t="s">
        <v>5</v>
      </c>
      <c r="B21704" t="s">
        <v>8</v>
      </c>
      <c r="C21704">
        <v>200</v>
      </c>
      <c r="D21704">
        <v>168510531358500</v>
      </c>
      <c r="E21704">
        <v>168510532519700</v>
      </c>
      <c r="F21704">
        <f>(tester_performance[[#This Row],[post-handle-timestamp]] - tester_performance[[#This Row],[pre-handle-timestamp]])/1000000</f>
        <v>1.1612</v>
      </c>
    </row>
    <row r="21705" spans="1:6" hidden="1" x14ac:dyDescent="0.35">
      <c r="A21705" t="s">
        <v>5</v>
      </c>
      <c r="B21705" t="s">
        <v>8</v>
      </c>
      <c r="C21705">
        <v>200</v>
      </c>
      <c r="D21705">
        <v>168510748960400</v>
      </c>
      <c r="E21705">
        <v>168510750122700</v>
      </c>
      <c r="F21705">
        <f>(tester_performance[[#This Row],[post-handle-timestamp]] - tester_performance[[#This Row],[pre-handle-timestamp]])/1000000</f>
        <v>1.1623000000000001</v>
      </c>
    </row>
    <row r="21706" spans="1:6" hidden="1" x14ac:dyDescent="0.35">
      <c r="A21706" t="s">
        <v>5</v>
      </c>
      <c r="B21706" t="s">
        <v>8</v>
      </c>
      <c r="C21706">
        <v>200</v>
      </c>
      <c r="D21706">
        <v>168512648782600</v>
      </c>
      <c r="E21706">
        <v>168512650136900</v>
      </c>
      <c r="F21706">
        <f>(tester_performance[[#This Row],[post-handle-timestamp]] - tester_performance[[#This Row],[pre-handle-timestamp]])/1000000</f>
        <v>1.3543000000000001</v>
      </c>
    </row>
    <row r="21707" spans="1:6" hidden="1" x14ac:dyDescent="0.35">
      <c r="A21707" t="s">
        <v>5</v>
      </c>
      <c r="B21707" t="s">
        <v>8</v>
      </c>
      <c r="C21707">
        <v>200</v>
      </c>
      <c r="D21707">
        <v>168512900098300</v>
      </c>
      <c r="E21707">
        <v>168512901396000</v>
      </c>
      <c r="F21707">
        <f>(tester_performance[[#This Row],[post-handle-timestamp]] - tester_performance[[#This Row],[pre-handle-timestamp]])/1000000</f>
        <v>1.2977000000000001</v>
      </c>
    </row>
    <row r="21708" spans="1:6" hidden="1" x14ac:dyDescent="0.35">
      <c r="A21708" t="s">
        <v>5</v>
      </c>
      <c r="B21708" t="s">
        <v>8</v>
      </c>
      <c r="C21708">
        <v>200</v>
      </c>
      <c r="D21708">
        <v>168513054395100</v>
      </c>
      <c r="E21708">
        <v>168513056163400</v>
      </c>
      <c r="F21708">
        <f>(tester_performance[[#This Row],[post-handle-timestamp]] - tester_performance[[#This Row],[pre-handle-timestamp]])/1000000</f>
        <v>1.7683</v>
      </c>
    </row>
    <row r="21709" spans="1:6" hidden="1" x14ac:dyDescent="0.35">
      <c r="A21709" t="s">
        <v>5</v>
      </c>
      <c r="B21709" t="s">
        <v>8</v>
      </c>
      <c r="C21709">
        <v>200</v>
      </c>
      <c r="D21709">
        <v>168513266382100</v>
      </c>
      <c r="E21709">
        <v>168513268437500</v>
      </c>
      <c r="F21709">
        <f>(tester_performance[[#This Row],[post-handle-timestamp]] - tester_performance[[#This Row],[pre-handle-timestamp]])/1000000</f>
        <v>2.0554000000000001</v>
      </c>
    </row>
    <row r="21710" spans="1:6" hidden="1" x14ac:dyDescent="0.35">
      <c r="A21710" t="s">
        <v>5</v>
      </c>
      <c r="B21710" t="s">
        <v>8</v>
      </c>
      <c r="C21710">
        <v>200</v>
      </c>
      <c r="D21710">
        <v>168513430733600</v>
      </c>
      <c r="E21710">
        <v>168513432157600</v>
      </c>
      <c r="F21710">
        <f>(tester_performance[[#This Row],[post-handle-timestamp]] - tester_performance[[#This Row],[pre-handle-timestamp]])/1000000</f>
        <v>1.4239999999999999</v>
      </c>
    </row>
    <row r="21711" spans="1:6" hidden="1" x14ac:dyDescent="0.35">
      <c r="A21711" t="s">
        <v>5</v>
      </c>
      <c r="B21711" t="s">
        <v>8</v>
      </c>
      <c r="C21711">
        <v>200</v>
      </c>
      <c r="D21711">
        <v>168513583098300</v>
      </c>
      <c r="E21711">
        <v>168513584346100</v>
      </c>
      <c r="F21711">
        <f>(tester_performance[[#This Row],[post-handle-timestamp]] - tester_performance[[#This Row],[pre-handle-timestamp]])/1000000</f>
        <v>1.2478</v>
      </c>
    </row>
    <row r="21712" spans="1:6" hidden="1" x14ac:dyDescent="0.35">
      <c r="A21712" t="s">
        <v>5</v>
      </c>
      <c r="B21712" t="s">
        <v>8</v>
      </c>
      <c r="C21712">
        <v>200</v>
      </c>
      <c r="D21712">
        <v>168513796755400</v>
      </c>
      <c r="E21712">
        <v>168513798033100</v>
      </c>
      <c r="F21712">
        <f>(tester_performance[[#This Row],[post-handle-timestamp]] - tester_performance[[#This Row],[pre-handle-timestamp]])/1000000</f>
        <v>1.2777000000000001</v>
      </c>
    </row>
    <row r="21713" spans="1:6" hidden="1" x14ac:dyDescent="0.35">
      <c r="A21713" t="s">
        <v>5</v>
      </c>
      <c r="B21713" t="s">
        <v>8</v>
      </c>
      <c r="C21713">
        <v>200</v>
      </c>
      <c r="D21713">
        <v>168515787208600</v>
      </c>
      <c r="E21713">
        <v>168515788937500</v>
      </c>
      <c r="F21713">
        <f>(tester_performance[[#This Row],[post-handle-timestamp]] - tester_performance[[#This Row],[pre-handle-timestamp]])/1000000</f>
        <v>1.7289000000000001</v>
      </c>
    </row>
    <row r="21714" spans="1:6" hidden="1" x14ac:dyDescent="0.35">
      <c r="A21714" t="s">
        <v>5</v>
      </c>
      <c r="B21714" t="s">
        <v>8</v>
      </c>
      <c r="C21714">
        <v>200</v>
      </c>
      <c r="D21714">
        <v>168515988607600</v>
      </c>
      <c r="E21714">
        <v>168515989868500</v>
      </c>
      <c r="F21714">
        <f>(tester_performance[[#This Row],[post-handle-timestamp]] - tester_performance[[#This Row],[pre-handle-timestamp]])/1000000</f>
        <v>1.2608999999999999</v>
      </c>
    </row>
    <row r="21715" spans="1:6" hidden="1" x14ac:dyDescent="0.35">
      <c r="A21715" t="s">
        <v>5</v>
      </c>
      <c r="B21715" t="s">
        <v>8</v>
      </c>
      <c r="C21715">
        <v>200</v>
      </c>
      <c r="D21715">
        <v>168516187581400</v>
      </c>
      <c r="E21715">
        <v>168516188727000</v>
      </c>
      <c r="F21715">
        <f>(tester_performance[[#This Row],[post-handle-timestamp]] - tester_performance[[#This Row],[pre-handle-timestamp]])/1000000</f>
        <v>1.1456</v>
      </c>
    </row>
    <row r="21716" spans="1:6" hidden="1" x14ac:dyDescent="0.35">
      <c r="A21716" t="s">
        <v>5</v>
      </c>
      <c r="B21716" t="s">
        <v>8</v>
      </c>
      <c r="C21716">
        <v>200</v>
      </c>
      <c r="D21716">
        <v>168516367415200</v>
      </c>
      <c r="E21716">
        <v>168516368676500</v>
      </c>
      <c r="F21716">
        <f>(tester_performance[[#This Row],[post-handle-timestamp]] - tester_performance[[#This Row],[pre-handle-timestamp]])/1000000</f>
        <v>1.2613000000000001</v>
      </c>
    </row>
    <row r="21717" spans="1:6" hidden="1" x14ac:dyDescent="0.35">
      <c r="A21717" t="s">
        <v>5</v>
      </c>
      <c r="B21717" t="s">
        <v>8</v>
      </c>
      <c r="C21717">
        <v>200</v>
      </c>
      <c r="D21717">
        <v>168516602617700</v>
      </c>
      <c r="E21717">
        <v>168516604253700</v>
      </c>
      <c r="F21717">
        <f>(tester_performance[[#This Row],[post-handle-timestamp]] - tester_performance[[#This Row],[pre-handle-timestamp]])/1000000</f>
        <v>1.6359999999999999</v>
      </c>
    </row>
    <row r="21718" spans="1:6" hidden="1" x14ac:dyDescent="0.35">
      <c r="A21718" t="s">
        <v>5</v>
      </c>
      <c r="B21718" t="s">
        <v>8</v>
      </c>
      <c r="C21718">
        <v>200</v>
      </c>
      <c r="D21718">
        <v>168516784271500</v>
      </c>
      <c r="E21718">
        <v>168516785642300</v>
      </c>
      <c r="F21718">
        <f>(tester_performance[[#This Row],[post-handle-timestamp]] - tester_performance[[#This Row],[pre-handle-timestamp]])/1000000</f>
        <v>1.3708</v>
      </c>
    </row>
    <row r="21719" spans="1:6" hidden="1" x14ac:dyDescent="0.35">
      <c r="A21719" t="s">
        <v>5</v>
      </c>
      <c r="B21719" t="s">
        <v>8</v>
      </c>
      <c r="C21719">
        <v>200</v>
      </c>
      <c r="D21719">
        <v>168517100244300</v>
      </c>
      <c r="E21719">
        <v>168517101499100</v>
      </c>
      <c r="F21719">
        <f>(tester_performance[[#This Row],[post-handle-timestamp]] - tester_performance[[#This Row],[pre-handle-timestamp]])/1000000</f>
        <v>1.2547999999999999</v>
      </c>
    </row>
    <row r="21720" spans="1:6" hidden="1" x14ac:dyDescent="0.35">
      <c r="A21720" t="s">
        <v>5</v>
      </c>
      <c r="B21720" t="s">
        <v>8</v>
      </c>
      <c r="C21720">
        <v>200</v>
      </c>
      <c r="D21720">
        <v>168517237116300</v>
      </c>
      <c r="E21720">
        <v>168517238418000</v>
      </c>
      <c r="F21720">
        <f>(tester_performance[[#This Row],[post-handle-timestamp]] - tester_performance[[#This Row],[pre-handle-timestamp]])/1000000</f>
        <v>1.3017000000000001</v>
      </c>
    </row>
    <row r="21721" spans="1:6" hidden="1" x14ac:dyDescent="0.35">
      <c r="A21721" t="s">
        <v>5</v>
      </c>
      <c r="B21721" t="s">
        <v>8</v>
      </c>
      <c r="C21721">
        <v>200</v>
      </c>
      <c r="D21721">
        <v>168519185196400</v>
      </c>
      <c r="E21721">
        <v>168519186621300</v>
      </c>
      <c r="F21721">
        <f>(tester_performance[[#This Row],[post-handle-timestamp]] - tester_performance[[#This Row],[pre-handle-timestamp]])/1000000</f>
        <v>1.4249000000000001</v>
      </c>
    </row>
    <row r="21722" spans="1:6" hidden="1" x14ac:dyDescent="0.35">
      <c r="A21722" t="s">
        <v>5</v>
      </c>
      <c r="B21722" t="s">
        <v>8</v>
      </c>
      <c r="C21722">
        <v>200</v>
      </c>
      <c r="D21722">
        <v>168519368063700</v>
      </c>
      <c r="E21722">
        <v>168519369211500</v>
      </c>
      <c r="F21722">
        <f>(tester_performance[[#This Row],[post-handle-timestamp]] - tester_performance[[#This Row],[pre-handle-timestamp]])/1000000</f>
        <v>1.1477999999999999</v>
      </c>
    </row>
    <row r="21723" spans="1:6" hidden="1" x14ac:dyDescent="0.35">
      <c r="A21723" t="s">
        <v>5</v>
      </c>
      <c r="B21723" t="s">
        <v>8</v>
      </c>
      <c r="C21723">
        <v>200</v>
      </c>
      <c r="D21723">
        <v>168519551615200</v>
      </c>
      <c r="E21723">
        <v>168519552694500</v>
      </c>
      <c r="F21723">
        <f>(tester_performance[[#This Row],[post-handle-timestamp]] - tester_performance[[#This Row],[pre-handle-timestamp]])/1000000</f>
        <v>1.0792999999999999</v>
      </c>
    </row>
    <row r="21724" spans="1:6" hidden="1" x14ac:dyDescent="0.35">
      <c r="A21724" t="s">
        <v>5</v>
      </c>
      <c r="B21724" t="s">
        <v>8</v>
      </c>
      <c r="C21724">
        <v>200</v>
      </c>
      <c r="D21724">
        <v>168519882524100</v>
      </c>
      <c r="E21724">
        <v>168519883906400</v>
      </c>
      <c r="F21724">
        <f>(tester_performance[[#This Row],[post-handle-timestamp]] - tester_performance[[#This Row],[pre-handle-timestamp]])/1000000</f>
        <v>1.3823000000000001</v>
      </c>
    </row>
    <row r="21725" spans="1:6" hidden="1" x14ac:dyDescent="0.35">
      <c r="A21725" t="s">
        <v>5</v>
      </c>
      <c r="B21725" t="s">
        <v>8</v>
      </c>
      <c r="C21725">
        <v>200</v>
      </c>
      <c r="D21725">
        <v>168520271389300</v>
      </c>
      <c r="E21725">
        <v>168520272681400</v>
      </c>
      <c r="F21725">
        <f>(tester_performance[[#This Row],[post-handle-timestamp]] - tester_performance[[#This Row],[pre-handle-timestamp]])/1000000</f>
        <v>1.2921</v>
      </c>
    </row>
    <row r="21726" spans="1:6" hidden="1" x14ac:dyDescent="0.35">
      <c r="A21726" t="s">
        <v>5</v>
      </c>
      <c r="B21726" t="s">
        <v>8</v>
      </c>
      <c r="C21726">
        <v>200</v>
      </c>
      <c r="D21726">
        <v>168520601620800</v>
      </c>
      <c r="E21726">
        <v>168520603508800</v>
      </c>
      <c r="F21726">
        <f>(tester_performance[[#This Row],[post-handle-timestamp]] - tester_performance[[#This Row],[pre-handle-timestamp]])/1000000</f>
        <v>1.8879999999999999</v>
      </c>
    </row>
    <row r="21727" spans="1:6" hidden="1" x14ac:dyDescent="0.35">
      <c r="A21727" t="s">
        <v>5</v>
      </c>
      <c r="B21727" t="s">
        <v>8</v>
      </c>
      <c r="C21727">
        <v>200</v>
      </c>
      <c r="D21727">
        <v>168520858505900</v>
      </c>
      <c r="E21727">
        <v>168520859607100</v>
      </c>
      <c r="F21727">
        <f>(tester_performance[[#This Row],[post-handle-timestamp]] - tester_performance[[#This Row],[pre-handle-timestamp]])/1000000</f>
        <v>1.1012</v>
      </c>
    </row>
    <row r="21728" spans="1:6" hidden="1" x14ac:dyDescent="0.35">
      <c r="A21728" t="s">
        <v>5</v>
      </c>
      <c r="B21728" t="s">
        <v>8</v>
      </c>
      <c r="C21728">
        <v>200</v>
      </c>
      <c r="D21728">
        <v>168521059672000</v>
      </c>
      <c r="E21728">
        <v>168521061153400</v>
      </c>
      <c r="F21728">
        <f>(tester_performance[[#This Row],[post-handle-timestamp]] - tester_performance[[#This Row],[pre-handle-timestamp]])/1000000</f>
        <v>1.4814000000000001</v>
      </c>
    </row>
    <row r="21729" spans="1:6" hidden="1" x14ac:dyDescent="0.35">
      <c r="A21729" t="s">
        <v>5</v>
      </c>
      <c r="B21729" t="s">
        <v>8</v>
      </c>
      <c r="C21729">
        <v>200</v>
      </c>
      <c r="D21729">
        <v>168521188717600</v>
      </c>
      <c r="E21729">
        <v>168521189795400</v>
      </c>
      <c r="F21729">
        <f>(tester_performance[[#This Row],[post-handle-timestamp]] - tester_performance[[#This Row],[pre-handle-timestamp]])/1000000</f>
        <v>1.0778000000000001</v>
      </c>
    </row>
    <row r="21730" spans="1:6" hidden="1" x14ac:dyDescent="0.35">
      <c r="A21730" t="s">
        <v>5</v>
      </c>
      <c r="B21730" t="s">
        <v>8</v>
      </c>
      <c r="C21730">
        <v>200</v>
      </c>
      <c r="D21730">
        <v>168521333881300</v>
      </c>
      <c r="E21730">
        <v>168521335729000</v>
      </c>
      <c r="F21730">
        <f>(tester_performance[[#This Row],[post-handle-timestamp]] - tester_performance[[#This Row],[pre-handle-timestamp]])/1000000</f>
        <v>1.8476999999999999</v>
      </c>
    </row>
    <row r="21731" spans="1:6" hidden="1" x14ac:dyDescent="0.35">
      <c r="A21731" t="s">
        <v>5</v>
      </c>
      <c r="B21731" t="s">
        <v>8</v>
      </c>
      <c r="C21731">
        <v>200</v>
      </c>
      <c r="D21731">
        <v>168521559839400</v>
      </c>
      <c r="E21731">
        <v>168521561134700</v>
      </c>
      <c r="F21731">
        <f>(tester_performance[[#This Row],[post-handle-timestamp]] - tester_performance[[#This Row],[pre-handle-timestamp]])/1000000</f>
        <v>1.2952999999999999</v>
      </c>
    </row>
    <row r="21732" spans="1:6" hidden="1" x14ac:dyDescent="0.35">
      <c r="A21732" t="s">
        <v>5</v>
      </c>
      <c r="B21732" t="s">
        <v>8</v>
      </c>
      <c r="C21732">
        <v>200</v>
      </c>
      <c r="D21732">
        <v>168523509777300</v>
      </c>
      <c r="E21732">
        <v>168523511710700</v>
      </c>
      <c r="F21732">
        <f>(tester_performance[[#This Row],[post-handle-timestamp]] - tester_performance[[#This Row],[pre-handle-timestamp]])/1000000</f>
        <v>1.9334</v>
      </c>
    </row>
    <row r="21733" spans="1:6" hidden="1" x14ac:dyDescent="0.35">
      <c r="A21733" t="s">
        <v>5</v>
      </c>
      <c r="B21733" t="s">
        <v>8</v>
      </c>
      <c r="C21733">
        <v>200</v>
      </c>
      <c r="D21733">
        <v>168523738752300</v>
      </c>
      <c r="E21733">
        <v>168523740311500</v>
      </c>
      <c r="F21733">
        <f>(tester_performance[[#This Row],[post-handle-timestamp]] - tester_performance[[#This Row],[pre-handle-timestamp]])/1000000</f>
        <v>1.5591999999999999</v>
      </c>
    </row>
    <row r="21734" spans="1:6" hidden="1" x14ac:dyDescent="0.35">
      <c r="A21734" t="s">
        <v>5</v>
      </c>
      <c r="B21734" t="s">
        <v>8</v>
      </c>
      <c r="C21734">
        <v>200</v>
      </c>
      <c r="D21734">
        <v>168523930613900</v>
      </c>
      <c r="E21734">
        <v>168523932602800</v>
      </c>
      <c r="F21734">
        <f>(tester_performance[[#This Row],[post-handle-timestamp]] - tester_performance[[#This Row],[pre-handle-timestamp]])/1000000</f>
        <v>1.9888999999999999</v>
      </c>
    </row>
    <row r="21735" spans="1:6" hidden="1" x14ac:dyDescent="0.35">
      <c r="A21735" t="s">
        <v>5</v>
      </c>
      <c r="B21735" t="s">
        <v>8</v>
      </c>
      <c r="C21735">
        <v>200</v>
      </c>
      <c r="D21735">
        <v>168524358716100</v>
      </c>
      <c r="E21735">
        <v>168524360010500</v>
      </c>
      <c r="F21735">
        <f>(tester_performance[[#This Row],[post-handle-timestamp]] - tester_performance[[#This Row],[pre-handle-timestamp]])/1000000</f>
        <v>1.2944</v>
      </c>
    </row>
    <row r="21736" spans="1:6" hidden="1" x14ac:dyDescent="0.35">
      <c r="A21736" t="s">
        <v>5</v>
      </c>
      <c r="B21736" t="s">
        <v>8</v>
      </c>
      <c r="C21736">
        <v>200</v>
      </c>
      <c r="D21736">
        <v>168524648321800</v>
      </c>
      <c r="E21736">
        <v>168524649909400</v>
      </c>
      <c r="F21736">
        <f>(tester_performance[[#This Row],[post-handle-timestamp]] - tester_performance[[#This Row],[pre-handle-timestamp]])/1000000</f>
        <v>1.5875999999999999</v>
      </c>
    </row>
    <row r="21737" spans="1:6" hidden="1" x14ac:dyDescent="0.35">
      <c r="A21737" t="s">
        <v>5</v>
      </c>
      <c r="B21737" t="s">
        <v>8</v>
      </c>
      <c r="C21737">
        <v>200</v>
      </c>
      <c r="D21737">
        <v>168524824274900</v>
      </c>
      <c r="E21737">
        <v>168524825461200</v>
      </c>
      <c r="F21737">
        <f>(tester_performance[[#This Row],[post-handle-timestamp]] - tester_performance[[#This Row],[pre-handle-timestamp]])/1000000</f>
        <v>1.1862999999999999</v>
      </c>
    </row>
    <row r="21738" spans="1:6" hidden="1" x14ac:dyDescent="0.35">
      <c r="A21738" t="s">
        <v>5</v>
      </c>
      <c r="B21738" t="s">
        <v>8</v>
      </c>
      <c r="C21738">
        <v>200</v>
      </c>
      <c r="D21738">
        <v>168524952402800</v>
      </c>
      <c r="E21738">
        <v>168524953562300</v>
      </c>
      <c r="F21738">
        <f>(tester_performance[[#This Row],[post-handle-timestamp]] - tester_performance[[#This Row],[pre-handle-timestamp]])/1000000</f>
        <v>1.1595</v>
      </c>
    </row>
    <row r="21739" spans="1:6" hidden="1" x14ac:dyDescent="0.35">
      <c r="A21739" t="s">
        <v>5</v>
      </c>
      <c r="B21739" t="s">
        <v>8</v>
      </c>
      <c r="C21739">
        <v>200</v>
      </c>
      <c r="D21739">
        <v>168525131045000</v>
      </c>
      <c r="E21739">
        <v>168525132170600</v>
      </c>
      <c r="F21739">
        <f>(tester_performance[[#This Row],[post-handle-timestamp]] - tester_performance[[#This Row],[pre-handle-timestamp]])/1000000</f>
        <v>1.1255999999999999</v>
      </c>
    </row>
    <row r="21740" spans="1:6" hidden="1" x14ac:dyDescent="0.35">
      <c r="A21740" t="s">
        <v>5</v>
      </c>
      <c r="B21740" t="s">
        <v>8</v>
      </c>
      <c r="C21740">
        <v>200</v>
      </c>
      <c r="D21740">
        <v>168525285659400</v>
      </c>
      <c r="E21740">
        <v>168525286903800</v>
      </c>
      <c r="F21740">
        <f>(tester_performance[[#This Row],[post-handle-timestamp]] - tester_performance[[#This Row],[pre-handle-timestamp]])/1000000</f>
        <v>1.2444</v>
      </c>
    </row>
    <row r="21741" spans="1:6" hidden="1" x14ac:dyDescent="0.35">
      <c r="A21741" t="s">
        <v>5</v>
      </c>
      <c r="B21741" t="s">
        <v>8</v>
      </c>
      <c r="C21741">
        <v>200</v>
      </c>
      <c r="D21741">
        <v>168527303777600</v>
      </c>
      <c r="E21741">
        <v>168527304939800</v>
      </c>
      <c r="F21741">
        <f>(tester_performance[[#This Row],[post-handle-timestamp]] - tester_performance[[#This Row],[pre-handle-timestamp]])/1000000</f>
        <v>1.1621999999999999</v>
      </c>
    </row>
    <row r="21742" spans="1:6" hidden="1" x14ac:dyDescent="0.35">
      <c r="A21742" t="s">
        <v>5</v>
      </c>
      <c r="B21742" t="s">
        <v>8</v>
      </c>
      <c r="C21742">
        <v>200</v>
      </c>
      <c r="D21742">
        <v>168527489517500</v>
      </c>
      <c r="E21742">
        <v>168527490856000</v>
      </c>
      <c r="F21742">
        <f>(tester_performance[[#This Row],[post-handle-timestamp]] - tester_performance[[#This Row],[pre-handle-timestamp]])/1000000</f>
        <v>1.3385</v>
      </c>
    </row>
    <row r="21743" spans="1:6" hidden="1" x14ac:dyDescent="0.35">
      <c r="A21743" t="s">
        <v>5</v>
      </c>
      <c r="B21743" t="s">
        <v>8</v>
      </c>
      <c r="C21743">
        <v>200</v>
      </c>
      <c r="D21743">
        <v>168527623906700</v>
      </c>
      <c r="E21743">
        <v>168527624968100</v>
      </c>
      <c r="F21743">
        <f>(tester_performance[[#This Row],[post-handle-timestamp]] - tester_performance[[#This Row],[pre-handle-timestamp]])/1000000</f>
        <v>1.0613999999999999</v>
      </c>
    </row>
    <row r="21744" spans="1:6" hidden="1" x14ac:dyDescent="0.35">
      <c r="A21744" t="s">
        <v>5</v>
      </c>
      <c r="B21744" t="s">
        <v>8</v>
      </c>
      <c r="C21744">
        <v>200</v>
      </c>
      <c r="D21744">
        <v>168527924165200</v>
      </c>
      <c r="E21744">
        <v>168527925708300</v>
      </c>
      <c r="F21744">
        <f>(tester_performance[[#This Row],[post-handle-timestamp]] - tester_performance[[#This Row],[pre-handle-timestamp]])/1000000</f>
        <v>1.5430999999999999</v>
      </c>
    </row>
    <row r="21745" spans="1:6" hidden="1" x14ac:dyDescent="0.35">
      <c r="A21745" t="s">
        <v>5</v>
      </c>
      <c r="B21745" t="s">
        <v>8</v>
      </c>
      <c r="C21745">
        <v>200</v>
      </c>
      <c r="D21745">
        <v>168528156792100</v>
      </c>
      <c r="E21745">
        <v>168528158348800</v>
      </c>
      <c r="F21745">
        <f>(tester_performance[[#This Row],[post-handle-timestamp]] - tester_performance[[#This Row],[pre-handle-timestamp]])/1000000</f>
        <v>1.5567</v>
      </c>
    </row>
    <row r="21746" spans="1:6" hidden="1" x14ac:dyDescent="0.35">
      <c r="A21746" t="s">
        <v>5</v>
      </c>
      <c r="B21746" t="s">
        <v>8</v>
      </c>
      <c r="C21746">
        <v>200</v>
      </c>
      <c r="D21746">
        <v>168528344574600</v>
      </c>
      <c r="E21746">
        <v>168528346291000</v>
      </c>
      <c r="F21746">
        <f>(tester_performance[[#This Row],[post-handle-timestamp]] - tester_performance[[#This Row],[pre-handle-timestamp]])/1000000</f>
        <v>1.7163999999999999</v>
      </c>
    </row>
    <row r="21747" spans="1:6" hidden="1" x14ac:dyDescent="0.35">
      <c r="A21747" t="s">
        <v>5</v>
      </c>
      <c r="B21747" t="s">
        <v>8</v>
      </c>
      <c r="C21747">
        <v>200</v>
      </c>
      <c r="D21747">
        <v>168528538784300</v>
      </c>
      <c r="E21747">
        <v>168528539862900</v>
      </c>
      <c r="F21747">
        <f>(tester_performance[[#This Row],[post-handle-timestamp]] - tester_performance[[#This Row],[pre-handle-timestamp]])/1000000</f>
        <v>1.0786</v>
      </c>
    </row>
    <row r="21748" spans="1:6" hidden="1" x14ac:dyDescent="0.35">
      <c r="A21748" t="s">
        <v>5</v>
      </c>
      <c r="B21748" t="s">
        <v>8</v>
      </c>
      <c r="C21748">
        <v>200</v>
      </c>
      <c r="D21748">
        <v>168528723865900</v>
      </c>
      <c r="E21748">
        <v>168528725243500</v>
      </c>
      <c r="F21748">
        <f>(tester_performance[[#This Row],[post-handle-timestamp]] - tester_performance[[#This Row],[pre-handle-timestamp]])/1000000</f>
        <v>1.3775999999999999</v>
      </c>
    </row>
    <row r="21749" spans="1:6" hidden="1" x14ac:dyDescent="0.35">
      <c r="A21749" t="s">
        <v>5</v>
      </c>
      <c r="B21749" t="s">
        <v>8</v>
      </c>
      <c r="C21749">
        <v>200</v>
      </c>
      <c r="D21749">
        <v>168528982449400</v>
      </c>
      <c r="E21749">
        <v>168528983937900</v>
      </c>
      <c r="F21749">
        <f>(tester_performance[[#This Row],[post-handle-timestamp]] - tester_performance[[#This Row],[pre-handle-timestamp]])/1000000</f>
        <v>1.4884999999999999</v>
      </c>
    </row>
    <row r="21750" spans="1:6" hidden="1" x14ac:dyDescent="0.35">
      <c r="A21750" t="s">
        <v>5</v>
      </c>
      <c r="B21750" t="s">
        <v>8</v>
      </c>
      <c r="C21750">
        <v>200</v>
      </c>
      <c r="D21750">
        <v>168529106912100</v>
      </c>
      <c r="E21750">
        <v>168529108019100</v>
      </c>
      <c r="F21750">
        <f>(tester_performance[[#This Row],[post-handle-timestamp]] - tester_performance[[#This Row],[pre-handle-timestamp]])/1000000</f>
        <v>1.107</v>
      </c>
    </row>
    <row r="21751" spans="1:6" hidden="1" x14ac:dyDescent="0.35">
      <c r="A21751" t="s">
        <v>5</v>
      </c>
      <c r="B21751" t="s">
        <v>8</v>
      </c>
      <c r="C21751">
        <v>200</v>
      </c>
      <c r="D21751">
        <v>168529310563400</v>
      </c>
      <c r="E21751">
        <v>168529311647900</v>
      </c>
      <c r="F21751">
        <f>(tester_performance[[#This Row],[post-handle-timestamp]] - tester_performance[[#This Row],[pre-handle-timestamp]])/1000000</f>
        <v>1.0845</v>
      </c>
    </row>
    <row r="21752" spans="1:6" hidden="1" x14ac:dyDescent="0.35">
      <c r="A21752" t="s">
        <v>5</v>
      </c>
      <c r="B21752" t="s">
        <v>8</v>
      </c>
      <c r="C21752">
        <v>200</v>
      </c>
      <c r="D21752">
        <v>168529436185800</v>
      </c>
      <c r="E21752">
        <v>168529437330100</v>
      </c>
      <c r="F21752">
        <f>(tester_performance[[#This Row],[post-handle-timestamp]] - tester_performance[[#This Row],[pre-handle-timestamp]])/1000000</f>
        <v>1.1443000000000001</v>
      </c>
    </row>
    <row r="21753" spans="1:6" hidden="1" x14ac:dyDescent="0.35">
      <c r="A21753" t="s">
        <v>5</v>
      </c>
      <c r="B21753" t="s">
        <v>8</v>
      </c>
      <c r="C21753">
        <v>200</v>
      </c>
      <c r="D21753">
        <v>168531421367700</v>
      </c>
      <c r="E21753">
        <v>168531423296100</v>
      </c>
      <c r="F21753">
        <f>(tester_performance[[#This Row],[post-handle-timestamp]] - tester_performance[[#This Row],[pre-handle-timestamp]])/1000000</f>
        <v>1.9283999999999999</v>
      </c>
    </row>
    <row r="21754" spans="1:6" hidden="1" x14ac:dyDescent="0.35">
      <c r="A21754" t="s">
        <v>5</v>
      </c>
      <c r="B21754" t="s">
        <v>8</v>
      </c>
      <c r="C21754">
        <v>200</v>
      </c>
      <c r="D21754">
        <v>168531601441200</v>
      </c>
      <c r="E21754">
        <v>168531602505400</v>
      </c>
      <c r="F21754">
        <f>(tester_performance[[#This Row],[post-handle-timestamp]] - tester_performance[[#This Row],[pre-handle-timestamp]])/1000000</f>
        <v>1.0642</v>
      </c>
    </row>
    <row r="21755" spans="1:6" hidden="1" x14ac:dyDescent="0.35">
      <c r="A21755" t="s">
        <v>5</v>
      </c>
      <c r="B21755" t="s">
        <v>8</v>
      </c>
      <c r="C21755">
        <v>200</v>
      </c>
      <c r="D21755">
        <v>168531800010700</v>
      </c>
      <c r="E21755">
        <v>168531801716300</v>
      </c>
      <c r="F21755">
        <f>(tester_performance[[#This Row],[post-handle-timestamp]] - tester_performance[[#This Row],[pre-handle-timestamp]])/1000000</f>
        <v>1.7056</v>
      </c>
    </row>
    <row r="21756" spans="1:6" hidden="1" x14ac:dyDescent="0.35">
      <c r="A21756" t="s">
        <v>5</v>
      </c>
      <c r="B21756" t="s">
        <v>8</v>
      </c>
      <c r="C21756">
        <v>200</v>
      </c>
      <c r="D21756">
        <v>168532120221000</v>
      </c>
      <c r="E21756">
        <v>168532122369000</v>
      </c>
      <c r="F21756">
        <f>(tester_performance[[#This Row],[post-handle-timestamp]] - tester_performance[[#This Row],[pre-handle-timestamp]])/1000000</f>
        <v>2.1480000000000001</v>
      </c>
    </row>
    <row r="21757" spans="1:6" hidden="1" x14ac:dyDescent="0.35">
      <c r="A21757" t="s">
        <v>5</v>
      </c>
      <c r="B21757" t="s">
        <v>8</v>
      </c>
      <c r="C21757">
        <v>200</v>
      </c>
      <c r="D21757">
        <v>168532316492000</v>
      </c>
      <c r="E21757">
        <v>168532317631900</v>
      </c>
      <c r="F21757">
        <f>(tester_performance[[#This Row],[post-handle-timestamp]] - tester_performance[[#This Row],[pre-handle-timestamp]])/1000000</f>
        <v>1.1398999999999999</v>
      </c>
    </row>
    <row r="21758" spans="1:6" hidden="1" x14ac:dyDescent="0.35">
      <c r="A21758" t="s">
        <v>5</v>
      </c>
      <c r="B21758" t="s">
        <v>8</v>
      </c>
      <c r="C21758">
        <v>200</v>
      </c>
      <c r="D21758">
        <v>168532520267300</v>
      </c>
      <c r="E21758">
        <v>168532521822400</v>
      </c>
      <c r="F21758">
        <f>(tester_performance[[#This Row],[post-handle-timestamp]] - tester_performance[[#This Row],[pre-handle-timestamp]])/1000000</f>
        <v>1.5550999999999999</v>
      </c>
    </row>
    <row r="21759" spans="1:6" hidden="1" x14ac:dyDescent="0.35">
      <c r="A21759" t="s">
        <v>5</v>
      </c>
      <c r="B21759" t="s">
        <v>8</v>
      </c>
      <c r="C21759">
        <v>200</v>
      </c>
      <c r="D21759">
        <v>168532699673600</v>
      </c>
      <c r="E21759">
        <v>168532701430300</v>
      </c>
      <c r="F21759">
        <f>(tester_performance[[#This Row],[post-handle-timestamp]] - tester_performance[[#This Row],[pre-handle-timestamp]])/1000000</f>
        <v>1.7566999999999999</v>
      </c>
    </row>
    <row r="21760" spans="1:6" hidden="1" x14ac:dyDescent="0.35">
      <c r="A21760" t="s">
        <v>5</v>
      </c>
      <c r="B21760" t="s">
        <v>8</v>
      </c>
      <c r="C21760">
        <v>200</v>
      </c>
      <c r="D21760">
        <v>168532829902100</v>
      </c>
      <c r="E21760">
        <v>168532830978700</v>
      </c>
      <c r="F21760">
        <f>(tester_performance[[#This Row],[post-handle-timestamp]] - tester_performance[[#This Row],[pre-handle-timestamp]])/1000000</f>
        <v>1.0766</v>
      </c>
    </row>
    <row r="21761" spans="1:6" hidden="1" x14ac:dyDescent="0.35">
      <c r="A21761" t="s">
        <v>5</v>
      </c>
      <c r="B21761" t="s">
        <v>8</v>
      </c>
      <c r="C21761">
        <v>200</v>
      </c>
      <c r="D21761">
        <v>168533066302900</v>
      </c>
      <c r="E21761">
        <v>168533068056500</v>
      </c>
      <c r="F21761">
        <f>(tester_performance[[#This Row],[post-handle-timestamp]] - tester_performance[[#This Row],[pre-handle-timestamp]])/1000000</f>
        <v>1.7536</v>
      </c>
    </row>
    <row r="21762" spans="1:6" hidden="1" x14ac:dyDescent="0.35">
      <c r="A21762" t="s">
        <v>5</v>
      </c>
      <c r="B21762" t="s">
        <v>8</v>
      </c>
      <c r="C21762">
        <v>200</v>
      </c>
      <c r="D21762">
        <v>168533234245900</v>
      </c>
      <c r="E21762">
        <v>168533235551700</v>
      </c>
      <c r="F21762">
        <f>(tester_performance[[#This Row],[post-handle-timestamp]] - tester_performance[[#This Row],[pre-handle-timestamp]])/1000000</f>
        <v>1.3058000000000001</v>
      </c>
    </row>
    <row r="21763" spans="1:6" hidden="1" x14ac:dyDescent="0.35">
      <c r="A21763" t="s">
        <v>5</v>
      </c>
      <c r="B21763" t="s">
        <v>8</v>
      </c>
      <c r="C21763">
        <v>200</v>
      </c>
      <c r="D21763">
        <v>168533349054000</v>
      </c>
      <c r="E21763">
        <v>168533350215800</v>
      </c>
      <c r="F21763">
        <f>(tester_performance[[#This Row],[post-handle-timestamp]] - tester_performance[[#This Row],[pre-handle-timestamp]])/1000000</f>
        <v>1.1617999999999999</v>
      </c>
    </row>
    <row r="21764" spans="1:6" hidden="1" x14ac:dyDescent="0.35">
      <c r="A21764" t="s">
        <v>5</v>
      </c>
      <c r="B21764" t="s">
        <v>8</v>
      </c>
      <c r="C21764">
        <v>200</v>
      </c>
      <c r="D21764">
        <v>168533561336700</v>
      </c>
      <c r="E21764">
        <v>168533563108400</v>
      </c>
      <c r="F21764">
        <f>(tester_performance[[#This Row],[post-handle-timestamp]] - tester_performance[[#This Row],[pre-handle-timestamp]])/1000000</f>
        <v>1.7717000000000001</v>
      </c>
    </row>
    <row r="21765" spans="1:6" hidden="1" x14ac:dyDescent="0.35">
      <c r="A21765" t="s">
        <v>5</v>
      </c>
      <c r="B21765" t="s">
        <v>8</v>
      </c>
      <c r="C21765">
        <v>200</v>
      </c>
      <c r="D21765">
        <v>168533770046200</v>
      </c>
      <c r="E21765">
        <v>168533771850100</v>
      </c>
      <c r="F21765">
        <f>(tester_performance[[#This Row],[post-handle-timestamp]] - tester_performance[[#This Row],[pre-handle-timestamp]])/1000000</f>
        <v>1.8039000000000001</v>
      </c>
    </row>
    <row r="21766" spans="1:6" hidden="1" x14ac:dyDescent="0.35">
      <c r="A21766" t="s">
        <v>5</v>
      </c>
      <c r="B21766" t="s">
        <v>8</v>
      </c>
      <c r="C21766">
        <v>200</v>
      </c>
      <c r="D21766">
        <v>168533921344700</v>
      </c>
      <c r="E21766">
        <v>168533922475200</v>
      </c>
      <c r="F21766">
        <f>(tester_performance[[#This Row],[post-handle-timestamp]] - tester_performance[[#This Row],[pre-handle-timestamp]])/1000000</f>
        <v>1.1305000000000001</v>
      </c>
    </row>
    <row r="21767" spans="1:6" hidden="1" x14ac:dyDescent="0.35">
      <c r="A21767" t="s">
        <v>5</v>
      </c>
      <c r="B21767" t="s">
        <v>8</v>
      </c>
      <c r="C21767">
        <v>200</v>
      </c>
      <c r="D21767">
        <v>168534172261300</v>
      </c>
      <c r="E21767">
        <v>168534173510500</v>
      </c>
      <c r="F21767">
        <f>(tester_performance[[#This Row],[post-handle-timestamp]] - tester_performance[[#This Row],[pre-handle-timestamp]])/1000000</f>
        <v>1.2492000000000001</v>
      </c>
    </row>
    <row r="21768" spans="1:6" hidden="1" x14ac:dyDescent="0.35">
      <c r="A21768" t="s">
        <v>5</v>
      </c>
      <c r="B21768" t="s">
        <v>8</v>
      </c>
      <c r="C21768">
        <v>200</v>
      </c>
      <c r="D21768">
        <v>168534338945700</v>
      </c>
      <c r="E21768">
        <v>168534340272300</v>
      </c>
      <c r="F21768">
        <f>(tester_performance[[#This Row],[post-handle-timestamp]] - tester_performance[[#This Row],[pre-handle-timestamp]])/1000000</f>
        <v>1.3266</v>
      </c>
    </row>
    <row r="21769" spans="1:6" hidden="1" x14ac:dyDescent="0.35">
      <c r="A21769" t="s">
        <v>5</v>
      </c>
      <c r="B21769" t="s">
        <v>8</v>
      </c>
      <c r="C21769">
        <v>200</v>
      </c>
      <c r="D21769">
        <v>168534502448900</v>
      </c>
      <c r="E21769">
        <v>168534503577800</v>
      </c>
      <c r="F21769">
        <f>(tester_performance[[#This Row],[post-handle-timestamp]] - tester_performance[[#This Row],[pre-handle-timestamp]])/1000000</f>
        <v>1.1289</v>
      </c>
    </row>
    <row r="21770" spans="1:6" hidden="1" x14ac:dyDescent="0.35">
      <c r="A21770" t="s">
        <v>5</v>
      </c>
      <c r="B21770" t="s">
        <v>8</v>
      </c>
      <c r="C21770">
        <v>200</v>
      </c>
      <c r="D21770">
        <v>168534696608600</v>
      </c>
      <c r="E21770">
        <v>168534697691900</v>
      </c>
      <c r="F21770">
        <f>(tester_performance[[#This Row],[post-handle-timestamp]] - tester_performance[[#This Row],[pre-handle-timestamp]])/1000000</f>
        <v>1.0832999999999999</v>
      </c>
    </row>
    <row r="21771" spans="1:6" hidden="1" x14ac:dyDescent="0.35">
      <c r="A21771" t="s">
        <v>5</v>
      </c>
      <c r="B21771" t="s">
        <v>8</v>
      </c>
      <c r="C21771">
        <v>200</v>
      </c>
      <c r="D21771">
        <v>168534869251900</v>
      </c>
      <c r="E21771">
        <v>168534870505900</v>
      </c>
      <c r="F21771">
        <f>(tester_performance[[#This Row],[post-handle-timestamp]] - tester_performance[[#This Row],[pre-handle-timestamp]])/1000000</f>
        <v>1.254</v>
      </c>
    </row>
    <row r="21772" spans="1:6" hidden="1" x14ac:dyDescent="0.35">
      <c r="A21772" t="s">
        <v>5</v>
      </c>
      <c r="B21772" t="s">
        <v>8</v>
      </c>
      <c r="C21772">
        <v>200</v>
      </c>
      <c r="D21772">
        <v>168535163347500</v>
      </c>
      <c r="E21772">
        <v>168535164784600</v>
      </c>
      <c r="F21772">
        <f>(tester_performance[[#This Row],[post-handle-timestamp]] - tester_performance[[#This Row],[pre-handle-timestamp]])/1000000</f>
        <v>1.4371</v>
      </c>
    </row>
    <row r="21773" spans="1:6" hidden="1" x14ac:dyDescent="0.35">
      <c r="A21773" t="s">
        <v>5</v>
      </c>
      <c r="B21773" t="s">
        <v>8</v>
      </c>
      <c r="C21773">
        <v>200</v>
      </c>
      <c r="D21773">
        <v>168535336452900</v>
      </c>
      <c r="E21773">
        <v>168535337618000</v>
      </c>
      <c r="F21773">
        <f>(tester_performance[[#This Row],[post-handle-timestamp]] - tester_performance[[#This Row],[pre-handle-timestamp]])/1000000</f>
        <v>1.1651</v>
      </c>
    </row>
    <row r="21774" spans="1:6" hidden="1" x14ac:dyDescent="0.35">
      <c r="A21774" t="s">
        <v>5</v>
      </c>
      <c r="B21774" t="s">
        <v>8</v>
      </c>
      <c r="C21774">
        <v>200</v>
      </c>
      <c r="D21774">
        <v>168535527219700</v>
      </c>
      <c r="E21774">
        <v>168535528448500</v>
      </c>
      <c r="F21774">
        <f>(tester_performance[[#This Row],[post-handle-timestamp]] - tester_performance[[#This Row],[pre-handle-timestamp]])/1000000</f>
        <v>1.2287999999999999</v>
      </c>
    </row>
    <row r="21775" spans="1:6" hidden="1" x14ac:dyDescent="0.35">
      <c r="A21775" t="s">
        <v>5</v>
      </c>
      <c r="B21775" t="s">
        <v>8</v>
      </c>
      <c r="C21775">
        <v>200</v>
      </c>
      <c r="D21775">
        <v>168535699111800</v>
      </c>
      <c r="E21775">
        <v>168535700353000</v>
      </c>
      <c r="F21775">
        <f>(tester_performance[[#This Row],[post-handle-timestamp]] - tester_performance[[#This Row],[pre-handle-timestamp]])/1000000</f>
        <v>1.2412000000000001</v>
      </c>
    </row>
    <row r="21776" spans="1:6" hidden="1" x14ac:dyDescent="0.35">
      <c r="A21776" t="s">
        <v>5</v>
      </c>
      <c r="B21776" t="s">
        <v>8</v>
      </c>
      <c r="C21776">
        <v>200</v>
      </c>
      <c r="D21776">
        <v>168535868925600</v>
      </c>
      <c r="E21776">
        <v>168535870054400</v>
      </c>
      <c r="F21776">
        <f>(tester_performance[[#This Row],[post-handle-timestamp]] - tester_performance[[#This Row],[pre-handle-timestamp]])/1000000</f>
        <v>1.1288</v>
      </c>
    </row>
    <row r="21777" spans="1:6" hidden="1" x14ac:dyDescent="0.35">
      <c r="A21777" t="s">
        <v>5</v>
      </c>
      <c r="B21777" t="s">
        <v>8</v>
      </c>
      <c r="C21777">
        <v>200</v>
      </c>
      <c r="D21777">
        <v>168536052052900</v>
      </c>
      <c r="E21777">
        <v>168536053923500</v>
      </c>
      <c r="F21777">
        <f>(tester_performance[[#This Row],[post-handle-timestamp]] - tester_performance[[#This Row],[pre-handle-timestamp]])/1000000</f>
        <v>1.8706</v>
      </c>
    </row>
    <row r="21778" spans="1:6" hidden="1" x14ac:dyDescent="0.35">
      <c r="A21778" t="s">
        <v>5</v>
      </c>
      <c r="B21778" t="s">
        <v>8</v>
      </c>
      <c r="C21778">
        <v>200</v>
      </c>
      <c r="D21778">
        <v>168536274872900</v>
      </c>
      <c r="E21778">
        <v>168536276456800</v>
      </c>
      <c r="F21778">
        <f>(tester_performance[[#This Row],[post-handle-timestamp]] - tester_performance[[#This Row],[pre-handle-timestamp]])/1000000</f>
        <v>1.5839000000000001</v>
      </c>
    </row>
    <row r="21779" spans="1:6" hidden="1" x14ac:dyDescent="0.35">
      <c r="A21779" t="s">
        <v>5</v>
      </c>
      <c r="B21779" t="s">
        <v>8</v>
      </c>
      <c r="C21779">
        <v>200</v>
      </c>
      <c r="D21779">
        <v>168536482044500</v>
      </c>
      <c r="E21779">
        <v>168536483328200</v>
      </c>
      <c r="F21779">
        <f>(tester_performance[[#This Row],[post-handle-timestamp]] - tester_performance[[#This Row],[pre-handle-timestamp]])/1000000</f>
        <v>1.2837000000000001</v>
      </c>
    </row>
    <row r="21780" spans="1:6" hidden="1" x14ac:dyDescent="0.35">
      <c r="A21780" t="s">
        <v>5</v>
      </c>
      <c r="B21780" t="s">
        <v>8</v>
      </c>
      <c r="C21780">
        <v>200</v>
      </c>
      <c r="D21780">
        <v>168536660713000</v>
      </c>
      <c r="E21780">
        <v>168536662039700</v>
      </c>
      <c r="F21780">
        <f>(tester_performance[[#This Row],[post-handle-timestamp]] - tester_performance[[#This Row],[pre-handle-timestamp]])/1000000</f>
        <v>1.3267</v>
      </c>
    </row>
    <row r="21781" spans="1:6" hidden="1" x14ac:dyDescent="0.35">
      <c r="A21781" t="s">
        <v>5</v>
      </c>
      <c r="B21781" t="s">
        <v>8</v>
      </c>
      <c r="C21781">
        <v>200</v>
      </c>
      <c r="D21781">
        <v>168536839129100</v>
      </c>
      <c r="E21781">
        <v>168536840555800</v>
      </c>
      <c r="F21781">
        <f>(tester_performance[[#This Row],[post-handle-timestamp]] - tester_performance[[#This Row],[pre-handle-timestamp]])/1000000</f>
        <v>1.4267000000000001</v>
      </c>
    </row>
    <row r="21782" spans="1:6" hidden="1" x14ac:dyDescent="0.35">
      <c r="A21782" t="s">
        <v>5</v>
      </c>
      <c r="B21782" t="s">
        <v>8</v>
      </c>
      <c r="C21782">
        <v>200</v>
      </c>
      <c r="D21782">
        <v>168537000281900</v>
      </c>
      <c r="E21782">
        <v>168537001656000</v>
      </c>
      <c r="F21782">
        <f>(tester_performance[[#This Row],[post-handle-timestamp]] - tester_performance[[#This Row],[pre-handle-timestamp]])/1000000</f>
        <v>1.3741000000000001</v>
      </c>
    </row>
    <row r="21783" spans="1:6" hidden="1" x14ac:dyDescent="0.35">
      <c r="A21783" t="s">
        <v>5</v>
      </c>
      <c r="B21783" t="s">
        <v>8</v>
      </c>
      <c r="C21783">
        <v>200</v>
      </c>
      <c r="D21783">
        <v>168537265412000</v>
      </c>
      <c r="E21783">
        <v>168537266783300</v>
      </c>
      <c r="F21783">
        <f>(tester_performance[[#This Row],[post-handle-timestamp]] - tester_performance[[#This Row],[pre-handle-timestamp]])/1000000</f>
        <v>1.3713</v>
      </c>
    </row>
    <row r="21784" spans="1:6" hidden="1" x14ac:dyDescent="0.35">
      <c r="A21784" t="s">
        <v>5</v>
      </c>
      <c r="B21784" t="s">
        <v>8</v>
      </c>
      <c r="C21784">
        <v>200</v>
      </c>
      <c r="D21784">
        <v>168537431956700</v>
      </c>
      <c r="E21784">
        <v>168537433046900</v>
      </c>
      <c r="F21784">
        <f>(tester_performance[[#This Row],[post-handle-timestamp]] - tester_performance[[#This Row],[pre-handle-timestamp]])/1000000</f>
        <v>1.0902000000000001</v>
      </c>
    </row>
    <row r="21785" spans="1:6" hidden="1" x14ac:dyDescent="0.35">
      <c r="A21785" t="s">
        <v>5</v>
      </c>
      <c r="B21785" t="s">
        <v>8</v>
      </c>
      <c r="C21785">
        <v>200</v>
      </c>
      <c r="D21785">
        <v>168537643605900</v>
      </c>
      <c r="E21785">
        <v>168537645024700</v>
      </c>
      <c r="F21785">
        <f>(tester_performance[[#This Row],[post-handle-timestamp]] - tester_performance[[#This Row],[pre-handle-timestamp]])/1000000</f>
        <v>1.4188000000000001</v>
      </c>
    </row>
    <row r="21786" spans="1:6" hidden="1" x14ac:dyDescent="0.35">
      <c r="A21786" t="s">
        <v>5</v>
      </c>
      <c r="B21786" t="s">
        <v>8</v>
      </c>
      <c r="C21786">
        <v>200</v>
      </c>
      <c r="D21786">
        <v>168537833219600</v>
      </c>
      <c r="E21786">
        <v>168537834847700</v>
      </c>
      <c r="F21786">
        <f>(tester_performance[[#This Row],[post-handle-timestamp]] - tester_performance[[#This Row],[pre-handle-timestamp]])/1000000</f>
        <v>1.6281000000000001</v>
      </c>
    </row>
    <row r="21787" spans="1:6" hidden="1" x14ac:dyDescent="0.35">
      <c r="A21787" t="s">
        <v>5</v>
      </c>
      <c r="B21787" t="s">
        <v>8</v>
      </c>
      <c r="C21787">
        <v>200</v>
      </c>
      <c r="D21787">
        <v>168538004176800</v>
      </c>
      <c r="E21787">
        <v>168538005475300</v>
      </c>
      <c r="F21787">
        <f>(tester_performance[[#This Row],[post-handle-timestamp]] - tester_performance[[#This Row],[pre-handle-timestamp]])/1000000</f>
        <v>1.2985</v>
      </c>
    </row>
    <row r="21788" spans="1:6" hidden="1" x14ac:dyDescent="0.35">
      <c r="A21788" t="s">
        <v>5</v>
      </c>
      <c r="B21788" t="s">
        <v>8</v>
      </c>
      <c r="C21788">
        <v>200</v>
      </c>
      <c r="D21788">
        <v>168538120834200</v>
      </c>
      <c r="E21788">
        <v>168538123935900</v>
      </c>
      <c r="F21788">
        <f>(tester_performance[[#This Row],[post-handle-timestamp]] - tester_performance[[#This Row],[pre-handle-timestamp]])/1000000</f>
        <v>3.1017000000000001</v>
      </c>
    </row>
    <row r="21789" spans="1:6" hidden="1" x14ac:dyDescent="0.35">
      <c r="A21789" t="s">
        <v>5</v>
      </c>
      <c r="B21789" t="s">
        <v>8</v>
      </c>
      <c r="C21789">
        <v>200</v>
      </c>
      <c r="D21789">
        <v>168538335624100</v>
      </c>
      <c r="E21789">
        <v>168538337233600</v>
      </c>
      <c r="F21789">
        <f>(tester_performance[[#This Row],[post-handle-timestamp]] - tester_performance[[#This Row],[pre-handle-timestamp]])/1000000</f>
        <v>1.6094999999999999</v>
      </c>
    </row>
    <row r="21790" spans="1:6" hidden="1" x14ac:dyDescent="0.35">
      <c r="A21790" t="s">
        <v>5</v>
      </c>
      <c r="B21790" t="s">
        <v>8</v>
      </c>
      <c r="C21790">
        <v>200</v>
      </c>
      <c r="D21790">
        <v>168538485958400</v>
      </c>
      <c r="E21790">
        <v>168538487176900</v>
      </c>
      <c r="F21790">
        <f>(tester_performance[[#This Row],[post-handle-timestamp]] - tester_performance[[#This Row],[pre-handle-timestamp]])/1000000</f>
        <v>1.2184999999999999</v>
      </c>
    </row>
    <row r="21791" spans="1:6" hidden="1" x14ac:dyDescent="0.35">
      <c r="A21791" t="s">
        <v>5</v>
      </c>
      <c r="B21791" t="s">
        <v>8</v>
      </c>
      <c r="C21791">
        <v>200</v>
      </c>
      <c r="D21791">
        <v>168538676542500</v>
      </c>
      <c r="E21791">
        <v>168538677739400</v>
      </c>
      <c r="F21791">
        <f>(tester_performance[[#This Row],[post-handle-timestamp]] - tester_performance[[#This Row],[pre-handle-timestamp]])/1000000</f>
        <v>1.1969000000000001</v>
      </c>
    </row>
    <row r="21792" spans="1:6" hidden="1" x14ac:dyDescent="0.35">
      <c r="A21792" t="s">
        <v>5</v>
      </c>
      <c r="B21792" t="s">
        <v>8</v>
      </c>
      <c r="C21792">
        <v>200</v>
      </c>
      <c r="D21792">
        <v>168538875241400</v>
      </c>
      <c r="E21792">
        <v>168538876456900</v>
      </c>
      <c r="F21792">
        <f>(tester_performance[[#This Row],[post-handle-timestamp]] - tester_performance[[#This Row],[pre-handle-timestamp]])/1000000</f>
        <v>1.2155</v>
      </c>
    </row>
    <row r="21793" spans="1:6" hidden="1" x14ac:dyDescent="0.35">
      <c r="A21793" t="s">
        <v>5</v>
      </c>
      <c r="B21793" t="s">
        <v>8</v>
      </c>
      <c r="C21793">
        <v>200</v>
      </c>
      <c r="D21793">
        <v>168541004401500</v>
      </c>
      <c r="E21793">
        <v>168541006657100</v>
      </c>
      <c r="F21793">
        <f>(tester_performance[[#This Row],[post-handle-timestamp]] - tester_performance[[#This Row],[pre-handle-timestamp]])/1000000</f>
        <v>2.2555999999999998</v>
      </c>
    </row>
    <row r="21794" spans="1:6" hidden="1" x14ac:dyDescent="0.35">
      <c r="A21794" t="s">
        <v>5</v>
      </c>
      <c r="B21794" t="s">
        <v>8</v>
      </c>
      <c r="C21794">
        <v>200</v>
      </c>
      <c r="D21794">
        <v>168541225726100</v>
      </c>
      <c r="E21794">
        <v>168541226920800</v>
      </c>
      <c r="F21794">
        <f>(tester_performance[[#This Row],[post-handle-timestamp]] - tester_performance[[#This Row],[pre-handle-timestamp]])/1000000</f>
        <v>1.1947000000000001</v>
      </c>
    </row>
    <row r="21795" spans="1:6" hidden="1" x14ac:dyDescent="0.35">
      <c r="A21795" t="s">
        <v>5</v>
      </c>
      <c r="B21795" t="s">
        <v>8</v>
      </c>
      <c r="C21795">
        <v>200</v>
      </c>
      <c r="D21795">
        <v>168541452614600</v>
      </c>
      <c r="E21795">
        <v>168541454639800</v>
      </c>
      <c r="F21795">
        <f>(tester_performance[[#This Row],[post-handle-timestamp]] - tester_performance[[#This Row],[pre-handle-timestamp]])/1000000</f>
        <v>2.0251999999999999</v>
      </c>
    </row>
    <row r="21796" spans="1:6" hidden="1" x14ac:dyDescent="0.35">
      <c r="A21796" t="s">
        <v>5</v>
      </c>
      <c r="B21796" t="s">
        <v>8</v>
      </c>
      <c r="C21796">
        <v>200</v>
      </c>
      <c r="D21796">
        <v>168541699197000</v>
      </c>
      <c r="E21796">
        <v>168541700508600</v>
      </c>
      <c r="F21796">
        <f>(tester_performance[[#This Row],[post-handle-timestamp]] - tester_performance[[#This Row],[pre-handle-timestamp]])/1000000</f>
        <v>1.3116000000000001</v>
      </c>
    </row>
    <row r="21797" spans="1:6" hidden="1" x14ac:dyDescent="0.35">
      <c r="A21797" t="s">
        <v>5</v>
      </c>
      <c r="B21797" t="s">
        <v>8</v>
      </c>
      <c r="C21797">
        <v>200</v>
      </c>
      <c r="D21797">
        <v>168541874390700</v>
      </c>
      <c r="E21797">
        <v>168541875738600</v>
      </c>
      <c r="F21797">
        <f>(tester_performance[[#This Row],[post-handle-timestamp]] - tester_performance[[#This Row],[pre-handle-timestamp]])/1000000</f>
        <v>1.3479000000000001</v>
      </c>
    </row>
    <row r="21798" spans="1:6" hidden="1" x14ac:dyDescent="0.35">
      <c r="A21798" t="s">
        <v>5</v>
      </c>
      <c r="B21798" t="s">
        <v>8</v>
      </c>
      <c r="C21798">
        <v>200</v>
      </c>
      <c r="D21798">
        <v>168542088846800</v>
      </c>
      <c r="E21798">
        <v>168542090113800</v>
      </c>
      <c r="F21798">
        <f>(tester_performance[[#This Row],[post-handle-timestamp]] - tester_performance[[#This Row],[pre-handle-timestamp]])/1000000</f>
        <v>1.2669999999999999</v>
      </c>
    </row>
    <row r="21799" spans="1:6" hidden="1" x14ac:dyDescent="0.35">
      <c r="A21799" t="s">
        <v>5</v>
      </c>
      <c r="B21799" t="s">
        <v>8</v>
      </c>
      <c r="C21799">
        <v>200</v>
      </c>
      <c r="D21799">
        <v>168542337407800</v>
      </c>
      <c r="E21799">
        <v>168542339089500</v>
      </c>
      <c r="F21799">
        <f>(tester_performance[[#This Row],[post-handle-timestamp]] - tester_performance[[#This Row],[pre-handle-timestamp]])/1000000</f>
        <v>1.6817</v>
      </c>
    </row>
    <row r="21800" spans="1:6" hidden="1" x14ac:dyDescent="0.35">
      <c r="A21800" t="s">
        <v>5</v>
      </c>
      <c r="B21800" t="s">
        <v>8</v>
      </c>
      <c r="C21800">
        <v>200</v>
      </c>
      <c r="D21800">
        <v>168542542952700</v>
      </c>
      <c r="E21800">
        <v>168542545725400</v>
      </c>
      <c r="F21800">
        <f>(tester_performance[[#This Row],[post-handle-timestamp]] - tester_performance[[#This Row],[pre-handle-timestamp]])/1000000</f>
        <v>2.7726999999999999</v>
      </c>
    </row>
    <row r="21801" spans="1:6" hidden="1" x14ac:dyDescent="0.35">
      <c r="A21801" t="s">
        <v>5</v>
      </c>
      <c r="B21801" t="s">
        <v>8</v>
      </c>
      <c r="C21801">
        <v>200</v>
      </c>
      <c r="D21801">
        <v>168542764421300</v>
      </c>
      <c r="E21801">
        <v>168542765884000</v>
      </c>
      <c r="F21801">
        <f>(tester_performance[[#This Row],[post-handle-timestamp]] - tester_performance[[#This Row],[pre-handle-timestamp]])/1000000</f>
        <v>1.4626999999999999</v>
      </c>
    </row>
    <row r="21802" spans="1:6" hidden="1" x14ac:dyDescent="0.35">
      <c r="A21802" t="s">
        <v>5</v>
      </c>
      <c r="B21802" t="s">
        <v>8</v>
      </c>
      <c r="C21802">
        <v>200</v>
      </c>
      <c r="D21802">
        <v>168542957884700</v>
      </c>
      <c r="E21802">
        <v>168542959408400</v>
      </c>
      <c r="F21802">
        <f>(tester_performance[[#This Row],[post-handle-timestamp]] - tester_performance[[#This Row],[pre-handle-timestamp]])/1000000</f>
        <v>1.5237000000000001</v>
      </c>
    </row>
    <row r="21803" spans="1:6" hidden="1" x14ac:dyDescent="0.35">
      <c r="A21803" t="s">
        <v>5</v>
      </c>
      <c r="B21803" t="s">
        <v>8</v>
      </c>
      <c r="C21803">
        <v>200</v>
      </c>
      <c r="D21803">
        <v>168543178525300</v>
      </c>
      <c r="E21803">
        <v>168543179596700</v>
      </c>
      <c r="F21803">
        <f>(tester_performance[[#This Row],[post-handle-timestamp]] - tester_performance[[#This Row],[pre-handle-timestamp]])/1000000</f>
        <v>1.0713999999999999</v>
      </c>
    </row>
    <row r="21804" spans="1:6" hidden="1" x14ac:dyDescent="0.35">
      <c r="A21804" t="s">
        <v>5</v>
      </c>
      <c r="B21804" t="s">
        <v>8</v>
      </c>
      <c r="C21804">
        <v>200</v>
      </c>
      <c r="D21804">
        <v>168543384531900</v>
      </c>
      <c r="E21804">
        <v>168543385824100</v>
      </c>
      <c r="F21804">
        <f>(tester_performance[[#This Row],[post-handle-timestamp]] - tester_performance[[#This Row],[pre-handle-timestamp]])/1000000</f>
        <v>1.2922</v>
      </c>
    </row>
    <row r="21805" spans="1:6" hidden="1" x14ac:dyDescent="0.35">
      <c r="A21805" t="s">
        <v>5</v>
      </c>
      <c r="B21805" t="s">
        <v>8</v>
      </c>
      <c r="C21805">
        <v>200</v>
      </c>
      <c r="D21805">
        <v>168543586418000</v>
      </c>
      <c r="E21805">
        <v>168543587538700</v>
      </c>
      <c r="F21805">
        <f>(tester_performance[[#This Row],[post-handle-timestamp]] - tester_performance[[#This Row],[pre-handle-timestamp]])/1000000</f>
        <v>1.1207</v>
      </c>
    </row>
    <row r="21806" spans="1:6" hidden="1" x14ac:dyDescent="0.35">
      <c r="A21806" t="s">
        <v>5</v>
      </c>
      <c r="B21806" t="s">
        <v>8</v>
      </c>
      <c r="C21806">
        <v>200</v>
      </c>
      <c r="D21806">
        <v>168543925696100</v>
      </c>
      <c r="E21806">
        <v>168543927617800</v>
      </c>
      <c r="F21806">
        <f>(tester_performance[[#This Row],[post-handle-timestamp]] - tester_performance[[#This Row],[pre-handle-timestamp]])/1000000</f>
        <v>1.9217</v>
      </c>
    </row>
    <row r="21807" spans="1:6" hidden="1" x14ac:dyDescent="0.35">
      <c r="A21807" t="s">
        <v>5</v>
      </c>
      <c r="B21807" t="s">
        <v>8</v>
      </c>
      <c r="C21807">
        <v>200</v>
      </c>
      <c r="D21807">
        <v>168544242166900</v>
      </c>
      <c r="E21807">
        <v>168544243802700</v>
      </c>
      <c r="F21807">
        <f>(tester_performance[[#This Row],[post-handle-timestamp]] - tester_performance[[#This Row],[pre-handle-timestamp]])/1000000</f>
        <v>1.6357999999999999</v>
      </c>
    </row>
    <row r="21808" spans="1:6" hidden="1" x14ac:dyDescent="0.35">
      <c r="A21808" t="s">
        <v>5</v>
      </c>
      <c r="B21808" t="s">
        <v>8</v>
      </c>
      <c r="C21808">
        <v>200</v>
      </c>
      <c r="D21808">
        <v>168544444538000</v>
      </c>
      <c r="E21808">
        <v>168544446130500</v>
      </c>
      <c r="F21808">
        <f>(tester_performance[[#This Row],[post-handle-timestamp]] - tester_performance[[#This Row],[pre-handle-timestamp]])/1000000</f>
        <v>1.5925</v>
      </c>
    </row>
    <row r="21809" spans="1:6" hidden="1" x14ac:dyDescent="0.35">
      <c r="A21809" t="s">
        <v>5</v>
      </c>
      <c r="B21809" t="s">
        <v>8</v>
      </c>
      <c r="C21809">
        <v>200</v>
      </c>
      <c r="D21809">
        <v>168544617015400</v>
      </c>
      <c r="E21809">
        <v>168544618074200</v>
      </c>
      <c r="F21809">
        <f>(tester_performance[[#This Row],[post-handle-timestamp]] - tester_performance[[#This Row],[pre-handle-timestamp]])/1000000</f>
        <v>1.0588</v>
      </c>
    </row>
    <row r="21810" spans="1:6" hidden="1" x14ac:dyDescent="0.35">
      <c r="A21810" t="s">
        <v>5</v>
      </c>
      <c r="B21810" t="s">
        <v>8</v>
      </c>
      <c r="C21810">
        <v>200</v>
      </c>
      <c r="D21810">
        <v>168544766195200</v>
      </c>
      <c r="E21810">
        <v>168544767448000</v>
      </c>
      <c r="F21810">
        <f>(tester_performance[[#This Row],[post-handle-timestamp]] - tester_performance[[#This Row],[pre-handle-timestamp]])/1000000</f>
        <v>1.2527999999999999</v>
      </c>
    </row>
    <row r="21811" spans="1:6" hidden="1" x14ac:dyDescent="0.35">
      <c r="A21811" t="s">
        <v>5</v>
      </c>
      <c r="B21811" t="s">
        <v>8</v>
      </c>
      <c r="C21811">
        <v>200</v>
      </c>
      <c r="D21811">
        <v>168545035257300</v>
      </c>
      <c r="E21811">
        <v>168545036922600</v>
      </c>
      <c r="F21811">
        <f>(tester_performance[[#This Row],[post-handle-timestamp]] - tester_performance[[#This Row],[pre-handle-timestamp]])/1000000</f>
        <v>1.6653</v>
      </c>
    </row>
    <row r="21812" spans="1:6" hidden="1" x14ac:dyDescent="0.35">
      <c r="A21812" t="s">
        <v>5</v>
      </c>
      <c r="B21812" t="s">
        <v>8</v>
      </c>
      <c r="C21812">
        <v>200</v>
      </c>
      <c r="D21812">
        <v>168545176914800</v>
      </c>
      <c r="E21812">
        <v>168545178420800</v>
      </c>
      <c r="F21812">
        <f>(tester_performance[[#This Row],[post-handle-timestamp]] - tester_performance[[#This Row],[pre-handle-timestamp]])/1000000</f>
        <v>1.506</v>
      </c>
    </row>
    <row r="21813" spans="1:6" hidden="1" x14ac:dyDescent="0.35">
      <c r="A21813" t="s">
        <v>5</v>
      </c>
      <c r="B21813" t="s">
        <v>8</v>
      </c>
      <c r="C21813">
        <v>200</v>
      </c>
      <c r="D21813">
        <v>168545395624700</v>
      </c>
      <c r="E21813">
        <v>168545397210900</v>
      </c>
      <c r="F21813">
        <f>(tester_performance[[#This Row],[post-handle-timestamp]] - tester_performance[[#This Row],[pre-handle-timestamp]])/1000000</f>
        <v>1.5862000000000001</v>
      </c>
    </row>
    <row r="21814" spans="1:6" hidden="1" x14ac:dyDescent="0.35">
      <c r="A21814" t="s">
        <v>5</v>
      </c>
      <c r="B21814" t="s">
        <v>8</v>
      </c>
      <c r="C21814">
        <v>200</v>
      </c>
      <c r="D21814">
        <v>168545598021100</v>
      </c>
      <c r="E21814">
        <v>168545599168000</v>
      </c>
      <c r="F21814">
        <f>(tester_performance[[#This Row],[post-handle-timestamp]] - tester_performance[[#This Row],[pre-handle-timestamp]])/1000000</f>
        <v>1.1469</v>
      </c>
    </row>
    <row r="21815" spans="1:6" hidden="1" x14ac:dyDescent="0.35">
      <c r="A21815" t="s">
        <v>5</v>
      </c>
      <c r="B21815" t="s">
        <v>8</v>
      </c>
      <c r="C21815">
        <v>200</v>
      </c>
      <c r="D21815">
        <v>168545747544700</v>
      </c>
      <c r="E21815">
        <v>168545748825600</v>
      </c>
      <c r="F21815">
        <f>(tester_performance[[#This Row],[post-handle-timestamp]] - tester_performance[[#This Row],[pre-handle-timestamp]])/1000000</f>
        <v>1.2808999999999999</v>
      </c>
    </row>
    <row r="21816" spans="1:6" hidden="1" x14ac:dyDescent="0.35">
      <c r="A21816" t="s">
        <v>5</v>
      </c>
      <c r="B21816" t="s">
        <v>8</v>
      </c>
      <c r="C21816">
        <v>200</v>
      </c>
      <c r="D21816">
        <v>168545924813600</v>
      </c>
      <c r="E21816">
        <v>168545926132500</v>
      </c>
      <c r="F21816">
        <f>(tester_performance[[#This Row],[post-handle-timestamp]] - tester_performance[[#This Row],[pre-handle-timestamp]])/1000000</f>
        <v>1.3189</v>
      </c>
    </row>
    <row r="21817" spans="1:6" hidden="1" x14ac:dyDescent="0.35">
      <c r="A21817" t="s">
        <v>5</v>
      </c>
      <c r="B21817" t="s">
        <v>8</v>
      </c>
      <c r="C21817">
        <v>200</v>
      </c>
      <c r="D21817">
        <v>168546173482100</v>
      </c>
      <c r="E21817">
        <v>168546175428800</v>
      </c>
      <c r="F21817">
        <f>(tester_performance[[#This Row],[post-handle-timestamp]] - tester_performance[[#This Row],[pre-handle-timestamp]])/1000000</f>
        <v>1.9467000000000001</v>
      </c>
    </row>
    <row r="21818" spans="1:6" hidden="1" x14ac:dyDescent="0.35">
      <c r="A21818" t="s">
        <v>5</v>
      </c>
      <c r="B21818" t="s">
        <v>8</v>
      </c>
      <c r="C21818">
        <v>200</v>
      </c>
      <c r="D21818">
        <v>168546337607000</v>
      </c>
      <c r="E21818">
        <v>168546339250300</v>
      </c>
      <c r="F21818">
        <f>(tester_performance[[#This Row],[post-handle-timestamp]] - tester_performance[[#This Row],[pre-handle-timestamp]])/1000000</f>
        <v>1.6433</v>
      </c>
    </row>
    <row r="21819" spans="1:6" hidden="1" x14ac:dyDescent="0.35">
      <c r="A21819" t="s">
        <v>5</v>
      </c>
      <c r="B21819" t="s">
        <v>8</v>
      </c>
      <c r="C21819">
        <v>200</v>
      </c>
      <c r="D21819">
        <v>168548274089300</v>
      </c>
      <c r="E21819">
        <v>168548275664100</v>
      </c>
      <c r="F21819">
        <f>(tester_performance[[#This Row],[post-handle-timestamp]] - tester_performance[[#This Row],[pre-handle-timestamp]])/1000000</f>
        <v>1.5748</v>
      </c>
    </row>
    <row r="21820" spans="1:6" hidden="1" x14ac:dyDescent="0.35">
      <c r="A21820" t="s">
        <v>5</v>
      </c>
      <c r="B21820" t="s">
        <v>8</v>
      </c>
      <c r="C21820">
        <v>200</v>
      </c>
      <c r="D21820">
        <v>168548531733600</v>
      </c>
      <c r="E21820">
        <v>168548533176900</v>
      </c>
      <c r="F21820">
        <f>(tester_performance[[#This Row],[post-handle-timestamp]] - tester_performance[[#This Row],[pre-handle-timestamp]])/1000000</f>
        <v>1.4433</v>
      </c>
    </row>
    <row r="21821" spans="1:6" hidden="1" x14ac:dyDescent="0.35">
      <c r="A21821" t="s">
        <v>5</v>
      </c>
      <c r="B21821" t="s">
        <v>8</v>
      </c>
      <c r="C21821">
        <v>200</v>
      </c>
      <c r="D21821">
        <v>168548715319000</v>
      </c>
      <c r="E21821">
        <v>168548716524700</v>
      </c>
      <c r="F21821">
        <f>(tester_performance[[#This Row],[post-handle-timestamp]] - tester_performance[[#This Row],[pre-handle-timestamp]])/1000000</f>
        <v>1.2057</v>
      </c>
    </row>
    <row r="21822" spans="1:6" hidden="1" x14ac:dyDescent="0.35">
      <c r="A21822" t="s">
        <v>5</v>
      </c>
      <c r="B21822" t="s">
        <v>8</v>
      </c>
      <c r="C21822">
        <v>200</v>
      </c>
      <c r="D21822">
        <v>168549256347900</v>
      </c>
      <c r="E21822">
        <v>168549257492400</v>
      </c>
      <c r="F21822">
        <f>(tester_performance[[#This Row],[post-handle-timestamp]] - tester_performance[[#This Row],[pre-handle-timestamp]])/1000000</f>
        <v>1.1445000000000001</v>
      </c>
    </row>
    <row r="21823" spans="1:6" hidden="1" x14ac:dyDescent="0.35">
      <c r="A21823" t="s">
        <v>5</v>
      </c>
      <c r="B21823" t="s">
        <v>8</v>
      </c>
      <c r="C21823">
        <v>200</v>
      </c>
      <c r="D21823">
        <v>168549649692000</v>
      </c>
      <c r="E21823">
        <v>168549650996700</v>
      </c>
      <c r="F21823">
        <f>(tester_performance[[#This Row],[post-handle-timestamp]] - tester_performance[[#This Row],[pre-handle-timestamp]])/1000000</f>
        <v>1.3047</v>
      </c>
    </row>
    <row r="21824" spans="1:6" hidden="1" x14ac:dyDescent="0.35">
      <c r="A21824" t="s">
        <v>5</v>
      </c>
      <c r="B21824" t="s">
        <v>8</v>
      </c>
      <c r="C21824">
        <v>200</v>
      </c>
      <c r="D21824">
        <v>168550066882000</v>
      </c>
      <c r="E21824">
        <v>168550068065900</v>
      </c>
      <c r="F21824">
        <f>(tester_performance[[#This Row],[post-handle-timestamp]] - tester_performance[[#This Row],[pre-handle-timestamp]])/1000000</f>
        <v>1.1839</v>
      </c>
    </row>
    <row r="21825" spans="1:6" hidden="1" x14ac:dyDescent="0.35">
      <c r="A21825" t="s">
        <v>5</v>
      </c>
      <c r="B21825" t="s">
        <v>8</v>
      </c>
      <c r="C21825">
        <v>200</v>
      </c>
      <c r="D21825">
        <v>168550499963500</v>
      </c>
      <c r="E21825">
        <v>168550501322700</v>
      </c>
      <c r="F21825">
        <f>(tester_performance[[#This Row],[post-handle-timestamp]] - tester_performance[[#This Row],[pre-handle-timestamp]])/1000000</f>
        <v>1.3592</v>
      </c>
    </row>
    <row r="21826" spans="1:6" hidden="1" x14ac:dyDescent="0.35">
      <c r="A21826" t="s">
        <v>5</v>
      </c>
      <c r="B21826" t="s">
        <v>8</v>
      </c>
      <c r="C21826">
        <v>200</v>
      </c>
      <c r="D21826">
        <v>168550785203500</v>
      </c>
      <c r="E21826">
        <v>168550786398700</v>
      </c>
      <c r="F21826">
        <f>(tester_performance[[#This Row],[post-handle-timestamp]] - tester_performance[[#This Row],[pre-handle-timestamp]])/1000000</f>
        <v>1.1952</v>
      </c>
    </row>
    <row r="21827" spans="1:6" hidden="1" x14ac:dyDescent="0.35">
      <c r="A21827" t="s">
        <v>5</v>
      </c>
      <c r="B21827" t="s">
        <v>8</v>
      </c>
      <c r="C21827">
        <v>200</v>
      </c>
      <c r="D21827">
        <v>168551058534600</v>
      </c>
      <c r="E21827">
        <v>168551059739800</v>
      </c>
      <c r="F21827">
        <f>(tester_performance[[#This Row],[post-handle-timestamp]] - tester_performance[[#This Row],[pre-handle-timestamp]])/1000000</f>
        <v>1.2052</v>
      </c>
    </row>
    <row r="21828" spans="1:6" hidden="1" x14ac:dyDescent="0.35">
      <c r="A21828" t="s">
        <v>5</v>
      </c>
      <c r="B21828" t="s">
        <v>8</v>
      </c>
      <c r="C21828">
        <v>200</v>
      </c>
      <c r="D21828">
        <v>168551488711100</v>
      </c>
      <c r="E21828">
        <v>168551490070500</v>
      </c>
      <c r="F21828">
        <f>(tester_performance[[#This Row],[post-handle-timestamp]] - tester_performance[[#This Row],[pre-handle-timestamp]])/1000000</f>
        <v>1.3593999999999999</v>
      </c>
    </row>
    <row r="21829" spans="1:6" hidden="1" x14ac:dyDescent="0.35">
      <c r="A21829" t="s">
        <v>5</v>
      </c>
      <c r="B21829" t="s">
        <v>8</v>
      </c>
      <c r="C21829">
        <v>200</v>
      </c>
      <c r="D21829">
        <v>168551753698500</v>
      </c>
      <c r="E21829">
        <v>168551755459800</v>
      </c>
      <c r="F21829">
        <f>(tester_performance[[#This Row],[post-handle-timestamp]] - tester_performance[[#This Row],[pre-handle-timestamp]])/1000000</f>
        <v>1.7613000000000001</v>
      </c>
    </row>
    <row r="21830" spans="1:6" hidden="1" x14ac:dyDescent="0.35">
      <c r="A21830" t="s">
        <v>5</v>
      </c>
      <c r="B21830" t="s">
        <v>8</v>
      </c>
      <c r="C21830">
        <v>200</v>
      </c>
      <c r="D21830">
        <v>168553862191100</v>
      </c>
      <c r="E21830">
        <v>168553863465200</v>
      </c>
      <c r="F21830">
        <f>(tester_performance[[#This Row],[post-handle-timestamp]] - tester_performance[[#This Row],[pre-handle-timestamp]])/1000000</f>
        <v>1.2741</v>
      </c>
    </row>
    <row r="21831" spans="1:6" hidden="1" x14ac:dyDescent="0.35">
      <c r="A21831" t="s">
        <v>5</v>
      </c>
      <c r="B21831" t="s">
        <v>8</v>
      </c>
      <c r="C21831">
        <v>200</v>
      </c>
      <c r="D21831">
        <v>168554007887200</v>
      </c>
      <c r="E21831">
        <v>168554009050500</v>
      </c>
      <c r="F21831">
        <f>(tester_performance[[#This Row],[post-handle-timestamp]] - tester_performance[[#This Row],[pre-handle-timestamp]])/1000000</f>
        <v>1.1633</v>
      </c>
    </row>
    <row r="21832" spans="1:6" hidden="1" x14ac:dyDescent="0.35">
      <c r="A21832" t="s">
        <v>5</v>
      </c>
      <c r="B21832" t="s">
        <v>8</v>
      </c>
      <c r="C21832">
        <v>200</v>
      </c>
      <c r="D21832">
        <v>168554610370600</v>
      </c>
      <c r="E21832">
        <v>168554611630700</v>
      </c>
      <c r="F21832">
        <f>(tester_performance[[#This Row],[post-handle-timestamp]] - tester_performance[[#This Row],[pre-handle-timestamp]])/1000000</f>
        <v>1.2601</v>
      </c>
    </row>
    <row r="21833" spans="1:6" hidden="1" x14ac:dyDescent="0.35">
      <c r="A21833" t="s">
        <v>5</v>
      </c>
      <c r="B21833" t="s">
        <v>8</v>
      </c>
      <c r="C21833">
        <v>200</v>
      </c>
      <c r="D21833">
        <v>168554837094900</v>
      </c>
      <c r="E21833">
        <v>168554838360900</v>
      </c>
      <c r="F21833">
        <f>(tester_performance[[#This Row],[post-handle-timestamp]] - tester_performance[[#This Row],[pre-handle-timestamp]])/1000000</f>
        <v>1.266</v>
      </c>
    </row>
    <row r="21834" spans="1:6" hidden="1" x14ac:dyDescent="0.35">
      <c r="A21834" t="s">
        <v>5</v>
      </c>
      <c r="B21834" t="s">
        <v>8</v>
      </c>
      <c r="C21834">
        <v>200</v>
      </c>
      <c r="D21834">
        <v>168555052822300</v>
      </c>
      <c r="E21834">
        <v>168555054495400</v>
      </c>
      <c r="F21834">
        <f>(tester_performance[[#This Row],[post-handle-timestamp]] - tester_performance[[#This Row],[pre-handle-timestamp]])/1000000</f>
        <v>1.6731</v>
      </c>
    </row>
    <row r="21835" spans="1:6" hidden="1" x14ac:dyDescent="0.35">
      <c r="A21835" t="s">
        <v>5</v>
      </c>
      <c r="B21835" t="s">
        <v>8</v>
      </c>
      <c r="C21835">
        <v>200</v>
      </c>
      <c r="D21835">
        <v>168555226734700</v>
      </c>
      <c r="E21835">
        <v>168555227855100</v>
      </c>
      <c r="F21835">
        <f>(tester_performance[[#This Row],[post-handle-timestamp]] - tester_performance[[#This Row],[pre-handle-timestamp]])/1000000</f>
        <v>1.1204000000000001</v>
      </c>
    </row>
    <row r="21836" spans="1:6" hidden="1" x14ac:dyDescent="0.35">
      <c r="A21836" t="s">
        <v>5</v>
      </c>
      <c r="B21836" t="s">
        <v>8</v>
      </c>
      <c r="C21836">
        <v>200</v>
      </c>
      <c r="D21836">
        <v>168555380197000</v>
      </c>
      <c r="E21836">
        <v>168555381625500</v>
      </c>
      <c r="F21836">
        <f>(tester_performance[[#This Row],[post-handle-timestamp]] - tester_performance[[#This Row],[pre-handle-timestamp]])/1000000</f>
        <v>1.4285000000000001</v>
      </c>
    </row>
    <row r="21837" spans="1:6" hidden="1" x14ac:dyDescent="0.35">
      <c r="A21837" t="s">
        <v>5</v>
      </c>
      <c r="B21837" t="s">
        <v>8</v>
      </c>
      <c r="C21837">
        <v>200</v>
      </c>
      <c r="D21837">
        <v>168557304806700</v>
      </c>
      <c r="E21837">
        <v>168557306439000</v>
      </c>
      <c r="F21837">
        <f>(tester_performance[[#This Row],[post-handle-timestamp]] - tester_performance[[#This Row],[pre-handle-timestamp]])/1000000</f>
        <v>1.6323000000000001</v>
      </c>
    </row>
    <row r="21838" spans="1:6" hidden="1" x14ac:dyDescent="0.35">
      <c r="A21838" t="s">
        <v>5</v>
      </c>
      <c r="B21838" t="s">
        <v>8</v>
      </c>
      <c r="C21838">
        <v>200</v>
      </c>
      <c r="D21838">
        <v>168557442837200</v>
      </c>
      <c r="E21838">
        <v>168557444300400</v>
      </c>
      <c r="F21838">
        <f>(tester_performance[[#This Row],[post-handle-timestamp]] - tester_performance[[#This Row],[pre-handle-timestamp]])/1000000</f>
        <v>1.4632000000000001</v>
      </c>
    </row>
    <row r="21839" spans="1:6" hidden="1" x14ac:dyDescent="0.35">
      <c r="A21839" t="s">
        <v>5</v>
      </c>
      <c r="B21839" t="s">
        <v>8</v>
      </c>
      <c r="C21839">
        <v>200</v>
      </c>
      <c r="D21839">
        <v>168557598702600</v>
      </c>
      <c r="E21839">
        <v>168557599746800</v>
      </c>
      <c r="F21839">
        <f>(tester_performance[[#This Row],[post-handle-timestamp]] - tester_performance[[#This Row],[pre-handle-timestamp]])/1000000</f>
        <v>1.0442</v>
      </c>
    </row>
    <row r="21840" spans="1:6" hidden="1" x14ac:dyDescent="0.35">
      <c r="A21840" t="s">
        <v>5</v>
      </c>
      <c r="B21840" t="s">
        <v>8</v>
      </c>
      <c r="C21840">
        <v>200</v>
      </c>
      <c r="D21840">
        <v>168557798792800</v>
      </c>
      <c r="E21840">
        <v>168557800056600</v>
      </c>
      <c r="F21840">
        <f>(tester_performance[[#This Row],[post-handle-timestamp]] - tester_performance[[#This Row],[pre-handle-timestamp]])/1000000</f>
        <v>1.2638</v>
      </c>
    </row>
    <row r="21841" spans="1:6" hidden="1" x14ac:dyDescent="0.35">
      <c r="A21841" t="s">
        <v>5</v>
      </c>
      <c r="B21841" t="s">
        <v>8</v>
      </c>
      <c r="C21841">
        <v>200</v>
      </c>
      <c r="D21841">
        <v>168558062503900</v>
      </c>
      <c r="E21841">
        <v>168558064173400</v>
      </c>
      <c r="F21841">
        <f>(tester_performance[[#This Row],[post-handle-timestamp]] - tester_performance[[#This Row],[pre-handle-timestamp]])/1000000</f>
        <v>1.6695</v>
      </c>
    </row>
    <row r="21842" spans="1:6" hidden="1" x14ac:dyDescent="0.35">
      <c r="A21842" t="s">
        <v>5</v>
      </c>
      <c r="B21842" t="s">
        <v>8</v>
      </c>
      <c r="C21842">
        <v>200</v>
      </c>
      <c r="D21842">
        <v>168558287379500</v>
      </c>
      <c r="E21842">
        <v>168558289068400</v>
      </c>
      <c r="F21842">
        <f>(tester_performance[[#This Row],[post-handle-timestamp]] - tester_performance[[#This Row],[pre-handle-timestamp]])/1000000</f>
        <v>1.6889000000000001</v>
      </c>
    </row>
    <row r="21843" spans="1:6" hidden="1" x14ac:dyDescent="0.35">
      <c r="A21843" t="s">
        <v>5</v>
      </c>
      <c r="B21843" t="s">
        <v>8</v>
      </c>
      <c r="C21843">
        <v>200</v>
      </c>
      <c r="D21843">
        <v>168558436841100</v>
      </c>
      <c r="E21843">
        <v>168558437997500</v>
      </c>
      <c r="F21843">
        <f>(tester_performance[[#This Row],[post-handle-timestamp]] - tester_performance[[#This Row],[pre-handle-timestamp]])/1000000</f>
        <v>1.1564000000000001</v>
      </c>
    </row>
    <row r="21844" spans="1:6" hidden="1" x14ac:dyDescent="0.35">
      <c r="A21844" t="s">
        <v>5</v>
      </c>
      <c r="B21844" t="s">
        <v>8</v>
      </c>
      <c r="C21844">
        <v>200</v>
      </c>
      <c r="D21844">
        <v>168560327561600</v>
      </c>
      <c r="E21844">
        <v>168560329008800</v>
      </c>
      <c r="F21844">
        <f>(tester_performance[[#This Row],[post-handle-timestamp]] - tester_performance[[#This Row],[pre-handle-timestamp]])/1000000</f>
        <v>1.4472</v>
      </c>
    </row>
    <row r="21845" spans="1:6" hidden="1" x14ac:dyDescent="0.35">
      <c r="A21845" t="s">
        <v>5</v>
      </c>
      <c r="B21845" t="s">
        <v>8</v>
      </c>
      <c r="C21845">
        <v>200</v>
      </c>
      <c r="D21845">
        <v>168560508592700</v>
      </c>
      <c r="E21845">
        <v>168560510038100</v>
      </c>
      <c r="F21845">
        <f>(tester_performance[[#This Row],[post-handle-timestamp]] - tester_performance[[#This Row],[pre-handle-timestamp]])/1000000</f>
        <v>1.4454</v>
      </c>
    </row>
    <row r="21846" spans="1:6" hidden="1" x14ac:dyDescent="0.35">
      <c r="A21846" t="s">
        <v>5</v>
      </c>
      <c r="B21846" t="s">
        <v>8</v>
      </c>
      <c r="C21846">
        <v>200</v>
      </c>
      <c r="D21846">
        <v>168560702105800</v>
      </c>
      <c r="E21846">
        <v>168560703616700</v>
      </c>
      <c r="F21846">
        <f>(tester_performance[[#This Row],[post-handle-timestamp]] - tester_performance[[#This Row],[pre-handle-timestamp]])/1000000</f>
        <v>1.5108999999999999</v>
      </c>
    </row>
    <row r="21847" spans="1:6" hidden="1" x14ac:dyDescent="0.35">
      <c r="A21847" t="s">
        <v>5</v>
      </c>
      <c r="B21847" t="s">
        <v>8</v>
      </c>
      <c r="C21847">
        <v>200</v>
      </c>
      <c r="D21847">
        <v>168560848369400</v>
      </c>
      <c r="E21847">
        <v>168560849618800</v>
      </c>
      <c r="F21847">
        <f>(tester_performance[[#This Row],[post-handle-timestamp]] - tester_performance[[#This Row],[pre-handle-timestamp]])/1000000</f>
        <v>1.2494000000000001</v>
      </c>
    </row>
    <row r="21848" spans="1:6" hidden="1" x14ac:dyDescent="0.35">
      <c r="A21848" t="s">
        <v>5</v>
      </c>
      <c r="B21848" t="s">
        <v>8</v>
      </c>
      <c r="C21848">
        <v>200</v>
      </c>
      <c r="D21848">
        <v>168561119268200</v>
      </c>
      <c r="E21848">
        <v>168561120974400</v>
      </c>
      <c r="F21848">
        <f>(tester_performance[[#This Row],[post-handle-timestamp]] - tester_performance[[#This Row],[pre-handle-timestamp]])/1000000</f>
        <v>1.7061999999999999</v>
      </c>
    </row>
    <row r="21849" spans="1:6" hidden="1" x14ac:dyDescent="0.35">
      <c r="A21849" t="s">
        <v>5</v>
      </c>
      <c r="B21849" t="s">
        <v>8</v>
      </c>
      <c r="C21849">
        <v>200</v>
      </c>
      <c r="D21849">
        <v>168561300330800</v>
      </c>
      <c r="E21849">
        <v>168561301711700</v>
      </c>
      <c r="F21849">
        <f>(tester_performance[[#This Row],[post-handle-timestamp]] - tester_performance[[#This Row],[pre-handle-timestamp]])/1000000</f>
        <v>1.3809</v>
      </c>
    </row>
    <row r="21850" spans="1:6" hidden="1" x14ac:dyDescent="0.35">
      <c r="A21850" t="s">
        <v>5</v>
      </c>
      <c r="B21850" t="s">
        <v>8</v>
      </c>
      <c r="C21850">
        <v>200</v>
      </c>
      <c r="D21850">
        <v>168561489751200</v>
      </c>
      <c r="E21850">
        <v>168561491275700</v>
      </c>
      <c r="F21850">
        <f>(tester_performance[[#This Row],[post-handle-timestamp]] - tester_performance[[#This Row],[pre-handle-timestamp]])/1000000</f>
        <v>1.5245</v>
      </c>
    </row>
    <row r="21851" spans="1:6" hidden="1" x14ac:dyDescent="0.35">
      <c r="A21851" t="s">
        <v>5</v>
      </c>
      <c r="B21851" t="s">
        <v>8</v>
      </c>
      <c r="C21851">
        <v>200</v>
      </c>
      <c r="D21851">
        <v>168561625355400</v>
      </c>
      <c r="E21851">
        <v>168561626392300</v>
      </c>
      <c r="F21851">
        <f>(tester_performance[[#This Row],[post-handle-timestamp]] - tester_performance[[#This Row],[pre-handle-timestamp]])/1000000</f>
        <v>1.0368999999999999</v>
      </c>
    </row>
    <row r="21852" spans="1:6" hidden="1" x14ac:dyDescent="0.35">
      <c r="A21852" t="s">
        <v>5</v>
      </c>
      <c r="B21852" t="s">
        <v>8</v>
      </c>
      <c r="C21852">
        <v>200</v>
      </c>
      <c r="D21852">
        <v>168563834496300</v>
      </c>
      <c r="E21852">
        <v>168563835656200</v>
      </c>
      <c r="F21852">
        <f>(tester_performance[[#This Row],[post-handle-timestamp]] - tester_performance[[#This Row],[pre-handle-timestamp]])/1000000</f>
        <v>1.1598999999999999</v>
      </c>
    </row>
    <row r="21853" spans="1:6" hidden="1" x14ac:dyDescent="0.35">
      <c r="A21853" t="s">
        <v>5</v>
      </c>
      <c r="B21853" t="s">
        <v>8</v>
      </c>
      <c r="C21853">
        <v>200</v>
      </c>
      <c r="D21853">
        <v>168564011707300</v>
      </c>
      <c r="E21853">
        <v>168564013433900</v>
      </c>
      <c r="F21853">
        <f>(tester_performance[[#This Row],[post-handle-timestamp]] - tester_performance[[#This Row],[pre-handle-timestamp]])/1000000</f>
        <v>1.7265999999999999</v>
      </c>
    </row>
    <row r="21854" spans="1:6" hidden="1" x14ac:dyDescent="0.35">
      <c r="A21854" t="s">
        <v>5</v>
      </c>
      <c r="B21854" t="s">
        <v>8</v>
      </c>
      <c r="C21854">
        <v>200</v>
      </c>
      <c r="D21854">
        <v>168564244523100</v>
      </c>
      <c r="E21854">
        <v>168564246025500</v>
      </c>
      <c r="F21854">
        <f>(tester_performance[[#This Row],[post-handle-timestamp]] - tester_performance[[#This Row],[pre-handle-timestamp]])/1000000</f>
        <v>1.5024</v>
      </c>
    </row>
    <row r="21855" spans="1:6" hidden="1" x14ac:dyDescent="0.35">
      <c r="A21855" t="s">
        <v>5</v>
      </c>
      <c r="B21855" t="s">
        <v>8</v>
      </c>
      <c r="C21855">
        <v>200</v>
      </c>
      <c r="D21855">
        <v>168564596349900</v>
      </c>
      <c r="E21855">
        <v>168564597551700</v>
      </c>
      <c r="F21855">
        <f>(tester_performance[[#This Row],[post-handle-timestamp]] - tester_performance[[#This Row],[pre-handle-timestamp]])/1000000</f>
        <v>1.2018</v>
      </c>
    </row>
    <row r="21856" spans="1:6" hidden="1" x14ac:dyDescent="0.35">
      <c r="A21856" t="s">
        <v>5</v>
      </c>
      <c r="B21856" t="s">
        <v>8</v>
      </c>
      <c r="C21856">
        <v>200</v>
      </c>
      <c r="D21856">
        <v>168564933695500</v>
      </c>
      <c r="E21856">
        <v>168564934889600</v>
      </c>
      <c r="F21856">
        <f>(tester_performance[[#This Row],[post-handle-timestamp]] - tester_performance[[#This Row],[pre-handle-timestamp]])/1000000</f>
        <v>1.1940999999999999</v>
      </c>
    </row>
    <row r="21857" spans="1:6" hidden="1" x14ac:dyDescent="0.35">
      <c r="A21857" t="s">
        <v>5</v>
      </c>
      <c r="B21857" t="s">
        <v>8</v>
      </c>
      <c r="C21857">
        <v>200</v>
      </c>
      <c r="D21857">
        <v>168565223931100</v>
      </c>
      <c r="E21857">
        <v>168565225035900</v>
      </c>
      <c r="F21857">
        <f>(tester_performance[[#This Row],[post-handle-timestamp]] - tester_performance[[#This Row],[pre-handle-timestamp]])/1000000</f>
        <v>1.1048</v>
      </c>
    </row>
    <row r="21858" spans="1:6" hidden="1" x14ac:dyDescent="0.35">
      <c r="A21858" t="s">
        <v>5</v>
      </c>
      <c r="B21858" t="s">
        <v>8</v>
      </c>
      <c r="C21858">
        <v>200</v>
      </c>
      <c r="D21858">
        <v>168565479885100</v>
      </c>
      <c r="E21858">
        <v>168565481699400</v>
      </c>
      <c r="F21858">
        <f>(tester_performance[[#This Row],[post-handle-timestamp]] - tester_performance[[#This Row],[pre-handle-timestamp]])/1000000</f>
        <v>1.8143</v>
      </c>
    </row>
    <row r="21859" spans="1:6" hidden="1" x14ac:dyDescent="0.35">
      <c r="A21859" t="s">
        <v>5</v>
      </c>
      <c r="B21859" t="s">
        <v>8</v>
      </c>
      <c r="C21859">
        <v>200</v>
      </c>
      <c r="D21859">
        <v>168565709088100</v>
      </c>
      <c r="E21859">
        <v>168565710241300</v>
      </c>
      <c r="F21859">
        <f>(tester_performance[[#This Row],[post-handle-timestamp]] - tester_performance[[#This Row],[pre-handle-timestamp]])/1000000</f>
        <v>1.1532</v>
      </c>
    </row>
    <row r="21860" spans="1:6" hidden="1" x14ac:dyDescent="0.35">
      <c r="A21860" t="s">
        <v>5</v>
      </c>
      <c r="B21860" t="s">
        <v>8</v>
      </c>
      <c r="C21860">
        <v>200</v>
      </c>
      <c r="D21860">
        <v>168565979644400</v>
      </c>
      <c r="E21860">
        <v>168565980824600</v>
      </c>
      <c r="F21860">
        <f>(tester_performance[[#This Row],[post-handle-timestamp]] - tester_performance[[#This Row],[pre-handle-timestamp]])/1000000</f>
        <v>1.1801999999999999</v>
      </c>
    </row>
    <row r="21861" spans="1:6" hidden="1" x14ac:dyDescent="0.35">
      <c r="A21861" t="s">
        <v>5</v>
      </c>
      <c r="B21861" t="s">
        <v>8</v>
      </c>
      <c r="C21861">
        <v>200</v>
      </c>
      <c r="D21861">
        <v>168566240606500</v>
      </c>
      <c r="E21861">
        <v>168566242187900</v>
      </c>
      <c r="F21861">
        <f>(tester_performance[[#This Row],[post-handle-timestamp]] - tester_performance[[#This Row],[pre-handle-timestamp]])/1000000</f>
        <v>1.5813999999999999</v>
      </c>
    </row>
    <row r="21862" spans="1:6" hidden="1" x14ac:dyDescent="0.35">
      <c r="A21862" t="s">
        <v>5</v>
      </c>
      <c r="B21862" t="s">
        <v>8</v>
      </c>
      <c r="C21862">
        <v>200</v>
      </c>
      <c r="D21862">
        <v>168566423912800</v>
      </c>
      <c r="E21862">
        <v>168566425086400</v>
      </c>
      <c r="F21862">
        <f>(tester_performance[[#This Row],[post-handle-timestamp]] - tester_performance[[#This Row],[pre-handle-timestamp]])/1000000</f>
        <v>1.1736</v>
      </c>
    </row>
    <row r="21863" spans="1:6" hidden="1" x14ac:dyDescent="0.35">
      <c r="A21863" t="s">
        <v>5</v>
      </c>
      <c r="B21863" t="s">
        <v>8</v>
      </c>
      <c r="C21863">
        <v>200</v>
      </c>
      <c r="D21863">
        <v>168566543278100</v>
      </c>
      <c r="E21863">
        <v>168566544720700</v>
      </c>
      <c r="F21863">
        <f>(tester_performance[[#This Row],[post-handle-timestamp]] - tester_performance[[#This Row],[pre-handle-timestamp]])/1000000</f>
        <v>1.4426000000000001</v>
      </c>
    </row>
    <row r="21864" spans="1:6" hidden="1" x14ac:dyDescent="0.35">
      <c r="A21864" t="s">
        <v>5</v>
      </c>
      <c r="B21864" t="s">
        <v>8</v>
      </c>
      <c r="C21864">
        <v>200</v>
      </c>
      <c r="D21864">
        <v>168566834393800</v>
      </c>
      <c r="E21864">
        <v>168566836509700</v>
      </c>
      <c r="F21864">
        <f>(tester_performance[[#This Row],[post-handle-timestamp]] - tester_performance[[#This Row],[pre-handle-timestamp]])/1000000</f>
        <v>2.1158999999999999</v>
      </c>
    </row>
    <row r="21865" spans="1:6" hidden="1" x14ac:dyDescent="0.35">
      <c r="A21865" t="s">
        <v>5</v>
      </c>
      <c r="B21865" t="s">
        <v>8</v>
      </c>
      <c r="C21865">
        <v>200</v>
      </c>
      <c r="D21865">
        <v>168567003995300</v>
      </c>
      <c r="E21865">
        <v>168567005389800</v>
      </c>
      <c r="F21865">
        <f>(tester_performance[[#This Row],[post-handle-timestamp]] - tester_performance[[#This Row],[pre-handle-timestamp]])/1000000</f>
        <v>1.3945000000000001</v>
      </c>
    </row>
    <row r="21866" spans="1:6" hidden="1" x14ac:dyDescent="0.35">
      <c r="A21866" t="s">
        <v>5</v>
      </c>
      <c r="B21866" t="s">
        <v>8</v>
      </c>
      <c r="C21866">
        <v>200</v>
      </c>
      <c r="D21866">
        <v>168569050722700</v>
      </c>
      <c r="E21866">
        <v>168569052220800</v>
      </c>
      <c r="F21866">
        <f>(tester_performance[[#This Row],[post-handle-timestamp]] - tester_performance[[#This Row],[pre-handle-timestamp]])/1000000</f>
        <v>1.4981</v>
      </c>
    </row>
    <row r="21867" spans="1:6" hidden="1" x14ac:dyDescent="0.35">
      <c r="A21867" t="s">
        <v>5</v>
      </c>
      <c r="B21867" t="s">
        <v>8</v>
      </c>
      <c r="C21867">
        <v>200</v>
      </c>
      <c r="D21867">
        <v>168569258963500</v>
      </c>
      <c r="E21867">
        <v>168569260619300</v>
      </c>
      <c r="F21867">
        <f>(tester_performance[[#This Row],[post-handle-timestamp]] - tester_performance[[#This Row],[pre-handle-timestamp]])/1000000</f>
        <v>1.6557999999999999</v>
      </c>
    </row>
    <row r="21868" spans="1:6" hidden="1" x14ac:dyDescent="0.35">
      <c r="A21868" t="s">
        <v>5</v>
      </c>
      <c r="B21868" t="s">
        <v>8</v>
      </c>
      <c r="C21868">
        <v>200</v>
      </c>
      <c r="D21868">
        <v>168569441246000</v>
      </c>
      <c r="E21868">
        <v>168569442496100</v>
      </c>
      <c r="F21868">
        <f>(tester_performance[[#This Row],[post-handle-timestamp]] - tester_performance[[#This Row],[pre-handle-timestamp]])/1000000</f>
        <v>1.2501</v>
      </c>
    </row>
    <row r="21869" spans="1:6" hidden="1" x14ac:dyDescent="0.35">
      <c r="A21869" t="s">
        <v>5</v>
      </c>
      <c r="B21869" t="s">
        <v>8</v>
      </c>
      <c r="C21869">
        <v>200</v>
      </c>
      <c r="D21869">
        <v>168569761796200</v>
      </c>
      <c r="E21869">
        <v>168569763250000</v>
      </c>
      <c r="F21869">
        <f>(tester_performance[[#This Row],[post-handle-timestamp]] - tester_performance[[#This Row],[pre-handle-timestamp]])/1000000</f>
        <v>1.4538</v>
      </c>
    </row>
    <row r="21870" spans="1:6" hidden="1" x14ac:dyDescent="0.35">
      <c r="A21870" t="s">
        <v>5</v>
      </c>
      <c r="B21870" t="s">
        <v>8</v>
      </c>
      <c r="C21870">
        <v>200</v>
      </c>
      <c r="D21870">
        <v>168570259457800</v>
      </c>
      <c r="E21870">
        <v>168570261198900</v>
      </c>
      <c r="F21870">
        <f>(tester_performance[[#This Row],[post-handle-timestamp]] - tester_performance[[#This Row],[pre-handle-timestamp]])/1000000</f>
        <v>1.7411000000000001</v>
      </c>
    </row>
    <row r="21871" spans="1:6" hidden="1" x14ac:dyDescent="0.35">
      <c r="A21871" t="s">
        <v>5</v>
      </c>
      <c r="B21871" t="s">
        <v>8</v>
      </c>
      <c r="C21871">
        <v>200</v>
      </c>
      <c r="D21871">
        <v>168570424356100</v>
      </c>
      <c r="E21871">
        <v>168570425501600</v>
      </c>
      <c r="F21871">
        <f>(tester_performance[[#This Row],[post-handle-timestamp]] - tester_performance[[#This Row],[pre-handle-timestamp]])/1000000</f>
        <v>1.1455</v>
      </c>
    </row>
    <row r="21872" spans="1:6" hidden="1" x14ac:dyDescent="0.35">
      <c r="A21872" t="s">
        <v>5</v>
      </c>
      <c r="B21872" t="s">
        <v>8</v>
      </c>
      <c r="C21872">
        <v>200</v>
      </c>
      <c r="D21872">
        <v>168570792484200</v>
      </c>
      <c r="E21872">
        <v>168570793588300</v>
      </c>
      <c r="F21872">
        <f>(tester_performance[[#This Row],[post-handle-timestamp]] - tester_performance[[#This Row],[pre-handle-timestamp]])/1000000</f>
        <v>1.1041000000000001</v>
      </c>
    </row>
    <row r="21873" spans="1:6" hidden="1" x14ac:dyDescent="0.35">
      <c r="A21873" t="s">
        <v>5</v>
      </c>
      <c r="B21873" t="s">
        <v>8</v>
      </c>
      <c r="C21873">
        <v>200</v>
      </c>
      <c r="D21873">
        <v>168571078367200</v>
      </c>
      <c r="E21873">
        <v>168571079670500</v>
      </c>
      <c r="F21873">
        <f>(tester_performance[[#This Row],[post-handle-timestamp]] - tester_performance[[#This Row],[pre-handle-timestamp]])/1000000</f>
        <v>1.3032999999999999</v>
      </c>
    </row>
    <row r="21874" spans="1:6" hidden="1" x14ac:dyDescent="0.35">
      <c r="A21874" t="s">
        <v>5</v>
      </c>
      <c r="B21874" t="s">
        <v>8</v>
      </c>
      <c r="C21874">
        <v>200</v>
      </c>
      <c r="D21874">
        <v>168571613046600</v>
      </c>
      <c r="E21874">
        <v>168571614653600</v>
      </c>
      <c r="F21874">
        <f>(tester_performance[[#This Row],[post-handle-timestamp]] - tester_performance[[#This Row],[pre-handle-timestamp]])/1000000</f>
        <v>1.607</v>
      </c>
    </row>
    <row r="21875" spans="1:6" hidden="1" x14ac:dyDescent="0.35">
      <c r="A21875" t="s">
        <v>5</v>
      </c>
      <c r="B21875" t="s">
        <v>8</v>
      </c>
      <c r="C21875">
        <v>200</v>
      </c>
      <c r="D21875">
        <v>168571937923100</v>
      </c>
      <c r="E21875">
        <v>168571939092200</v>
      </c>
      <c r="F21875">
        <f>(tester_performance[[#This Row],[post-handle-timestamp]] - tester_performance[[#This Row],[pre-handle-timestamp]])/1000000</f>
        <v>1.1691</v>
      </c>
    </row>
    <row r="21876" spans="1:6" hidden="1" x14ac:dyDescent="0.35">
      <c r="A21876" t="s">
        <v>5</v>
      </c>
      <c r="B21876" t="s">
        <v>8</v>
      </c>
      <c r="C21876">
        <v>200</v>
      </c>
      <c r="D21876">
        <v>168572294444900</v>
      </c>
      <c r="E21876">
        <v>168572295707300</v>
      </c>
      <c r="F21876">
        <f>(tester_performance[[#This Row],[post-handle-timestamp]] - tester_performance[[#This Row],[pre-handle-timestamp]])/1000000</f>
        <v>1.2624</v>
      </c>
    </row>
    <row r="21877" spans="1:6" hidden="1" x14ac:dyDescent="0.35">
      <c r="A21877" t="s">
        <v>5</v>
      </c>
      <c r="B21877" t="s">
        <v>8</v>
      </c>
      <c r="C21877">
        <v>200</v>
      </c>
      <c r="D21877">
        <v>168572414255500</v>
      </c>
      <c r="E21877">
        <v>168572415636700</v>
      </c>
      <c r="F21877">
        <f>(tester_performance[[#This Row],[post-handle-timestamp]] - tester_performance[[#This Row],[pre-handle-timestamp]])/1000000</f>
        <v>1.3812</v>
      </c>
    </row>
    <row r="21878" spans="1:6" hidden="1" x14ac:dyDescent="0.35">
      <c r="A21878" t="s">
        <v>5</v>
      </c>
      <c r="B21878" t="s">
        <v>8</v>
      </c>
      <c r="C21878">
        <v>200</v>
      </c>
      <c r="D21878">
        <v>168572660039100</v>
      </c>
      <c r="E21878">
        <v>168572661641100</v>
      </c>
      <c r="F21878">
        <f>(tester_performance[[#This Row],[post-handle-timestamp]] - tester_performance[[#This Row],[pre-handle-timestamp]])/1000000</f>
        <v>1.6020000000000001</v>
      </c>
    </row>
    <row r="21879" spans="1:6" hidden="1" x14ac:dyDescent="0.35">
      <c r="A21879" t="s">
        <v>5</v>
      </c>
      <c r="B21879" t="s">
        <v>8</v>
      </c>
      <c r="C21879">
        <v>200</v>
      </c>
      <c r="D21879">
        <v>168572798789800</v>
      </c>
      <c r="E21879">
        <v>168572799841100</v>
      </c>
      <c r="F21879">
        <f>(tester_performance[[#This Row],[post-handle-timestamp]] - tester_performance[[#This Row],[pre-handle-timestamp]])/1000000</f>
        <v>1.0512999999999999</v>
      </c>
    </row>
    <row r="21880" spans="1:6" hidden="1" x14ac:dyDescent="0.35">
      <c r="A21880" t="s">
        <v>5</v>
      </c>
      <c r="B21880" t="s">
        <v>24</v>
      </c>
      <c r="C21880">
        <v>200</v>
      </c>
      <c r="D21880">
        <v>167907238276700</v>
      </c>
      <c r="E21880">
        <v>167907241896800</v>
      </c>
      <c r="F21880">
        <f>(tester_performance[[#This Row],[post-handle-timestamp]] - tester_performance[[#This Row],[pre-handle-timestamp]])/1000000</f>
        <v>3.6200999999999999</v>
      </c>
    </row>
    <row r="21881" spans="1:6" hidden="1" x14ac:dyDescent="0.35">
      <c r="A21881" t="s">
        <v>5</v>
      </c>
      <c r="B21881" t="s">
        <v>24</v>
      </c>
      <c r="C21881">
        <v>200</v>
      </c>
      <c r="D21881">
        <v>167933410889600</v>
      </c>
      <c r="E21881">
        <v>167933413204100</v>
      </c>
      <c r="F21881">
        <f>(tester_performance[[#This Row],[post-handle-timestamp]] - tester_performance[[#This Row],[pre-handle-timestamp]])/1000000</f>
        <v>2.3144999999999998</v>
      </c>
    </row>
    <row r="21882" spans="1:6" hidden="1" x14ac:dyDescent="0.35">
      <c r="A21882" t="s">
        <v>5</v>
      </c>
      <c r="B21882" t="s">
        <v>24</v>
      </c>
      <c r="C21882">
        <v>200</v>
      </c>
      <c r="D21882">
        <v>167943604516400</v>
      </c>
      <c r="E21882">
        <v>167943606466100</v>
      </c>
      <c r="F21882">
        <f>(tester_performance[[#This Row],[post-handle-timestamp]] - tester_performance[[#This Row],[pre-handle-timestamp]])/1000000</f>
        <v>1.9497</v>
      </c>
    </row>
    <row r="21883" spans="1:6" hidden="1" x14ac:dyDescent="0.35">
      <c r="A21883" t="s">
        <v>5</v>
      </c>
      <c r="B21883" t="s">
        <v>24</v>
      </c>
      <c r="C21883">
        <v>200</v>
      </c>
      <c r="D21883">
        <v>167960376037500</v>
      </c>
      <c r="E21883">
        <v>167960377338900</v>
      </c>
      <c r="F21883">
        <f>(tester_performance[[#This Row],[post-handle-timestamp]] - tester_performance[[#This Row],[pre-handle-timestamp]])/1000000</f>
        <v>1.3013999999999999</v>
      </c>
    </row>
    <row r="21884" spans="1:6" hidden="1" x14ac:dyDescent="0.35">
      <c r="A21884" t="s">
        <v>5</v>
      </c>
      <c r="B21884" t="s">
        <v>24</v>
      </c>
      <c r="C21884">
        <v>200</v>
      </c>
      <c r="D21884">
        <v>167969641878700</v>
      </c>
      <c r="E21884">
        <v>167969643246400</v>
      </c>
      <c r="F21884">
        <f>(tester_performance[[#This Row],[post-handle-timestamp]] - tester_performance[[#This Row],[pre-handle-timestamp]])/1000000</f>
        <v>1.3676999999999999</v>
      </c>
    </row>
    <row r="21885" spans="1:6" hidden="1" x14ac:dyDescent="0.35">
      <c r="A21885" t="s">
        <v>5</v>
      </c>
      <c r="B21885" t="s">
        <v>24</v>
      </c>
      <c r="C21885">
        <v>200</v>
      </c>
      <c r="D21885">
        <v>167978529714300</v>
      </c>
      <c r="E21885">
        <v>167978531271300</v>
      </c>
      <c r="F21885">
        <f>(tester_performance[[#This Row],[post-handle-timestamp]] - tester_performance[[#This Row],[pre-handle-timestamp]])/1000000</f>
        <v>1.5569999999999999</v>
      </c>
    </row>
    <row r="21886" spans="1:6" hidden="1" x14ac:dyDescent="0.35">
      <c r="A21886" t="s">
        <v>5</v>
      </c>
      <c r="B21886" t="s">
        <v>24</v>
      </c>
      <c r="C21886">
        <v>200</v>
      </c>
      <c r="D21886">
        <v>167983325906700</v>
      </c>
      <c r="E21886">
        <v>167983327441400</v>
      </c>
      <c r="F21886">
        <f>(tester_performance[[#This Row],[post-handle-timestamp]] - tester_performance[[#This Row],[pre-handle-timestamp]])/1000000</f>
        <v>1.5347</v>
      </c>
    </row>
    <row r="21887" spans="1:6" hidden="1" x14ac:dyDescent="0.35">
      <c r="A21887" t="s">
        <v>5</v>
      </c>
      <c r="B21887" t="s">
        <v>24</v>
      </c>
      <c r="C21887">
        <v>200</v>
      </c>
      <c r="D21887">
        <v>167988265931100</v>
      </c>
      <c r="E21887">
        <v>167988267278600</v>
      </c>
      <c r="F21887">
        <f>(tester_performance[[#This Row],[post-handle-timestamp]] - tester_performance[[#This Row],[pre-handle-timestamp]])/1000000</f>
        <v>1.3474999999999999</v>
      </c>
    </row>
    <row r="21888" spans="1:6" hidden="1" x14ac:dyDescent="0.35">
      <c r="A21888" t="s">
        <v>5</v>
      </c>
      <c r="B21888" t="s">
        <v>24</v>
      </c>
      <c r="C21888">
        <v>200</v>
      </c>
      <c r="D21888">
        <v>167996300029400</v>
      </c>
      <c r="E21888">
        <v>167996301524300</v>
      </c>
      <c r="F21888">
        <f>(tester_performance[[#This Row],[post-handle-timestamp]] - tester_performance[[#This Row],[pre-handle-timestamp]])/1000000</f>
        <v>1.4948999999999999</v>
      </c>
    </row>
    <row r="21889" spans="1:6" hidden="1" x14ac:dyDescent="0.35">
      <c r="A21889" t="s">
        <v>5</v>
      </c>
      <c r="B21889" t="s">
        <v>24</v>
      </c>
      <c r="C21889">
        <v>200</v>
      </c>
      <c r="D21889">
        <v>168000902674900</v>
      </c>
      <c r="E21889">
        <v>168000903966100</v>
      </c>
      <c r="F21889">
        <f>(tester_performance[[#This Row],[post-handle-timestamp]] - tester_performance[[#This Row],[pre-handle-timestamp]])/1000000</f>
        <v>1.2911999999999999</v>
      </c>
    </row>
    <row r="21890" spans="1:6" hidden="1" x14ac:dyDescent="0.35">
      <c r="A21890" t="s">
        <v>5</v>
      </c>
      <c r="B21890" t="s">
        <v>24</v>
      </c>
      <c r="C21890">
        <v>200</v>
      </c>
      <c r="D21890">
        <v>168004434804300</v>
      </c>
      <c r="E21890">
        <v>168004436319400</v>
      </c>
      <c r="F21890">
        <f>(tester_performance[[#This Row],[post-handle-timestamp]] - tester_performance[[#This Row],[pre-handle-timestamp]])/1000000</f>
        <v>1.5150999999999999</v>
      </c>
    </row>
    <row r="21891" spans="1:6" hidden="1" x14ac:dyDescent="0.35">
      <c r="A21891" t="s">
        <v>5</v>
      </c>
      <c r="B21891" t="s">
        <v>24</v>
      </c>
      <c r="C21891">
        <v>200</v>
      </c>
      <c r="D21891">
        <v>168008337910100</v>
      </c>
      <c r="E21891">
        <v>168008339334800</v>
      </c>
      <c r="F21891">
        <f>(tester_performance[[#This Row],[post-handle-timestamp]] - tester_performance[[#This Row],[pre-handle-timestamp]])/1000000</f>
        <v>1.4247000000000001</v>
      </c>
    </row>
    <row r="21892" spans="1:6" hidden="1" x14ac:dyDescent="0.35">
      <c r="A21892" t="s">
        <v>5</v>
      </c>
      <c r="B21892" t="s">
        <v>24</v>
      </c>
      <c r="C21892">
        <v>200</v>
      </c>
      <c r="D21892">
        <v>168012656848600</v>
      </c>
      <c r="E21892">
        <v>168012658235400</v>
      </c>
      <c r="F21892">
        <f>(tester_performance[[#This Row],[post-handle-timestamp]] - tester_performance[[#This Row],[pre-handle-timestamp]])/1000000</f>
        <v>1.3868</v>
      </c>
    </row>
    <row r="21893" spans="1:6" hidden="1" x14ac:dyDescent="0.35">
      <c r="A21893" t="s">
        <v>5</v>
      </c>
      <c r="B21893" t="s">
        <v>24</v>
      </c>
      <c r="C21893">
        <v>200</v>
      </c>
      <c r="D21893">
        <v>168016804259200</v>
      </c>
      <c r="E21893">
        <v>168016806559600</v>
      </c>
      <c r="F21893">
        <f>(tester_performance[[#This Row],[post-handle-timestamp]] - tester_performance[[#This Row],[pre-handle-timestamp]])/1000000</f>
        <v>2.3003999999999998</v>
      </c>
    </row>
    <row r="21894" spans="1:6" hidden="1" x14ac:dyDescent="0.35">
      <c r="A21894" t="s">
        <v>5</v>
      </c>
      <c r="B21894" t="s">
        <v>24</v>
      </c>
      <c r="C21894">
        <v>200</v>
      </c>
      <c r="D21894">
        <v>168020739019900</v>
      </c>
      <c r="E21894">
        <v>168020740488700</v>
      </c>
      <c r="F21894">
        <f>(tester_performance[[#This Row],[post-handle-timestamp]] - tester_performance[[#This Row],[pre-handle-timestamp]])/1000000</f>
        <v>1.4688000000000001</v>
      </c>
    </row>
    <row r="21895" spans="1:6" hidden="1" x14ac:dyDescent="0.35">
      <c r="A21895" t="s">
        <v>5</v>
      </c>
      <c r="B21895" t="s">
        <v>24</v>
      </c>
      <c r="C21895">
        <v>200</v>
      </c>
      <c r="D21895">
        <v>168026088243400</v>
      </c>
      <c r="E21895">
        <v>168026089505600</v>
      </c>
      <c r="F21895">
        <f>(tester_performance[[#This Row],[post-handle-timestamp]] - tester_performance[[#This Row],[pre-handle-timestamp]])/1000000</f>
        <v>1.2622</v>
      </c>
    </row>
    <row r="21896" spans="1:6" hidden="1" x14ac:dyDescent="0.35">
      <c r="A21896" t="s">
        <v>5</v>
      </c>
      <c r="B21896" t="s">
        <v>24</v>
      </c>
      <c r="C21896">
        <v>200</v>
      </c>
      <c r="D21896">
        <v>168031274042300</v>
      </c>
      <c r="E21896">
        <v>168031275259200</v>
      </c>
      <c r="F21896">
        <f>(tester_performance[[#This Row],[post-handle-timestamp]] - tester_performance[[#This Row],[pre-handle-timestamp]])/1000000</f>
        <v>1.2169000000000001</v>
      </c>
    </row>
    <row r="21897" spans="1:6" hidden="1" x14ac:dyDescent="0.35">
      <c r="A21897" t="s">
        <v>5</v>
      </c>
      <c r="B21897" t="s">
        <v>24</v>
      </c>
      <c r="C21897">
        <v>200</v>
      </c>
      <c r="D21897">
        <v>168042967076600</v>
      </c>
      <c r="E21897">
        <v>168042968437700</v>
      </c>
      <c r="F21897">
        <f>(tester_performance[[#This Row],[post-handle-timestamp]] - tester_performance[[#This Row],[pre-handle-timestamp]])/1000000</f>
        <v>1.3611</v>
      </c>
    </row>
    <row r="21898" spans="1:6" hidden="1" x14ac:dyDescent="0.35">
      <c r="A21898" t="s">
        <v>5</v>
      </c>
      <c r="B21898" t="s">
        <v>24</v>
      </c>
      <c r="C21898">
        <v>200</v>
      </c>
      <c r="D21898">
        <v>168047982746100</v>
      </c>
      <c r="E21898">
        <v>168047984072900</v>
      </c>
      <c r="F21898">
        <f>(tester_performance[[#This Row],[post-handle-timestamp]] - tester_performance[[#This Row],[pre-handle-timestamp]])/1000000</f>
        <v>1.3268</v>
      </c>
    </row>
    <row r="21899" spans="1:6" hidden="1" x14ac:dyDescent="0.35">
      <c r="A21899" t="s">
        <v>5</v>
      </c>
      <c r="B21899" t="s">
        <v>24</v>
      </c>
      <c r="C21899">
        <v>200</v>
      </c>
      <c r="D21899">
        <v>168050966252300</v>
      </c>
      <c r="E21899">
        <v>168050967642600</v>
      </c>
      <c r="F21899">
        <f>(tester_performance[[#This Row],[post-handle-timestamp]] - tester_performance[[#This Row],[pre-handle-timestamp]])/1000000</f>
        <v>1.3903000000000001</v>
      </c>
    </row>
    <row r="21900" spans="1:6" hidden="1" x14ac:dyDescent="0.35">
      <c r="A21900" t="s">
        <v>5</v>
      </c>
      <c r="B21900" t="s">
        <v>24</v>
      </c>
      <c r="C21900">
        <v>200</v>
      </c>
      <c r="D21900">
        <v>168055544607800</v>
      </c>
      <c r="E21900">
        <v>168055545839300</v>
      </c>
      <c r="F21900">
        <f>(tester_performance[[#This Row],[post-handle-timestamp]] - tester_performance[[#This Row],[pre-handle-timestamp]])/1000000</f>
        <v>1.2315</v>
      </c>
    </row>
    <row r="21901" spans="1:6" hidden="1" x14ac:dyDescent="0.35">
      <c r="A21901" t="s">
        <v>5</v>
      </c>
      <c r="B21901" t="s">
        <v>24</v>
      </c>
      <c r="C21901">
        <v>200</v>
      </c>
      <c r="D21901">
        <v>168058265224500</v>
      </c>
      <c r="E21901">
        <v>168058266375500</v>
      </c>
      <c r="F21901">
        <f>(tester_performance[[#This Row],[post-handle-timestamp]] - tester_performance[[#This Row],[pre-handle-timestamp]])/1000000</f>
        <v>1.151</v>
      </c>
    </row>
    <row r="21902" spans="1:6" hidden="1" x14ac:dyDescent="0.35">
      <c r="A21902" t="s">
        <v>5</v>
      </c>
      <c r="B21902" t="s">
        <v>24</v>
      </c>
      <c r="C21902">
        <v>200</v>
      </c>
      <c r="D21902">
        <v>168066002143100</v>
      </c>
      <c r="E21902">
        <v>168066003687400</v>
      </c>
      <c r="F21902">
        <f>(tester_performance[[#This Row],[post-handle-timestamp]] - tester_performance[[#This Row],[pre-handle-timestamp]])/1000000</f>
        <v>1.5443</v>
      </c>
    </row>
    <row r="21903" spans="1:6" hidden="1" x14ac:dyDescent="0.35">
      <c r="A21903" t="s">
        <v>5</v>
      </c>
      <c r="B21903" t="s">
        <v>24</v>
      </c>
      <c r="C21903">
        <v>200</v>
      </c>
      <c r="D21903">
        <v>168069231070000</v>
      </c>
      <c r="E21903">
        <v>168069232294700</v>
      </c>
      <c r="F21903">
        <f>(tester_performance[[#This Row],[post-handle-timestamp]] - tester_performance[[#This Row],[pre-handle-timestamp]])/1000000</f>
        <v>1.2246999999999999</v>
      </c>
    </row>
    <row r="21904" spans="1:6" hidden="1" x14ac:dyDescent="0.35">
      <c r="A21904" t="s">
        <v>5</v>
      </c>
      <c r="B21904" t="s">
        <v>24</v>
      </c>
      <c r="C21904">
        <v>200</v>
      </c>
      <c r="D21904">
        <v>168072915848300</v>
      </c>
      <c r="E21904">
        <v>168072917109000</v>
      </c>
      <c r="F21904">
        <f>(tester_performance[[#This Row],[post-handle-timestamp]] - tester_performance[[#This Row],[pre-handle-timestamp]])/1000000</f>
        <v>1.2606999999999999</v>
      </c>
    </row>
    <row r="21905" spans="1:6" hidden="1" x14ac:dyDescent="0.35">
      <c r="A21905" t="s">
        <v>5</v>
      </c>
      <c r="B21905" t="s">
        <v>24</v>
      </c>
      <c r="C21905">
        <v>200</v>
      </c>
      <c r="D21905">
        <v>168076012333800</v>
      </c>
      <c r="E21905">
        <v>168076013553500</v>
      </c>
      <c r="F21905">
        <f>(tester_performance[[#This Row],[post-handle-timestamp]] - tester_performance[[#This Row],[pre-handle-timestamp]])/1000000</f>
        <v>1.2197</v>
      </c>
    </row>
    <row r="21906" spans="1:6" hidden="1" x14ac:dyDescent="0.35">
      <c r="A21906" t="s">
        <v>5</v>
      </c>
      <c r="B21906" t="s">
        <v>24</v>
      </c>
      <c r="C21906">
        <v>200</v>
      </c>
      <c r="D21906">
        <v>168079977013700</v>
      </c>
      <c r="E21906">
        <v>168079978278300</v>
      </c>
      <c r="F21906">
        <f>(tester_performance[[#This Row],[post-handle-timestamp]] - tester_performance[[#This Row],[pre-handle-timestamp]])/1000000</f>
        <v>1.2645999999999999</v>
      </c>
    </row>
    <row r="21907" spans="1:6" hidden="1" x14ac:dyDescent="0.35">
      <c r="A21907" t="s">
        <v>5</v>
      </c>
      <c r="B21907" t="s">
        <v>24</v>
      </c>
      <c r="C21907">
        <v>200</v>
      </c>
      <c r="D21907">
        <v>168083465301400</v>
      </c>
      <c r="E21907">
        <v>168083466962100</v>
      </c>
      <c r="F21907">
        <f>(tester_performance[[#This Row],[post-handle-timestamp]] - tester_performance[[#This Row],[pre-handle-timestamp]])/1000000</f>
        <v>1.6607000000000001</v>
      </c>
    </row>
    <row r="21908" spans="1:6" hidden="1" x14ac:dyDescent="0.35">
      <c r="A21908" t="s">
        <v>5</v>
      </c>
      <c r="B21908" t="s">
        <v>24</v>
      </c>
      <c r="C21908">
        <v>200</v>
      </c>
      <c r="D21908">
        <v>168087038253200</v>
      </c>
      <c r="E21908">
        <v>168087039910000</v>
      </c>
      <c r="F21908">
        <f>(tester_performance[[#This Row],[post-handle-timestamp]] - tester_performance[[#This Row],[pre-handle-timestamp]])/1000000</f>
        <v>1.6568000000000001</v>
      </c>
    </row>
    <row r="21909" spans="1:6" hidden="1" x14ac:dyDescent="0.35">
      <c r="A21909" t="s">
        <v>5</v>
      </c>
      <c r="B21909" t="s">
        <v>24</v>
      </c>
      <c r="C21909">
        <v>200</v>
      </c>
      <c r="D21909">
        <v>168090853334100</v>
      </c>
      <c r="E21909">
        <v>168090854561500</v>
      </c>
      <c r="F21909">
        <f>(tester_performance[[#This Row],[post-handle-timestamp]] - tester_performance[[#This Row],[pre-handle-timestamp]])/1000000</f>
        <v>1.2274</v>
      </c>
    </row>
    <row r="21910" spans="1:6" hidden="1" x14ac:dyDescent="0.35">
      <c r="A21910" t="s">
        <v>5</v>
      </c>
      <c r="B21910" t="s">
        <v>24</v>
      </c>
      <c r="C21910">
        <v>200</v>
      </c>
      <c r="D21910">
        <v>168094620246200</v>
      </c>
      <c r="E21910">
        <v>168094621441300</v>
      </c>
      <c r="F21910">
        <f>(tester_performance[[#This Row],[post-handle-timestamp]] - tester_performance[[#This Row],[pre-handle-timestamp]])/1000000</f>
        <v>1.1951000000000001</v>
      </c>
    </row>
    <row r="21911" spans="1:6" hidden="1" x14ac:dyDescent="0.35">
      <c r="A21911" t="s">
        <v>5</v>
      </c>
      <c r="B21911" t="s">
        <v>24</v>
      </c>
      <c r="C21911">
        <v>200</v>
      </c>
      <c r="D21911">
        <v>168097685466300</v>
      </c>
      <c r="E21911">
        <v>168097686793300</v>
      </c>
      <c r="F21911">
        <f>(tester_performance[[#This Row],[post-handle-timestamp]] - tester_performance[[#This Row],[pre-handle-timestamp]])/1000000</f>
        <v>1.327</v>
      </c>
    </row>
    <row r="21912" spans="1:6" hidden="1" x14ac:dyDescent="0.35">
      <c r="A21912" t="s">
        <v>5</v>
      </c>
      <c r="B21912" t="s">
        <v>24</v>
      </c>
      <c r="C21912">
        <v>200</v>
      </c>
      <c r="D21912">
        <v>168101504182700</v>
      </c>
      <c r="E21912">
        <v>168101505535000</v>
      </c>
      <c r="F21912">
        <f>(tester_performance[[#This Row],[post-handle-timestamp]] - tester_performance[[#This Row],[pre-handle-timestamp]])/1000000</f>
        <v>1.3523000000000001</v>
      </c>
    </row>
    <row r="21913" spans="1:6" hidden="1" x14ac:dyDescent="0.35">
      <c r="A21913" t="s">
        <v>5</v>
      </c>
      <c r="B21913" t="s">
        <v>24</v>
      </c>
      <c r="C21913">
        <v>200</v>
      </c>
      <c r="D21913">
        <v>168104870689700</v>
      </c>
      <c r="E21913">
        <v>168104872587300</v>
      </c>
      <c r="F21913">
        <f>(tester_performance[[#This Row],[post-handle-timestamp]] - tester_performance[[#This Row],[pre-handle-timestamp]])/1000000</f>
        <v>1.8976</v>
      </c>
    </row>
    <row r="21914" spans="1:6" hidden="1" x14ac:dyDescent="0.35">
      <c r="A21914" t="s">
        <v>5</v>
      </c>
      <c r="B21914" t="s">
        <v>24</v>
      </c>
      <c r="C21914">
        <v>200</v>
      </c>
      <c r="D21914">
        <v>168107892366300</v>
      </c>
      <c r="E21914">
        <v>168107894036000</v>
      </c>
      <c r="F21914">
        <f>(tester_performance[[#This Row],[post-handle-timestamp]] - tester_performance[[#This Row],[pre-handle-timestamp]])/1000000</f>
        <v>1.6697</v>
      </c>
    </row>
    <row r="21915" spans="1:6" hidden="1" x14ac:dyDescent="0.35">
      <c r="A21915" t="s">
        <v>5</v>
      </c>
      <c r="B21915" t="s">
        <v>24</v>
      </c>
      <c r="C21915">
        <v>200</v>
      </c>
      <c r="D21915">
        <v>168112982377600</v>
      </c>
      <c r="E21915">
        <v>168112983546700</v>
      </c>
      <c r="F21915">
        <f>(tester_performance[[#This Row],[post-handle-timestamp]] - tester_performance[[#This Row],[pre-handle-timestamp]])/1000000</f>
        <v>1.1691</v>
      </c>
    </row>
    <row r="21916" spans="1:6" hidden="1" x14ac:dyDescent="0.35">
      <c r="A21916" t="s">
        <v>5</v>
      </c>
      <c r="B21916" t="s">
        <v>24</v>
      </c>
      <c r="C21916">
        <v>200</v>
      </c>
      <c r="D21916">
        <v>168133595566600</v>
      </c>
      <c r="E21916">
        <v>168133597270900</v>
      </c>
      <c r="F21916">
        <f>(tester_performance[[#This Row],[post-handle-timestamp]] - tester_performance[[#This Row],[pre-handle-timestamp]])/1000000</f>
        <v>1.7042999999999999</v>
      </c>
    </row>
    <row r="21917" spans="1:6" hidden="1" x14ac:dyDescent="0.35">
      <c r="A21917" t="s">
        <v>5</v>
      </c>
      <c r="B21917" t="s">
        <v>24</v>
      </c>
      <c r="C21917">
        <v>200</v>
      </c>
      <c r="D21917">
        <v>168147566481300</v>
      </c>
      <c r="E21917">
        <v>168147568143800</v>
      </c>
      <c r="F21917">
        <f>(tester_performance[[#This Row],[post-handle-timestamp]] - tester_performance[[#This Row],[pre-handle-timestamp]])/1000000</f>
        <v>1.6625000000000001</v>
      </c>
    </row>
    <row r="21918" spans="1:6" hidden="1" x14ac:dyDescent="0.35">
      <c r="A21918" t="s">
        <v>5</v>
      </c>
      <c r="B21918" t="s">
        <v>24</v>
      </c>
      <c r="C21918">
        <v>200</v>
      </c>
      <c r="D21918">
        <v>168155735501900</v>
      </c>
      <c r="E21918">
        <v>168155737303900</v>
      </c>
      <c r="F21918">
        <f>(tester_performance[[#This Row],[post-handle-timestamp]] - tester_performance[[#This Row],[pre-handle-timestamp]])/1000000</f>
        <v>1.802</v>
      </c>
    </row>
    <row r="21919" spans="1:6" hidden="1" x14ac:dyDescent="0.35">
      <c r="A21919" t="s">
        <v>5</v>
      </c>
      <c r="B21919" t="s">
        <v>24</v>
      </c>
      <c r="C21919">
        <v>200</v>
      </c>
      <c r="D21919">
        <v>168160542420900</v>
      </c>
      <c r="E21919">
        <v>168160545503400</v>
      </c>
      <c r="F21919">
        <f>(tester_performance[[#This Row],[post-handle-timestamp]] - tester_performance[[#This Row],[pre-handle-timestamp]])/1000000</f>
        <v>3.0825</v>
      </c>
    </row>
    <row r="21920" spans="1:6" hidden="1" x14ac:dyDescent="0.35">
      <c r="A21920" t="s">
        <v>5</v>
      </c>
      <c r="B21920" t="s">
        <v>24</v>
      </c>
      <c r="C21920">
        <v>200</v>
      </c>
      <c r="D21920">
        <v>168168250882700</v>
      </c>
      <c r="E21920">
        <v>168168252166900</v>
      </c>
      <c r="F21920">
        <f>(tester_performance[[#This Row],[post-handle-timestamp]] - tester_performance[[#This Row],[pre-handle-timestamp]])/1000000</f>
        <v>1.2842</v>
      </c>
    </row>
    <row r="21921" spans="1:6" hidden="1" x14ac:dyDescent="0.35">
      <c r="A21921" t="s">
        <v>5</v>
      </c>
      <c r="B21921" t="s">
        <v>24</v>
      </c>
      <c r="C21921">
        <v>200</v>
      </c>
      <c r="D21921">
        <v>168175700525600</v>
      </c>
      <c r="E21921">
        <v>168175703861600</v>
      </c>
      <c r="F21921">
        <f>(tester_performance[[#This Row],[post-handle-timestamp]] - tester_performance[[#This Row],[pre-handle-timestamp]])/1000000</f>
        <v>3.3359999999999999</v>
      </c>
    </row>
    <row r="21922" spans="1:6" hidden="1" x14ac:dyDescent="0.35">
      <c r="A21922" t="s">
        <v>5</v>
      </c>
      <c r="B21922" t="s">
        <v>24</v>
      </c>
      <c r="C21922">
        <v>200</v>
      </c>
      <c r="D21922">
        <v>168187112664400</v>
      </c>
      <c r="E21922">
        <v>168187114059800</v>
      </c>
      <c r="F21922">
        <f>(tester_performance[[#This Row],[post-handle-timestamp]] - tester_performance[[#This Row],[pre-handle-timestamp]])/1000000</f>
        <v>1.3954</v>
      </c>
    </row>
    <row r="21923" spans="1:6" hidden="1" x14ac:dyDescent="0.35">
      <c r="A21923" t="s">
        <v>5</v>
      </c>
      <c r="B21923" t="s">
        <v>24</v>
      </c>
      <c r="C21923">
        <v>200</v>
      </c>
      <c r="D21923">
        <v>168191414343000</v>
      </c>
      <c r="E21923">
        <v>168191415829900</v>
      </c>
      <c r="F21923">
        <f>(tester_performance[[#This Row],[post-handle-timestamp]] - tester_performance[[#This Row],[pre-handle-timestamp]])/1000000</f>
        <v>1.4869000000000001</v>
      </c>
    </row>
    <row r="21924" spans="1:6" hidden="1" x14ac:dyDescent="0.35">
      <c r="A21924" t="s">
        <v>5</v>
      </c>
      <c r="B21924" t="s">
        <v>24</v>
      </c>
      <c r="C21924">
        <v>200</v>
      </c>
      <c r="D21924">
        <v>168199475279600</v>
      </c>
      <c r="E21924">
        <v>168199476710300</v>
      </c>
      <c r="F21924">
        <f>(tester_performance[[#This Row],[post-handle-timestamp]] - tester_performance[[#This Row],[pre-handle-timestamp]])/1000000</f>
        <v>1.4307000000000001</v>
      </c>
    </row>
    <row r="21925" spans="1:6" hidden="1" x14ac:dyDescent="0.35">
      <c r="A21925" t="s">
        <v>5</v>
      </c>
      <c r="B21925" t="s">
        <v>24</v>
      </c>
      <c r="C21925">
        <v>200</v>
      </c>
      <c r="D21925">
        <v>168205178726800</v>
      </c>
      <c r="E21925">
        <v>168205180237500</v>
      </c>
      <c r="F21925">
        <f>(tester_performance[[#This Row],[post-handle-timestamp]] - tester_performance[[#This Row],[pre-handle-timestamp]])/1000000</f>
        <v>1.5106999999999999</v>
      </c>
    </row>
    <row r="21926" spans="1:6" hidden="1" x14ac:dyDescent="0.35">
      <c r="A21926" t="s">
        <v>5</v>
      </c>
      <c r="B21926" t="s">
        <v>24</v>
      </c>
      <c r="C21926">
        <v>200</v>
      </c>
      <c r="D21926">
        <v>168210625940400</v>
      </c>
      <c r="E21926">
        <v>168210627298400</v>
      </c>
      <c r="F21926">
        <f>(tester_performance[[#This Row],[post-handle-timestamp]] - tester_performance[[#This Row],[pre-handle-timestamp]])/1000000</f>
        <v>1.3580000000000001</v>
      </c>
    </row>
    <row r="21927" spans="1:6" hidden="1" x14ac:dyDescent="0.35">
      <c r="A21927" t="s">
        <v>5</v>
      </c>
      <c r="B21927" t="s">
        <v>24</v>
      </c>
      <c r="C21927">
        <v>200</v>
      </c>
      <c r="D21927">
        <v>168215220731500</v>
      </c>
      <c r="E21927">
        <v>168215221948100</v>
      </c>
      <c r="F21927">
        <f>(tester_performance[[#This Row],[post-handle-timestamp]] - tester_performance[[#This Row],[pre-handle-timestamp]])/1000000</f>
        <v>1.2165999999999999</v>
      </c>
    </row>
    <row r="21928" spans="1:6" hidden="1" x14ac:dyDescent="0.35">
      <c r="A21928" t="s">
        <v>5</v>
      </c>
      <c r="B21928" t="s">
        <v>24</v>
      </c>
      <c r="C21928">
        <v>200</v>
      </c>
      <c r="D21928">
        <v>168219032891300</v>
      </c>
      <c r="E21928">
        <v>168219033961600</v>
      </c>
      <c r="F21928">
        <f>(tester_performance[[#This Row],[post-handle-timestamp]] - tester_performance[[#This Row],[pre-handle-timestamp]])/1000000</f>
        <v>1.0703</v>
      </c>
    </row>
    <row r="21929" spans="1:6" hidden="1" x14ac:dyDescent="0.35">
      <c r="A21929" t="s">
        <v>5</v>
      </c>
      <c r="B21929" t="s">
        <v>24</v>
      </c>
      <c r="C21929">
        <v>200</v>
      </c>
      <c r="D21929">
        <v>168223121727200</v>
      </c>
      <c r="E21929">
        <v>168223123024100</v>
      </c>
      <c r="F21929">
        <f>(tester_performance[[#This Row],[post-handle-timestamp]] - tester_performance[[#This Row],[pre-handle-timestamp]])/1000000</f>
        <v>1.2968999999999999</v>
      </c>
    </row>
    <row r="21930" spans="1:6" hidden="1" x14ac:dyDescent="0.35">
      <c r="A21930" t="s">
        <v>5</v>
      </c>
      <c r="B21930" t="s">
        <v>24</v>
      </c>
      <c r="C21930">
        <v>200</v>
      </c>
      <c r="D21930">
        <v>168229138634500</v>
      </c>
      <c r="E21930">
        <v>168229139871100</v>
      </c>
      <c r="F21930">
        <f>(tester_performance[[#This Row],[post-handle-timestamp]] - tester_performance[[#This Row],[pre-handle-timestamp]])/1000000</f>
        <v>1.2365999999999999</v>
      </c>
    </row>
    <row r="21931" spans="1:6" hidden="1" x14ac:dyDescent="0.35">
      <c r="A21931" t="s">
        <v>5</v>
      </c>
      <c r="B21931" t="s">
        <v>24</v>
      </c>
      <c r="C21931">
        <v>200</v>
      </c>
      <c r="D21931">
        <v>168238672394200</v>
      </c>
      <c r="E21931">
        <v>168238675461000</v>
      </c>
      <c r="F21931">
        <f>(tester_performance[[#This Row],[post-handle-timestamp]] - tester_performance[[#This Row],[pre-handle-timestamp]])/1000000</f>
        <v>3.0668000000000002</v>
      </c>
    </row>
    <row r="21932" spans="1:6" hidden="1" x14ac:dyDescent="0.35">
      <c r="A21932" t="s">
        <v>5</v>
      </c>
      <c r="B21932" t="s">
        <v>24</v>
      </c>
      <c r="C21932">
        <v>200</v>
      </c>
      <c r="D21932">
        <v>168247572176200</v>
      </c>
      <c r="E21932">
        <v>168247573462400</v>
      </c>
      <c r="F21932">
        <f>(tester_performance[[#This Row],[post-handle-timestamp]] - tester_performance[[#This Row],[pre-handle-timestamp]])/1000000</f>
        <v>1.2862</v>
      </c>
    </row>
    <row r="21933" spans="1:6" hidden="1" x14ac:dyDescent="0.35">
      <c r="A21933" t="s">
        <v>5</v>
      </c>
      <c r="B21933" t="s">
        <v>24</v>
      </c>
      <c r="C21933">
        <v>200</v>
      </c>
      <c r="D21933">
        <v>168255911640300</v>
      </c>
      <c r="E21933">
        <v>168255913315100</v>
      </c>
      <c r="F21933">
        <f>(tester_performance[[#This Row],[post-handle-timestamp]] - tester_performance[[#This Row],[pre-handle-timestamp]])/1000000</f>
        <v>1.6748000000000001</v>
      </c>
    </row>
    <row r="21934" spans="1:6" hidden="1" x14ac:dyDescent="0.35">
      <c r="A21934" t="s">
        <v>5</v>
      </c>
      <c r="B21934" t="s">
        <v>24</v>
      </c>
      <c r="C21934">
        <v>200</v>
      </c>
      <c r="D21934">
        <v>168270671575600</v>
      </c>
      <c r="E21934">
        <v>168270673518500</v>
      </c>
      <c r="F21934">
        <f>(tester_performance[[#This Row],[post-handle-timestamp]] - tester_performance[[#This Row],[pre-handle-timestamp]])/1000000</f>
        <v>1.9429000000000001</v>
      </c>
    </row>
    <row r="21935" spans="1:6" hidden="1" x14ac:dyDescent="0.35">
      <c r="A21935" t="s">
        <v>5</v>
      </c>
      <c r="B21935" t="s">
        <v>24</v>
      </c>
      <c r="C21935">
        <v>200</v>
      </c>
      <c r="D21935">
        <v>168277952464500</v>
      </c>
      <c r="E21935">
        <v>168277953858500</v>
      </c>
      <c r="F21935">
        <f>(tester_performance[[#This Row],[post-handle-timestamp]] - tester_performance[[#This Row],[pre-handle-timestamp]])/1000000</f>
        <v>1.3939999999999999</v>
      </c>
    </row>
    <row r="21936" spans="1:6" hidden="1" x14ac:dyDescent="0.35">
      <c r="A21936" t="s">
        <v>5</v>
      </c>
      <c r="B21936" t="s">
        <v>24</v>
      </c>
      <c r="C21936">
        <v>200</v>
      </c>
      <c r="D21936">
        <v>168285494570200</v>
      </c>
      <c r="E21936">
        <v>168285496536400</v>
      </c>
      <c r="F21936">
        <f>(tester_performance[[#This Row],[post-handle-timestamp]] - tester_performance[[#This Row],[pre-handle-timestamp]])/1000000</f>
        <v>1.9661999999999999</v>
      </c>
    </row>
    <row r="21937" spans="1:6" hidden="1" x14ac:dyDescent="0.35">
      <c r="A21937" t="s">
        <v>5</v>
      </c>
      <c r="B21937" t="s">
        <v>24</v>
      </c>
      <c r="C21937">
        <v>200</v>
      </c>
      <c r="D21937">
        <v>168290679178700</v>
      </c>
      <c r="E21937">
        <v>168290680803500</v>
      </c>
      <c r="F21937">
        <f>(tester_performance[[#This Row],[post-handle-timestamp]] - tester_performance[[#This Row],[pre-handle-timestamp]])/1000000</f>
        <v>1.6248</v>
      </c>
    </row>
    <row r="21938" spans="1:6" hidden="1" x14ac:dyDescent="0.35">
      <c r="A21938" t="s">
        <v>5</v>
      </c>
      <c r="B21938" t="s">
        <v>24</v>
      </c>
      <c r="C21938">
        <v>200</v>
      </c>
      <c r="D21938">
        <v>168297418301800</v>
      </c>
      <c r="E21938">
        <v>168297419609500</v>
      </c>
      <c r="F21938">
        <f>(tester_performance[[#This Row],[post-handle-timestamp]] - tester_performance[[#This Row],[pre-handle-timestamp]])/1000000</f>
        <v>1.3077000000000001</v>
      </c>
    </row>
    <row r="21939" spans="1:6" hidden="1" x14ac:dyDescent="0.35">
      <c r="A21939" t="s">
        <v>5</v>
      </c>
      <c r="B21939" t="s">
        <v>24</v>
      </c>
      <c r="C21939">
        <v>200</v>
      </c>
      <c r="D21939">
        <v>168305306388300</v>
      </c>
      <c r="E21939">
        <v>168305307454600</v>
      </c>
      <c r="F21939">
        <f>(tester_performance[[#This Row],[post-handle-timestamp]] - tester_performance[[#This Row],[pre-handle-timestamp]])/1000000</f>
        <v>1.0663</v>
      </c>
    </row>
    <row r="21940" spans="1:6" hidden="1" x14ac:dyDescent="0.35">
      <c r="A21940" t="s">
        <v>5</v>
      </c>
      <c r="B21940" t="s">
        <v>24</v>
      </c>
      <c r="C21940">
        <v>200</v>
      </c>
      <c r="D21940">
        <v>168312807953400</v>
      </c>
      <c r="E21940">
        <v>168312810334800</v>
      </c>
      <c r="F21940">
        <f>(tester_performance[[#This Row],[post-handle-timestamp]] - tester_performance[[#This Row],[pre-handle-timestamp]])/1000000</f>
        <v>2.3814000000000002</v>
      </c>
    </row>
    <row r="21941" spans="1:6" hidden="1" x14ac:dyDescent="0.35">
      <c r="A21941" t="s">
        <v>5</v>
      </c>
      <c r="B21941" t="s">
        <v>24</v>
      </c>
      <c r="C21941">
        <v>200</v>
      </c>
      <c r="D21941">
        <v>168326791884600</v>
      </c>
      <c r="E21941">
        <v>168326794010300</v>
      </c>
      <c r="F21941">
        <f>(tester_performance[[#This Row],[post-handle-timestamp]] - tester_performance[[#This Row],[pre-handle-timestamp]])/1000000</f>
        <v>2.1257000000000001</v>
      </c>
    </row>
    <row r="21942" spans="1:6" hidden="1" x14ac:dyDescent="0.35">
      <c r="A21942" t="s">
        <v>5</v>
      </c>
      <c r="B21942" t="s">
        <v>24</v>
      </c>
      <c r="C21942">
        <v>200</v>
      </c>
      <c r="D21942">
        <v>168334759283700</v>
      </c>
      <c r="E21942">
        <v>168334760829900</v>
      </c>
      <c r="F21942">
        <f>(tester_performance[[#This Row],[post-handle-timestamp]] - tester_performance[[#This Row],[pre-handle-timestamp]])/1000000</f>
        <v>1.5462</v>
      </c>
    </row>
    <row r="21943" spans="1:6" hidden="1" x14ac:dyDescent="0.35">
      <c r="A21943" t="s">
        <v>5</v>
      </c>
      <c r="B21943" t="s">
        <v>24</v>
      </c>
      <c r="C21943">
        <v>200</v>
      </c>
      <c r="D21943">
        <v>168339067580000</v>
      </c>
      <c r="E21943">
        <v>168339068715500</v>
      </c>
      <c r="F21943">
        <f>(tester_performance[[#This Row],[post-handle-timestamp]] - tester_performance[[#This Row],[pre-handle-timestamp]])/1000000</f>
        <v>1.1355</v>
      </c>
    </row>
    <row r="21944" spans="1:6" hidden="1" x14ac:dyDescent="0.35">
      <c r="A21944" t="s">
        <v>5</v>
      </c>
      <c r="B21944" t="s">
        <v>24</v>
      </c>
      <c r="C21944">
        <v>200</v>
      </c>
      <c r="D21944">
        <v>168343363951900</v>
      </c>
      <c r="E21944">
        <v>168343365652000</v>
      </c>
      <c r="F21944">
        <f>(tester_performance[[#This Row],[post-handle-timestamp]] - tester_performance[[#This Row],[pre-handle-timestamp]])/1000000</f>
        <v>1.7000999999999999</v>
      </c>
    </row>
    <row r="21945" spans="1:6" hidden="1" x14ac:dyDescent="0.35">
      <c r="A21945" t="s">
        <v>5</v>
      </c>
      <c r="B21945" t="s">
        <v>24</v>
      </c>
      <c r="C21945">
        <v>200</v>
      </c>
      <c r="D21945">
        <v>168346697263700</v>
      </c>
      <c r="E21945">
        <v>168346700258400</v>
      </c>
      <c r="F21945">
        <f>(tester_performance[[#This Row],[post-handle-timestamp]] - tester_performance[[#This Row],[pre-handle-timestamp]])/1000000</f>
        <v>2.9946999999999999</v>
      </c>
    </row>
    <row r="21946" spans="1:6" hidden="1" x14ac:dyDescent="0.35">
      <c r="A21946" t="s">
        <v>5</v>
      </c>
      <c r="B21946" t="s">
        <v>24</v>
      </c>
      <c r="C21946">
        <v>200</v>
      </c>
      <c r="D21946">
        <v>168354088979900</v>
      </c>
      <c r="E21946">
        <v>168354090556700</v>
      </c>
      <c r="F21946">
        <f>(tester_performance[[#This Row],[post-handle-timestamp]] - tester_performance[[#This Row],[pre-handle-timestamp]])/1000000</f>
        <v>1.5768</v>
      </c>
    </row>
    <row r="21947" spans="1:6" hidden="1" x14ac:dyDescent="0.35">
      <c r="A21947" t="s">
        <v>5</v>
      </c>
      <c r="B21947" t="s">
        <v>24</v>
      </c>
      <c r="C21947">
        <v>200</v>
      </c>
      <c r="D21947">
        <v>168367586493200</v>
      </c>
      <c r="E21947">
        <v>168367587706800</v>
      </c>
      <c r="F21947">
        <f>(tester_performance[[#This Row],[post-handle-timestamp]] - tester_performance[[#This Row],[pre-handle-timestamp]])/1000000</f>
        <v>1.2136</v>
      </c>
    </row>
    <row r="21948" spans="1:6" hidden="1" x14ac:dyDescent="0.35">
      <c r="A21948" t="s">
        <v>5</v>
      </c>
      <c r="B21948" t="s">
        <v>24</v>
      </c>
      <c r="C21948">
        <v>200</v>
      </c>
      <c r="D21948">
        <v>168372420809400</v>
      </c>
      <c r="E21948">
        <v>168372422040000</v>
      </c>
      <c r="F21948">
        <f>(tester_performance[[#This Row],[post-handle-timestamp]] - tester_performance[[#This Row],[pre-handle-timestamp]])/1000000</f>
        <v>1.2305999999999999</v>
      </c>
    </row>
    <row r="21949" spans="1:6" hidden="1" x14ac:dyDescent="0.35">
      <c r="A21949" t="s">
        <v>5</v>
      </c>
      <c r="B21949" t="s">
        <v>24</v>
      </c>
      <c r="C21949">
        <v>200</v>
      </c>
      <c r="D21949">
        <v>168381008760400</v>
      </c>
      <c r="E21949">
        <v>168381010944700</v>
      </c>
      <c r="F21949">
        <f>(tester_performance[[#This Row],[post-handle-timestamp]] - tester_performance[[#This Row],[pre-handle-timestamp]])/1000000</f>
        <v>2.1842999999999999</v>
      </c>
    </row>
    <row r="21950" spans="1:6" hidden="1" x14ac:dyDescent="0.35">
      <c r="A21950" t="s">
        <v>5</v>
      </c>
      <c r="B21950" t="s">
        <v>24</v>
      </c>
      <c r="C21950">
        <v>200</v>
      </c>
      <c r="D21950">
        <v>168389526965700</v>
      </c>
      <c r="E21950">
        <v>168389528482200</v>
      </c>
      <c r="F21950">
        <f>(tester_performance[[#This Row],[post-handle-timestamp]] - tester_performance[[#This Row],[pre-handle-timestamp]])/1000000</f>
        <v>1.5165</v>
      </c>
    </row>
    <row r="21951" spans="1:6" hidden="1" x14ac:dyDescent="0.35">
      <c r="A21951" t="s">
        <v>5</v>
      </c>
      <c r="B21951" t="s">
        <v>24</v>
      </c>
      <c r="C21951">
        <v>200</v>
      </c>
      <c r="D21951">
        <v>168393755603000</v>
      </c>
      <c r="E21951">
        <v>168393756773800</v>
      </c>
      <c r="F21951">
        <f>(tester_performance[[#This Row],[post-handle-timestamp]] - tester_performance[[#This Row],[pre-handle-timestamp]])/1000000</f>
        <v>1.1708000000000001</v>
      </c>
    </row>
    <row r="21952" spans="1:6" hidden="1" x14ac:dyDescent="0.35">
      <c r="A21952" t="s">
        <v>5</v>
      </c>
      <c r="B21952" t="s">
        <v>24</v>
      </c>
      <c r="C21952">
        <v>200</v>
      </c>
      <c r="D21952">
        <v>168397916151900</v>
      </c>
      <c r="E21952">
        <v>168397917681900</v>
      </c>
      <c r="F21952">
        <f>(tester_performance[[#This Row],[post-handle-timestamp]] - tester_performance[[#This Row],[pre-handle-timestamp]])/1000000</f>
        <v>1.53</v>
      </c>
    </row>
    <row r="21953" spans="1:6" hidden="1" x14ac:dyDescent="0.35">
      <c r="A21953" t="s">
        <v>5</v>
      </c>
      <c r="B21953" t="s">
        <v>24</v>
      </c>
      <c r="C21953">
        <v>200</v>
      </c>
      <c r="D21953">
        <v>168405981491200</v>
      </c>
      <c r="E21953">
        <v>168405982911300</v>
      </c>
      <c r="F21953">
        <f>(tester_performance[[#This Row],[post-handle-timestamp]] - tester_performance[[#This Row],[pre-handle-timestamp]])/1000000</f>
        <v>1.4200999999999999</v>
      </c>
    </row>
    <row r="21954" spans="1:6" hidden="1" x14ac:dyDescent="0.35">
      <c r="A21954" t="s">
        <v>5</v>
      </c>
      <c r="B21954" t="s">
        <v>24</v>
      </c>
      <c r="C21954">
        <v>200</v>
      </c>
      <c r="D21954">
        <v>168412354226100</v>
      </c>
      <c r="E21954">
        <v>168412356626400</v>
      </c>
      <c r="F21954">
        <f>(tester_performance[[#This Row],[post-handle-timestamp]] - tester_performance[[#This Row],[pre-handle-timestamp]])/1000000</f>
        <v>2.4003000000000001</v>
      </c>
    </row>
    <row r="21955" spans="1:6" hidden="1" x14ac:dyDescent="0.35">
      <c r="A21955" t="s">
        <v>5</v>
      </c>
      <c r="B21955" t="s">
        <v>24</v>
      </c>
      <c r="C21955">
        <v>200</v>
      </c>
      <c r="D21955">
        <v>168428624056000</v>
      </c>
      <c r="E21955">
        <v>168428625746800</v>
      </c>
      <c r="F21955">
        <f>(tester_performance[[#This Row],[post-handle-timestamp]] - tester_performance[[#This Row],[pre-handle-timestamp]])/1000000</f>
        <v>1.6908000000000001</v>
      </c>
    </row>
    <row r="21956" spans="1:6" hidden="1" x14ac:dyDescent="0.35">
      <c r="A21956" t="s">
        <v>5</v>
      </c>
      <c r="B21956" t="s">
        <v>24</v>
      </c>
      <c r="C21956">
        <v>200</v>
      </c>
      <c r="D21956">
        <v>168428856453700</v>
      </c>
      <c r="E21956">
        <v>168428857664600</v>
      </c>
      <c r="F21956">
        <f>(tester_performance[[#This Row],[post-handle-timestamp]] - tester_performance[[#This Row],[pre-handle-timestamp]])/1000000</f>
        <v>1.2109000000000001</v>
      </c>
    </row>
    <row r="21957" spans="1:6" hidden="1" x14ac:dyDescent="0.35">
      <c r="A21957" t="s">
        <v>5</v>
      </c>
      <c r="B21957" t="s">
        <v>24</v>
      </c>
      <c r="C21957">
        <v>200</v>
      </c>
      <c r="D21957">
        <v>168431684422700</v>
      </c>
      <c r="E21957">
        <v>168431686097500</v>
      </c>
      <c r="F21957">
        <f>(tester_performance[[#This Row],[post-handle-timestamp]] - tester_performance[[#This Row],[pre-handle-timestamp]])/1000000</f>
        <v>1.6748000000000001</v>
      </c>
    </row>
    <row r="21958" spans="1:6" hidden="1" x14ac:dyDescent="0.35">
      <c r="A21958" t="s">
        <v>5</v>
      </c>
      <c r="B21958" t="s">
        <v>24</v>
      </c>
      <c r="C21958">
        <v>200</v>
      </c>
      <c r="D21958">
        <v>168435018509900</v>
      </c>
      <c r="E21958">
        <v>168435019738400</v>
      </c>
      <c r="F21958">
        <f>(tester_performance[[#This Row],[post-handle-timestamp]] - tester_performance[[#This Row],[pre-handle-timestamp]])/1000000</f>
        <v>1.2284999999999999</v>
      </c>
    </row>
    <row r="21959" spans="1:6" hidden="1" x14ac:dyDescent="0.35">
      <c r="A21959" t="s">
        <v>5</v>
      </c>
      <c r="B21959" t="s">
        <v>24</v>
      </c>
      <c r="C21959">
        <v>200</v>
      </c>
      <c r="D21959">
        <v>168439212818100</v>
      </c>
      <c r="E21959">
        <v>168439214739800</v>
      </c>
      <c r="F21959">
        <f>(tester_performance[[#This Row],[post-handle-timestamp]] - tester_performance[[#This Row],[pre-handle-timestamp]])/1000000</f>
        <v>1.9217</v>
      </c>
    </row>
    <row r="21960" spans="1:6" hidden="1" x14ac:dyDescent="0.35">
      <c r="A21960" t="s">
        <v>5</v>
      </c>
      <c r="B21960" t="s">
        <v>24</v>
      </c>
      <c r="C21960">
        <v>200</v>
      </c>
      <c r="D21960">
        <v>168442776597200</v>
      </c>
      <c r="E21960">
        <v>168442777899900</v>
      </c>
      <c r="F21960">
        <f>(tester_performance[[#This Row],[post-handle-timestamp]] - tester_performance[[#This Row],[pre-handle-timestamp]])/1000000</f>
        <v>1.3027</v>
      </c>
    </row>
    <row r="21961" spans="1:6" hidden="1" x14ac:dyDescent="0.35">
      <c r="A21961" t="s">
        <v>5</v>
      </c>
      <c r="B21961" t="s">
        <v>24</v>
      </c>
      <c r="C21961">
        <v>200</v>
      </c>
      <c r="D21961">
        <v>168445826415100</v>
      </c>
      <c r="E21961">
        <v>168445828128000</v>
      </c>
      <c r="F21961">
        <f>(tester_performance[[#This Row],[post-handle-timestamp]] - tester_performance[[#This Row],[pre-handle-timestamp]])/1000000</f>
        <v>1.7129000000000001</v>
      </c>
    </row>
    <row r="21962" spans="1:6" hidden="1" x14ac:dyDescent="0.35">
      <c r="A21962" t="s">
        <v>5</v>
      </c>
      <c r="B21962" t="s">
        <v>24</v>
      </c>
      <c r="C21962">
        <v>200</v>
      </c>
      <c r="D21962">
        <v>168448440613700</v>
      </c>
      <c r="E21962">
        <v>168448441903900</v>
      </c>
      <c r="F21962">
        <f>(tester_performance[[#This Row],[post-handle-timestamp]] - tester_performance[[#This Row],[pre-handle-timestamp]])/1000000</f>
        <v>1.2902</v>
      </c>
    </row>
    <row r="21963" spans="1:6" hidden="1" x14ac:dyDescent="0.35">
      <c r="A21963" t="s">
        <v>5</v>
      </c>
      <c r="B21963" t="s">
        <v>24</v>
      </c>
      <c r="C21963">
        <v>200</v>
      </c>
      <c r="D21963">
        <v>168451165377700</v>
      </c>
      <c r="E21963">
        <v>168451166640200</v>
      </c>
      <c r="F21963">
        <f>(tester_performance[[#This Row],[post-handle-timestamp]] - tester_performance[[#This Row],[pre-handle-timestamp]])/1000000</f>
        <v>1.2625</v>
      </c>
    </row>
    <row r="21964" spans="1:6" hidden="1" x14ac:dyDescent="0.35">
      <c r="A21964" t="s">
        <v>5</v>
      </c>
      <c r="B21964" t="s">
        <v>24</v>
      </c>
      <c r="C21964">
        <v>200</v>
      </c>
      <c r="D21964">
        <v>168460393490100</v>
      </c>
      <c r="E21964">
        <v>168460394783200</v>
      </c>
      <c r="F21964">
        <f>(tester_performance[[#This Row],[post-handle-timestamp]] - tester_performance[[#This Row],[pre-handle-timestamp]])/1000000</f>
        <v>1.2930999999999999</v>
      </c>
    </row>
    <row r="21965" spans="1:6" hidden="1" x14ac:dyDescent="0.35">
      <c r="A21965" t="s">
        <v>5</v>
      </c>
      <c r="B21965" t="s">
        <v>24</v>
      </c>
      <c r="C21965">
        <v>200</v>
      </c>
      <c r="D21965">
        <v>168460574093000</v>
      </c>
      <c r="E21965">
        <v>168460575235500</v>
      </c>
      <c r="F21965">
        <f>(tester_performance[[#This Row],[post-handle-timestamp]] - tester_performance[[#This Row],[pre-handle-timestamp]])/1000000</f>
        <v>1.1425000000000001</v>
      </c>
    </row>
    <row r="21966" spans="1:6" hidden="1" x14ac:dyDescent="0.35">
      <c r="A21966" t="s">
        <v>5</v>
      </c>
      <c r="B21966" t="s">
        <v>24</v>
      </c>
      <c r="C21966">
        <v>200</v>
      </c>
      <c r="D21966">
        <v>168467500907600</v>
      </c>
      <c r="E21966">
        <v>168467502033600</v>
      </c>
      <c r="F21966">
        <f>(tester_performance[[#This Row],[post-handle-timestamp]] - tester_performance[[#This Row],[pre-handle-timestamp]])/1000000</f>
        <v>1.1259999999999999</v>
      </c>
    </row>
    <row r="21967" spans="1:6" hidden="1" x14ac:dyDescent="0.35">
      <c r="A21967" t="s">
        <v>5</v>
      </c>
      <c r="B21967" t="s">
        <v>24</v>
      </c>
      <c r="C21967">
        <v>200</v>
      </c>
      <c r="D21967">
        <v>168472946694300</v>
      </c>
      <c r="E21967">
        <v>168472948422200</v>
      </c>
      <c r="F21967">
        <f>(tester_performance[[#This Row],[post-handle-timestamp]] - tester_performance[[#This Row],[pre-handle-timestamp]])/1000000</f>
        <v>1.7279</v>
      </c>
    </row>
    <row r="21968" spans="1:6" hidden="1" x14ac:dyDescent="0.35">
      <c r="A21968" t="s">
        <v>5</v>
      </c>
      <c r="B21968" t="s">
        <v>24</v>
      </c>
      <c r="C21968">
        <v>200</v>
      </c>
      <c r="D21968">
        <v>168475959573000</v>
      </c>
      <c r="E21968">
        <v>168475961303300</v>
      </c>
      <c r="F21968">
        <f>(tester_performance[[#This Row],[post-handle-timestamp]] - tester_performance[[#This Row],[pre-handle-timestamp]])/1000000</f>
        <v>1.7302999999999999</v>
      </c>
    </row>
    <row r="21969" spans="1:6" hidden="1" x14ac:dyDescent="0.35">
      <c r="A21969" t="s">
        <v>5</v>
      </c>
      <c r="B21969" t="s">
        <v>24</v>
      </c>
      <c r="C21969">
        <v>200</v>
      </c>
      <c r="D21969">
        <v>168480538947100</v>
      </c>
      <c r="E21969">
        <v>168480540242700</v>
      </c>
      <c r="F21969">
        <f>(tester_performance[[#This Row],[post-handle-timestamp]] - tester_performance[[#This Row],[pre-handle-timestamp]])/1000000</f>
        <v>1.2956000000000001</v>
      </c>
    </row>
    <row r="21970" spans="1:6" hidden="1" x14ac:dyDescent="0.35">
      <c r="A21970" t="s">
        <v>5</v>
      </c>
      <c r="B21970" t="s">
        <v>24</v>
      </c>
      <c r="C21970">
        <v>200</v>
      </c>
      <c r="D21970">
        <v>168492746225800</v>
      </c>
      <c r="E21970">
        <v>168492747439200</v>
      </c>
      <c r="F21970">
        <f>(tester_performance[[#This Row],[post-handle-timestamp]] - tester_performance[[#This Row],[pre-handle-timestamp]])/1000000</f>
        <v>1.2134</v>
      </c>
    </row>
    <row r="21971" spans="1:6" hidden="1" x14ac:dyDescent="0.35">
      <c r="A21971" t="s">
        <v>5</v>
      </c>
      <c r="B21971" t="s">
        <v>24</v>
      </c>
      <c r="C21971">
        <v>200</v>
      </c>
      <c r="D21971">
        <v>168500279129300</v>
      </c>
      <c r="E21971">
        <v>168500280868200</v>
      </c>
      <c r="F21971">
        <f>(tester_performance[[#This Row],[post-handle-timestamp]] - tester_performance[[#This Row],[pre-handle-timestamp]])/1000000</f>
        <v>1.7388999999999999</v>
      </c>
    </row>
    <row r="21972" spans="1:6" hidden="1" x14ac:dyDescent="0.35">
      <c r="A21972" t="s">
        <v>5</v>
      </c>
      <c r="B21972" t="s">
        <v>24</v>
      </c>
      <c r="C21972">
        <v>200</v>
      </c>
      <c r="D21972">
        <v>168505169410000</v>
      </c>
      <c r="E21972">
        <v>168505171053500</v>
      </c>
      <c r="F21972">
        <f>(tester_performance[[#This Row],[post-handle-timestamp]] - tester_performance[[#This Row],[pre-handle-timestamp]])/1000000</f>
        <v>1.6435</v>
      </c>
    </row>
    <row r="21973" spans="1:6" hidden="1" x14ac:dyDescent="0.35">
      <c r="A21973" t="s">
        <v>5</v>
      </c>
      <c r="B21973" t="s">
        <v>24</v>
      </c>
      <c r="C21973">
        <v>200</v>
      </c>
      <c r="D21973">
        <v>168508669985100</v>
      </c>
      <c r="E21973">
        <v>168508671132600</v>
      </c>
      <c r="F21973">
        <f>(tester_performance[[#This Row],[post-handle-timestamp]] - tester_performance[[#This Row],[pre-handle-timestamp]])/1000000</f>
        <v>1.1475</v>
      </c>
    </row>
    <row r="21974" spans="1:6" hidden="1" x14ac:dyDescent="0.35">
      <c r="A21974" t="s">
        <v>5</v>
      </c>
      <c r="B21974" t="s">
        <v>24</v>
      </c>
      <c r="C21974">
        <v>200</v>
      </c>
      <c r="D21974">
        <v>168512736821500</v>
      </c>
      <c r="E21974">
        <v>168512738101000</v>
      </c>
      <c r="F21974">
        <f>(tester_performance[[#This Row],[post-handle-timestamp]] - tester_performance[[#This Row],[pre-handle-timestamp]])/1000000</f>
        <v>1.2795000000000001</v>
      </c>
    </row>
    <row r="21975" spans="1:6" hidden="1" x14ac:dyDescent="0.35">
      <c r="A21975" t="s">
        <v>5</v>
      </c>
      <c r="B21975" t="s">
        <v>24</v>
      </c>
      <c r="C21975">
        <v>200</v>
      </c>
      <c r="D21975">
        <v>168515864456000</v>
      </c>
      <c r="E21975">
        <v>168515865641800</v>
      </c>
      <c r="F21975">
        <f>(tester_performance[[#This Row],[post-handle-timestamp]] - tester_performance[[#This Row],[pre-handle-timestamp]])/1000000</f>
        <v>1.1858</v>
      </c>
    </row>
    <row r="21976" spans="1:6" hidden="1" x14ac:dyDescent="0.35">
      <c r="A21976" t="s">
        <v>5</v>
      </c>
      <c r="B21976" t="s">
        <v>24</v>
      </c>
      <c r="C21976">
        <v>200</v>
      </c>
      <c r="D21976">
        <v>168519258754000</v>
      </c>
      <c r="E21976">
        <v>168519259921900</v>
      </c>
      <c r="F21976">
        <f>(tester_performance[[#This Row],[post-handle-timestamp]] - tester_performance[[#This Row],[pre-handle-timestamp]])/1000000</f>
        <v>1.1678999999999999</v>
      </c>
    </row>
    <row r="21977" spans="1:6" hidden="1" x14ac:dyDescent="0.35">
      <c r="A21977" t="s">
        <v>5</v>
      </c>
      <c r="B21977" t="s">
        <v>24</v>
      </c>
      <c r="C21977">
        <v>200</v>
      </c>
      <c r="D21977">
        <v>168523592620200</v>
      </c>
      <c r="E21977">
        <v>168523594379500</v>
      </c>
      <c r="F21977">
        <f>(tester_performance[[#This Row],[post-handle-timestamp]] - tester_performance[[#This Row],[pre-handle-timestamp]])/1000000</f>
        <v>1.7593000000000001</v>
      </c>
    </row>
    <row r="21978" spans="1:6" hidden="1" x14ac:dyDescent="0.35">
      <c r="A21978" t="s">
        <v>5</v>
      </c>
      <c r="B21978" t="s">
        <v>24</v>
      </c>
      <c r="C21978">
        <v>200</v>
      </c>
      <c r="D21978">
        <v>168527384059100</v>
      </c>
      <c r="E21978">
        <v>168527385263400</v>
      </c>
      <c r="F21978">
        <f>(tester_performance[[#This Row],[post-handle-timestamp]] - tester_performance[[#This Row],[pre-handle-timestamp]])/1000000</f>
        <v>1.2042999999999999</v>
      </c>
    </row>
    <row r="21979" spans="1:6" hidden="1" x14ac:dyDescent="0.35">
      <c r="A21979" t="s">
        <v>5</v>
      </c>
      <c r="B21979" t="s">
        <v>24</v>
      </c>
      <c r="C21979">
        <v>200</v>
      </c>
      <c r="D21979">
        <v>168531511423000</v>
      </c>
      <c r="E21979">
        <v>168531513033400</v>
      </c>
      <c r="F21979">
        <f>(tester_performance[[#This Row],[post-handle-timestamp]] - tester_performance[[#This Row],[pre-handle-timestamp]])/1000000</f>
        <v>1.6104000000000001</v>
      </c>
    </row>
    <row r="21980" spans="1:6" hidden="1" x14ac:dyDescent="0.35">
      <c r="A21980" t="s">
        <v>5</v>
      </c>
      <c r="B21980" t="s">
        <v>24</v>
      </c>
      <c r="C21980">
        <v>200</v>
      </c>
      <c r="D21980">
        <v>168541086098600</v>
      </c>
      <c r="E21980">
        <v>168541087474800</v>
      </c>
      <c r="F21980">
        <f>(tester_performance[[#This Row],[post-handle-timestamp]] - tester_performance[[#This Row],[pre-handle-timestamp]])/1000000</f>
        <v>1.3762000000000001</v>
      </c>
    </row>
    <row r="21981" spans="1:6" hidden="1" x14ac:dyDescent="0.35">
      <c r="A21981" t="s">
        <v>5</v>
      </c>
      <c r="B21981" t="s">
        <v>24</v>
      </c>
      <c r="C21981">
        <v>200</v>
      </c>
      <c r="D21981">
        <v>168548368836500</v>
      </c>
      <c r="E21981">
        <v>168548370663000</v>
      </c>
      <c r="F21981">
        <f>(tester_performance[[#This Row],[post-handle-timestamp]] - tester_performance[[#This Row],[pre-handle-timestamp]])/1000000</f>
        <v>1.8265</v>
      </c>
    </row>
    <row r="21982" spans="1:6" hidden="1" x14ac:dyDescent="0.35">
      <c r="A21982" t="s">
        <v>5</v>
      </c>
      <c r="B21982" t="s">
        <v>24</v>
      </c>
      <c r="C21982">
        <v>200</v>
      </c>
      <c r="D21982">
        <v>168553936439900</v>
      </c>
      <c r="E21982">
        <v>168553937681000</v>
      </c>
      <c r="F21982">
        <f>(tester_performance[[#This Row],[post-handle-timestamp]] - tester_performance[[#This Row],[pre-handle-timestamp]])/1000000</f>
        <v>1.2411000000000001</v>
      </c>
    </row>
    <row r="21983" spans="1:6" hidden="1" x14ac:dyDescent="0.35">
      <c r="A21983" t="s">
        <v>5</v>
      </c>
      <c r="B21983" t="s">
        <v>24</v>
      </c>
      <c r="C21983">
        <v>200</v>
      </c>
      <c r="D21983">
        <v>168557386202600</v>
      </c>
      <c r="E21983">
        <v>168557387366900</v>
      </c>
      <c r="F21983">
        <f>(tester_performance[[#This Row],[post-handle-timestamp]] - tester_performance[[#This Row],[pre-handle-timestamp]])/1000000</f>
        <v>1.1642999999999999</v>
      </c>
    </row>
    <row r="21984" spans="1:6" hidden="1" x14ac:dyDescent="0.35">
      <c r="A21984" t="s">
        <v>5</v>
      </c>
      <c r="B21984" t="s">
        <v>24</v>
      </c>
      <c r="C21984">
        <v>200</v>
      </c>
      <c r="D21984">
        <v>168560402835600</v>
      </c>
      <c r="E21984">
        <v>168560404109600</v>
      </c>
      <c r="F21984">
        <f>(tester_performance[[#This Row],[post-handle-timestamp]] - tester_performance[[#This Row],[pre-handle-timestamp]])/1000000</f>
        <v>1.274</v>
      </c>
    </row>
    <row r="21985" spans="1:6" hidden="1" x14ac:dyDescent="0.35">
      <c r="A21985" t="s">
        <v>5</v>
      </c>
      <c r="B21985" t="s">
        <v>24</v>
      </c>
      <c r="C21985">
        <v>200</v>
      </c>
      <c r="D21985">
        <v>168563914290900</v>
      </c>
      <c r="E21985">
        <v>168563915435200</v>
      </c>
      <c r="F21985">
        <f>(tester_performance[[#This Row],[post-handle-timestamp]] - tester_performance[[#This Row],[pre-handle-timestamp]])/1000000</f>
        <v>1.1443000000000001</v>
      </c>
    </row>
    <row r="21986" spans="1:6" hidden="1" x14ac:dyDescent="0.35">
      <c r="A21986" t="s">
        <v>5</v>
      </c>
      <c r="B21986" t="s">
        <v>24</v>
      </c>
      <c r="C21986">
        <v>200</v>
      </c>
      <c r="D21986">
        <v>168569128471300</v>
      </c>
      <c r="E21986">
        <v>168569129608700</v>
      </c>
      <c r="F21986">
        <f>(tester_performance[[#This Row],[post-handle-timestamp]] - tester_performance[[#This Row],[pre-handle-timestamp]])/1000000</f>
        <v>1.1374</v>
      </c>
    </row>
    <row r="21987" spans="1:6" hidden="1" x14ac:dyDescent="0.35">
      <c r="A21987" t="s">
        <v>5</v>
      </c>
      <c r="B21987" t="s">
        <v>23</v>
      </c>
      <c r="C21987">
        <v>200</v>
      </c>
      <c r="D21987">
        <v>167907217145600</v>
      </c>
      <c r="E21987">
        <v>167907222002800</v>
      </c>
      <c r="F21987">
        <f>(tester_performance[[#This Row],[post-handle-timestamp]] - tester_performance[[#This Row],[pre-handle-timestamp]])/1000000</f>
        <v>4.8571999999999997</v>
      </c>
    </row>
    <row r="21988" spans="1:6" hidden="1" x14ac:dyDescent="0.35">
      <c r="A21988" t="s">
        <v>5</v>
      </c>
      <c r="B21988" t="s">
        <v>23</v>
      </c>
      <c r="C21988">
        <v>200</v>
      </c>
      <c r="D21988">
        <v>167933400969600</v>
      </c>
      <c r="E21988">
        <v>167933403598400</v>
      </c>
      <c r="F21988">
        <f>(tester_performance[[#This Row],[post-handle-timestamp]] - tester_performance[[#This Row],[pre-handle-timestamp]])/1000000</f>
        <v>2.6288</v>
      </c>
    </row>
    <row r="21989" spans="1:6" hidden="1" x14ac:dyDescent="0.35">
      <c r="A21989" t="s">
        <v>5</v>
      </c>
      <c r="B21989" t="s">
        <v>23</v>
      </c>
      <c r="C21989">
        <v>200</v>
      </c>
      <c r="D21989">
        <v>167943597002100</v>
      </c>
      <c r="E21989">
        <v>167943598557200</v>
      </c>
      <c r="F21989">
        <f>(tester_performance[[#This Row],[post-handle-timestamp]] - tester_performance[[#This Row],[pre-handle-timestamp]])/1000000</f>
        <v>1.5550999999999999</v>
      </c>
    </row>
    <row r="21990" spans="1:6" hidden="1" x14ac:dyDescent="0.35">
      <c r="A21990" t="s">
        <v>5</v>
      </c>
      <c r="B21990" t="s">
        <v>23</v>
      </c>
      <c r="C21990">
        <v>200</v>
      </c>
      <c r="D21990">
        <v>167960369242700</v>
      </c>
      <c r="E21990">
        <v>167960370853000</v>
      </c>
      <c r="F21990">
        <f>(tester_performance[[#This Row],[post-handle-timestamp]] - tester_performance[[#This Row],[pre-handle-timestamp]])/1000000</f>
        <v>1.6103000000000001</v>
      </c>
    </row>
    <row r="21991" spans="1:6" hidden="1" x14ac:dyDescent="0.35">
      <c r="A21991" t="s">
        <v>5</v>
      </c>
      <c r="B21991" t="s">
        <v>23</v>
      </c>
      <c r="C21991">
        <v>200</v>
      </c>
      <c r="D21991">
        <v>167969632444700</v>
      </c>
      <c r="E21991">
        <v>167969634188600</v>
      </c>
      <c r="F21991">
        <f>(tester_performance[[#This Row],[post-handle-timestamp]] - tester_performance[[#This Row],[pre-handle-timestamp]])/1000000</f>
        <v>1.7439</v>
      </c>
    </row>
    <row r="21992" spans="1:6" hidden="1" x14ac:dyDescent="0.35">
      <c r="A21992" t="s">
        <v>5</v>
      </c>
      <c r="B21992" t="s">
        <v>23</v>
      </c>
      <c r="C21992">
        <v>200</v>
      </c>
      <c r="D21992">
        <v>167978522613700</v>
      </c>
      <c r="E21992">
        <v>167978524280400</v>
      </c>
      <c r="F21992">
        <f>(tester_performance[[#This Row],[post-handle-timestamp]] - tester_performance[[#This Row],[pre-handle-timestamp]])/1000000</f>
        <v>1.6667000000000001</v>
      </c>
    </row>
    <row r="21993" spans="1:6" hidden="1" x14ac:dyDescent="0.35">
      <c r="A21993" t="s">
        <v>5</v>
      </c>
      <c r="B21993" t="s">
        <v>23</v>
      </c>
      <c r="C21993">
        <v>200</v>
      </c>
      <c r="D21993">
        <v>167983318833300</v>
      </c>
      <c r="E21993">
        <v>167983320011200</v>
      </c>
      <c r="F21993">
        <f>(tester_performance[[#This Row],[post-handle-timestamp]] - tester_performance[[#This Row],[pre-handle-timestamp]])/1000000</f>
        <v>1.1778999999999999</v>
      </c>
    </row>
    <row r="21994" spans="1:6" hidden="1" x14ac:dyDescent="0.35">
      <c r="A21994" t="s">
        <v>5</v>
      </c>
      <c r="B21994" t="s">
        <v>23</v>
      </c>
      <c r="C21994">
        <v>200</v>
      </c>
      <c r="D21994">
        <v>167988258672000</v>
      </c>
      <c r="E21994">
        <v>167988259930000</v>
      </c>
      <c r="F21994">
        <f>(tester_performance[[#This Row],[post-handle-timestamp]] - tester_performance[[#This Row],[pre-handle-timestamp]])/1000000</f>
        <v>1.258</v>
      </c>
    </row>
    <row r="21995" spans="1:6" hidden="1" x14ac:dyDescent="0.35">
      <c r="A21995" t="s">
        <v>5</v>
      </c>
      <c r="B21995" t="s">
        <v>23</v>
      </c>
      <c r="C21995">
        <v>200</v>
      </c>
      <c r="D21995">
        <v>167996293784500</v>
      </c>
      <c r="E21995">
        <v>167996295040900</v>
      </c>
      <c r="F21995">
        <f>(tester_performance[[#This Row],[post-handle-timestamp]] - tester_performance[[#This Row],[pre-handle-timestamp]])/1000000</f>
        <v>1.2564</v>
      </c>
    </row>
    <row r="21996" spans="1:6" hidden="1" x14ac:dyDescent="0.35">
      <c r="A21996" t="s">
        <v>5</v>
      </c>
      <c r="B21996" t="s">
        <v>23</v>
      </c>
      <c r="C21996">
        <v>200</v>
      </c>
      <c r="D21996">
        <v>168000894930800</v>
      </c>
      <c r="E21996">
        <v>168000896905800</v>
      </c>
      <c r="F21996">
        <f>(tester_performance[[#This Row],[post-handle-timestamp]] - tester_performance[[#This Row],[pre-handle-timestamp]])/1000000</f>
        <v>1.9750000000000001</v>
      </c>
    </row>
    <row r="21997" spans="1:6" hidden="1" x14ac:dyDescent="0.35">
      <c r="A21997" t="s">
        <v>5</v>
      </c>
      <c r="B21997" t="s">
        <v>23</v>
      </c>
      <c r="C21997">
        <v>200</v>
      </c>
      <c r="D21997">
        <v>168004428534900</v>
      </c>
      <c r="E21997">
        <v>168004429706700</v>
      </c>
      <c r="F21997">
        <f>(tester_performance[[#This Row],[post-handle-timestamp]] - tester_performance[[#This Row],[pre-handle-timestamp]])/1000000</f>
        <v>1.1718</v>
      </c>
    </row>
    <row r="21998" spans="1:6" hidden="1" x14ac:dyDescent="0.35">
      <c r="A21998" t="s">
        <v>5</v>
      </c>
      <c r="B21998" t="s">
        <v>23</v>
      </c>
      <c r="C21998">
        <v>200</v>
      </c>
      <c r="D21998">
        <v>168008330495800</v>
      </c>
      <c r="E21998">
        <v>168008331952000</v>
      </c>
      <c r="F21998">
        <f>(tester_performance[[#This Row],[post-handle-timestamp]] - tester_performance[[#This Row],[pre-handle-timestamp]])/1000000</f>
        <v>1.4561999999999999</v>
      </c>
    </row>
    <row r="21999" spans="1:6" hidden="1" x14ac:dyDescent="0.35">
      <c r="A21999" t="s">
        <v>5</v>
      </c>
      <c r="B21999" t="s">
        <v>23</v>
      </c>
      <c r="C21999">
        <v>200</v>
      </c>
      <c r="D21999">
        <v>168012650033400</v>
      </c>
      <c r="E21999">
        <v>168012651541400</v>
      </c>
      <c r="F21999">
        <f>(tester_performance[[#This Row],[post-handle-timestamp]] - tester_performance[[#This Row],[pre-handle-timestamp]])/1000000</f>
        <v>1.508</v>
      </c>
    </row>
    <row r="22000" spans="1:6" hidden="1" x14ac:dyDescent="0.35">
      <c r="A22000" t="s">
        <v>5</v>
      </c>
      <c r="B22000" t="s">
        <v>23</v>
      </c>
      <c r="C22000">
        <v>200</v>
      </c>
      <c r="D22000">
        <v>168016794744600</v>
      </c>
      <c r="E22000">
        <v>168016796730600</v>
      </c>
      <c r="F22000">
        <f>(tester_performance[[#This Row],[post-handle-timestamp]] - tester_performance[[#This Row],[pre-handle-timestamp]])/1000000</f>
        <v>1.986</v>
      </c>
    </row>
    <row r="22001" spans="1:6" hidden="1" x14ac:dyDescent="0.35">
      <c r="A22001" t="s">
        <v>5</v>
      </c>
      <c r="B22001" t="s">
        <v>23</v>
      </c>
      <c r="C22001">
        <v>200</v>
      </c>
      <c r="D22001">
        <v>168020732316800</v>
      </c>
      <c r="E22001">
        <v>168020733807000</v>
      </c>
      <c r="F22001">
        <f>(tester_performance[[#This Row],[post-handle-timestamp]] - tester_performance[[#This Row],[pre-handle-timestamp]])/1000000</f>
        <v>1.4902</v>
      </c>
    </row>
    <row r="22002" spans="1:6" hidden="1" x14ac:dyDescent="0.35">
      <c r="A22002" t="s">
        <v>5</v>
      </c>
      <c r="B22002" t="s">
        <v>23</v>
      </c>
      <c r="C22002">
        <v>200</v>
      </c>
      <c r="D22002">
        <v>168026081435000</v>
      </c>
      <c r="E22002">
        <v>168026082626900</v>
      </c>
      <c r="F22002">
        <f>(tester_performance[[#This Row],[post-handle-timestamp]] - tester_performance[[#This Row],[pre-handle-timestamp]])/1000000</f>
        <v>1.1919</v>
      </c>
    </row>
    <row r="22003" spans="1:6" hidden="1" x14ac:dyDescent="0.35">
      <c r="A22003" t="s">
        <v>5</v>
      </c>
      <c r="B22003" t="s">
        <v>23</v>
      </c>
      <c r="C22003">
        <v>200</v>
      </c>
      <c r="D22003">
        <v>168031267450600</v>
      </c>
      <c r="E22003">
        <v>168031268878600</v>
      </c>
      <c r="F22003">
        <f>(tester_performance[[#This Row],[post-handle-timestamp]] - tester_performance[[#This Row],[pre-handle-timestamp]])/1000000</f>
        <v>1.4279999999999999</v>
      </c>
    </row>
    <row r="22004" spans="1:6" hidden="1" x14ac:dyDescent="0.35">
      <c r="A22004" t="s">
        <v>5</v>
      </c>
      <c r="B22004" t="s">
        <v>23</v>
      </c>
      <c r="C22004">
        <v>200</v>
      </c>
      <c r="D22004">
        <v>168042960718600</v>
      </c>
      <c r="E22004">
        <v>168042961991300</v>
      </c>
      <c r="F22004">
        <f>(tester_performance[[#This Row],[post-handle-timestamp]] - tester_performance[[#This Row],[pre-handle-timestamp]])/1000000</f>
        <v>1.2726999999999999</v>
      </c>
    </row>
    <row r="22005" spans="1:6" hidden="1" x14ac:dyDescent="0.35">
      <c r="A22005" t="s">
        <v>5</v>
      </c>
      <c r="B22005" t="s">
        <v>23</v>
      </c>
      <c r="C22005">
        <v>200</v>
      </c>
      <c r="D22005">
        <v>168047977025300</v>
      </c>
      <c r="E22005">
        <v>168047978226500</v>
      </c>
      <c r="F22005">
        <f>(tester_performance[[#This Row],[post-handle-timestamp]] - tester_performance[[#This Row],[pre-handle-timestamp]])/1000000</f>
        <v>1.2012</v>
      </c>
    </row>
    <row r="22006" spans="1:6" hidden="1" x14ac:dyDescent="0.35">
      <c r="A22006" t="s">
        <v>5</v>
      </c>
      <c r="B22006" t="s">
        <v>23</v>
      </c>
      <c r="C22006">
        <v>200</v>
      </c>
      <c r="D22006">
        <v>168050959590900</v>
      </c>
      <c r="E22006">
        <v>168050961007300</v>
      </c>
      <c r="F22006">
        <f>(tester_performance[[#This Row],[post-handle-timestamp]] - tester_performance[[#This Row],[pre-handle-timestamp]])/1000000</f>
        <v>1.4164000000000001</v>
      </c>
    </row>
    <row r="22007" spans="1:6" hidden="1" x14ac:dyDescent="0.35">
      <c r="A22007" t="s">
        <v>5</v>
      </c>
      <c r="B22007" t="s">
        <v>23</v>
      </c>
      <c r="C22007">
        <v>200</v>
      </c>
      <c r="D22007">
        <v>168055537442400</v>
      </c>
      <c r="E22007">
        <v>168055539113600</v>
      </c>
      <c r="F22007">
        <f>(tester_performance[[#This Row],[post-handle-timestamp]] - tester_performance[[#This Row],[pre-handle-timestamp]])/1000000</f>
        <v>1.6712</v>
      </c>
    </row>
    <row r="22008" spans="1:6" hidden="1" x14ac:dyDescent="0.35">
      <c r="A22008" t="s">
        <v>5</v>
      </c>
      <c r="B22008" t="s">
        <v>23</v>
      </c>
      <c r="C22008">
        <v>200</v>
      </c>
      <c r="D22008">
        <v>168058258783500</v>
      </c>
      <c r="E22008">
        <v>168058260178700</v>
      </c>
      <c r="F22008">
        <f>(tester_performance[[#This Row],[post-handle-timestamp]] - tester_performance[[#This Row],[pre-handle-timestamp]])/1000000</f>
        <v>1.3952</v>
      </c>
    </row>
    <row r="22009" spans="1:6" hidden="1" x14ac:dyDescent="0.35">
      <c r="A22009" t="s">
        <v>5</v>
      </c>
      <c r="B22009" t="s">
        <v>23</v>
      </c>
      <c r="C22009">
        <v>200</v>
      </c>
      <c r="D22009">
        <v>168065996590300</v>
      </c>
      <c r="E22009">
        <v>168065997777500</v>
      </c>
      <c r="F22009">
        <f>(tester_performance[[#This Row],[post-handle-timestamp]] - tester_performance[[#This Row],[pre-handle-timestamp]])/1000000</f>
        <v>1.1872</v>
      </c>
    </row>
    <row r="22010" spans="1:6" hidden="1" x14ac:dyDescent="0.35">
      <c r="A22010" t="s">
        <v>5</v>
      </c>
      <c r="B22010" t="s">
        <v>23</v>
      </c>
      <c r="C22010">
        <v>200</v>
      </c>
      <c r="D22010">
        <v>168069224786600</v>
      </c>
      <c r="E22010">
        <v>168069226257700</v>
      </c>
      <c r="F22010">
        <f>(tester_performance[[#This Row],[post-handle-timestamp]] - tester_performance[[#This Row],[pre-handle-timestamp]])/1000000</f>
        <v>1.4711000000000001</v>
      </c>
    </row>
    <row r="22011" spans="1:6" hidden="1" x14ac:dyDescent="0.35">
      <c r="A22011" t="s">
        <v>5</v>
      </c>
      <c r="B22011" t="s">
        <v>23</v>
      </c>
      <c r="C22011">
        <v>200</v>
      </c>
      <c r="D22011">
        <v>168072909983300</v>
      </c>
      <c r="E22011">
        <v>168072911162600</v>
      </c>
      <c r="F22011">
        <f>(tester_performance[[#This Row],[post-handle-timestamp]] - tester_performance[[#This Row],[pre-handle-timestamp]])/1000000</f>
        <v>1.1793</v>
      </c>
    </row>
    <row r="22012" spans="1:6" hidden="1" x14ac:dyDescent="0.35">
      <c r="A22012" t="s">
        <v>5</v>
      </c>
      <c r="B22012" t="s">
        <v>23</v>
      </c>
      <c r="C22012">
        <v>200</v>
      </c>
      <c r="D22012">
        <v>168076004255400</v>
      </c>
      <c r="E22012">
        <v>168076007492700</v>
      </c>
      <c r="F22012">
        <f>(tester_performance[[#This Row],[post-handle-timestamp]] - tester_performance[[#This Row],[pre-handle-timestamp]])/1000000</f>
        <v>3.2372999999999998</v>
      </c>
    </row>
    <row r="22013" spans="1:6" hidden="1" x14ac:dyDescent="0.35">
      <c r="A22013" t="s">
        <v>5</v>
      </c>
      <c r="B22013" t="s">
        <v>23</v>
      </c>
      <c r="C22013">
        <v>200</v>
      </c>
      <c r="D22013">
        <v>168079970806800</v>
      </c>
      <c r="E22013">
        <v>168079972373800</v>
      </c>
      <c r="F22013">
        <f>(tester_performance[[#This Row],[post-handle-timestamp]] - tester_performance[[#This Row],[pre-handle-timestamp]])/1000000</f>
        <v>1.5669999999999999</v>
      </c>
    </row>
    <row r="22014" spans="1:6" hidden="1" x14ac:dyDescent="0.35">
      <c r="A22014" t="s">
        <v>5</v>
      </c>
      <c r="B22014" t="s">
        <v>23</v>
      </c>
      <c r="C22014">
        <v>200</v>
      </c>
      <c r="D22014">
        <v>168083458938000</v>
      </c>
      <c r="E22014">
        <v>168083460302000</v>
      </c>
      <c r="F22014">
        <f>(tester_performance[[#This Row],[post-handle-timestamp]] - tester_performance[[#This Row],[pre-handle-timestamp]])/1000000</f>
        <v>1.3640000000000001</v>
      </c>
    </row>
    <row r="22015" spans="1:6" hidden="1" x14ac:dyDescent="0.35">
      <c r="A22015" t="s">
        <v>5</v>
      </c>
      <c r="B22015" t="s">
        <v>23</v>
      </c>
      <c r="C22015">
        <v>200</v>
      </c>
      <c r="D22015">
        <v>168087031172600</v>
      </c>
      <c r="E22015">
        <v>168087032527200</v>
      </c>
      <c r="F22015">
        <f>(tester_performance[[#This Row],[post-handle-timestamp]] - tester_performance[[#This Row],[pre-handle-timestamp]])/1000000</f>
        <v>1.3546</v>
      </c>
    </row>
    <row r="22016" spans="1:6" hidden="1" x14ac:dyDescent="0.35">
      <c r="A22016" t="s">
        <v>5</v>
      </c>
      <c r="B22016" t="s">
        <v>23</v>
      </c>
      <c r="C22016">
        <v>200</v>
      </c>
      <c r="D22016">
        <v>168090845587600</v>
      </c>
      <c r="E22016">
        <v>168090848011700</v>
      </c>
      <c r="F22016">
        <f>(tester_performance[[#This Row],[post-handle-timestamp]] - tester_performance[[#This Row],[pre-handle-timestamp]])/1000000</f>
        <v>2.4241000000000001</v>
      </c>
    </row>
    <row r="22017" spans="1:6" hidden="1" x14ac:dyDescent="0.35">
      <c r="A22017" t="s">
        <v>5</v>
      </c>
      <c r="B22017" t="s">
        <v>23</v>
      </c>
      <c r="C22017">
        <v>200</v>
      </c>
      <c r="D22017">
        <v>168094613472400</v>
      </c>
      <c r="E22017">
        <v>168094614710500</v>
      </c>
      <c r="F22017">
        <f>(tester_performance[[#This Row],[post-handle-timestamp]] - tester_performance[[#This Row],[pre-handle-timestamp]])/1000000</f>
        <v>1.2381</v>
      </c>
    </row>
    <row r="22018" spans="1:6" hidden="1" x14ac:dyDescent="0.35">
      <c r="A22018" t="s">
        <v>5</v>
      </c>
      <c r="B22018" t="s">
        <v>23</v>
      </c>
      <c r="C22018">
        <v>200</v>
      </c>
      <c r="D22018">
        <v>168097679634200</v>
      </c>
      <c r="E22018">
        <v>168097680816600</v>
      </c>
      <c r="F22018">
        <f>(tester_performance[[#This Row],[post-handle-timestamp]] - tester_performance[[#This Row],[pre-handle-timestamp]])/1000000</f>
        <v>1.1823999999999999</v>
      </c>
    </row>
    <row r="22019" spans="1:6" hidden="1" x14ac:dyDescent="0.35">
      <c r="A22019" t="s">
        <v>5</v>
      </c>
      <c r="B22019" t="s">
        <v>23</v>
      </c>
      <c r="C22019">
        <v>200</v>
      </c>
      <c r="D22019">
        <v>168101496099400</v>
      </c>
      <c r="E22019">
        <v>168101497809500</v>
      </c>
      <c r="F22019">
        <f>(tester_performance[[#This Row],[post-handle-timestamp]] - tester_performance[[#This Row],[pre-handle-timestamp]])/1000000</f>
        <v>1.7101</v>
      </c>
    </row>
    <row r="22020" spans="1:6" hidden="1" x14ac:dyDescent="0.35">
      <c r="A22020" t="s">
        <v>5</v>
      </c>
      <c r="B22020" t="s">
        <v>23</v>
      </c>
      <c r="C22020">
        <v>200</v>
      </c>
      <c r="D22020">
        <v>168104863271200</v>
      </c>
      <c r="E22020">
        <v>168104864742800</v>
      </c>
      <c r="F22020">
        <f>(tester_performance[[#This Row],[post-handle-timestamp]] - tester_performance[[#This Row],[pre-handle-timestamp]])/1000000</f>
        <v>1.4716</v>
      </c>
    </row>
    <row r="22021" spans="1:6" hidden="1" x14ac:dyDescent="0.35">
      <c r="A22021" t="s">
        <v>5</v>
      </c>
      <c r="B22021" t="s">
        <v>23</v>
      </c>
      <c r="C22021">
        <v>200</v>
      </c>
      <c r="D22021">
        <v>168107884503400</v>
      </c>
      <c r="E22021">
        <v>168107886181500</v>
      </c>
      <c r="F22021">
        <f>(tester_performance[[#This Row],[post-handle-timestamp]] - tester_performance[[#This Row],[pre-handle-timestamp]])/1000000</f>
        <v>1.6780999999999999</v>
      </c>
    </row>
    <row r="22022" spans="1:6" hidden="1" x14ac:dyDescent="0.35">
      <c r="A22022" t="s">
        <v>5</v>
      </c>
      <c r="B22022" t="s">
        <v>23</v>
      </c>
      <c r="C22022">
        <v>200</v>
      </c>
      <c r="D22022">
        <v>168112976020800</v>
      </c>
      <c r="E22022">
        <v>168112977259900</v>
      </c>
      <c r="F22022">
        <f>(tester_performance[[#This Row],[post-handle-timestamp]] - tester_performance[[#This Row],[pre-handle-timestamp]])/1000000</f>
        <v>1.2391000000000001</v>
      </c>
    </row>
    <row r="22023" spans="1:6" hidden="1" x14ac:dyDescent="0.35">
      <c r="A22023" t="s">
        <v>5</v>
      </c>
      <c r="B22023" t="s">
        <v>23</v>
      </c>
      <c r="C22023">
        <v>200</v>
      </c>
      <c r="D22023">
        <v>168133588731700</v>
      </c>
      <c r="E22023">
        <v>168133590036000</v>
      </c>
      <c r="F22023">
        <f>(tester_performance[[#This Row],[post-handle-timestamp]] - tester_performance[[#This Row],[pre-handle-timestamp]])/1000000</f>
        <v>1.3043</v>
      </c>
    </row>
    <row r="22024" spans="1:6" hidden="1" x14ac:dyDescent="0.35">
      <c r="A22024" t="s">
        <v>5</v>
      </c>
      <c r="B22024" t="s">
        <v>23</v>
      </c>
      <c r="C22024">
        <v>200</v>
      </c>
      <c r="D22024">
        <v>168147559145800</v>
      </c>
      <c r="E22024">
        <v>168147560627400</v>
      </c>
      <c r="F22024">
        <f>(tester_performance[[#This Row],[post-handle-timestamp]] - tester_performance[[#This Row],[pre-handle-timestamp]])/1000000</f>
        <v>1.4816</v>
      </c>
    </row>
    <row r="22025" spans="1:6" hidden="1" x14ac:dyDescent="0.35">
      <c r="A22025" t="s">
        <v>5</v>
      </c>
      <c r="B22025" t="s">
        <v>23</v>
      </c>
      <c r="C22025">
        <v>200</v>
      </c>
      <c r="D22025">
        <v>168155727510900</v>
      </c>
      <c r="E22025">
        <v>168155729182900</v>
      </c>
      <c r="F22025">
        <f>(tester_performance[[#This Row],[post-handle-timestamp]] - tester_performance[[#This Row],[pre-handle-timestamp]])/1000000</f>
        <v>1.6719999999999999</v>
      </c>
    </row>
    <row r="22026" spans="1:6" hidden="1" x14ac:dyDescent="0.35">
      <c r="A22026" t="s">
        <v>5</v>
      </c>
      <c r="B22026" t="s">
        <v>23</v>
      </c>
      <c r="C22026">
        <v>200</v>
      </c>
      <c r="D22026">
        <v>168160534901400</v>
      </c>
      <c r="E22026">
        <v>168160536366700</v>
      </c>
      <c r="F22026">
        <f>(tester_performance[[#This Row],[post-handle-timestamp]] - tester_performance[[#This Row],[pre-handle-timestamp]])/1000000</f>
        <v>1.4653</v>
      </c>
    </row>
    <row r="22027" spans="1:6" hidden="1" x14ac:dyDescent="0.35">
      <c r="A22027" t="s">
        <v>5</v>
      </c>
      <c r="B22027" t="s">
        <v>23</v>
      </c>
      <c r="C22027">
        <v>200</v>
      </c>
      <c r="D22027">
        <v>168168239279100</v>
      </c>
      <c r="E22027">
        <v>168168242882500</v>
      </c>
      <c r="F22027">
        <f>(tester_performance[[#This Row],[post-handle-timestamp]] - tester_performance[[#This Row],[pre-handle-timestamp]])/1000000</f>
        <v>3.6034000000000002</v>
      </c>
    </row>
    <row r="22028" spans="1:6" hidden="1" x14ac:dyDescent="0.35">
      <c r="A22028" t="s">
        <v>5</v>
      </c>
      <c r="B22028" t="s">
        <v>23</v>
      </c>
      <c r="C22028">
        <v>200</v>
      </c>
      <c r="D22028">
        <v>168175692796000</v>
      </c>
      <c r="E22028">
        <v>168175695077700</v>
      </c>
      <c r="F22028">
        <f>(tester_performance[[#This Row],[post-handle-timestamp]] - tester_performance[[#This Row],[pre-handle-timestamp]])/1000000</f>
        <v>2.2816999999999998</v>
      </c>
    </row>
    <row r="22029" spans="1:6" hidden="1" x14ac:dyDescent="0.35">
      <c r="A22029" t="s">
        <v>5</v>
      </c>
      <c r="B22029" t="s">
        <v>23</v>
      </c>
      <c r="C22029">
        <v>200</v>
      </c>
      <c r="D22029">
        <v>168187104294200</v>
      </c>
      <c r="E22029">
        <v>168187105963000</v>
      </c>
      <c r="F22029">
        <f>(tester_performance[[#This Row],[post-handle-timestamp]] - tester_performance[[#This Row],[pre-handle-timestamp]])/1000000</f>
        <v>1.6688000000000001</v>
      </c>
    </row>
    <row r="22030" spans="1:6" hidden="1" x14ac:dyDescent="0.35">
      <c r="A22030" t="s">
        <v>5</v>
      </c>
      <c r="B22030" t="s">
        <v>23</v>
      </c>
      <c r="C22030">
        <v>200</v>
      </c>
      <c r="D22030">
        <v>168191405059400</v>
      </c>
      <c r="E22030">
        <v>168191407342000</v>
      </c>
      <c r="F22030">
        <f>(tester_performance[[#This Row],[post-handle-timestamp]] - tester_performance[[#This Row],[pre-handle-timestamp]])/1000000</f>
        <v>2.2826</v>
      </c>
    </row>
    <row r="22031" spans="1:6" hidden="1" x14ac:dyDescent="0.35">
      <c r="A22031" t="s">
        <v>5</v>
      </c>
      <c r="B22031" t="s">
        <v>23</v>
      </c>
      <c r="C22031">
        <v>200</v>
      </c>
      <c r="D22031">
        <v>168199462826400</v>
      </c>
      <c r="E22031">
        <v>168199465416400</v>
      </c>
      <c r="F22031">
        <f>(tester_performance[[#This Row],[post-handle-timestamp]] - tester_performance[[#This Row],[pre-handle-timestamp]])/1000000</f>
        <v>2.59</v>
      </c>
    </row>
    <row r="22032" spans="1:6" hidden="1" x14ac:dyDescent="0.35">
      <c r="A22032" t="s">
        <v>5</v>
      </c>
      <c r="B22032" t="s">
        <v>23</v>
      </c>
      <c r="C22032">
        <v>200</v>
      </c>
      <c r="D22032">
        <v>168205170307000</v>
      </c>
      <c r="E22032">
        <v>168205171895400</v>
      </c>
      <c r="F22032">
        <f>(tester_performance[[#This Row],[post-handle-timestamp]] - tester_performance[[#This Row],[pre-handle-timestamp]])/1000000</f>
        <v>1.5884</v>
      </c>
    </row>
    <row r="22033" spans="1:6" hidden="1" x14ac:dyDescent="0.35">
      <c r="A22033" t="s">
        <v>5</v>
      </c>
      <c r="B22033" t="s">
        <v>23</v>
      </c>
      <c r="C22033">
        <v>200</v>
      </c>
      <c r="D22033">
        <v>168210619246900</v>
      </c>
      <c r="E22033">
        <v>168210620551900</v>
      </c>
      <c r="F22033">
        <f>(tester_performance[[#This Row],[post-handle-timestamp]] - tester_performance[[#This Row],[pre-handle-timestamp]])/1000000</f>
        <v>1.3049999999999999</v>
      </c>
    </row>
    <row r="22034" spans="1:6" hidden="1" x14ac:dyDescent="0.35">
      <c r="A22034" t="s">
        <v>5</v>
      </c>
      <c r="B22034" t="s">
        <v>23</v>
      </c>
      <c r="C22034">
        <v>200</v>
      </c>
      <c r="D22034">
        <v>168215212881600</v>
      </c>
      <c r="E22034">
        <v>168215214634600</v>
      </c>
      <c r="F22034">
        <f>(tester_performance[[#This Row],[post-handle-timestamp]] - tester_performance[[#This Row],[pre-handle-timestamp]])/1000000</f>
        <v>1.7529999999999999</v>
      </c>
    </row>
    <row r="22035" spans="1:6" hidden="1" x14ac:dyDescent="0.35">
      <c r="A22035" t="s">
        <v>5</v>
      </c>
      <c r="B22035" t="s">
        <v>23</v>
      </c>
      <c r="C22035">
        <v>200</v>
      </c>
      <c r="D22035">
        <v>168219023242800</v>
      </c>
      <c r="E22035">
        <v>168219024772000</v>
      </c>
      <c r="F22035">
        <f>(tester_performance[[#This Row],[post-handle-timestamp]] - tester_performance[[#This Row],[pre-handle-timestamp]])/1000000</f>
        <v>1.5291999999999999</v>
      </c>
    </row>
    <row r="22036" spans="1:6" hidden="1" x14ac:dyDescent="0.35">
      <c r="A22036" t="s">
        <v>5</v>
      </c>
      <c r="B22036" t="s">
        <v>23</v>
      </c>
      <c r="C22036">
        <v>200</v>
      </c>
      <c r="D22036">
        <v>168223113436700</v>
      </c>
      <c r="E22036">
        <v>168223115096300</v>
      </c>
      <c r="F22036">
        <f>(tester_performance[[#This Row],[post-handle-timestamp]] - tester_performance[[#This Row],[pre-handle-timestamp]])/1000000</f>
        <v>1.6596</v>
      </c>
    </row>
    <row r="22037" spans="1:6" hidden="1" x14ac:dyDescent="0.35">
      <c r="A22037" t="s">
        <v>5</v>
      </c>
      <c r="B22037" t="s">
        <v>23</v>
      </c>
      <c r="C22037">
        <v>200</v>
      </c>
      <c r="D22037">
        <v>168229130807200</v>
      </c>
      <c r="E22037">
        <v>168229132153600</v>
      </c>
      <c r="F22037">
        <f>(tester_performance[[#This Row],[post-handle-timestamp]] - tester_performance[[#This Row],[pre-handle-timestamp]])/1000000</f>
        <v>1.3464</v>
      </c>
    </row>
    <row r="22038" spans="1:6" hidden="1" x14ac:dyDescent="0.35">
      <c r="A22038" t="s">
        <v>5</v>
      </c>
      <c r="B22038" t="s">
        <v>23</v>
      </c>
      <c r="C22038">
        <v>200</v>
      </c>
      <c r="D22038">
        <v>168238666332300</v>
      </c>
      <c r="E22038">
        <v>168238667400100</v>
      </c>
      <c r="F22038">
        <f>(tester_performance[[#This Row],[post-handle-timestamp]] - tester_performance[[#This Row],[pre-handle-timestamp]])/1000000</f>
        <v>1.0678000000000001</v>
      </c>
    </row>
    <row r="22039" spans="1:6" hidden="1" x14ac:dyDescent="0.35">
      <c r="A22039" t="s">
        <v>5</v>
      </c>
      <c r="B22039" t="s">
        <v>23</v>
      </c>
      <c r="C22039">
        <v>200</v>
      </c>
      <c r="D22039">
        <v>168247563847600</v>
      </c>
      <c r="E22039">
        <v>168247565165100</v>
      </c>
      <c r="F22039">
        <f>(tester_performance[[#This Row],[post-handle-timestamp]] - tester_performance[[#This Row],[pre-handle-timestamp]])/1000000</f>
        <v>1.3174999999999999</v>
      </c>
    </row>
    <row r="22040" spans="1:6" hidden="1" x14ac:dyDescent="0.35">
      <c r="A22040" t="s">
        <v>5</v>
      </c>
      <c r="B22040" t="s">
        <v>23</v>
      </c>
      <c r="C22040">
        <v>200</v>
      </c>
      <c r="D22040">
        <v>168255903554200</v>
      </c>
      <c r="E22040">
        <v>168255904972500</v>
      </c>
      <c r="F22040">
        <f>(tester_performance[[#This Row],[post-handle-timestamp]] - tester_performance[[#This Row],[pre-handle-timestamp]])/1000000</f>
        <v>1.4182999999999999</v>
      </c>
    </row>
    <row r="22041" spans="1:6" hidden="1" x14ac:dyDescent="0.35">
      <c r="A22041" t="s">
        <v>5</v>
      </c>
      <c r="B22041" t="s">
        <v>23</v>
      </c>
      <c r="C22041">
        <v>200</v>
      </c>
      <c r="D22041">
        <v>168270665363500</v>
      </c>
      <c r="E22041">
        <v>168270666714000</v>
      </c>
      <c r="F22041">
        <f>(tester_performance[[#This Row],[post-handle-timestamp]] - tester_performance[[#This Row],[pre-handle-timestamp]])/1000000</f>
        <v>1.3505</v>
      </c>
    </row>
    <row r="22042" spans="1:6" hidden="1" x14ac:dyDescent="0.35">
      <c r="A22042" t="s">
        <v>5</v>
      </c>
      <c r="B22042" t="s">
        <v>23</v>
      </c>
      <c r="C22042">
        <v>200</v>
      </c>
      <c r="D22042">
        <v>168277946786200</v>
      </c>
      <c r="E22042">
        <v>168277947954700</v>
      </c>
      <c r="F22042">
        <f>(tester_performance[[#This Row],[post-handle-timestamp]] - tester_performance[[#This Row],[pre-handle-timestamp]])/1000000</f>
        <v>1.1685000000000001</v>
      </c>
    </row>
    <row r="22043" spans="1:6" hidden="1" x14ac:dyDescent="0.35">
      <c r="A22043" t="s">
        <v>5</v>
      </c>
      <c r="B22043" t="s">
        <v>23</v>
      </c>
      <c r="C22043">
        <v>200</v>
      </c>
      <c r="D22043">
        <v>168285487382500</v>
      </c>
      <c r="E22043">
        <v>168285489020300</v>
      </c>
      <c r="F22043">
        <f>(tester_performance[[#This Row],[post-handle-timestamp]] - tester_performance[[#This Row],[pre-handle-timestamp]])/1000000</f>
        <v>1.6377999999999999</v>
      </c>
    </row>
    <row r="22044" spans="1:6" hidden="1" x14ac:dyDescent="0.35">
      <c r="A22044" t="s">
        <v>5</v>
      </c>
      <c r="B22044" t="s">
        <v>23</v>
      </c>
      <c r="C22044">
        <v>200</v>
      </c>
      <c r="D22044">
        <v>168290672170000</v>
      </c>
      <c r="E22044">
        <v>168290673618900</v>
      </c>
      <c r="F22044">
        <f>(tester_performance[[#This Row],[post-handle-timestamp]] - tester_performance[[#This Row],[pre-handle-timestamp]])/1000000</f>
        <v>1.4489000000000001</v>
      </c>
    </row>
    <row r="22045" spans="1:6" hidden="1" x14ac:dyDescent="0.35">
      <c r="A22045" t="s">
        <v>5</v>
      </c>
      <c r="B22045" t="s">
        <v>23</v>
      </c>
      <c r="C22045">
        <v>200</v>
      </c>
      <c r="D22045">
        <v>168297407952000</v>
      </c>
      <c r="E22045">
        <v>168297409470800</v>
      </c>
      <c r="F22045">
        <f>(tester_performance[[#This Row],[post-handle-timestamp]] - tester_performance[[#This Row],[pre-handle-timestamp]])/1000000</f>
        <v>1.5187999999999999</v>
      </c>
    </row>
    <row r="22046" spans="1:6" hidden="1" x14ac:dyDescent="0.35">
      <c r="A22046" t="s">
        <v>5</v>
      </c>
      <c r="B22046" t="s">
        <v>23</v>
      </c>
      <c r="C22046">
        <v>200</v>
      </c>
      <c r="D22046">
        <v>168305299947800</v>
      </c>
      <c r="E22046">
        <v>168305301447900</v>
      </c>
      <c r="F22046">
        <f>(tester_performance[[#This Row],[post-handle-timestamp]] - tester_performance[[#This Row],[pre-handle-timestamp]])/1000000</f>
        <v>1.5001</v>
      </c>
    </row>
    <row r="22047" spans="1:6" hidden="1" x14ac:dyDescent="0.35">
      <c r="A22047" t="s">
        <v>5</v>
      </c>
      <c r="B22047" t="s">
        <v>23</v>
      </c>
      <c r="C22047">
        <v>200</v>
      </c>
      <c r="D22047">
        <v>168312798997900</v>
      </c>
      <c r="E22047">
        <v>168312802028800</v>
      </c>
      <c r="F22047">
        <f>(tester_performance[[#This Row],[post-handle-timestamp]] - tester_performance[[#This Row],[pre-handle-timestamp]])/1000000</f>
        <v>3.0308999999999999</v>
      </c>
    </row>
    <row r="22048" spans="1:6" hidden="1" x14ac:dyDescent="0.35">
      <c r="A22048" t="s">
        <v>5</v>
      </c>
      <c r="B22048" t="s">
        <v>23</v>
      </c>
      <c r="C22048">
        <v>200</v>
      </c>
      <c r="D22048">
        <v>168326782264800</v>
      </c>
      <c r="E22048">
        <v>168326784584100</v>
      </c>
      <c r="F22048">
        <f>(tester_performance[[#This Row],[post-handle-timestamp]] - tester_performance[[#This Row],[pre-handle-timestamp]])/1000000</f>
        <v>2.3193000000000001</v>
      </c>
    </row>
    <row r="22049" spans="1:6" hidden="1" x14ac:dyDescent="0.35">
      <c r="A22049" t="s">
        <v>5</v>
      </c>
      <c r="B22049" t="s">
        <v>23</v>
      </c>
      <c r="C22049">
        <v>200</v>
      </c>
      <c r="D22049">
        <v>168334750686200</v>
      </c>
      <c r="E22049">
        <v>168334752369700</v>
      </c>
      <c r="F22049">
        <f>(tester_performance[[#This Row],[post-handle-timestamp]] - tester_performance[[#This Row],[pre-handle-timestamp]])/1000000</f>
        <v>1.6835</v>
      </c>
    </row>
    <row r="22050" spans="1:6" hidden="1" x14ac:dyDescent="0.35">
      <c r="A22050" t="s">
        <v>5</v>
      </c>
      <c r="B22050" t="s">
        <v>23</v>
      </c>
      <c r="C22050">
        <v>200</v>
      </c>
      <c r="D22050">
        <v>168339062179400</v>
      </c>
      <c r="E22050">
        <v>168339063328000</v>
      </c>
      <c r="F22050">
        <f>(tester_performance[[#This Row],[post-handle-timestamp]] - tester_performance[[#This Row],[pre-handle-timestamp]])/1000000</f>
        <v>1.1486000000000001</v>
      </c>
    </row>
    <row r="22051" spans="1:6" hidden="1" x14ac:dyDescent="0.35">
      <c r="A22051" t="s">
        <v>5</v>
      </c>
      <c r="B22051" t="s">
        <v>23</v>
      </c>
      <c r="C22051">
        <v>200</v>
      </c>
      <c r="D22051">
        <v>168343355518300</v>
      </c>
      <c r="E22051">
        <v>168343356694500</v>
      </c>
      <c r="F22051">
        <f>(tester_performance[[#This Row],[post-handle-timestamp]] - tester_performance[[#This Row],[pre-handle-timestamp]])/1000000</f>
        <v>1.1761999999999999</v>
      </c>
    </row>
    <row r="22052" spans="1:6" hidden="1" x14ac:dyDescent="0.35">
      <c r="A22052" t="s">
        <v>5</v>
      </c>
      <c r="B22052" t="s">
        <v>23</v>
      </c>
      <c r="C22052">
        <v>200</v>
      </c>
      <c r="D22052">
        <v>168346684387800</v>
      </c>
      <c r="E22052">
        <v>168346686037100</v>
      </c>
      <c r="F22052">
        <f>(tester_performance[[#This Row],[post-handle-timestamp]] - tester_performance[[#This Row],[pre-handle-timestamp]])/1000000</f>
        <v>1.6493</v>
      </c>
    </row>
    <row r="22053" spans="1:6" hidden="1" x14ac:dyDescent="0.35">
      <c r="A22053" t="s">
        <v>5</v>
      </c>
      <c r="B22053" t="s">
        <v>23</v>
      </c>
      <c r="C22053">
        <v>200</v>
      </c>
      <c r="D22053">
        <v>168354081002500</v>
      </c>
      <c r="E22053">
        <v>168354082439400</v>
      </c>
      <c r="F22053">
        <f>(tester_performance[[#This Row],[post-handle-timestamp]] - tester_performance[[#This Row],[pre-handle-timestamp]])/1000000</f>
        <v>1.4369000000000001</v>
      </c>
    </row>
    <row r="22054" spans="1:6" hidden="1" x14ac:dyDescent="0.35">
      <c r="A22054" t="s">
        <v>5</v>
      </c>
      <c r="B22054" t="s">
        <v>23</v>
      </c>
      <c r="C22054">
        <v>200</v>
      </c>
      <c r="D22054">
        <v>168367578726900</v>
      </c>
      <c r="E22054">
        <v>168367579836800</v>
      </c>
      <c r="F22054">
        <f>(tester_performance[[#This Row],[post-handle-timestamp]] - tester_performance[[#This Row],[pre-handle-timestamp]])/1000000</f>
        <v>1.1099000000000001</v>
      </c>
    </row>
    <row r="22055" spans="1:6" hidden="1" x14ac:dyDescent="0.35">
      <c r="A22055" t="s">
        <v>5</v>
      </c>
      <c r="B22055" t="s">
        <v>23</v>
      </c>
      <c r="C22055">
        <v>200</v>
      </c>
      <c r="D22055">
        <v>168372413296100</v>
      </c>
      <c r="E22055">
        <v>168372415446100</v>
      </c>
      <c r="F22055">
        <f>(tester_performance[[#This Row],[post-handle-timestamp]] - tester_performance[[#This Row],[pre-handle-timestamp]])/1000000</f>
        <v>2.15</v>
      </c>
    </row>
    <row r="22056" spans="1:6" hidden="1" x14ac:dyDescent="0.35">
      <c r="A22056" t="s">
        <v>5</v>
      </c>
      <c r="B22056" t="s">
        <v>23</v>
      </c>
      <c r="C22056">
        <v>200</v>
      </c>
      <c r="D22056">
        <v>168380997559000</v>
      </c>
      <c r="E22056">
        <v>168381000383200</v>
      </c>
      <c r="F22056">
        <f>(tester_performance[[#This Row],[post-handle-timestamp]] - tester_performance[[#This Row],[pre-handle-timestamp]])/1000000</f>
        <v>2.8241999999999998</v>
      </c>
    </row>
    <row r="22057" spans="1:6" hidden="1" x14ac:dyDescent="0.35">
      <c r="A22057" t="s">
        <v>5</v>
      </c>
      <c r="B22057" t="s">
        <v>23</v>
      </c>
      <c r="C22057">
        <v>200</v>
      </c>
      <c r="D22057">
        <v>168389517990500</v>
      </c>
      <c r="E22057">
        <v>168389519768200</v>
      </c>
      <c r="F22057">
        <f>(tester_performance[[#This Row],[post-handle-timestamp]] - tester_performance[[#This Row],[pre-handle-timestamp]])/1000000</f>
        <v>1.7777000000000001</v>
      </c>
    </row>
    <row r="22058" spans="1:6" hidden="1" x14ac:dyDescent="0.35">
      <c r="A22058" t="s">
        <v>5</v>
      </c>
      <c r="B22058" t="s">
        <v>23</v>
      </c>
      <c r="C22058">
        <v>200</v>
      </c>
      <c r="D22058">
        <v>168393749165200</v>
      </c>
      <c r="E22058">
        <v>168393750709600</v>
      </c>
      <c r="F22058">
        <f>(tester_performance[[#This Row],[post-handle-timestamp]] - tester_performance[[#This Row],[pre-handle-timestamp]])/1000000</f>
        <v>1.5444</v>
      </c>
    </row>
    <row r="22059" spans="1:6" hidden="1" x14ac:dyDescent="0.35">
      <c r="A22059" t="s">
        <v>5</v>
      </c>
      <c r="B22059" t="s">
        <v>23</v>
      </c>
      <c r="C22059">
        <v>200</v>
      </c>
      <c r="D22059">
        <v>168397907666000</v>
      </c>
      <c r="E22059">
        <v>168397909627100</v>
      </c>
      <c r="F22059">
        <f>(tester_performance[[#This Row],[post-handle-timestamp]] - tester_performance[[#This Row],[pre-handle-timestamp]])/1000000</f>
        <v>1.9611000000000001</v>
      </c>
    </row>
    <row r="22060" spans="1:6" hidden="1" x14ac:dyDescent="0.35">
      <c r="A22060" t="s">
        <v>5</v>
      </c>
      <c r="B22060" t="s">
        <v>23</v>
      </c>
      <c r="C22060">
        <v>200</v>
      </c>
      <c r="D22060">
        <v>168405974461000</v>
      </c>
      <c r="E22060">
        <v>168405975731100</v>
      </c>
      <c r="F22060">
        <f>(tester_performance[[#This Row],[post-handle-timestamp]] - tester_performance[[#This Row],[pre-handle-timestamp]])/1000000</f>
        <v>1.2701</v>
      </c>
    </row>
    <row r="22061" spans="1:6" hidden="1" x14ac:dyDescent="0.35">
      <c r="A22061" t="s">
        <v>5</v>
      </c>
      <c r="B22061" t="s">
        <v>23</v>
      </c>
      <c r="C22061">
        <v>200</v>
      </c>
      <c r="D22061">
        <v>168412343268000</v>
      </c>
      <c r="E22061">
        <v>168412346186800</v>
      </c>
      <c r="F22061">
        <f>(tester_performance[[#This Row],[post-handle-timestamp]] - tester_performance[[#This Row],[pre-handle-timestamp]])/1000000</f>
        <v>2.9188000000000001</v>
      </c>
    </row>
    <row r="22062" spans="1:6" hidden="1" x14ac:dyDescent="0.35">
      <c r="A22062" t="s">
        <v>5</v>
      </c>
      <c r="B22062" t="s">
        <v>23</v>
      </c>
      <c r="C22062">
        <v>200</v>
      </c>
      <c r="D22062">
        <v>168428616833300</v>
      </c>
      <c r="E22062">
        <v>168428618476200</v>
      </c>
      <c r="F22062">
        <f>(tester_performance[[#This Row],[post-handle-timestamp]] - tester_performance[[#This Row],[pre-handle-timestamp]])/1000000</f>
        <v>1.6429</v>
      </c>
    </row>
    <row r="22063" spans="1:6" hidden="1" x14ac:dyDescent="0.35">
      <c r="A22063" t="s">
        <v>5</v>
      </c>
      <c r="B22063" t="s">
        <v>23</v>
      </c>
      <c r="C22063">
        <v>200</v>
      </c>
      <c r="D22063">
        <v>168428849191700</v>
      </c>
      <c r="E22063">
        <v>168428851078900</v>
      </c>
      <c r="F22063">
        <f>(tester_performance[[#This Row],[post-handle-timestamp]] - tester_performance[[#This Row],[pre-handle-timestamp]])/1000000</f>
        <v>1.8872</v>
      </c>
    </row>
    <row r="22064" spans="1:6" hidden="1" x14ac:dyDescent="0.35">
      <c r="A22064" t="s">
        <v>5</v>
      </c>
      <c r="B22064" t="s">
        <v>23</v>
      </c>
      <c r="C22064">
        <v>200</v>
      </c>
      <c r="D22064">
        <v>168431678518400</v>
      </c>
      <c r="E22064">
        <v>168431679731000</v>
      </c>
      <c r="F22064">
        <f>(tester_performance[[#This Row],[post-handle-timestamp]] - tester_performance[[#This Row],[pre-handle-timestamp]])/1000000</f>
        <v>1.2125999999999999</v>
      </c>
    </row>
    <row r="22065" spans="1:6" hidden="1" x14ac:dyDescent="0.35">
      <c r="A22065" t="s">
        <v>5</v>
      </c>
      <c r="B22065" t="s">
        <v>23</v>
      </c>
      <c r="C22065">
        <v>200</v>
      </c>
      <c r="D22065">
        <v>168435025736300</v>
      </c>
      <c r="E22065">
        <v>168435027326600</v>
      </c>
      <c r="F22065">
        <f>(tester_performance[[#This Row],[post-handle-timestamp]] - tester_performance[[#This Row],[pre-handle-timestamp]])/1000000</f>
        <v>1.5903</v>
      </c>
    </row>
    <row r="22066" spans="1:6" hidden="1" x14ac:dyDescent="0.35">
      <c r="A22066" t="s">
        <v>5</v>
      </c>
      <c r="B22066" t="s">
        <v>23</v>
      </c>
      <c r="C22066">
        <v>200</v>
      </c>
      <c r="D22066">
        <v>168439204253000</v>
      </c>
      <c r="E22066">
        <v>168439205874000</v>
      </c>
      <c r="F22066">
        <f>(tester_performance[[#This Row],[post-handle-timestamp]] - tester_performance[[#This Row],[pre-handle-timestamp]])/1000000</f>
        <v>1.621</v>
      </c>
    </row>
    <row r="22067" spans="1:6" hidden="1" x14ac:dyDescent="0.35">
      <c r="A22067" t="s">
        <v>5</v>
      </c>
      <c r="B22067" t="s">
        <v>23</v>
      </c>
      <c r="C22067">
        <v>200</v>
      </c>
      <c r="D22067">
        <v>168442766056100</v>
      </c>
      <c r="E22067">
        <v>168442769028100</v>
      </c>
      <c r="F22067">
        <f>(tester_performance[[#This Row],[post-handle-timestamp]] - tester_performance[[#This Row],[pre-handle-timestamp]])/1000000</f>
        <v>2.972</v>
      </c>
    </row>
    <row r="22068" spans="1:6" hidden="1" x14ac:dyDescent="0.35">
      <c r="A22068" t="s">
        <v>5</v>
      </c>
      <c r="B22068" t="s">
        <v>23</v>
      </c>
      <c r="C22068">
        <v>200</v>
      </c>
      <c r="D22068">
        <v>168445819683000</v>
      </c>
      <c r="E22068">
        <v>168445821488900</v>
      </c>
      <c r="F22068">
        <f>(tester_performance[[#This Row],[post-handle-timestamp]] - tester_performance[[#This Row],[pre-handle-timestamp]])/1000000</f>
        <v>1.8059000000000001</v>
      </c>
    </row>
    <row r="22069" spans="1:6" hidden="1" x14ac:dyDescent="0.35">
      <c r="A22069" t="s">
        <v>5</v>
      </c>
      <c r="B22069" t="s">
        <v>23</v>
      </c>
      <c r="C22069">
        <v>200</v>
      </c>
      <c r="D22069">
        <v>168448434304800</v>
      </c>
      <c r="E22069">
        <v>168448435700100</v>
      </c>
      <c r="F22069">
        <f>(tester_performance[[#This Row],[post-handle-timestamp]] - tester_performance[[#This Row],[pre-handle-timestamp]])/1000000</f>
        <v>1.3953</v>
      </c>
    </row>
    <row r="22070" spans="1:6" hidden="1" x14ac:dyDescent="0.35">
      <c r="A22070" t="s">
        <v>5</v>
      </c>
      <c r="B22070" t="s">
        <v>23</v>
      </c>
      <c r="C22070">
        <v>200</v>
      </c>
      <c r="D22070">
        <v>168451158298500</v>
      </c>
      <c r="E22070">
        <v>168451159588900</v>
      </c>
      <c r="F22070">
        <f>(tester_performance[[#This Row],[post-handle-timestamp]] - tester_performance[[#This Row],[pre-handle-timestamp]])/1000000</f>
        <v>1.2904</v>
      </c>
    </row>
    <row r="22071" spans="1:6" hidden="1" x14ac:dyDescent="0.35">
      <c r="A22071" t="s">
        <v>5</v>
      </c>
      <c r="B22071" t="s">
        <v>23</v>
      </c>
      <c r="C22071">
        <v>200</v>
      </c>
      <c r="D22071">
        <v>168460386700900</v>
      </c>
      <c r="E22071">
        <v>168460388059000</v>
      </c>
      <c r="F22071">
        <f>(tester_performance[[#This Row],[post-handle-timestamp]] - tester_performance[[#This Row],[pre-handle-timestamp]])/1000000</f>
        <v>1.3581000000000001</v>
      </c>
    </row>
    <row r="22072" spans="1:6" hidden="1" x14ac:dyDescent="0.35">
      <c r="A22072" t="s">
        <v>5</v>
      </c>
      <c r="B22072" t="s">
        <v>23</v>
      </c>
      <c r="C22072">
        <v>200</v>
      </c>
      <c r="D22072">
        <v>168460565747800</v>
      </c>
      <c r="E22072">
        <v>168460567467400</v>
      </c>
      <c r="F22072">
        <f>(tester_performance[[#This Row],[post-handle-timestamp]] - tester_performance[[#This Row],[pre-handle-timestamp]])/1000000</f>
        <v>1.7196</v>
      </c>
    </row>
    <row r="22073" spans="1:6" hidden="1" x14ac:dyDescent="0.35">
      <c r="A22073" t="s">
        <v>5</v>
      </c>
      <c r="B22073" t="s">
        <v>23</v>
      </c>
      <c r="C22073">
        <v>200</v>
      </c>
      <c r="D22073">
        <v>168467494640600</v>
      </c>
      <c r="E22073">
        <v>168467496262700</v>
      </c>
      <c r="F22073">
        <f>(tester_performance[[#This Row],[post-handle-timestamp]] - tester_performance[[#This Row],[pre-handle-timestamp]])/1000000</f>
        <v>1.6221000000000001</v>
      </c>
    </row>
    <row r="22074" spans="1:6" hidden="1" x14ac:dyDescent="0.35">
      <c r="A22074" t="s">
        <v>5</v>
      </c>
      <c r="B22074" t="s">
        <v>23</v>
      </c>
      <c r="C22074">
        <v>200</v>
      </c>
      <c r="D22074">
        <v>168472938520000</v>
      </c>
      <c r="E22074">
        <v>168472940184100</v>
      </c>
      <c r="F22074">
        <f>(tester_performance[[#This Row],[post-handle-timestamp]] - tester_performance[[#This Row],[pre-handle-timestamp]])/1000000</f>
        <v>1.6640999999999999</v>
      </c>
    </row>
    <row r="22075" spans="1:6" hidden="1" x14ac:dyDescent="0.35">
      <c r="A22075" t="s">
        <v>5</v>
      </c>
      <c r="B22075" t="s">
        <v>23</v>
      </c>
      <c r="C22075">
        <v>200</v>
      </c>
      <c r="D22075">
        <v>168475951830900</v>
      </c>
      <c r="E22075">
        <v>168475953357400</v>
      </c>
      <c r="F22075">
        <f>(tester_performance[[#This Row],[post-handle-timestamp]] - tester_performance[[#This Row],[pre-handle-timestamp]])/1000000</f>
        <v>1.5265</v>
      </c>
    </row>
    <row r="22076" spans="1:6" hidden="1" x14ac:dyDescent="0.35">
      <c r="A22076" t="s">
        <v>5</v>
      </c>
      <c r="B22076" t="s">
        <v>23</v>
      </c>
      <c r="C22076">
        <v>200</v>
      </c>
      <c r="D22076">
        <v>168480531538200</v>
      </c>
      <c r="E22076">
        <v>168480532813300</v>
      </c>
      <c r="F22076">
        <f>(tester_performance[[#This Row],[post-handle-timestamp]] - tester_performance[[#This Row],[pre-handle-timestamp]])/1000000</f>
        <v>1.2750999999999999</v>
      </c>
    </row>
    <row r="22077" spans="1:6" hidden="1" x14ac:dyDescent="0.35">
      <c r="A22077" t="s">
        <v>5</v>
      </c>
      <c r="B22077" t="s">
        <v>23</v>
      </c>
      <c r="C22077">
        <v>200</v>
      </c>
      <c r="D22077">
        <v>168492739804500</v>
      </c>
      <c r="E22077">
        <v>168492741092600</v>
      </c>
      <c r="F22077">
        <f>(tester_performance[[#This Row],[post-handle-timestamp]] - tester_performance[[#This Row],[pre-handle-timestamp]])/1000000</f>
        <v>1.2881</v>
      </c>
    </row>
    <row r="22078" spans="1:6" hidden="1" x14ac:dyDescent="0.35">
      <c r="A22078" t="s">
        <v>5</v>
      </c>
      <c r="B22078" t="s">
        <v>23</v>
      </c>
      <c r="C22078">
        <v>200</v>
      </c>
      <c r="D22078">
        <v>168500272281900</v>
      </c>
      <c r="E22078">
        <v>168500273987900</v>
      </c>
      <c r="F22078">
        <f>(tester_performance[[#This Row],[post-handle-timestamp]] - tester_performance[[#This Row],[pre-handle-timestamp]])/1000000</f>
        <v>1.706</v>
      </c>
    </row>
    <row r="22079" spans="1:6" hidden="1" x14ac:dyDescent="0.35">
      <c r="A22079" t="s">
        <v>5</v>
      </c>
      <c r="B22079" t="s">
        <v>23</v>
      </c>
      <c r="C22079">
        <v>200</v>
      </c>
      <c r="D22079">
        <v>168505162248600</v>
      </c>
      <c r="E22079">
        <v>168505163584900</v>
      </c>
      <c r="F22079">
        <f>(tester_performance[[#This Row],[post-handle-timestamp]] - tester_performance[[#This Row],[pre-handle-timestamp]])/1000000</f>
        <v>1.3363</v>
      </c>
    </row>
    <row r="22080" spans="1:6" hidden="1" x14ac:dyDescent="0.35">
      <c r="A22080" t="s">
        <v>5</v>
      </c>
      <c r="B22080" t="s">
        <v>23</v>
      </c>
      <c r="C22080">
        <v>200</v>
      </c>
      <c r="D22080">
        <v>168508664597900</v>
      </c>
      <c r="E22080">
        <v>168508665877600</v>
      </c>
      <c r="F22080">
        <f>(tester_performance[[#This Row],[post-handle-timestamp]] - tester_performance[[#This Row],[pre-handle-timestamp]])/1000000</f>
        <v>1.2797000000000001</v>
      </c>
    </row>
    <row r="22081" spans="1:6" hidden="1" x14ac:dyDescent="0.35">
      <c r="A22081" t="s">
        <v>5</v>
      </c>
      <c r="B22081" t="s">
        <v>23</v>
      </c>
      <c r="C22081">
        <v>200</v>
      </c>
      <c r="D22081">
        <v>168512730463700</v>
      </c>
      <c r="E22081">
        <v>168512731864700</v>
      </c>
      <c r="F22081">
        <f>(tester_performance[[#This Row],[post-handle-timestamp]] - tester_performance[[#This Row],[pre-handle-timestamp]])/1000000</f>
        <v>1.401</v>
      </c>
    </row>
    <row r="22082" spans="1:6" hidden="1" x14ac:dyDescent="0.35">
      <c r="A22082" t="s">
        <v>5</v>
      </c>
      <c r="B22082" t="s">
        <v>23</v>
      </c>
      <c r="C22082">
        <v>200</v>
      </c>
      <c r="D22082">
        <v>168515857879100</v>
      </c>
      <c r="E22082">
        <v>168515859098300</v>
      </c>
      <c r="F22082">
        <f>(tester_performance[[#This Row],[post-handle-timestamp]] - tester_performance[[#This Row],[pre-handle-timestamp]])/1000000</f>
        <v>1.2192000000000001</v>
      </c>
    </row>
    <row r="22083" spans="1:6" hidden="1" x14ac:dyDescent="0.35">
      <c r="A22083" t="s">
        <v>5</v>
      </c>
      <c r="B22083" t="s">
        <v>23</v>
      </c>
      <c r="C22083">
        <v>200</v>
      </c>
      <c r="D22083">
        <v>168519253205800</v>
      </c>
      <c r="E22083">
        <v>168519254305200</v>
      </c>
      <c r="F22083">
        <f>(tester_performance[[#This Row],[post-handle-timestamp]] - tester_performance[[#This Row],[pre-handle-timestamp]])/1000000</f>
        <v>1.0993999999999999</v>
      </c>
    </row>
    <row r="22084" spans="1:6" hidden="1" x14ac:dyDescent="0.35">
      <c r="A22084" t="s">
        <v>5</v>
      </c>
      <c r="B22084" t="s">
        <v>23</v>
      </c>
      <c r="C22084">
        <v>200</v>
      </c>
      <c r="D22084">
        <v>168523585148200</v>
      </c>
      <c r="E22084">
        <v>168523586453600</v>
      </c>
      <c r="F22084">
        <f>(tester_performance[[#This Row],[post-handle-timestamp]] - tester_performance[[#This Row],[pre-handle-timestamp]])/1000000</f>
        <v>1.3053999999999999</v>
      </c>
    </row>
    <row r="22085" spans="1:6" hidden="1" x14ac:dyDescent="0.35">
      <c r="A22085" t="s">
        <v>5</v>
      </c>
      <c r="B22085" t="s">
        <v>23</v>
      </c>
      <c r="C22085">
        <v>200</v>
      </c>
      <c r="D22085">
        <v>168527374920500</v>
      </c>
      <c r="E22085">
        <v>168527376618900</v>
      </c>
      <c r="F22085">
        <f>(tester_performance[[#This Row],[post-handle-timestamp]] - tester_performance[[#This Row],[pre-handle-timestamp]])/1000000</f>
        <v>1.6983999999999999</v>
      </c>
    </row>
    <row r="22086" spans="1:6" hidden="1" x14ac:dyDescent="0.35">
      <c r="A22086" t="s">
        <v>5</v>
      </c>
      <c r="B22086" t="s">
        <v>23</v>
      </c>
      <c r="C22086">
        <v>200</v>
      </c>
      <c r="D22086">
        <v>168531504232900</v>
      </c>
      <c r="E22086">
        <v>168531505891800</v>
      </c>
      <c r="F22086">
        <f>(tester_performance[[#This Row],[post-handle-timestamp]] - tester_performance[[#This Row],[pre-handle-timestamp]])/1000000</f>
        <v>1.6589</v>
      </c>
    </row>
    <row r="22087" spans="1:6" hidden="1" x14ac:dyDescent="0.35">
      <c r="A22087" t="s">
        <v>5</v>
      </c>
      <c r="B22087" t="s">
        <v>23</v>
      </c>
      <c r="C22087">
        <v>200</v>
      </c>
      <c r="D22087">
        <v>168541079892300</v>
      </c>
      <c r="E22087">
        <v>168541081340900</v>
      </c>
      <c r="F22087">
        <f>(tester_performance[[#This Row],[post-handle-timestamp]] - tester_performance[[#This Row],[pre-handle-timestamp]])/1000000</f>
        <v>1.4486000000000001</v>
      </c>
    </row>
    <row r="22088" spans="1:6" hidden="1" x14ac:dyDescent="0.35">
      <c r="A22088" t="s">
        <v>5</v>
      </c>
      <c r="B22088" t="s">
        <v>23</v>
      </c>
      <c r="C22088">
        <v>200</v>
      </c>
      <c r="D22088">
        <v>168548360512400</v>
      </c>
      <c r="E22088">
        <v>168548362394300</v>
      </c>
      <c r="F22088">
        <f>(tester_performance[[#This Row],[post-handle-timestamp]] - tester_performance[[#This Row],[pre-handle-timestamp]])/1000000</f>
        <v>1.8818999999999999</v>
      </c>
    </row>
    <row r="22089" spans="1:6" hidden="1" x14ac:dyDescent="0.35">
      <c r="A22089" t="s">
        <v>5</v>
      </c>
      <c r="B22089" t="s">
        <v>23</v>
      </c>
      <c r="C22089">
        <v>200</v>
      </c>
      <c r="D22089">
        <v>168553930812300</v>
      </c>
      <c r="E22089">
        <v>168553932056300</v>
      </c>
      <c r="F22089">
        <f>(tester_performance[[#This Row],[post-handle-timestamp]] - tester_performance[[#This Row],[pre-handle-timestamp]])/1000000</f>
        <v>1.244</v>
      </c>
    </row>
    <row r="22090" spans="1:6" hidden="1" x14ac:dyDescent="0.35">
      <c r="A22090" t="s">
        <v>5</v>
      </c>
      <c r="B22090" t="s">
        <v>23</v>
      </c>
      <c r="C22090">
        <v>200</v>
      </c>
      <c r="D22090">
        <v>168557379697600</v>
      </c>
      <c r="E22090">
        <v>168557381015200</v>
      </c>
      <c r="F22090">
        <f>(tester_performance[[#This Row],[post-handle-timestamp]] - tester_performance[[#This Row],[pre-handle-timestamp]])/1000000</f>
        <v>1.3176000000000001</v>
      </c>
    </row>
    <row r="22091" spans="1:6" hidden="1" x14ac:dyDescent="0.35">
      <c r="A22091" t="s">
        <v>5</v>
      </c>
      <c r="B22091" t="s">
        <v>23</v>
      </c>
      <c r="C22091">
        <v>200</v>
      </c>
      <c r="D22091">
        <v>168560397330700</v>
      </c>
      <c r="E22091">
        <v>168560398511400</v>
      </c>
      <c r="F22091">
        <f>(tester_performance[[#This Row],[post-handle-timestamp]] - tester_performance[[#This Row],[pre-handle-timestamp]])/1000000</f>
        <v>1.1807000000000001</v>
      </c>
    </row>
    <row r="22092" spans="1:6" hidden="1" x14ac:dyDescent="0.35">
      <c r="A22092" t="s">
        <v>5</v>
      </c>
      <c r="B22092" t="s">
        <v>23</v>
      </c>
      <c r="C22092">
        <v>200</v>
      </c>
      <c r="D22092">
        <v>168563907199200</v>
      </c>
      <c r="E22092">
        <v>168563908712800</v>
      </c>
      <c r="F22092">
        <f>(tester_performance[[#This Row],[post-handle-timestamp]] - tester_performance[[#This Row],[pre-handle-timestamp]])/1000000</f>
        <v>1.5136000000000001</v>
      </c>
    </row>
    <row r="22093" spans="1:6" hidden="1" x14ac:dyDescent="0.35">
      <c r="A22093" t="s">
        <v>5</v>
      </c>
      <c r="B22093" t="s">
        <v>23</v>
      </c>
      <c r="C22093">
        <v>200</v>
      </c>
      <c r="D22093">
        <v>168569098205200</v>
      </c>
      <c r="E22093">
        <v>168569099209500</v>
      </c>
      <c r="F22093">
        <f>(tester_performance[[#This Row],[post-handle-timestamp]] - tester_performance[[#This Row],[pre-handle-timestamp]])/1000000</f>
        <v>1.0043</v>
      </c>
    </row>
    <row r="22094" spans="1:6" hidden="1" x14ac:dyDescent="0.35">
      <c r="A22094" t="s">
        <v>5</v>
      </c>
      <c r="B22094" t="s">
        <v>12</v>
      </c>
      <c r="C22094">
        <v>200</v>
      </c>
      <c r="D22094">
        <v>167906947845000</v>
      </c>
      <c r="E22094">
        <v>167906951926100</v>
      </c>
      <c r="F22094">
        <f>(tester_performance[[#This Row],[post-handle-timestamp]] - tester_performance[[#This Row],[pre-handle-timestamp]])/1000000</f>
        <v>4.0811000000000002</v>
      </c>
    </row>
    <row r="22095" spans="1:6" hidden="1" x14ac:dyDescent="0.35">
      <c r="A22095" t="s">
        <v>5</v>
      </c>
      <c r="B22095" t="s">
        <v>12</v>
      </c>
      <c r="C22095">
        <v>200</v>
      </c>
      <c r="D22095">
        <v>167910192389300</v>
      </c>
      <c r="E22095">
        <v>167910195705900</v>
      </c>
      <c r="F22095">
        <f>(tester_performance[[#This Row],[post-handle-timestamp]] - tester_performance[[#This Row],[pre-handle-timestamp]])/1000000</f>
        <v>3.3166000000000002</v>
      </c>
    </row>
    <row r="22096" spans="1:6" hidden="1" x14ac:dyDescent="0.35">
      <c r="A22096" t="s">
        <v>5</v>
      </c>
      <c r="B22096" t="s">
        <v>12</v>
      </c>
      <c r="C22096">
        <v>200</v>
      </c>
      <c r="D22096">
        <v>167910932235600</v>
      </c>
      <c r="E22096">
        <v>167910935989700</v>
      </c>
      <c r="F22096">
        <f>(tester_performance[[#This Row],[post-handle-timestamp]] - tester_performance[[#This Row],[pre-handle-timestamp]])/1000000</f>
        <v>3.7541000000000002</v>
      </c>
    </row>
    <row r="22097" spans="1:6" hidden="1" x14ac:dyDescent="0.35">
      <c r="A22097" t="s">
        <v>5</v>
      </c>
      <c r="B22097" t="s">
        <v>12</v>
      </c>
      <c r="C22097">
        <v>200</v>
      </c>
      <c r="D22097">
        <v>167912873777000</v>
      </c>
      <c r="E22097">
        <v>167912876799400</v>
      </c>
      <c r="F22097">
        <f>(tester_performance[[#This Row],[post-handle-timestamp]] - tester_performance[[#This Row],[pre-handle-timestamp]])/1000000</f>
        <v>3.0224000000000002</v>
      </c>
    </row>
    <row r="22098" spans="1:6" hidden="1" x14ac:dyDescent="0.35">
      <c r="A22098" t="s">
        <v>5</v>
      </c>
      <c r="B22098" t="s">
        <v>12</v>
      </c>
      <c r="C22098">
        <v>200</v>
      </c>
      <c r="D22098">
        <v>167914584344900</v>
      </c>
      <c r="E22098">
        <v>167914586677700</v>
      </c>
      <c r="F22098">
        <f>(tester_performance[[#This Row],[post-handle-timestamp]] - tester_performance[[#This Row],[pre-handle-timestamp]])/1000000</f>
        <v>2.3328000000000002</v>
      </c>
    </row>
    <row r="22099" spans="1:6" hidden="1" x14ac:dyDescent="0.35">
      <c r="A22099" t="s">
        <v>5</v>
      </c>
      <c r="B22099" t="s">
        <v>12</v>
      </c>
      <c r="C22099">
        <v>200</v>
      </c>
      <c r="D22099">
        <v>167915569711800</v>
      </c>
      <c r="E22099">
        <v>167915573526500</v>
      </c>
      <c r="F22099">
        <f>(tester_performance[[#This Row],[post-handle-timestamp]] - tester_performance[[#This Row],[pre-handle-timestamp]])/1000000</f>
        <v>3.8147000000000002</v>
      </c>
    </row>
    <row r="22100" spans="1:6" hidden="1" x14ac:dyDescent="0.35">
      <c r="A22100" t="s">
        <v>5</v>
      </c>
      <c r="B22100" t="s">
        <v>12</v>
      </c>
      <c r="C22100">
        <v>200</v>
      </c>
      <c r="D22100">
        <v>167916237515400</v>
      </c>
      <c r="E22100">
        <v>167916240426700</v>
      </c>
      <c r="F22100">
        <f>(tester_performance[[#This Row],[post-handle-timestamp]] - tester_performance[[#This Row],[pre-handle-timestamp]])/1000000</f>
        <v>2.9113000000000002</v>
      </c>
    </row>
    <row r="22101" spans="1:6" hidden="1" x14ac:dyDescent="0.35">
      <c r="A22101" t="s">
        <v>5</v>
      </c>
      <c r="B22101" t="s">
        <v>12</v>
      </c>
      <c r="C22101">
        <v>200</v>
      </c>
      <c r="D22101">
        <v>167916839071000</v>
      </c>
      <c r="E22101">
        <v>167916842127800</v>
      </c>
      <c r="F22101">
        <f>(tester_performance[[#This Row],[post-handle-timestamp]] - tester_performance[[#This Row],[pre-handle-timestamp]])/1000000</f>
        <v>3.0568</v>
      </c>
    </row>
    <row r="22102" spans="1:6" hidden="1" x14ac:dyDescent="0.35">
      <c r="A22102" t="s">
        <v>5</v>
      </c>
      <c r="B22102" t="s">
        <v>12</v>
      </c>
      <c r="C22102">
        <v>200</v>
      </c>
      <c r="D22102">
        <v>167917534635300</v>
      </c>
      <c r="E22102">
        <v>167917537902300</v>
      </c>
      <c r="F22102">
        <f>(tester_performance[[#This Row],[post-handle-timestamp]] - tester_performance[[#This Row],[pre-handle-timestamp]])/1000000</f>
        <v>3.2669999999999999</v>
      </c>
    </row>
    <row r="22103" spans="1:6" hidden="1" x14ac:dyDescent="0.35">
      <c r="A22103" t="s">
        <v>5</v>
      </c>
      <c r="B22103" t="s">
        <v>12</v>
      </c>
      <c r="C22103">
        <v>200</v>
      </c>
      <c r="D22103">
        <v>167918320097300</v>
      </c>
      <c r="E22103">
        <v>167918323060900</v>
      </c>
      <c r="F22103">
        <f>(tester_performance[[#This Row],[post-handle-timestamp]] - tester_performance[[#This Row],[pre-handle-timestamp]])/1000000</f>
        <v>2.9636</v>
      </c>
    </row>
    <row r="22104" spans="1:6" hidden="1" x14ac:dyDescent="0.35">
      <c r="A22104" t="s">
        <v>5</v>
      </c>
      <c r="B22104" t="s">
        <v>12</v>
      </c>
      <c r="C22104">
        <v>200</v>
      </c>
      <c r="D22104">
        <v>167919025984300</v>
      </c>
      <c r="E22104">
        <v>167919028571700</v>
      </c>
      <c r="F22104">
        <f>(tester_performance[[#This Row],[post-handle-timestamp]] - tester_performance[[#This Row],[pre-handle-timestamp]])/1000000</f>
        <v>2.5874000000000001</v>
      </c>
    </row>
    <row r="22105" spans="1:6" hidden="1" x14ac:dyDescent="0.35">
      <c r="A22105" t="s">
        <v>5</v>
      </c>
      <c r="B22105" t="s">
        <v>12</v>
      </c>
      <c r="C22105">
        <v>200</v>
      </c>
      <c r="D22105">
        <v>167919539986700</v>
      </c>
      <c r="E22105">
        <v>167919543050600</v>
      </c>
      <c r="F22105">
        <f>(tester_performance[[#This Row],[post-handle-timestamp]] - tester_performance[[#This Row],[pre-handle-timestamp]])/1000000</f>
        <v>3.0638999999999998</v>
      </c>
    </row>
    <row r="22106" spans="1:6" hidden="1" x14ac:dyDescent="0.35">
      <c r="A22106" t="s">
        <v>5</v>
      </c>
      <c r="B22106" t="s">
        <v>12</v>
      </c>
      <c r="C22106">
        <v>200</v>
      </c>
      <c r="D22106">
        <v>167920337591900</v>
      </c>
      <c r="E22106">
        <v>167920339834300</v>
      </c>
      <c r="F22106">
        <f>(tester_performance[[#This Row],[post-handle-timestamp]] - tester_performance[[#This Row],[pre-handle-timestamp]])/1000000</f>
        <v>2.2423999999999999</v>
      </c>
    </row>
    <row r="22107" spans="1:6" hidden="1" x14ac:dyDescent="0.35">
      <c r="A22107" t="s">
        <v>5</v>
      </c>
      <c r="B22107" t="s">
        <v>12</v>
      </c>
      <c r="C22107">
        <v>200</v>
      </c>
      <c r="D22107">
        <v>167920912644200</v>
      </c>
      <c r="E22107">
        <v>167920915415500</v>
      </c>
      <c r="F22107">
        <f>(tester_performance[[#This Row],[post-handle-timestamp]] - tester_performance[[#This Row],[pre-handle-timestamp]])/1000000</f>
        <v>2.7713000000000001</v>
      </c>
    </row>
    <row r="22108" spans="1:6" hidden="1" x14ac:dyDescent="0.35">
      <c r="A22108" t="s">
        <v>5</v>
      </c>
      <c r="B22108" t="s">
        <v>12</v>
      </c>
      <c r="C22108">
        <v>200</v>
      </c>
      <c r="D22108">
        <v>167921620607300</v>
      </c>
      <c r="E22108">
        <v>167921622623500</v>
      </c>
      <c r="F22108">
        <f>(tester_performance[[#This Row],[post-handle-timestamp]] - tester_performance[[#This Row],[pre-handle-timestamp]])/1000000</f>
        <v>2.0162</v>
      </c>
    </row>
    <row r="22109" spans="1:6" hidden="1" x14ac:dyDescent="0.35">
      <c r="A22109" t="s">
        <v>5</v>
      </c>
      <c r="B22109" t="s">
        <v>12</v>
      </c>
      <c r="C22109">
        <v>200</v>
      </c>
      <c r="D22109">
        <v>167922172976500</v>
      </c>
      <c r="E22109">
        <v>167922174968600</v>
      </c>
      <c r="F22109">
        <f>(tester_performance[[#This Row],[post-handle-timestamp]] - tester_performance[[#This Row],[pre-handle-timestamp]])/1000000</f>
        <v>1.9921</v>
      </c>
    </row>
    <row r="22110" spans="1:6" hidden="1" x14ac:dyDescent="0.35">
      <c r="A22110" t="s">
        <v>5</v>
      </c>
      <c r="B22110" t="s">
        <v>12</v>
      </c>
      <c r="C22110">
        <v>200</v>
      </c>
      <c r="D22110">
        <v>167922751187300</v>
      </c>
      <c r="E22110">
        <v>167922752973600</v>
      </c>
      <c r="F22110">
        <f>(tester_performance[[#This Row],[post-handle-timestamp]] - tester_performance[[#This Row],[pre-handle-timestamp]])/1000000</f>
        <v>1.7863</v>
      </c>
    </row>
    <row r="22111" spans="1:6" hidden="1" x14ac:dyDescent="0.35">
      <c r="A22111" t="s">
        <v>5</v>
      </c>
      <c r="B22111" t="s">
        <v>12</v>
      </c>
      <c r="C22111">
        <v>200</v>
      </c>
      <c r="D22111">
        <v>167923514590900</v>
      </c>
      <c r="E22111">
        <v>167923516352000</v>
      </c>
      <c r="F22111">
        <f>(tester_performance[[#This Row],[post-handle-timestamp]] - tester_performance[[#This Row],[pre-handle-timestamp]])/1000000</f>
        <v>1.7611000000000001</v>
      </c>
    </row>
    <row r="22112" spans="1:6" hidden="1" x14ac:dyDescent="0.35">
      <c r="A22112" t="s">
        <v>5</v>
      </c>
      <c r="B22112" t="s">
        <v>12</v>
      </c>
      <c r="C22112">
        <v>200</v>
      </c>
      <c r="D22112">
        <v>167924068032500</v>
      </c>
      <c r="E22112">
        <v>167924070064100</v>
      </c>
      <c r="F22112">
        <f>(tester_performance[[#This Row],[post-handle-timestamp]] - tester_performance[[#This Row],[pre-handle-timestamp]])/1000000</f>
        <v>2.0316000000000001</v>
      </c>
    </row>
    <row r="22113" spans="1:6" hidden="1" x14ac:dyDescent="0.35">
      <c r="A22113" t="s">
        <v>5</v>
      </c>
      <c r="B22113" t="s">
        <v>12</v>
      </c>
      <c r="C22113">
        <v>200</v>
      </c>
      <c r="D22113">
        <v>167924607430100</v>
      </c>
      <c r="E22113">
        <v>167924609618300</v>
      </c>
      <c r="F22113">
        <f>(tester_performance[[#This Row],[post-handle-timestamp]] - tester_performance[[#This Row],[pre-handle-timestamp]])/1000000</f>
        <v>2.1882000000000001</v>
      </c>
    </row>
    <row r="22114" spans="1:6" hidden="1" x14ac:dyDescent="0.35">
      <c r="A22114" t="s">
        <v>5</v>
      </c>
      <c r="B22114" t="s">
        <v>12</v>
      </c>
      <c r="C22114">
        <v>200</v>
      </c>
      <c r="D22114">
        <v>167925275316000</v>
      </c>
      <c r="E22114">
        <v>167925277611800</v>
      </c>
      <c r="F22114">
        <f>(tester_performance[[#This Row],[post-handle-timestamp]] - tester_performance[[#This Row],[pre-handle-timestamp]])/1000000</f>
        <v>2.2957999999999998</v>
      </c>
    </row>
    <row r="22115" spans="1:6" hidden="1" x14ac:dyDescent="0.35">
      <c r="A22115" t="s">
        <v>5</v>
      </c>
      <c r="B22115" t="s">
        <v>12</v>
      </c>
      <c r="C22115">
        <v>200</v>
      </c>
      <c r="D22115">
        <v>167925801256700</v>
      </c>
      <c r="E22115">
        <v>167925803207000</v>
      </c>
      <c r="F22115">
        <f>(tester_performance[[#This Row],[post-handle-timestamp]] - tester_performance[[#This Row],[pre-handle-timestamp]])/1000000</f>
        <v>1.9502999999999999</v>
      </c>
    </row>
    <row r="22116" spans="1:6" hidden="1" x14ac:dyDescent="0.35">
      <c r="A22116" t="s">
        <v>5</v>
      </c>
      <c r="B22116" t="s">
        <v>12</v>
      </c>
      <c r="C22116">
        <v>200</v>
      </c>
      <c r="D22116">
        <v>167926273201300</v>
      </c>
      <c r="E22116">
        <v>167926275153500</v>
      </c>
      <c r="F22116">
        <f>(tester_performance[[#This Row],[post-handle-timestamp]] - tester_performance[[#This Row],[pre-handle-timestamp]])/1000000</f>
        <v>1.9521999999999999</v>
      </c>
    </row>
    <row r="22117" spans="1:6" hidden="1" x14ac:dyDescent="0.35">
      <c r="A22117" t="s">
        <v>5</v>
      </c>
      <c r="B22117" t="s">
        <v>12</v>
      </c>
      <c r="C22117">
        <v>200</v>
      </c>
      <c r="D22117">
        <v>167926747685000</v>
      </c>
      <c r="E22117">
        <v>167926749341100</v>
      </c>
      <c r="F22117">
        <f>(tester_performance[[#This Row],[post-handle-timestamp]] - tester_performance[[#This Row],[pre-handle-timestamp]])/1000000</f>
        <v>1.6560999999999999</v>
      </c>
    </row>
    <row r="22118" spans="1:6" hidden="1" x14ac:dyDescent="0.35">
      <c r="A22118" t="s">
        <v>5</v>
      </c>
      <c r="B22118" t="s">
        <v>12</v>
      </c>
      <c r="C22118">
        <v>200</v>
      </c>
      <c r="D22118">
        <v>167927291868200</v>
      </c>
      <c r="E22118">
        <v>167927293853600</v>
      </c>
      <c r="F22118">
        <f>(tester_performance[[#This Row],[post-handle-timestamp]] - tester_performance[[#This Row],[pre-handle-timestamp]])/1000000</f>
        <v>1.9854000000000001</v>
      </c>
    </row>
    <row r="22119" spans="1:6" hidden="1" x14ac:dyDescent="0.35">
      <c r="A22119" t="s">
        <v>5</v>
      </c>
      <c r="B22119" t="s">
        <v>12</v>
      </c>
      <c r="C22119">
        <v>200</v>
      </c>
      <c r="D22119">
        <v>167927748054800</v>
      </c>
      <c r="E22119">
        <v>167927749829300</v>
      </c>
      <c r="F22119">
        <f>(tester_performance[[#This Row],[post-handle-timestamp]] - tester_performance[[#This Row],[pre-handle-timestamp]])/1000000</f>
        <v>1.7745</v>
      </c>
    </row>
    <row r="22120" spans="1:6" hidden="1" x14ac:dyDescent="0.35">
      <c r="A22120" t="s">
        <v>5</v>
      </c>
      <c r="B22120" t="s">
        <v>12</v>
      </c>
      <c r="C22120">
        <v>200</v>
      </c>
      <c r="D22120">
        <v>167928428871500</v>
      </c>
      <c r="E22120">
        <v>167928430461500</v>
      </c>
      <c r="F22120">
        <f>(tester_performance[[#This Row],[post-handle-timestamp]] - tester_performance[[#This Row],[pre-handle-timestamp]])/1000000</f>
        <v>1.59</v>
      </c>
    </row>
    <row r="22121" spans="1:6" hidden="1" x14ac:dyDescent="0.35">
      <c r="A22121" t="s">
        <v>5</v>
      </c>
      <c r="B22121" t="s">
        <v>12</v>
      </c>
      <c r="C22121">
        <v>200</v>
      </c>
      <c r="D22121">
        <v>167928909901500</v>
      </c>
      <c r="E22121">
        <v>167928912089200</v>
      </c>
      <c r="F22121">
        <f>(tester_performance[[#This Row],[post-handle-timestamp]] - tester_performance[[#This Row],[pre-handle-timestamp]])/1000000</f>
        <v>2.1877</v>
      </c>
    </row>
    <row r="22122" spans="1:6" hidden="1" x14ac:dyDescent="0.35">
      <c r="A22122" t="s">
        <v>5</v>
      </c>
      <c r="B22122" t="s">
        <v>12</v>
      </c>
      <c r="C22122">
        <v>200</v>
      </c>
      <c r="D22122">
        <v>167933298479100</v>
      </c>
      <c r="E22122">
        <v>167933300291800</v>
      </c>
      <c r="F22122">
        <f>(tester_performance[[#This Row],[post-handle-timestamp]] - tester_performance[[#This Row],[pre-handle-timestamp]])/1000000</f>
        <v>1.8127</v>
      </c>
    </row>
    <row r="22123" spans="1:6" hidden="1" x14ac:dyDescent="0.35">
      <c r="A22123" t="s">
        <v>5</v>
      </c>
      <c r="B22123" t="s">
        <v>12</v>
      </c>
      <c r="C22123">
        <v>200</v>
      </c>
      <c r="D22123">
        <v>167933621024700</v>
      </c>
      <c r="E22123">
        <v>167933622965700</v>
      </c>
      <c r="F22123">
        <f>(tester_performance[[#This Row],[post-handle-timestamp]] - tester_performance[[#This Row],[pre-handle-timestamp]])/1000000</f>
        <v>1.9410000000000001</v>
      </c>
    </row>
    <row r="22124" spans="1:6" hidden="1" x14ac:dyDescent="0.35">
      <c r="A22124" t="s">
        <v>5</v>
      </c>
      <c r="B22124" t="s">
        <v>12</v>
      </c>
      <c r="C22124">
        <v>200</v>
      </c>
      <c r="D22124">
        <v>167933856467600</v>
      </c>
      <c r="E22124">
        <v>167933858651400</v>
      </c>
      <c r="F22124">
        <f>(tester_performance[[#This Row],[post-handle-timestamp]] - tester_performance[[#This Row],[pre-handle-timestamp]])/1000000</f>
        <v>2.1838000000000002</v>
      </c>
    </row>
    <row r="22125" spans="1:6" hidden="1" x14ac:dyDescent="0.35">
      <c r="A22125" t="s">
        <v>5</v>
      </c>
      <c r="B22125" t="s">
        <v>12</v>
      </c>
      <c r="C22125">
        <v>200</v>
      </c>
      <c r="D22125">
        <v>167934700670600</v>
      </c>
      <c r="E22125">
        <v>167934703183300</v>
      </c>
      <c r="F22125">
        <f>(tester_performance[[#This Row],[post-handle-timestamp]] - tester_performance[[#This Row],[pre-handle-timestamp]])/1000000</f>
        <v>2.5127000000000002</v>
      </c>
    </row>
    <row r="22126" spans="1:6" hidden="1" x14ac:dyDescent="0.35">
      <c r="A22126" t="s">
        <v>5</v>
      </c>
      <c r="B22126" t="s">
        <v>12</v>
      </c>
      <c r="C22126">
        <v>200</v>
      </c>
      <c r="D22126">
        <v>167936629237000</v>
      </c>
      <c r="E22126">
        <v>167936632378200</v>
      </c>
      <c r="F22126">
        <f>(tester_performance[[#This Row],[post-handle-timestamp]] - tester_performance[[#This Row],[pre-handle-timestamp]])/1000000</f>
        <v>3.1412</v>
      </c>
    </row>
    <row r="22127" spans="1:6" hidden="1" x14ac:dyDescent="0.35">
      <c r="A22127" t="s">
        <v>5</v>
      </c>
      <c r="B22127" t="s">
        <v>12</v>
      </c>
      <c r="C22127">
        <v>200</v>
      </c>
      <c r="D22127">
        <v>167936766101800</v>
      </c>
      <c r="E22127">
        <v>167936768803000</v>
      </c>
      <c r="F22127">
        <f>(tester_performance[[#This Row],[post-handle-timestamp]] - tester_performance[[#This Row],[pre-handle-timestamp]])/1000000</f>
        <v>2.7012</v>
      </c>
    </row>
    <row r="22128" spans="1:6" hidden="1" x14ac:dyDescent="0.35">
      <c r="A22128" t="s">
        <v>5</v>
      </c>
      <c r="B22128" t="s">
        <v>12</v>
      </c>
      <c r="C22128">
        <v>200</v>
      </c>
      <c r="D22128">
        <v>167936906638300</v>
      </c>
      <c r="E22128">
        <v>167936908604700</v>
      </c>
      <c r="F22128">
        <f>(tester_performance[[#This Row],[post-handle-timestamp]] - tester_performance[[#This Row],[pre-handle-timestamp]])/1000000</f>
        <v>1.9663999999999999</v>
      </c>
    </row>
    <row r="22129" spans="1:6" hidden="1" x14ac:dyDescent="0.35">
      <c r="A22129" t="s">
        <v>5</v>
      </c>
      <c r="B22129" t="s">
        <v>12</v>
      </c>
      <c r="C22129">
        <v>200</v>
      </c>
      <c r="D22129">
        <v>167937058227500</v>
      </c>
      <c r="E22129">
        <v>167937060760700</v>
      </c>
      <c r="F22129">
        <f>(tester_performance[[#This Row],[post-handle-timestamp]] - tester_performance[[#This Row],[pre-handle-timestamp]])/1000000</f>
        <v>2.5331999999999999</v>
      </c>
    </row>
    <row r="22130" spans="1:6" hidden="1" x14ac:dyDescent="0.35">
      <c r="A22130" t="s">
        <v>5</v>
      </c>
      <c r="B22130" t="s">
        <v>12</v>
      </c>
      <c r="C22130">
        <v>200</v>
      </c>
      <c r="D22130">
        <v>167937150648100</v>
      </c>
      <c r="E22130">
        <v>167937152486000</v>
      </c>
      <c r="F22130">
        <f>(tester_performance[[#This Row],[post-handle-timestamp]] - tester_performance[[#This Row],[pre-handle-timestamp]])/1000000</f>
        <v>1.8379000000000001</v>
      </c>
    </row>
    <row r="22131" spans="1:6" hidden="1" x14ac:dyDescent="0.35">
      <c r="A22131" t="s">
        <v>5</v>
      </c>
      <c r="B22131" t="s">
        <v>12</v>
      </c>
      <c r="C22131">
        <v>200</v>
      </c>
      <c r="D22131">
        <v>167937893588000</v>
      </c>
      <c r="E22131">
        <v>167937895297800</v>
      </c>
      <c r="F22131">
        <f>(tester_performance[[#This Row],[post-handle-timestamp]] - tester_performance[[#This Row],[pre-handle-timestamp]])/1000000</f>
        <v>1.7098</v>
      </c>
    </row>
    <row r="22132" spans="1:6" hidden="1" x14ac:dyDescent="0.35">
      <c r="A22132" t="s">
        <v>5</v>
      </c>
      <c r="B22132" t="s">
        <v>12</v>
      </c>
      <c r="C22132">
        <v>200</v>
      </c>
      <c r="D22132">
        <v>167938614066300</v>
      </c>
      <c r="E22132">
        <v>167938615570500</v>
      </c>
      <c r="F22132">
        <f>(tester_performance[[#This Row],[post-handle-timestamp]] - tester_performance[[#This Row],[pre-handle-timestamp]])/1000000</f>
        <v>1.5042</v>
      </c>
    </row>
    <row r="22133" spans="1:6" hidden="1" x14ac:dyDescent="0.35">
      <c r="A22133" t="s">
        <v>5</v>
      </c>
      <c r="B22133" t="s">
        <v>12</v>
      </c>
      <c r="C22133">
        <v>200</v>
      </c>
      <c r="D22133">
        <v>167939227195400</v>
      </c>
      <c r="E22133">
        <v>167939230220300</v>
      </c>
      <c r="F22133">
        <f>(tester_performance[[#This Row],[post-handle-timestamp]] - tester_performance[[#This Row],[pre-handle-timestamp]])/1000000</f>
        <v>3.0249000000000001</v>
      </c>
    </row>
    <row r="22134" spans="1:6" hidden="1" x14ac:dyDescent="0.35">
      <c r="A22134" t="s">
        <v>5</v>
      </c>
      <c r="B22134" t="s">
        <v>12</v>
      </c>
      <c r="C22134">
        <v>200</v>
      </c>
      <c r="D22134">
        <v>167939924655400</v>
      </c>
      <c r="E22134">
        <v>167939926747800</v>
      </c>
      <c r="F22134">
        <f>(tester_performance[[#This Row],[post-handle-timestamp]] - tester_performance[[#This Row],[pre-handle-timestamp]])/1000000</f>
        <v>2.0924</v>
      </c>
    </row>
    <row r="22135" spans="1:6" hidden="1" x14ac:dyDescent="0.35">
      <c r="A22135" t="s">
        <v>5</v>
      </c>
      <c r="B22135" t="s">
        <v>12</v>
      </c>
      <c r="C22135">
        <v>200</v>
      </c>
      <c r="D22135">
        <v>167940391665400</v>
      </c>
      <c r="E22135">
        <v>167940393159300</v>
      </c>
      <c r="F22135">
        <f>(tester_performance[[#This Row],[post-handle-timestamp]] - tester_performance[[#This Row],[pre-handle-timestamp]])/1000000</f>
        <v>1.4939</v>
      </c>
    </row>
    <row r="22136" spans="1:6" hidden="1" x14ac:dyDescent="0.35">
      <c r="A22136" t="s">
        <v>5</v>
      </c>
      <c r="B22136" t="s">
        <v>12</v>
      </c>
      <c r="C22136">
        <v>200</v>
      </c>
      <c r="D22136">
        <v>167943493327000</v>
      </c>
      <c r="E22136">
        <v>167943495727300</v>
      </c>
      <c r="F22136">
        <f>(tester_performance[[#This Row],[post-handle-timestamp]] - tester_performance[[#This Row],[pre-handle-timestamp]])/1000000</f>
        <v>2.4003000000000001</v>
      </c>
    </row>
    <row r="22137" spans="1:6" hidden="1" x14ac:dyDescent="0.35">
      <c r="A22137" t="s">
        <v>5</v>
      </c>
      <c r="B22137" t="s">
        <v>12</v>
      </c>
      <c r="C22137">
        <v>200</v>
      </c>
      <c r="D22137">
        <v>167943829260400</v>
      </c>
      <c r="E22137">
        <v>167943831185200</v>
      </c>
      <c r="F22137">
        <f>(tester_performance[[#This Row],[post-handle-timestamp]] - tester_performance[[#This Row],[pre-handle-timestamp]])/1000000</f>
        <v>1.9248000000000001</v>
      </c>
    </row>
    <row r="22138" spans="1:6" hidden="1" x14ac:dyDescent="0.35">
      <c r="A22138" t="s">
        <v>5</v>
      </c>
      <c r="B22138" t="s">
        <v>12</v>
      </c>
      <c r="C22138">
        <v>200</v>
      </c>
      <c r="D22138">
        <v>167944083171000</v>
      </c>
      <c r="E22138">
        <v>167944084729100</v>
      </c>
      <c r="F22138">
        <f>(tester_performance[[#This Row],[post-handle-timestamp]] - tester_performance[[#This Row],[pre-handle-timestamp]])/1000000</f>
        <v>1.5581</v>
      </c>
    </row>
    <row r="22139" spans="1:6" hidden="1" x14ac:dyDescent="0.35">
      <c r="A22139" t="s">
        <v>5</v>
      </c>
      <c r="B22139" t="s">
        <v>12</v>
      </c>
      <c r="C22139">
        <v>200</v>
      </c>
      <c r="D22139">
        <v>167944405032800</v>
      </c>
      <c r="E22139">
        <v>167944406994500</v>
      </c>
      <c r="F22139">
        <f>(tester_performance[[#This Row],[post-handle-timestamp]] - tester_performance[[#This Row],[pre-handle-timestamp]])/1000000</f>
        <v>1.9617</v>
      </c>
    </row>
    <row r="22140" spans="1:6" hidden="1" x14ac:dyDescent="0.35">
      <c r="A22140" t="s">
        <v>5</v>
      </c>
      <c r="B22140" t="s">
        <v>12</v>
      </c>
      <c r="C22140">
        <v>200</v>
      </c>
      <c r="D22140">
        <v>167945236505200</v>
      </c>
      <c r="E22140">
        <v>167945239223700</v>
      </c>
      <c r="F22140">
        <f>(tester_performance[[#This Row],[post-handle-timestamp]] - tester_performance[[#This Row],[pre-handle-timestamp]])/1000000</f>
        <v>2.7185000000000001</v>
      </c>
    </row>
    <row r="22141" spans="1:6" hidden="1" x14ac:dyDescent="0.35">
      <c r="A22141" t="s">
        <v>5</v>
      </c>
      <c r="B22141" t="s">
        <v>12</v>
      </c>
      <c r="C22141">
        <v>200</v>
      </c>
      <c r="D22141">
        <v>167945718884300</v>
      </c>
      <c r="E22141">
        <v>167945720811500</v>
      </c>
      <c r="F22141">
        <f>(tester_performance[[#This Row],[post-handle-timestamp]] - tester_performance[[#This Row],[pre-handle-timestamp]])/1000000</f>
        <v>1.9272</v>
      </c>
    </row>
    <row r="22142" spans="1:6" hidden="1" x14ac:dyDescent="0.35">
      <c r="A22142" t="s">
        <v>5</v>
      </c>
      <c r="B22142" t="s">
        <v>12</v>
      </c>
      <c r="C22142">
        <v>200</v>
      </c>
      <c r="D22142">
        <v>167946120742300</v>
      </c>
      <c r="E22142">
        <v>167946122999800</v>
      </c>
      <c r="F22142">
        <f>(tester_performance[[#This Row],[post-handle-timestamp]] - tester_performance[[#This Row],[pre-handle-timestamp]])/1000000</f>
        <v>2.2574999999999998</v>
      </c>
    </row>
    <row r="22143" spans="1:6" hidden="1" x14ac:dyDescent="0.35">
      <c r="A22143" t="s">
        <v>5</v>
      </c>
      <c r="B22143" t="s">
        <v>12</v>
      </c>
      <c r="C22143">
        <v>200</v>
      </c>
      <c r="D22143">
        <v>167946449139100</v>
      </c>
      <c r="E22143">
        <v>167946450737200</v>
      </c>
      <c r="F22143">
        <f>(tester_performance[[#This Row],[post-handle-timestamp]] - tester_performance[[#This Row],[pre-handle-timestamp]])/1000000</f>
        <v>1.5981000000000001</v>
      </c>
    </row>
    <row r="22144" spans="1:6" hidden="1" x14ac:dyDescent="0.35">
      <c r="A22144" t="s">
        <v>5</v>
      </c>
      <c r="B22144" t="s">
        <v>12</v>
      </c>
      <c r="C22144">
        <v>200</v>
      </c>
      <c r="D22144">
        <v>167946833520200</v>
      </c>
      <c r="E22144">
        <v>167946836463700</v>
      </c>
      <c r="F22144">
        <f>(tester_performance[[#This Row],[post-handle-timestamp]] - tester_performance[[#This Row],[pre-handle-timestamp]])/1000000</f>
        <v>2.9434999999999998</v>
      </c>
    </row>
    <row r="22145" spans="1:6" hidden="1" x14ac:dyDescent="0.35">
      <c r="A22145" t="s">
        <v>5</v>
      </c>
      <c r="B22145" t="s">
        <v>12</v>
      </c>
      <c r="C22145">
        <v>200</v>
      </c>
      <c r="D22145">
        <v>167947177515800</v>
      </c>
      <c r="E22145">
        <v>167947179146800</v>
      </c>
      <c r="F22145">
        <f>(tester_performance[[#This Row],[post-handle-timestamp]] - tester_performance[[#This Row],[pre-handle-timestamp]])/1000000</f>
        <v>1.631</v>
      </c>
    </row>
    <row r="22146" spans="1:6" hidden="1" x14ac:dyDescent="0.35">
      <c r="A22146" t="s">
        <v>5</v>
      </c>
      <c r="B22146" t="s">
        <v>12</v>
      </c>
      <c r="C22146">
        <v>200</v>
      </c>
      <c r="D22146">
        <v>167947551402700</v>
      </c>
      <c r="E22146">
        <v>167947553143300</v>
      </c>
      <c r="F22146">
        <f>(tester_performance[[#This Row],[post-handle-timestamp]] - tester_performance[[#This Row],[pre-handle-timestamp]])/1000000</f>
        <v>1.7405999999999999</v>
      </c>
    </row>
    <row r="22147" spans="1:6" hidden="1" x14ac:dyDescent="0.35">
      <c r="A22147" t="s">
        <v>5</v>
      </c>
      <c r="B22147" t="s">
        <v>12</v>
      </c>
      <c r="C22147">
        <v>200</v>
      </c>
      <c r="D22147">
        <v>167947853808300</v>
      </c>
      <c r="E22147">
        <v>167947856268700</v>
      </c>
      <c r="F22147">
        <f>(tester_performance[[#This Row],[post-handle-timestamp]] - tester_performance[[#This Row],[pre-handle-timestamp]])/1000000</f>
        <v>2.4603999999999999</v>
      </c>
    </row>
    <row r="22148" spans="1:6" hidden="1" x14ac:dyDescent="0.35">
      <c r="A22148" t="s">
        <v>5</v>
      </c>
      <c r="B22148" t="s">
        <v>12</v>
      </c>
      <c r="C22148">
        <v>200</v>
      </c>
      <c r="D22148">
        <v>167948194385400</v>
      </c>
      <c r="E22148">
        <v>167948195995700</v>
      </c>
      <c r="F22148">
        <f>(tester_performance[[#This Row],[post-handle-timestamp]] - tester_performance[[#This Row],[pre-handle-timestamp]])/1000000</f>
        <v>1.6103000000000001</v>
      </c>
    </row>
    <row r="22149" spans="1:6" hidden="1" x14ac:dyDescent="0.35">
      <c r="A22149" t="s">
        <v>5</v>
      </c>
      <c r="B22149" t="s">
        <v>12</v>
      </c>
      <c r="C22149">
        <v>200</v>
      </c>
      <c r="D22149">
        <v>167948600782600</v>
      </c>
      <c r="E22149">
        <v>167948602274000</v>
      </c>
      <c r="F22149">
        <f>(tester_performance[[#This Row],[post-handle-timestamp]] - tester_performance[[#This Row],[pre-handle-timestamp]])/1000000</f>
        <v>1.4914000000000001</v>
      </c>
    </row>
    <row r="22150" spans="1:6" hidden="1" x14ac:dyDescent="0.35">
      <c r="A22150" t="s">
        <v>5</v>
      </c>
      <c r="B22150" t="s">
        <v>12</v>
      </c>
      <c r="C22150">
        <v>200</v>
      </c>
      <c r="D22150">
        <v>167948916376200</v>
      </c>
      <c r="E22150">
        <v>167948918352900</v>
      </c>
      <c r="F22150">
        <f>(tester_performance[[#This Row],[post-handle-timestamp]] - tester_performance[[#This Row],[pre-handle-timestamp]])/1000000</f>
        <v>1.9766999999999999</v>
      </c>
    </row>
    <row r="22151" spans="1:6" hidden="1" x14ac:dyDescent="0.35">
      <c r="A22151" t="s">
        <v>5</v>
      </c>
      <c r="B22151" t="s">
        <v>12</v>
      </c>
      <c r="C22151">
        <v>200</v>
      </c>
      <c r="D22151">
        <v>167949206506200</v>
      </c>
      <c r="E22151">
        <v>167949208147900</v>
      </c>
      <c r="F22151">
        <f>(tester_performance[[#This Row],[post-handle-timestamp]] - tester_performance[[#This Row],[pre-handle-timestamp]])/1000000</f>
        <v>1.6416999999999999</v>
      </c>
    </row>
    <row r="22152" spans="1:6" hidden="1" x14ac:dyDescent="0.35">
      <c r="A22152" t="s">
        <v>5</v>
      </c>
      <c r="B22152" t="s">
        <v>12</v>
      </c>
      <c r="C22152">
        <v>200</v>
      </c>
      <c r="D22152">
        <v>167949519439900</v>
      </c>
      <c r="E22152">
        <v>167949521498500</v>
      </c>
      <c r="F22152">
        <f>(tester_performance[[#This Row],[post-handle-timestamp]] - tester_performance[[#This Row],[pre-handle-timestamp]])/1000000</f>
        <v>2.0586000000000002</v>
      </c>
    </row>
    <row r="22153" spans="1:6" hidden="1" x14ac:dyDescent="0.35">
      <c r="A22153" t="s">
        <v>5</v>
      </c>
      <c r="B22153" t="s">
        <v>12</v>
      </c>
      <c r="C22153">
        <v>200</v>
      </c>
      <c r="D22153">
        <v>167949817239600</v>
      </c>
      <c r="E22153">
        <v>167949818687900</v>
      </c>
      <c r="F22153">
        <f>(tester_performance[[#This Row],[post-handle-timestamp]] - tester_performance[[#This Row],[pre-handle-timestamp]])/1000000</f>
        <v>1.4482999999999999</v>
      </c>
    </row>
    <row r="22154" spans="1:6" hidden="1" x14ac:dyDescent="0.35">
      <c r="A22154" t="s">
        <v>5</v>
      </c>
      <c r="B22154" t="s">
        <v>12</v>
      </c>
      <c r="C22154">
        <v>200</v>
      </c>
      <c r="D22154">
        <v>167950062336700</v>
      </c>
      <c r="E22154">
        <v>167950064513500</v>
      </c>
      <c r="F22154">
        <f>(tester_performance[[#This Row],[post-handle-timestamp]] - tester_performance[[#This Row],[pre-handle-timestamp]])/1000000</f>
        <v>2.1768000000000001</v>
      </c>
    </row>
    <row r="22155" spans="1:6" hidden="1" x14ac:dyDescent="0.35">
      <c r="A22155" t="s">
        <v>5</v>
      </c>
      <c r="B22155" t="s">
        <v>12</v>
      </c>
      <c r="C22155">
        <v>200</v>
      </c>
      <c r="D22155">
        <v>167950376691400</v>
      </c>
      <c r="E22155">
        <v>167950378625400</v>
      </c>
      <c r="F22155">
        <f>(tester_performance[[#This Row],[post-handle-timestamp]] - tester_performance[[#This Row],[pre-handle-timestamp]])/1000000</f>
        <v>1.9339999999999999</v>
      </c>
    </row>
    <row r="22156" spans="1:6" hidden="1" x14ac:dyDescent="0.35">
      <c r="A22156" t="s">
        <v>5</v>
      </c>
      <c r="B22156" t="s">
        <v>12</v>
      </c>
      <c r="C22156">
        <v>200</v>
      </c>
      <c r="D22156">
        <v>167950730828800</v>
      </c>
      <c r="E22156">
        <v>167950733027100</v>
      </c>
      <c r="F22156">
        <f>(tester_performance[[#This Row],[post-handle-timestamp]] - tester_performance[[#This Row],[pre-handle-timestamp]])/1000000</f>
        <v>2.1983000000000001</v>
      </c>
    </row>
    <row r="22157" spans="1:6" hidden="1" x14ac:dyDescent="0.35">
      <c r="A22157" t="s">
        <v>5</v>
      </c>
      <c r="B22157" t="s">
        <v>12</v>
      </c>
      <c r="C22157">
        <v>200</v>
      </c>
      <c r="D22157">
        <v>167950962441100</v>
      </c>
      <c r="E22157">
        <v>167950964090700</v>
      </c>
      <c r="F22157">
        <f>(tester_performance[[#This Row],[post-handle-timestamp]] - tester_performance[[#This Row],[pre-handle-timestamp]])/1000000</f>
        <v>1.6496</v>
      </c>
    </row>
    <row r="22158" spans="1:6" hidden="1" x14ac:dyDescent="0.35">
      <c r="A22158" t="s">
        <v>5</v>
      </c>
      <c r="B22158" t="s">
        <v>12</v>
      </c>
      <c r="C22158">
        <v>200</v>
      </c>
      <c r="D22158">
        <v>167951230606200</v>
      </c>
      <c r="E22158">
        <v>167951232233800</v>
      </c>
      <c r="F22158">
        <f>(tester_performance[[#This Row],[post-handle-timestamp]] - tester_performance[[#This Row],[pre-handle-timestamp]])/1000000</f>
        <v>1.6275999999999999</v>
      </c>
    </row>
    <row r="22159" spans="1:6" hidden="1" x14ac:dyDescent="0.35">
      <c r="A22159" t="s">
        <v>5</v>
      </c>
      <c r="B22159" t="s">
        <v>12</v>
      </c>
      <c r="C22159">
        <v>200</v>
      </c>
      <c r="D22159">
        <v>167951530802500</v>
      </c>
      <c r="E22159">
        <v>167951532476500</v>
      </c>
      <c r="F22159">
        <f>(tester_performance[[#This Row],[post-handle-timestamp]] - tester_performance[[#This Row],[pre-handle-timestamp]])/1000000</f>
        <v>1.6739999999999999</v>
      </c>
    </row>
    <row r="22160" spans="1:6" hidden="1" x14ac:dyDescent="0.35">
      <c r="A22160" t="s">
        <v>5</v>
      </c>
      <c r="B22160" t="s">
        <v>12</v>
      </c>
      <c r="C22160">
        <v>200</v>
      </c>
      <c r="D22160">
        <v>167951781980100</v>
      </c>
      <c r="E22160">
        <v>167951784012900</v>
      </c>
      <c r="F22160">
        <f>(tester_performance[[#This Row],[post-handle-timestamp]] - tester_performance[[#This Row],[pre-handle-timestamp]])/1000000</f>
        <v>2.0327999999999999</v>
      </c>
    </row>
    <row r="22161" spans="1:6" hidden="1" x14ac:dyDescent="0.35">
      <c r="A22161" t="s">
        <v>5</v>
      </c>
      <c r="B22161" t="s">
        <v>12</v>
      </c>
      <c r="C22161">
        <v>200</v>
      </c>
      <c r="D22161">
        <v>167952094162700</v>
      </c>
      <c r="E22161">
        <v>167952096425000</v>
      </c>
      <c r="F22161">
        <f>(tester_performance[[#This Row],[post-handle-timestamp]] - tester_performance[[#This Row],[pre-handle-timestamp]])/1000000</f>
        <v>2.2623000000000002</v>
      </c>
    </row>
    <row r="22162" spans="1:6" hidden="1" x14ac:dyDescent="0.35">
      <c r="A22162" t="s">
        <v>5</v>
      </c>
      <c r="B22162" t="s">
        <v>12</v>
      </c>
      <c r="C22162">
        <v>200</v>
      </c>
      <c r="D22162">
        <v>167952415212800</v>
      </c>
      <c r="E22162">
        <v>167952416993100</v>
      </c>
      <c r="F22162">
        <f>(tester_performance[[#This Row],[post-handle-timestamp]] - tester_performance[[#This Row],[pre-handle-timestamp]])/1000000</f>
        <v>1.7803</v>
      </c>
    </row>
    <row r="22163" spans="1:6" hidden="1" x14ac:dyDescent="0.35">
      <c r="A22163" t="s">
        <v>5</v>
      </c>
      <c r="B22163" t="s">
        <v>12</v>
      </c>
      <c r="C22163">
        <v>200</v>
      </c>
      <c r="D22163">
        <v>167952748178800</v>
      </c>
      <c r="E22163">
        <v>167952750328500</v>
      </c>
      <c r="F22163">
        <f>(tester_performance[[#This Row],[post-handle-timestamp]] - tester_performance[[#This Row],[pre-handle-timestamp]])/1000000</f>
        <v>2.1497000000000002</v>
      </c>
    </row>
    <row r="22164" spans="1:6" hidden="1" x14ac:dyDescent="0.35">
      <c r="A22164" t="s">
        <v>5</v>
      </c>
      <c r="B22164" t="s">
        <v>12</v>
      </c>
      <c r="C22164">
        <v>200</v>
      </c>
      <c r="D22164">
        <v>167953061634200</v>
      </c>
      <c r="E22164">
        <v>167953063199900</v>
      </c>
      <c r="F22164">
        <f>(tester_performance[[#This Row],[post-handle-timestamp]] - tester_performance[[#This Row],[pre-handle-timestamp]])/1000000</f>
        <v>1.5657000000000001</v>
      </c>
    </row>
    <row r="22165" spans="1:6" hidden="1" x14ac:dyDescent="0.35">
      <c r="A22165" t="s">
        <v>5</v>
      </c>
      <c r="B22165" t="s">
        <v>12</v>
      </c>
      <c r="C22165">
        <v>200</v>
      </c>
      <c r="D22165">
        <v>167953290892900</v>
      </c>
      <c r="E22165">
        <v>167953293009800</v>
      </c>
      <c r="F22165">
        <f>(tester_performance[[#This Row],[post-handle-timestamp]] - tester_performance[[#This Row],[pre-handle-timestamp]])/1000000</f>
        <v>2.1168999999999998</v>
      </c>
    </row>
    <row r="22166" spans="1:6" hidden="1" x14ac:dyDescent="0.35">
      <c r="A22166" t="s">
        <v>5</v>
      </c>
      <c r="B22166" t="s">
        <v>12</v>
      </c>
      <c r="C22166">
        <v>200</v>
      </c>
      <c r="D22166">
        <v>167953553261300</v>
      </c>
      <c r="E22166">
        <v>167953554790200</v>
      </c>
      <c r="F22166">
        <f>(tester_performance[[#This Row],[post-handle-timestamp]] - tester_performance[[#This Row],[pre-handle-timestamp]])/1000000</f>
        <v>1.5288999999999999</v>
      </c>
    </row>
    <row r="22167" spans="1:6" hidden="1" x14ac:dyDescent="0.35">
      <c r="A22167" t="s">
        <v>5</v>
      </c>
      <c r="B22167" t="s">
        <v>12</v>
      </c>
      <c r="C22167">
        <v>200</v>
      </c>
      <c r="D22167">
        <v>167953842292000</v>
      </c>
      <c r="E22167">
        <v>167953844263300</v>
      </c>
      <c r="F22167">
        <f>(tester_performance[[#This Row],[post-handle-timestamp]] - tester_performance[[#This Row],[pre-handle-timestamp]])/1000000</f>
        <v>1.9713000000000001</v>
      </c>
    </row>
    <row r="22168" spans="1:6" hidden="1" x14ac:dyDescent="0.35">
      <c r="A22168" t="s">
        <v>5</v>
      </c>
      <c r="B22168" t="s">
        <v>12</v>
      </c>
      <c r="C22168">
        <v>200</v>
      </c>
      <c r="D22168">
        <v>167954267715200</v>
      </c>
      <c r="E22168">
        <v>167954269547200</v>
      </c>
      <c r="F22168">
        <f>(tester_performance[[#This Row],[post-handle-timestamp]] - tester_performance[[#This Row],[pre-handle-timestamp]])/1000000</f>
        <v>1.8320000000000001</v>
      </c>
    </row>
    <row r="22169" spans="1:6" hidden="1" x14ac:dyDescent="0.35">
      <c r="A22169" t="s">
        <v>5</v>
      </c>
      <c r="B22169" t="s">
        <v>12</v>
      </c>
      <c r="C22169">
        <v>200</v>
      </c>
      <c r="D22169">
        <v>167954607576200</v>
      </c>
      <c r="E22169">
        <v>167954609279100</v>
      </c>
      <c r="F22169">
        <f>(tester_performance[[#This Row],[post-handle-timestamp]] - tester_performance[[#This Row],[pre-handle-timestamp]])/1000000</f>
        <v>1.7029000000000001</v>
      </c>
    </row>
    <row r="22170" spans="1:6" hidden="1" x14ac:dyDescent="0.35">
      <c r="A22170" t="s">
        <v>5</v>
      </c>
      <c r="B22170" t="s">
        <v>12</v>
      </c>
      <c r="C22170">
        <v>200</v>
      </c>
      <c r="D22170">
        <v>167954885876800</v>
      </c>
      <c r="E22170">
        <v>167954887324400</v>
      </c>
      <c r="F22170">
        <f>(tester_performance[[#This Row],[post-handle-timestamp]] - tester_performance[[#This Row],[pre-handle-timestamp]])/1000000</f>
        <v>1.4476</v>
      </c>
    </row>
    <row r="22171" spans="1:6" hidden="1" x14ac:dyDescent="0.35">
      <c r="A22171" t="s">
        <v>5</v>
      </c>
      <c r="B22171" t="s">
        <v>12</v>
      </c>
      <c r="C22171">
        <v>200</v>
      </c>
      <c r="D22171">
        <v>167955138197900</v>
      </c>
      <c r="E22171">
        <v>167955139692200</v>
      </c>
      <c r="F22171">
        <f>(tester_performance[[#This Row],[post-handle-timestamp]] - tester_performance[[#This Row],[pre-handle-timestamp]])/1000000</f>
        <v>1.4943</v>
      </c>
    </row>
    <row r="22172" spans="1:6" hidden="1" x14ac:dyDescent="0.35">
      <c r="A22172" t="s">
        <v>5</v>
      </c>
      <c r="B22172" t="s">
        <v>12</v>
      </c>
      <c r="C22172">
        <v>200</v>
      </c>
      <c r="D22172">
        <v>167955368221400</v>
      </c>
      <c r="E22172">
        <v>167955369494000</v>
      </c>
      <c r="F22172">
        <f>(tester_performance[[#This Row],[post-handle-timestamp]] - tester_performance[[#This Row],[pre-handle-timestamp]])/1000000</f>
        <v>1.2726</v>
      </c>
    </row>
    <row r="22173" spans="1:6" hidden="1" x14ac:dyDescent="0.35">
      <c r="A22173" t="s">
        <v>5</v>
      </c>
      <c r="B22173" t="s">
        <v>12</v>
      </c>
      <c r="C22173">
        <v>200</v>
      </c>
      <c r="D22173">
        <v>167955646976800</v>
      </c>
      <c r="E22173">
        <v>167955648346500</v>
      </c>
      <c r="F22173">
        <f>(tester_performance[[#This Row],[post-handle-timestamp]] - tester_performance[[#This Row],[pre-handle-timestamp]])/1000000</f>
        <v>1.3696999999999999</v>
      </c>
    </row>
    <row r="22174" spans="1:6" hidden="1" x14ac:dyDescent="0.35">
      <c r="A22174" t="s">
        <v>5</v>
      </c>
      <c r="B22174" t="s">
        <v>12</v>
      </c>
      <c r="C22174">
        <v>200</v>
      </c>
      <c r="D22174">
        <v>167955958273600</v>
      </c>
      <c r="E22174">
        <v>167955959675500</v>
      </c>
      <c r="F22174">
        <f>(tester_performance[[#This Row],[post-handle-timestamp]] - tester_performance[[#This Row],[pre-handle-timestamp]])/1000000</f>
        <v>1.4018999999999999</v>
      </c>
    </row>
    <row r="22175" spans="1:6" hidden="1" x14ac:dyDescent="0.35">
      <c r="A22175" t="s">
        <v>5</v>
      </c>
      <c r="B22175" t="s">
        <v>12</v>
      </c>
      <c r="C22175">
        <v>200</v>
      </c>
      <c r="D22175">
        <v>167956228100400</v>
      </c>
      <c r="E22175">
        <v>167956229472300</v>
      </c>
      <c r="F22175">
        <f>(tester_performance[[#This Row],[post-handle-timestamp]] - tester_performance[[#This Row],[pre-handle-timestamp]])/1000000</f>
        <v>1.3718999999999999</v>
      </c>
    </row>
    <row r="22176" spans="1:6" hidden="1" x14ac:dyDescent="0.35">
      <c r="A22176" t="s">
        <v>5</v>
      </c>
      <c r="B22176" t="s">
        <v>12</v>
      </c>
      <c r="C22176">
        <v>200</v>
      </c>
      <c r="D22176">
        <v>167956505921100</v>
      </c>
      <c r="E22176">
        <v>167956507509600</v>
      </c>
      <c r="F22176">
        <f>(tester_performance[[#This Row],[post-handle-timestamp]] - tester_performance[[#This Row],[pre-handle-timestamp]])/1000000</f>
        <v>1.5885</v>
      </c>
    </row>
    <row r="22177" spans="1:6" hidden="1" x14ac:dyDescent="0.35">
      <c r="A22177" t="s">
        <v>5</v>
      </c>
      <c r="B22177" t="s">
        <v>12</v>
      </c>
      <c r="C22177">
        <v>200</v>
      </c>
      <c r="D22177">
        <v>167956824348700</v>
      </c>
      <c r="E22177">
        <v>167956825929400</v>
      </c>
      <c r="F22177">
        <f>(tester_performance[[#This Row],[post-handle-timestamp]] - tester_performance[[#This Row],[pre-handle-timestamp]])/1000000</f>
        <v>1.5807</v>
      </c>
    </row>
    <row r="22178" spans="1:6" hidden="1" x14ac:dyDescent="0.35">
      <c r="A22178" t="s">
        <v>5</v>
      </c>
      <c r="B22178" t="s">
        <v>12</v>
      </c>
      <c r="C22178">
        <v>200</v>
      </c>
      <c r="D22178">
        <v>167957126154900</v>
      </c>
      <c r="E22178">
        <v>167957127712500</v>
      </c>
      <c r="F22178">
        <f>(tester_performance[[#This Row],[post-handle-timestamp]] - tester_performance[[#This Row],[pre-handle-timestamp]])/1000000</f>
        <v>1.5576000000000001</v>
      </c>
    </row>
    <row r="22179" spans="1:6" hidden="1" x14ac:dyDescent="0.35">
      <c r="A22179" t="s">
        <v>5</v>
      </c>
      <c r="B22179" t="s">
        <v>12</v>
      </c>
      <c r="C22179">
        <v>200</v>
      </c>
      <c r="D22179">
        <v>167957391970900</v>
      </c>
      <c r="E22179">
        <v>167957393685300</v>
      </c>
      <c r="F22179">
        <f>(tester_performance[[#This Row],[post-handle-timestamp]] - tester_performance[[#This Row],[pre-handle-timestamp]])/1000000</f>
        <v>1.7143999999999999</v>
      </c>
    </row>
    <row r="22180" spans="1:6" hidden="1" x14ac:dyDescent="0.35">
      <c r="A22180" t="s">
        <v>5</v>
      </c>
      <c r="B22180" t="s">
        <v>12</v>
      </c>
      <c r="C22180">
        <v>200</v>
      </c>
      <c r="D22180">
        <v>167957656377700</v>
      </c>
      <c r="E22180">
        <v>167957657636400</v>
      </c>
      <c r="F22180">
        <f>(tester_performance[[#This Row],[post-handle-timestamp]] - tester_performance[[#This Row],[pre-handle-timestamp]])/1000000</f>
        <v>1.2586999999999999</v>
      </c>
    </row>
    <row r="22181" spans="1:6" hidden="1" x14ac:dyDescent="0.35">
      <c r="A22181" t="s">
        <v>5</v>
      </c>
      <c r="B22181" t="s">
        <v>12</v>
      </c>
      <c r="C22181">
        <v>200</v>
      </c>
      <c r="D22181">
        <v>167960287051100</v>
      </c>
      <c r="E22181">
        <v>167960289105100</v>
      </c>
      <c r="F22181">
        <f>(tester_performance[[#This Row],[post-handle-timestamp]] - tester_performance[[#This Row],[pre-handle-timestamp]])/1000000</f>
        <v>2.0539999999999998</v>
      </c>
    </row>
    <row r="22182" spans="1:6" hidden="1" x14ac:dyDescent="0.35">
      <c r="A22182" t="s">
        <v>5</v>
      </c>
      <c r="B22182" t="s">
        <v>12</v>
      </c>
      <c r="C22182">
        <v>200</v>
      </c>
      <c r="D22182">
        <v>167960612480700</v>
      </c>
      <c r="E22182">
        <v>167960614493900</v>
      </c>
      <c r="F22182">
        <f>(tester_performance[[#This Row],[post-handle-timestamp]] - tester_performance[[#This Row],[pre-handle-timestamp]])/1000000</f>
        <v>2.0131999999999999</v>
      </c>
    </row>
    <row r="22183" spans="1:6" hidden="1" x14ac:dyDescent="0.35">
      <c r="A22183" t="s">
        <v>5</v>
      </c>
      <c r="B22183" t="s">
        <v>12</v>
      </c>
      <c r="C22183">
        <v>200</v>
      </c>
      <c r="D22183">
        <v>167960831818700</v>
      </c>
      <c r="E22183">
        <v>167960833236000</v>
      </c>
      <c r="F22183">
        <f>(tester_performance[[#This Row],[post-handle-timestamp]] - tester_performance[[#This Row],[pre-handle-timestamp]])/1000000</f>
        <v>1.4173</v>
      </c>
    </row>
    <row r="22184" spans="1:6" hidden="1" x14ac:dyDescent="0.35">
      <c r="A22184" t="s">
        <v>5</v>
      </c>
      <c r="B22184" t="s">
        <v>12</v>
      </c>
      <c r="C22184">
        <v>200</v>
      </c>
      <c r="D22184">
        <v>167961913499800</v>
      </c>
      <c r="E22184">
        <v>167961915411400</v>
      </c>
      <c r="F22184">
        <f>(tester_performance[[#This Row],[post-handle-timestamp]] - tester_performance[[#This Row],[pre-handle-timestamp]])/1000000</f>
        <v>1.9116</v>
      </c>
    </row>
    <row r="22185" spans="1:6" hidden="1" x14ac:dyDescent="0.35">
      <c r="A22185" t="s">
        <v>5</v>
      </c>
      <c r="B22185" t="s">
        <v>12</v>
      </c>
      <c r="C22185">
        <v>200</v>
      </c>
      <c r="D22185">
        <v>167963489996100</v>
      </c>
      <c r="E22185">
        <v>167963491889500</v>
      </c>
      <c r="F22185">
        <f>(tester_performance[[#This Row],[post-handle-timestamp]] - tester_performance[[#This Row],[pre-handle-timestamp]])/1000000</f>
        <v>1.8934</v>
      </c>
    </row>
    <row r="22186" spans="1:6" hidden="1" x14ac:dyDescent="0.35">
      <c r="A22186" t="s">
        <v>5</v>
      </c>
      <c r="B22186" t="s">
        <v>12</v>
      </c>
      <c r="C22186">
        <v>200</v>
      </c>
      <c r="D22186">
        <v>167963982291700</v>
      </c>
      <c r="E22186">
        <v>167963984091100</v>
      </c>
      <c r="F22186">
        <f>(tester_performance[[#This Row],[post-handle-timestamp]] - tester_performance[[#This Row],[pre-handle-timestamp]])/1000000</f>
        <v>1.7994000000000001</v>
      </c>
    </row>
    <row r="22187" spans="1:6" hidden="1" x14ac:dyDescent="0.35">
      <c r="A22187" t="s">
        <v>5</v>
      </c>
      <c r="B22187" t="s">
        <v>12</v>
      </c>
      <c r="C22187">
        <v>200</v>
      </c>
      <c r="D22187">
        <v>167964457046900</v>
      </c>
      <c r="E22187">
        <v>167964459102000</v>
      </c>
      <c r="F22187">
        <f>(tester_performance[[#This Row],[post-handle-timestamp]] - tester_performance[[#This Row],[pre-handle-timestamp]])/1000000</f>
        <v>2.0550999999999999</v>
      </c>
    </row>
    <row r="22188" spans="1:6" hidden="1" x14ac:dyDescent="0.35">
      <c r="A22188" t="s">
        <v>5</v>
      </c>
      <c r="B22188" t="s">
        <v>12</v>
      </c>
      <c r="C22188">
        <v>200</v>
      </c>
      <c r="D22188">
        <v>167964990329500</v>
      </c>
      <c r="E22188">
        <v>167964992276500</v>
      </c>
      <c r="F22188">
        <f>(tester_performance[[#This Row],[post-handle-timestamp]] - tester_performance[[#This Row],[pre-handle-timestamp]])/1000000</f>
        <v>1.9470000000000001</v>
      </c>
    </row>
    <row r="22189" spans="1:6" hidden="1" x14ac:dyDescent="0.35">
      <c r="A22189" t="s">
        <v>5</v>
      </c>
      <c r="B22189" t="s">
        <v>12</v>
      </c>
      <c r="C22189">
        <v>200</v>
      </c>
      <c r="D22189">
        <v>167965567008700</v>
      </c>
      <c r="E22189">
        <v>167965569021100</v>
      </c>
      <c r="F22189">
        <f>(tester_performance[[#This Row],[post-handle-timestamp]] - tester_performance[[#This Row],[pre-handle-timestamp]])/1000000</f>
        <v>2.0124</v>
      </c>
    </row>
    <row r="22190" spans="1:6" hidden="1" x14ac:dyDescent="0.35">
      <c r="A22190" t="s">
        <v>5</v>
      </c>
      <c r="B22190" t="s">
        <v>12</v>
      </c>
      <c r="C22190">
        <v>200</v>
      </c>
      <c r="D22190">
        <v>167966046267400</v>
      </c>
      <c r="E22190">
        <v>167966047855300</v>
      </c>
      <c r="F22190">
        <f>(tester_performance[[#This Row],[post-handle-timestamp]] - tester_performance[[#This Row],[pre-handle-timestamp]])/1000000</f>
        <v>1.5879000000000001</v>
      </c>
    </row>
    <row r="22191" spans="1:6" hidden="1" x14ac:dyDescent="0.35">
      <c r="A22191" t="s">
        <v>5</v>
      </c>
      <c r="B22191" t="s">
        <v>12</v>
      </c>
      <c r="C22191">
        <v>200</v>
      </c>
      <c r="D22191">
        <v>167966291819400</v>
      </c>
      <c r="E22191">
        <v>167966293049500</v>
      </c>
      <c r="F22191">
        <f>(tester_performance[[#This Row],[post-handle-timestamp]] - tester_performance[[#This Row],[pre-handle-timestamp]])/1000000</f>
        <v>1.2301</v>
      </c>
    </row>
    <row r="22192" spans="1:6" hidden="1" x14ac:dyDescent="0.35">
      <c r="A22192" t="s">
        <v>5</v>
      </c>
      <c r="B22192" t="s">
        <v>12</v>
      </c>
      <c r="C22192">
        <v>200</v>
      </c>
      <c r="D22192">
        <v>167966952801200</v>
      </c>
      <c r="E22192">
        <v>167966954614800</v>
      </c>
      <c r="F22192">
        <f>(tester_performance[[#This Row],[post-handle-timestamp]] - tester_performance[[#This Row],[pre-handle-timestamp]])/1000000</f>
        <v>1.8136000000000001</v>
      </c>
    </row>
    <row r="22193" spans="1:6" hidden="1" x14ac:dyDescent="0.35">
      <c r="A22193" t="s">
        <v>5</v>
      </c>
      <c r="B22193" t="s">
        <v>12</v>
      </c>
      <c r="C22193">
        <v>200</v>
      </c>
      <c r="D22193">
        <v>167969565215700</v>
      </c>
      <c r="E22193">
        <v>167969567002600</v>
      </c>
      <c r="F22193">
        <f>(tester_performance[[#This Row],[post-handle-timestamp]] - tester_performance[[#This Row],[pre-handle-timestamp]])/1000000</f>
        <v>1.7868999999999999</v>
      </c>
    </row>
    <row r="22194" spans="1:6" hidden="1" x14ac:dyDescent="0.35">
      <c r="A22194" t="s">
        <v>5</v>
      </c>
      <c r="B22194" t="s">
        <v>12</v>
      </c>
      <c r="C22194">
        <v>200</v>
      </c>
      <c r="D22194">
        <v>167969851065400</v>
      </c>
      <c r="E22194">
        <v>167969853046500</v>
      </c>
      <c r="F22194">
        <f>(tester_performance[[#This Row],[post-handle-timestamp]] - tester_performance[[#This Row],[pre-handle-timestamp]])/1000000</f>
        <v>1.9811000000000001</v>
      </c>
    </row>
    <row r="22195" spans="1:6" hidden="1" x14ac:dyDescent="0.35">
      <c r="A22195" t="s">
        <v>5</v>
      </c>
      <c r="B22195" t="s">
        <v>12</v>
      </c>
      <c r="C22195">
        <v>200</v>
      </c>
      <c r="D22195">
        <v>167970082611500</v>
      </c>
      <c r="E22195">
        <v>167970084020600</v>
      </c>
      <c r="F22195">
        <f>(tester_performance[[#This Row],[post-handle-timestamp]] - tester_performance[[#This Row],[pre-handle-timestamp]])/1000000</f>
        <v>1.4091</v>
      </c>
    </row>
    <row r="22196" spans="1:6" hidden="1" x14ac:dyDescent="0.35">
      <c r="A22196" t="s">
        <v>5</v>
      </c>
      <c r="B22196" t="s">
        <v>12</v>
      </c>
      <c r="C22196">
        <v>200</v>
      </c>
      <c r="D22196">
        <v>167971147004100</v>
      </c>
      <c r="E22196">
        <v>167971148198300</v>
      </c>
      <c r="F22196">
        <f>(tester_performance[[#This Row],[post-handle-timestamp]] - tester_performance[[#This Row],[pre-handle-timestamp]])/1000000</f>
        <v>1.1941999999999999</v>
      </c>
    </row>
    <row r="22197" spans="1:6" hidden="1" x14ac:dyDescent="0.35">
      <c r="A22197" t="s">
        <v>5</v>
      </c>
      <c r="B22197" t="s">
        <v>12</v>
      </c>
      <c r="C22197">
        <v>200</v>
      </c>
      <c r="D22197">
        <v>167971983494100</v>
      </c>
      <c r="E22197">
        <v>167971984973900</v>
      </c>
      <c r="F22197">
        <f>(tester_performance[[#This Row],[post-handle-timestamp]] - tester_performance[[#This Row],[pre-handle-timestamp]])/1000000</f>
        <v>1.4798</v>
      </c>
    </row>
    <row r="22198" spans="1:6" hidden="1" x14ac:dyDescent="0.35">
      <c r="A22198" t="s">
        <v>5</v>
      </c>
      <c r="B22198" t="s">
        <v>12</v>
      </c>
      <c r="C22198">
        <v>200</v>
      </c>
      <c r="D22198">
        <v>167972282247600</v>
      </c>
      <c r="E22198">
        <v>167972284046100</v>
      </c>
      <c r="F22198">
        <f>(tester_performance[[#This Row],[post-handle-timestamp]] - tester_performance[[#This Row],[pre-handle-timestamp]])/1000000</f>
        <v>1.7985</v>
      </c>
    </row>
    <row r="22199" spans="1:6" hidden="1" x14ac:dyDescent="0.35">
      <c r="A22199" t="s">
        <v>5</v>
      </c>
      <c r="B22199" t="s">
        <v>12</v>
      </c>
      <c r="C22199">
        <v>200</v>
      </c>
      <c r="D22199">
        <v>167972530680000</v>
      </c>
      <c r="E22199">
        <v>167972532768700</v>
      </c>
      <c r="F22199">
        <f>(tester_performance[[#This Row],[post-handle-timestamp]] - tester_performance[[#This Row],[pre-handle-timestamp]])/1000000</f>
        <v>2.0886999999999998</v>
      </c>
    </row>
    <row r="22200" spans="1:6" hidden="1" x14ac:dyDescent="0.35">
      <c r="A22200" t="s">
        <v>5</v>
      </c>
      <c r="B22200" t="s">
        <v>12</v>
      </c>
      <c r="C22200">
        <v>200</v>
      </c>
      <c r="D22200">
        <v>167972843657300</v>
      </c>
      <c r="E22200">
        <v>167972845149000</v>
      </c>
      <c r="F22200">
        <f>(tester_performance[[#This Row],[post-handle-timestamp]] - tester_performance[[#This Row],[pre-handle-timestamp]])/1000000</f>
        <v>1.4917</v>
      </c>
    </row>
    <row r="22201" spans="1:6" hidden="1" x14ac:dyDescent="0.35">
      <c r="A22201" t="s">
        <v>5</v>
      </c>
      <c r="B22201" t="s">
        <v>12</v>
      </c>
      <c r="C22201">
        <v>200</v>
      </c>
      <c r="D22201">
        <v>167973147896200</v>
      </c>
      <c r="E22201">
        <v>167973149074100</v>
      </c>
      <c r="F22201">
        <f>(tester_performance[[#This Row],[post-handle-timestamp]] - tester_performance[[#This Row],[pre-handle-timestamp]])/1000000</f>
        <v>1.1778999999999999</v>
      </c>
    </row>
    <row r="22202" spans="1:6" hidden="1" x14ac:dyDescent="0.35">
      <c r="A22202" t="s">
        <v>5</v>
      </c>
      <c r="B22202" t="s">
        <v>12</v>
      </c>
      <c r="C22202">
        <v>200</v>
      </c>
      <c r="D22202">
        <v>167973386644800</v>
      </c>
      <c r="E22202">
        <v>167973387841000</v>
      </c>
      <c r="F22202">
        <f>(tester_performance[[#This Row],[post-handle-timestamp]] - tester_performance[[#This Row],[pre-handle-timestamp]])/1000000</f>
        <v>1.1961999999999999</v>
      </c>
    </row>
    <row r="22203" spans="1:6" hidden="1" x14ac:dyDescent="0.35">
      <c r="A22203" t="s">
        <v>5</v>
      </c>
      <c r="B22203" t="s">
        <v>12</v>
      </c>
      <c r="C22203">
        <v>200</v>
      </c>
      <c r="D22203">
        <v>167973638432800</v>
      </c>
      <c r="E22203">
        <v>167973639832500</v>
      </c>
      <c r="F22203">
        <f>(tester_performance[[#This Row],[post-handle-timestamp]] - tester_performance[[#This Row],[pre-handle-timestamp]])/1000000</f>
        <v>1.3996999999999999</v>
      </c>
    </row>
    <row r="22204" spans="1:6" hidden="1" x14ac:dyDescent="0.35">
      <c r="A22204" t="s">
        <v>5</v>
      </c>
      <c r="B22204" t="s">
        <v>12</v>
      </c>
      <c r="C22204">
        <v>200</v>
      </c>
      <c r="D22204">
        <v>167973950198300</v>
      </c>
      <c r="E22204">
        <v>167973951445800</v>
      </c>
      <c r="F22204">
        <f>(tester_performance[[#This Row],[post-handle-timestamp]] - tester_performance[[#This Row],[pre-handle-timestamp]])/1000000</f>
        <v>1.2475000000000001</v>
      </c>
    </row>
    <row r="22205" spans="1:6" hidden="1" x14ac:dyDescent="0.35">
      <c r="A22205" t="s">
        <v>5</v>
      </c>
      <c r="B22205" t="s">
        <v>12</v>
      </c>
      <c r="C22205">
        <v>200</v>
      </c>
      <c r="D22205">
        <v>167974188988000</v>
      </c>
      <c r="E22205">
        <v>167974190167900</v>
      </c>
      <c r="F22205">
        <f>(tester_performance[[#This Row],[post-handle-timestamp]] - tester_performance[[#This Row],[pre-handle-timestamp]])/1000000</f>
        <v>1.1798999999999999</v>
      </c>
    </row>
    <row r="22206" spans="1:6" hidden="1" x14ac:dyDescent="0.35">
      <c r="A22206" t="s">
        <v>5</v>
      </c>
      <c r="B22206" t="s">
        <v>12</v>
      </c>
      <c r="C22206">
        <v>200</v>
      </c>
      <c r="D22206">
        <v>167974436005600</v>
      </c>
      <c r="E22206">
        <v>167974437302100</v>
      </c>
      <c r="F22206">
        <f>(tester_performance[[#This Row],[post-handle-timestamp]] - tester_performance[[#This Row],[pre-handle-timestamp]])/1000000</f>
        <v>1.2965</v>
      </c>
    </row>
    <row r="22207" spans="1:6" hidden="1" x14ac:dyDescent="0.35">
      <c r="A22207" t="s">
        <v>5</v>
      </c>
      <c r="B22207" t="s">
        <v>12</v>
      </c>
      <c r="C22207">
        <v>200</v>
      </c>
      <c r="D22207">
        <v>167974698528900</v>
      </c>
      <c r="E22207">
        <v>167974699607800</v>
      </c>
      <c r="F22207">
        <f>(tester_performance[[#This Row],[post-handle-timestamp]] - tester_performance[[#This Row],[pre-handle-timestamp]])/1000000</f>
        <v>1.0789</v>
      </c>
    </row>
    <row r="22208" spans="1:6" hidden="1" x14ac:dyDescent="0.35">
      <c r="A22208" t="s">
        <v>5</v>
      </c>
      <c r="B22208" t="s">
        <v>12</v>
      </c>
      <c r="C22208">
        <v>200</v>
      </c>
      <c r="D22208">
        <v>167974922981400</v>
      </c>
      <c r="E22208">
        <v>167974924267500</v>
      </c>
      <c r="F22208">
        <f>(tester_performance[[#This Row],[post-handle-timestamp]] - tester_performance[[#This Row],[pre-handle-timestamp]])/1000000</f>
        <v>1.2861</v>
      </c>
    </row>
    <row r="22209" spans="1:6" hidden="1" x14ac:dyDescent="0.35">
      <c r="A22209" t="s">
        <v>5</v>
      </c>
      <c r="B22209" t="s">
        <v>12</v>
      </c>
      <c r="C22209">
        <v>200</v>
      </c>
      <c r="D22209">
        <v>167975188135500</v>
      </c>
      <c r="E22209">
        <v>167975189480000</v>
      </c>
      <c r="F22209">
        <f>(tester_performance[[#This Row],[post-handle-timestamp]] - tester_performance[[#This Row],[pre-handle-timestamp]])/1000000</f>
        <v>1.3445</v>
      </c>
    </row>
    <row r="22210" spans="1:6" hidden="1" x14ac:dyDescent="0.35">
      <c r="A22210" t="s">
        <v>5</v>
      </c>
      <c r="B22210" t="s">
        <v>12</v>
      </c>
      <c r="C22210">
        <v>200</v>
      </c>
      <c r="D22210">
        <v>167975385453100</v>
      </c>
      <c r="E22210">
        <v>167975386907300</v>
      </c>
      <c r="F22210">
        <f>(tester_performance[[#This Row],[post-handle-timestamp]] - tester_performance[[#This Row],[pre-handle-timestamp]])/1000000</f>
        <v>1.4541999999999999</v>
      </c>
    </row>
    <row r="22211" spans="1:6" hidden="1" x14ac:dyDescent="0.35">
      <c r="A22211" t="s">
        <v>5</v>
      </c>
      <c r="B22211" t="s">
        <v>12</v>
      </c>
      <c r="C22211">
        <v>200</v>
      </c>
      <c r="D22211">
        <v>167975971228200</v>
      </c>
      <c r="E22211">
        <v>167975972716500</v>
      </c>
      <c r="F22211">
        <f>(tester_performance[[#This Row],[post-handle-timestamp]] - tester_performance[[#This Row],[pre-handle-timestamp]])/1000000</f>
        <v>1.4883</v>
      </c>
    </row>
    <row r="22212" spans="1:6" hidden="1" x14ac:dyDescent="0.35">
      <c r="A22212" t="s">
        <v>5</v>
      </c>
      <c r="B22212" t="s">
        <v>12</v>
      </c>
      <c r="C22212">
        <v>200</v>
      </c>
      <c r="D22212">
        <v>167978454817800</v>
      </c>
      <c r="E22212">
        <v>167978456053600</v>
      </c>
      <c r="F22212">
        <f>(tester_performance[[#This Row],[post-handle-timestamp]] - tester_performance[[#This Row],[pre-handle-timestamp]])/1000000</f>
        <v>1.2358</v>
      </c>
    </row>
    <row r="22213" spans="1:6" hidden="1" x14ac:dyDescent="0.35">
      <c r="A22213" t="s">
        <v>5</v>
      </c>
      <c r="B22213" t="s">
        <v>12</v>
      </c>
      <c r="C22213">
        <v>200</v>
      </c>
      <c r="D22213">
        <v>167978641132600</v>
      </c>
      <c r="E22213">
        <v>167978642329700</v>
      </c>
      <c r="F22213">
        <f>(tester_performance[[#This Row],[post-handle-timestamp]] - tester_performance[[#This Row],[pre-handle-timestamp]])/1000000</f>
        <v>1.1971000000000001</v>
      </c>
    </row>
    <row r="22214" spans="1:6" hidden="1" x14ac:dyDescent="0.35">
      <c r="A22214" t="s">
        <v>5</v>
      </c>
      <c r="B22214" t="s">
        <v>12</v>
      </c>
      <c r="C22214">
        <v>200</v>
      </c>
      <c r="D22214">
        <v>167978927690800</v>
      </c>
      <c r="E22214">
        <v>167978929101900</v>
      </c>
      <c r="F22214">
        <f>(tester_performance[[#This Row],[post-handle-timestamp]] - tester_performance[[#This Row],[pre-handle-timestamp]])/1000000</f>
        <v>1.4111</v>
      </c>
    </row>
    <row r="22215" spans="1:6" hidden="1" x14ac:dyDescent="0.35">
      <c r="A22215" t="s">
        <v>5</v>
      </c>
      <c r="B22215" t="s">
        <v>12</v>
      </c>
      <c r="C22215">
        <v>200</v>
      </c>
      <c r="D22215">
        <v>167979404106100</v>
      </c>
      <c r="E22215">
        <v>167979405574600</v>
      </c>
      <c r="F22215">
        <f>(tester_performance[[#This Row],[post-handle-timestamp]] - tester_performance[[#This Row],[pre-handle-timestamp]])/1000000</f>
        <v>1.4684999999999999</v>
      </c>
    </row>
    <row r="22216" spans="1:6" hidden="1" x14ac:dyDescent="0.35">
      <c r="A22216" t="s">
        <v>5</v>
      </c>
      <c r="B22216" t="s">
        <v>12</v>
      </c>
      <c r="C22216">
        <v>200</v>
      </c>
      <c r="D22216">
        <v>167980079743300</v>
      </c>
      <c r="E22216">
        <v>167980081337900</v>
      </c>
      <c r="F22216">
        <f>(tester_performance[[#This Row],[post-handle-timestamp]] - tester_performance[[#This Row],[pre-handle-timestamp]])/1000000</f>
        <v>1.5946</v>
      </c>
    </row>
    <row r="22217" spans="1:6" hidden="1" x14ac:dyDescent="0.35">
      <c r="A22217" t="s">
        <v>5</v>
      </c>
      <c r="B22217" t="s">
        <v>12</v>
      </c>
      <c r="C22217">
        <v>200</v>
      </c>
      <c r="D22217">
        <v>167980275550200</v>
      </c>
      <c r="E22217">
        <v>167980277519600</v>
      </c>
      <c r="F22217">
        <f>(tester_performance[[#This Row],[post-handle-timestamp]] - tester_performance[[#This Row],[pre-handle-timestamp]])/1000000</f>
        <v>1.9694</v>
      </c>
    </row>
    <row r="22218" spans="1:6" hidden="1" x14ac:dyDescent="0.35">
      <c r="A22218" t="s">
        <v>5</v>
      </c>
      <c r="B22218" t="s">
        <v>12</v>
      </c>
      <c r="C22218">
        <v>200</v>
      </c>
      <c r="D22218">
        <v>167980548661200</v>
      </c>
      <c r="E22218">
        <v>167980550054600</v>
      </c>
      <c r="F22218">
        <f>(tester_performance[[#This Row],[post-handle-timestamp]] - tester_performance[[#This Row],[pre-handle-timestamp]])/1000000</f>
        <v>1.3934</v>
      </c>
    </row>
    <row r="22219" spans="1:6" hidden="1" x14ac:dyDescent="0.35">
      <c r="A22219" t="s">
        <v>5</v>
      </c>
      <c r="B22219" t="s">
        <v>12</v>
      </c>
      <c r="C22219">
        <v>200</v>
      </c>
      <c r="D22219">
        <v>167980781344600</v>
      </c>
      <c r="E22219">
        <v>167980782622600</v>
      </c>
      <c r="F22219">
        <f>(tester_performance[[#This Row],[post-handle-timestamp]] - tester_performance[[#This Row],[pre-handle-timestamp]])/1000000</f>
        <v>1.278</v>
      </c>
    </row>
    <row r="22220" spans="1:6" hidden="1" x14ac:dyDescent="0.35">
      <c r="A22220" t="s">
        <v>5</v>
      </c>
      <c r="B22220" t="s">
        <v>12</v>
      </c>
      <c r="C22220">
        <v>200</v>
      </c>
      <c r="D22220">
        <v>167980959092400</v>
      </c>
      <c r="E22220">
        <v>167980960563800</v>
      </c>
      <c r="F22220">
        <f>(tester_performance[[#This Row],[post-handle-timestamp]] - tester_performance[[#This Row],[pre-handle-timestamp]])/1000000</f>
        <v>1.4714</v>
      </c>
    </row>
    <row r="22221" spans="1:6" hidden="1" x14ac:dyDescent="0.35">
      <c r="A22221" t="s">
        <v>5</v>
      </c>
      <c r="B22221" t="s">
        <v>12</v>
      </c>
      <c r="C22221">
        <v>200</v>
      </c>
      <c r="D22221">
        <v>167983247280500</v>
      </c>
      <c r="E22221">
        <v>167983248641300</v>
      </c>
      <c r="F22221">
        <f>(tester_performance[[#This Row],[post-handle-timestamp]] - tester_performance[[#This Row],[pre-handle-timestamp]])/1000000</f>
        <v>1.3608</v>
      </c>
    </row>
    <row r="22222" spans="1:6" hidden="1" x14ac:dyDescent="0.35">
      <c r="A22222" t="s">
        <v>5</v>
      </c>
      <c r="B22222" t="s">
        <v>12</v>
      </c>
      <c r="C22222">
        <v>200</v>
      </c>
      <c r="D22222">
        <v>167983469685200</v>
      </c>
      <c r="E22222">
        <v>167983471117800</v>
      </c>
      <c r="F22222">
        <f>(tester_performance[[#This Row],[post-handle-timestamp]] - tester_performance[[#This Row],[pre-handle-timestamp]])/1000000</f>
        <v>1.4326000000000001</v>
      </c>
    </row>
    <row r="22223" spans="1:6" hidden="1" x14ac:dyDescent="0.35">
      <c r="A22223" t="s">
        <v>5</v>
      </c>
      <c r="B22223" t="s">
        <v>12</v>
      </c>
      <c r="C22223">
        <v>200</v>
      </c>
      <c r="D22223">
        <v>167983753648600</v>
      </c>
      <c r="E22223">
        <v>167983754908300</v>
      </c>
      <c r="F22223">
        <f>(tester_performance[[#This Row],[post-handle-timestamp]] - tester_performance[[#This Row],[pre-handle-timestamp]])/1000000</f>
        <v>1.2597</v>
      </c>
    </row>
    <row r="22224" spans="1:6" hidden="1" x14ac:dyDescent="0.35">
      <c r="A22224" t="s">
        <v>5</v>
      </c>
      <c r="B22224" t="s">
        <v>12</v>
      </c>
      <c r="C22224">
        <v>200</v>
      </c>
      <c r="D22224">
        <v>167984009192800</v>
      </c>
      <c r="E22224">
        <v>167984010686200</v>
      </c>
      <c r="F22224">
        <f>(tester_performance[[#This Row],[post-handle-timestamp]] - tester_performance[[#This Row],[pre-handle-timestamp]])/1000000</f>
        <v>1.4934000000000001</v>
      </c>
    </row>
    <row r="22225" spans="1:6" hidden="1" x14ac:dyDescent="0.35">
      <c r="A22225" t="s">
        <v>5</v>
      </c>
      <c r="B22225" t="s">
        <v>12</v>
      </c>
      <c r="C22225">
        <v>200</v>
      </c>
      <c r="D22225">
        <v>167984257892800</v>
      </c>
      <c r="E22225">
        <v>167984259254900</v>
      </c>
      <c r="F22225">
        <f>(tester_performance[[#This Row],[post-handle-timestamp]] - tester_performance[[#This Row],[pre-handle-timestamp]])/1000000</f>
        <v>1.3621000000000001</v>
      </c>
    </row>
    <row r="22226" spans="1:6" hidden="1" x14ac:dyDescent="0.35">
      <c r="A22226" t="s">
        <v>5</v>
      </c>
      <c r="B22226" t="s">
        <v>12</v>
      </c>
      <c r="C22226">
        <v>200</v>
      </c>
      <c r="D22226">
        <v>167984582759100</v>
      </c>
      <c r="E22226">
        <v>167984584762400</v>
      </c>
      <c r="F22226">
        <f>(tester_performance[[#This Row],[post-handle-timestamp]] - tester_performance[[#This Row],[pre-handle-timestamp]])/1000000</f>
        <v>2.0032999999999999</v>
      </c>
    </row>
    <row r="22227" spans="1:6" hidden="1" x14ac:dyDescent="0.35">
      <c r="A22227" t="s">
        <v>5</v>
      </c>
      <c r="B22227" t="s">
        <v>12</v>
      </c>
      <c r="C22227">
        <v>200</v>
      </c>
      <c r="D22227">
        <v>167984826866600</v>
      </c>
      <c r="E22227">
        <v>167984828114700</v>
      </c>
      <c r="F22227">
        <f>(tester_performance[[#This Row],[post-handle-timestamp]] - tester_performance[[#This Row],[pre-handle-timestamp]])/1000000</f>
        <v>1.2481</v>
      </c>
    </row>
    <row r="22228" spans="1:6" hidden="1" x14ac:dyDescent="0.35">
      <c r="A22228" t="s">
        <v>5</v>
      </c>
      <c r="B22228" t="s">
        <v>12</v>
      </c>
      <c r="C22228">
        <v>200</v>
      </c>
      <c r="D22228">
        <v>167985072300800</v>
      </c>
      <c r="E22228">
        <v>167985073610600</v>
      </c>
      <c r="F22228">
        <f>(tester_performance[[#This Row],[post-handle-timestamp]] - tester_performance[[#This Row],[pre-handle-timestamp]])/1000000</f>
        <v>1.3098000000000001</v>
      </c>
    </row>
    <row r="22229" spans="1:6" hidden="1" x14ac:dyDescent="0.35">
      <c r="A22229" t="s">
        <v>5</v>
      </c>
      <c r="B22229" t="s">
        <v>12</v>
      </c>
      <c r="C22229">
        <v>200</v>
      </c>
      <c r="D22229">
        <v>167985313784900</v>
      </c>
      <c r="E22229">
        <v>167985315253800</v>
      </c>
      <c r="F22229">
        <f>(tester_performance[[#This Row],[post-handle-timestamp]] - tester_performance[[#This Row],[pre-handle-timestamp]])/1000000</f>
        <v>1.4689000000000001</v>
      </c>
    </row>
    <row r="22230" spans="1:6" hidden="1" x14ac:dyDescent="0.35">
      <c r="A22230" t="s">
        <v>5</v>
      </c>
      <c r="B22230" t="s">
        <v>12</v>
      </c>
      <c r="C22230">
        <v>200</v>
      </c>
      <c r="D22230">
        <v>167985571233700</v>
      </c>
      <c r="E22230">
        <v>167985572542700</v>
      </c>
      <c r="F22230">
        <f>(tester_performance[[#This Row],[post-handle-timestamp]] - tester_performance[[#This Row],[pre-handle-timestamp]])/1000000</f>
        <v>1.3089999999999999</v>
      </c>
    </row>
    <row r="22231" spans="1:6" hidden="1" x14ac:dyDescent="0.35">
      <c r="A22231" t="s">
        <v>5</v>
      </c>
      <c r="B22231" t="s">
        <v>12</v>
      </c>
      <c r="C22231">
        <v>200</v>
      </c>
      <c r="D22231">
        <v>167985817386200</v>
      </c>
      <c r="E22231">
        <v>167985819022100</v>
      </c>
      <c r="F22231">
        <f>(tester_performance[[#This Row],[post-handle-timestamp]] - tester_performance[[#This Row],[pre-handle-timestamp]])/1000000</f>
        <v>1.6358999999999999</v>
      </c>
    </row>
    <row r="22232" spans="1:6" hidden="1" x14ac:dyDescent="0.35">
      <c r="A22232" t="s">
        <v>5</v>
      </c>
      <c r="B22232" t="s">
        <v>12</v>
      </c>
      <c r="C22232">
        <v>200</v>
      </c>
      <c r="D22232">
        <v>167986015814300</v>
      </c>
      <c r="E22232">
        <v>167986017172500</v>
      </c>
      <c r="F22232">
        <f>(tester_performance[[#This Row],[post-handle-timestamp]] - tester_performance[[#This Row],[pre-handle-timestamp]])/1000000</f>
        <v>1.3582000000000001</v>
      </c>
    </row>
    <row r="22233" spans="1:6" hidden="1" x14ac:dyDescent="0.35">
      <c r="A22233" t="s">
        <v>5</v>
      </c>
      <c r="B22233" t="s">
        <v>12</v>
      </c>
      <c r="C22233">
        <v>200</v>
      </c>
      <c r="D22233">
        <v>167988209560600</v>
      </c>
      <c r="E22233">
        <v>167988211458300</v>
      </c>
      <c r="F22233">
        <f>(tester_performance[[#This Row],[post-handle-timestamp]] - tester_performance[[#This Row],[pre-handle-timestamp]])/1000000</f>
        <v>1.8976999999999999</v>
      </c>
    </row>
    <row r="22234" spans="1:6" hidden="1" x14ac:dyDescent="0.35">
      <c r="A22234" t="s">
        <v>5</v>
      </c>
      <c r="B22234" t="s">
        <v>12</v>
      </c>
      <c r="C22234">
        <v>200</v>
      </c>
      <c r="D22234">
        <v>167988399003600</v>
      </c>
      <c r="E22234">
        <v>167988400217200</v>
      </c>
      <c r="F22234">
        <f>(tester_performance[[#This Row],[post-handle-timestamp]] - tester_performance[[#This Row],[pre-handle-timestamp]])/1000000</f>
        <v>1.2136</v>
      </c>
    </row>
    <row r="22235" spans="1:6" hidden="1" x14ac:dyDescent="0.35">
      <c r="A22235" t="s">
        <v>5</v>
      </c>
      <c r="B22235" t="s">
        <v>12</v>
      </c>
      <c r="C22235">
        <v>200</v>
      </c>
      <c r="D22235">
        <v>167988661010700</v>
      </c>
      <c r="E22235">
        <v>167988662340300</v>
      </c>
      <c r="F22235">
        <f>(tester_performance[[#This Row],[post-handle-timestamp]] - tester_performance[[#This Row],[pre-handle-timestamp]])/1000000</f>
        <v>1.3295999999999999</v>
      </c>
    </row>
    <row r="22236" spans="1:6" hidden="1" x14ac:dyDescent="0.35">
      <c r="A22236" t="s">
        <v>5</v>
      </c>
      <c r="B22236" t="s">
        <v>12</v>
      </c>
      <c r="C22236">
        <v>200</v>
      </c>
      <c r="D22236">
        <v>167989358583100</v>
      </c>
      <c r="E22236">
        <v>167989359729500</v>
      </c>
      <c r="F22236">
        <f>(tester_performance[[#This Row],[post-handle-timestamp]] - tester_performance[[#This Row],[pre-handle-timestamp]])/1000000</f>
        <v>1.1464000000000001</v>
      </c>
    </row>
    <row r="22237" spans="1:6" hidden="1" x14ac:dyDescent="0.35">
      <c r="A22237" t="s">
        <v>5</v>
      </c>
      <c r="B22237" t="s">
        <v>12</v>
      </c>
      <c r="C22237">
        <v>200</v>
      </c>
      <c r="D22237">
        <v>167990296182000</v>
      </c>
      <c r="E22237">
        <v>167990297421800</v>
      </c>
      <c r="F22237">
        <f>(tester_performance[[#This Row],[post-handle-timestamp]] - tester_performance[[#This Row],[pre-handle-timestamp]])/1000000</f>
        <v>1.2398</v>
      </c>
    </row>
    <row r="22238" spans="1:6" hidden="1" x14ac:dyDescent="0.35">
      <c r="A22238" t="s">
        <v>5</v>
      </c>
      <c r="B22238" t="s">
        <v>12</v>
      </c>
      <c r="C22238">
        <v>200</v>
      </c>
      <c r="D22238">
        <v>167990933067800</v>
      </c>
      <c r="E22238">
        <v>167990934647500</v>
      </c>
      <c r="F22238">
        <f>(tester_performance[[#This Row],[post-handle-timestamp]] - tester_performance[[#This Row],[pre-handle-timestamp]])/1000000</f>
        <v>1.5797000000000001</v>
      </c>
    </row>
    <row r="22239" spans="1:6" hidden="1" x14ac:dyDescent="0.35">
      <c r="A22239" t="s">
        <v>5</v>
      </c>
      <c r="B22239" t="s">
        <v>12</v>
      </c>
      <c r="C22239">
        <v>200</v>
      </c>
      <c r="D22239">
        <v>167991443811100</v>
      </c>
      <c r="E22239">
        <v>167991445241400</v>
      </c>
      <c r="F22239">
        <f>(tester_performance[[#This Row],[post-handle-timestamp]] - tester_performance[[#This Row],[pre-handle-timestamp]])/1000000</f>
        <v>1.4302999999999999</v>
      </c>
    </row>
    <row r="22240" spans="1:6" hidden="1" x14ac:dyDescent="0.35">
      <c r="A22240" t="s">
        <v>5</v>
      </c>
      <c r="B22240" t="s">
        <v>12</v>
      </c>
      <c r="C22240">
        <v>200</v>
      </c>
      <c r="D22240">
        <v>167991759124700</v>
      </c>
      <c r="E22240">
        <v>167991760311500</v>
      </c>
      <c r="F22240">
        <f>(tester_performance[[#This Row],[post-handle-timestamp]] - tester_performance[[#This Row],[pre-handle-timestamp]])/1000000</f>
        <v>1.1868000000000001</v>
      </c>
    </row>
    <row r="22241" spans="1:6" hidden="1" x14ac:dyDescent="0.35">
      <c r="A22241" t="s">
        <v>5</v>
      </c>
      <c r="B22241" t="s">
        <v>12</v>
      </c>
      <c r="C22241">
        <v>200</v>
      </c>
      <c r="D22241">
        <v>167992051470000</v>
      </c>
      <c r="E22241">
        <v>167992053002100</v>
      </c>
      <c r="F22241">
        <f>(tester_performance[[#This Row],[post-handle-timestamp]] - tester_performance[[#This Row],[pre-handle-timestamp]])/1000000</f>
        <v>1.5321</v>
      </c>
    </row>
    <row r="22242" spans="1:6" hidden="1" x14ac:dyDescent="0.35">
      <c r="A22242" t="s">
        <v>5</v>
      </c>
      <c r="B22242" t="s">
        <v>12</v>
      </c>
      <c r="C22242">
        <v>200</v>
      </c>
      <c r="D22242">
        <v>167992316804600</v>
      </c>
      <c r="E22242">
        <v>167992317952600</v>
      </c>
      <c r="F22242">
        <f>(tester_performance[[#This Row],[post-handle-timestamp]] - tester_performance[[#This Row],[pre-handle-timestamp]])/1000000</f>
        <v>1.1479999999999999</v>
      </c>
    </row>
    <row r="22243" spans="1:6" hidden="1" x14ac:dyDescent="0.35">
      <c r="A22243" t="s">
        <v>5</v>
      </c>
      <c r="B22243" t="s">
        <v>12</v>
      </c>
      <c r="C22243">
        <v>200</v>
      </c>
      <c r="D22243">
        <v>167992573614000</v>
      </c>
      <c r="E22243">
        <v>167992575042900</v>
      </c>
      <c r="F22243">
        <f>(tester_performance[[#This Row],[post-handle-timestamp]] - tester_performance[[#This Row],[pre-handle-timestamp]])/1000000</f>
        <v>1.4289000000000001</v>
      </c>
    </row>
    <row r="22244" spans="1:6" hidden="1" x14ac:dyDescent="0.35">
      <c r="A22244" t="s">
        <v>5</v>
      </c>
      <c r="B22244" t="s">
        <v>12</v>
      </c>
      <c r="C22244">
        <v>200</v>
      </c>
      <c r="D22244">
        <v>167992863585900</v>
      </c>
      <c r="E22244">
        <v>167992865066400</v>
      </c>
      <c r="F22244">
        <f>(tester_performance[[#This Row],[post-handle-timestamp]] - tester_performance[[#This Row],[pre-handle-timestamp]])/1000000</f>
        <v>1.4804999999999999</v>
      </c>
    </row>
    <row r="22245" spans="1:6" hidden="1" x14ac:dyDescent="0.35">
      <c r="A22245" t="s">
        <v>5</v>
      </c>
      <c r="B22245" t="s">
        <v>12</v>
      </c>
      <c r="C22245">
        <v>200</v>
      </c>
      <c r="D22245">
        <v>167993104149600</v>
      </c>
      <c r="E22245">
        <v>167993105672400</v>
      </c>
      <c r="F22245">
        <f>(tester_performance[[#This Row],[post-handle-timestamp]] - tester_performance[[#This Row],[pre-handle-timestamp]])/1000000</f>
        <v>1.5227999999999999</v>
      </c>
    </row>
    <row r="22246" spans="1:6" hidden="1" x14ac:dyDescent="0.35">
      <c r="A22246" t="s">
        <v>5</v>
      </c>
      <c r="B22246" t="s">
        <v>12</v>
      </c>
      <c r="C22246">
        <v>200</v>
      </c>
      <c r="D22246">
        <v>167993521561500</v>
      </c>
      <c r="E22246">
        <v>167993522889900</v>
      </c>
      <c r="F22246">
        <f>(tester_performance[[#This Row],[post-handle-timestamp]] - tester_performance[[#This Row],[pre-handle-timestamp]])/1000000</f>
        <v>1.3284</v>
      </c>
    </row>
    <row r="22247" spans="1:6" hidden="1" x14ac:dyDescent="0.35">
      <c r="A22247" t="s">
        <v>5</v>
      </c>
      <c r="B22247" t="s">
        <v>12</v>
      </c>
      <c r="C22247">
        <v>200</v>
      </c>
      <c r="D22247">
        <v>167993682717300</v>
      </c>
      <c r="E22247">
        <v>167993684184400</v>
      </c>
      <c r="F22247">
        <f>(tester_performance[[#This Row],[post-handle-timestamp]] - tester_performance[[#This Row],[pre-handle-timestamp]])/1000000</f>
        <v>1.4671000000000001</v>
      </c>
    </row>
    <row r="22248" spans="1:6" hidden="1" x14ac:dyDescent="0.35">
      <c r="A22248" t="s">
        <v>5</v>
      </c>
      <c r="B22248" t="s">
        <v>12</v>
      </c>
      <c r="C22248">
        <v>200</v>
      </c>
      <c r="D22248">
        <v>167993864467500</v>
      </c>
      <c r="E22248">
        <v>167993865699100</v>
      </c>
      <c r="F22248">
        <f>(tester_performance[[#This Row],[post-handle-timestamp]] - tester_performance[[#This Row],[pre-handle-timestamp]])/1000000</f>
        <v>1.2316</v>
      </c>
    </row>
    <row r="22249" spans="1:6" hidden="1" x14ac:dyDescent="0.35">
      <c r="A22249" t="s">
        <v>5</v>
      </c>
      <c r="B22249" t="s">
        <v>12</v>
      </c>
      <c r="C22249">
        <v>200</v>
      </c>
      <c r="D22249">
        <v>167994098396800</v>
      </c>
      <c r="E22249">
        <v>167994100216600</v>
      </c>
      <c r="F22249">
        <f>(tester_performance[[#This Row],[post-handle-timestamp]] - tester_performance[[#This Row],[pre-handle-timestamp]])/1000000</f>
        <v>1.8198000000000001</v>
      </c>
    </row>
    <row r="22250" spans="1:6" hidden="1" x14ac:dyDescent="0.35">
      <c r="A22250" t="s">
        <v>5</v>
      </c>
      <c r="B22250" t="s">
        <v>12</v>
      </c>
      <c r="C22250">
        <v>200</v>
      </c>
      <c r="D22250">
        <v>167996229455600</v>
      </c>
      <c r="E22250">
        <v>167996231047900</v>
      </c>
      <c r="F22250">
        <f>(tester_performance[[#This Row],[post-handle-timestamp]] - tester_performance[[#This Row],[pre-handle-timestamp]])/1000000</f>
        <v>1.5923</v>
      </c>
    </row>
    <row r="22251" spans="1:6" hidden="1" x14ac:dyDescent="0.35">
      <c r="A22251" t="s">
        <v>5</v>
      </c>
      <c r="B22251" t="s">
        <v>12</v>
      </c>
      <c r="C22251">
        <v>200</v>
      </c>
      <c r="D22251">
        <v>167996497145300</v>
      </c>
      <c r="E22251">
        <v>167996498528800</v>
      </c>
      <c r="F22251">
        <f>(tester_performance[[#This Row],[post-handle-timestamp]] - tester_performance[[#This Row],[pre-handle-timestamp]])/1000000</f>
        <v>1.3835</v>
      </c>
    </row>
    <row r="22252" spans="1:6" hidden="1" x14ac:dyDescent="0.35">
      <c r="A22252" t="s">
        <v>5</v>
      </c>
      <c r="B22252" t="s">
        <v>12</v>
      </c>
      <c r="C22252">
        <v>200</v>
      </c>
      <c r="D22252">
        <v>167996820590500</v>
      </c>
      <c r="E22252">
        <v>167996822812200</v>
      </c>
      <c r="F22252">
        <f>(tester_performance[[#This Row],[post-handle-timestamp]] - tester_performance[[#This Row],[pre-handle-timestamp]])/1000000</f>
        <v>2.2216999999999998</v>
      </c>
    </row>
    <row r="22253" spans="1:6" hidden="1" x14ac:dyDescent="0.35">
      <c r="A22253" t="s">
        <v>5</v>
      </c>
      <c r="B22253" t="s">
        <v>12</v>
      </c>
      <c r="C22253">
        <v>200</v>
      </c>
      <c r="D22253">
        <v>167997107975600</v>
      </c>
      <c r="E22253">
        <v>167997109229400</v>
      </c>
      <c r="F22253">
        <f>(tester_performance[[#This Row],[post-handle-timestamp]] - tester_performance[[#This Row],[pre-handle-timestamp]])/1000000</f>
        <v>1.2538</v>
      </c>
    </row>
    <row r="22254" spans="1:6" hidden="1" x14ac:dyDescent="0.35">
      <c r="A22254" t="s">
        <v>5</v>
      </c>
      <c r="B22254" t="s">
        <v>12</v>
      </c>
      <c r="C22254">
        <v>200</v>
      </c>
      <c r="D22254">
        <v>167997493657800</v>
      </c>
      <c r="E22254">
        <v>167997494877200</v>
      </c>
      <c r="F22254">
        <f>(tester_performance[[#This Row],[post-handle-timestamp]] - tester_performance[[#This Row],[pre-handle-timestamp]])/1000000</f>
        <v>1.2194</v>
      </c>
    </row>
    <row r="22255" spans="1:6" hidden="1" x14ac:dyDescent="0.35">
      <c r="A22255" t="s">
        <v>5</v>
      </c>
      <c r="B22255" t="s">
        <v>12</v>
      </c>
      <c r="C22255">
        <v>200</v>
      </c>
      <c r="D22255">
        <v>167997706636400</v>
      </c>
      <c r="E22255">
        <v>167997707865100</v>
      </c>
      <c r="F22255">
        <f>(tester_performance[[#This Row],[post-handle-timestamp]] - tester_performance[[#This Row],[pre-handle-timestamp]])/1000000</f>
        <v>1.2286999999999999</v>
      </c>
    </row>
    <row r="22256" spans="1:6" hidden="1" x14ac:dyDescent="0.35">
      <c r="A22256" t="s">
        <v>5</v>
      </c>
      <c r="B22256" t="s">
        <v>12</v>
      </c>
      <c r="C22256">
        <v>200</v>
      </c>
      <c r="D22256">
        <v>167997950082000</v>
      </c>
      <c r="E22256">
        <v>167997951221900</v>
      </c>
      <c r="F22256">
        <f>(tester_performance[[#This Row],[post-handle-timestamp]] - tester_performance[[#This Row],[pre-handle-timestamp]])/1000000</f>
        <v>1.1398999999999999</v>
      </c>
    </row>
    <row r="22257" spans="1:6" hidden="1" x14ac:dyDescent="0.35">
      <c r="A22257" t="s">
        <v>5</v>
      </c>
      <c r="B22257" t="s">
        <v>12</v>
      </c>
      <c r="C22257">
        <v>200</v>
      </c>
      <c r="D22257">
        <v>167998148225000</v>
      </c>
      <c r="E22257">
        <v>167998149879100</v>
      </c>
      <c r="F22257">
        <f>(tester_performance[[#This Row],[post-handle-timestamp]] - tester_performance[[#This Row],[pre-handle-timestamp]])/1000000</f>
        <v>1.6540999999999999</v>
      </c>
    </row>
    <row r="22258" spans="1:6" hidden="1" x14ac:dyDescent="0.35">
      <c r="A22258" t="s">
        <v>5</v>
      </c>
      <c r="B22258" t="s">
        <v>12</v>
      </c>
      <c r="C22258">
        <v>200</v>
      </c>
      <c r="D22258">
        <v>167998343587400</v>
      </c>
      <c r="E22258">
        <v>167998344839800</v>
      </c>
      <c r="F22258">
        <f>(tester_performance[[#This Row],[post-handle-timestamp]] - tester_performance[[#This Row],[pre-handle-timestamp]])/1000000</f>
        <v>1.2524</v>
      </c>
    </row>
    <row r="22259" spans="1:6" hidden="1" x14ac:dyDescent="0.35">
      <c r="A22259" t="s">
        <v>5</v>
      </c>
      <c r="B22259" t="s">
        <v>12</v>
      </c>
      <c r="C22259">
        <v>200</v>
      </c>
      <c r="D22259">
        <v>167998557433900</v>
      </c>
      <c r="E22259">
        <v>167998558590400</v>
      </c>
      <c r="F22259">
        <f>(tester_performance[[#This Row],[post-handle-timestamp]] - tester_performance[[#This Row],[pre-handle-timestamp]])/1000000</f>
        <v>1.1565000000000001</v>
      </c>
    </row>
    <row r="22260" spans="1:6" hidden="1" x14ac:dyDescent="0.35">
      <c r="A22260" t="s">
        <v>5</v>
      </c>
      <c r="B22260" t="s">
        <v>12</v>
      </c>
      <c r="C22260">
        <v>200</v>
      </c>
      <c r="D22260">
        <v>168000815057700</v>
      </c>
      <c r="E22260">
        <v>168000817113700</v>
      </c>
      <c r="F22260">
        <f>(tester_performance[[#This Row],[post-handle-timestamp]] - tester_performance[[#This Row],[pre-handle-timestamp]])/1000000</f>
        <v>2.056</v>
      </c>
    </row>
    <row r="22261" spans="1:6" hidden="1" x14ac:dyDescent="0.35">
      <c r="A22261" t="s">
        <v>5</v>
      </c>
      <c r="B22261" t="s">
        <v>12</v>
      </c>
      <c r="C22261">
        <v>200</v>
      </c>
      <c r="D22261">
        <v>168001100697100</v>
      </c>
      <c r="E22261">
        <v>168001102329700</v>
      </c>
      <c r="F22261">
        <f>(tester_performance[[#This Row],[post-handle-timestamp]] - tester_performance[[#This Row],[pre-handle-timestamp]])/1000000</f>
        <v>1.6326000000000001</v>
      </c>
    </row>
    <row r="22262" spans="1:6" hidden="1" x14ac:dyDescent="0.35">
      <c r="A22262" t="s">
        <v>5</v>
      </c>
      <c r="B22262" t="s">
        <v>12</v>
      </c>
      <c r="C22262">
        <v>200</v>
      </c>
      <c r="D22262">
        <v>168001285537400</v>
      </c>
      <c r="E22262">
        <v>168001286989900</v>
      </c>
      <c r="F22262">
        <f>(tester_performance[[#This Row],[post-handle-timestamp]] - tester_performance[[#This Row],[pre-handle-timestamp]])/1000000</f>
        <v>1.4524999999999999</v>
      </c>
    </row>
    <row r="22263" spans="1:6" hidden="1" x14ac:dyDescent="0.35">
      <c r="A22263" t="s">
        <v>5</v>
      </c>
      <c r="B22263" t="s">
        <v>12</v>
      </c>
      <c r="C22263">
        <v>200</v>
      </c>
      <c r="D22263">
        <v>168001541065000</v>
      </c>
      <c r="E22263">
        <v>168001542585700</v>
      </c>
      <c r="F22263">
        <f>(tester_performance[[#This Row],[post-handle-timestamp]] - tester_performance[[#This Row],[pre-handle-timestamp]])/1000000</f>
        <v>1.5206999999999999</v>
      </c>
    </row>
    <row r="22264" spans="1:6" hidden="1" x14ac:dyDescent="0.35">
      <c r="A22264" t="s">
        <v>5</v>
      </c>
      <c r="B22264" t="s">
        <v>12</v>
      </c>
      <c r="C22264">
        <v>200</v>
      </c>
      <c r="D22264">
        <v>168001824706600</v>
      </c>
      <c r="E22264">
        <v>168001825951100</v>
      </c>
      <c r="F22264">
        <f>(tester_performance[[#This Row],[post-handle-timestamp]] - tester_performance[[#This Row],[pre-handle-timestamp]])/1000000</f>
        <v>1.2444999999999999</v>
      </c>
    </row>
    <row r="22265" spans="1:6" hidden="1" x14ac:dyDescent="0.35">
      <c r="A22265" t="s">
        <v>5</v>
      </c>
      <c r="B22265" t="s">
        <v>12</v>
      </c>
      <c r="C22265">
        <v>200</v>
      </c>
      <c r="D22265">
        <v>168002049603100</v>
      </c>
      <c r="E22265">
        <v>168002051442900</v>
      </c>
      <c r="F22265">
        <f>(tester_performance[[#This Row],[post-handle-timestamp]] - tester_performance[[#This Row],[pre-handle-timestamp]])/1000000</f>
        <v>1.8398000000000001</v>
      </c>
    </row>
    <row r="22266" spans="1:6" hidden="1" x14ac:dyDescent="0.35">
      <c r="A22266" t="s">
        <v>5</v>
      </c>
      <c r="B22266" t="s">
        <v>12</v>
      </c>
      <c r="C22266">
        <v>200</v>
      </c>
      <c r="D22266">
        <v>168002239006100</v>
      </c>
      <c r="E22266">
        <v>168002240387400</v>
      </c>
      <c r="F22266">
        <f>(tester_performance[[#This Row],[post-handle-timestamp]] - tester_performance[[#This Row],[pre-handle-timestamp]])/1000000</f>
        <v>1.3813</v>
      </c>
    </row>
    <row r="22267" spans="1:6" hidden="1" x14ac:dyDescent="0.35">
      <c r="A22267" t="s">
        <v>5</v>
      </c>
      <c r="B22267" t="s">
        <v>12</v>
      </c>
      <c r="C22267">
        <v>200</v>
      </c>
      <c r="D22267">
        <v>168004361977700</v>
      </c>
      <c r="E22267">
        <v>168004363628700</v>
      </c>
      <c r="F22267">
        <f>(tester_performance[[#This Row],[post-handle-timestamp]] - tester_performance[[#This Row],[pre-handle-timestamp]])/1000000</f>
        <v>1.651</v>
      </c>
    </row>
    <row r="22268" spans="1:6" hidden="1" x14ac:dyDescent="0.35">
      <c r="A22268" t="s">
        <v>5</v>
      </c>
      <c r="B22268" t="s">
        <v>12</v>
      </c>
      <c r="C22268">
        <v>200</v>
      </c>
      <c r="D22268">
        <v>168004605424900</v>
      </c>
      <c r="E22268">
        <v>168004606797900</v>
      </c>
      <c r="F22268">
        <f>(tester_performance[[#This Row],[post-handle-timestamp]] - tester_performance[[#This Row],[pre-handle-timestamp]])/1000000</f>
        <v>1.373</v>
      </c>
    </row>
    <row r="22269" spans="1:6" hidden="1" x14ac:dyDescent="0.35">
      <c r="A22269" t="s">
        <v>5</v>
      </c>
      <c r="B22269" t="s">
        <v>12</v>
      </c>
      <c r="C22269">
        <v>200</v>
      </c>
      <c r="D22269">
        <v>168004775198000</v>
      </c>
      <c r="E22269">
        <v>168004776325300</v>
      </c>
      <c r="F22269">
        <f>(tester_performance[[#This Row],[post-handle-timestamp]] - tester_performance[[#This Row],[pre-handle-timestamp]])/1000000</f>
        <v>1.1273</v>
      </c>
    </row>
    <row r="22270" spans="1:6" hidden="1" x14ac:dyDescent="0.35">
      <c r="A22270" t="s">
        <v>5</v>
      </c>
      <c r="B22270" t="s">
        <v>12</v>
      </c>
      <c r="C22270">
        <v>200</v>
      </c>
      <c r="D22270">
        <v>168005005333300</v>
      </c>
      <c r="E22270">
        <v>168005007085300</v>
      </c>
      <c r="F22270">
        <f>(tester_performance[[#This Row],[post-handle-timestamp]] - tester_performance[[#This Row],[pre-handle-timestamp]])/1000000</f>
        <v>1.752</v>
      </c>
    </row>
    <row r="22271" spans="1:6" hidden="1" x14ac:dyDescent="0.35">
      <c r="A22271" t="s">
        <v>5</v>
      </c>
      <c r="B22271" t="s">
        <v>12</v>
      </c>
      <c r="C22271">
        <v>200</v>
      </c>
      <c r="D22271">
        <v>168005233294500</v>
      </c>
      <c r="E22271">
        <v>168005235243000</v>
      </c>
      <c r="F22271">
        <f>(tester_performance[[#This Row],[post-handle-timestamp]] - tester_performance[[#This Row],[pre-handle-timestamp]])/1000000</f>
        <v>1.9484999999999999</v>
      </c>
    </row>
    <row r="22272" spans="1:6" hidden="1" x14ac:dyDescent="0.35">
      <c r="A22272" t="s">
        <v>5</v>
      </c>
      <c r="B22272" t="s">
        <v>12</v>
      </c>
      <c r="C22272">
        <v>200</v>
      </c>
      <c r="D22272">
        <v>168005322623400</v>
      </c>
      <c r="E22272">
        <v>168005324105900</v>
      </c>
      <c r="F22272">
        <f>(tester_performance[[#This Row],[post-handle-timestamp]] - tester_performance[[#This Row],[pre-handle-timestamp]])/1000000</f>
        <v>1.4824999999999999</v>
      </c>
    </row>
    <row r="22273" spans="1:6" hidden="1" x14ac:dyDescent="0.35">
      <c r="A22273" t="s">
        <v>5</v>
      </c>
      <c r="B22273" t="s">
        <v>12</v>
      </c>
      <c r="C22273">
        <v>200</v>
      </c>
      <c r="D22273">
        <v>168005528125500</v>
      </c>
      <c r="E22273">
        <v>168005529608700</v>
      </c>
      <c r="F22273">
        <f>(tester_performance[[#This Row],[post-handle-timestamp]] - tester_performance[[#This Row],[pre-handle-timestamp]])/1000000</f>
        <v>1.4832000000000001</v>
      </c>
    </row>
    <row r="22274" spans="1:6" hidden="1" x14ac:dyDescent="0.35">
      <c r="A22274" t="s">
        <v>5</v>
      </c>
      <c r="B22274" t="s">
        <v>12</v>
      </c>
      <c r="C22274">
        <v>200</v>
      </c>
      <c r="D22274">
        <v>168005821381600</v>
      </c>
      <c r="E22274">
        <v>168005822533000</v>
      </c>
      <c r="F22274">
        <f>(tester_performance[[#This Row],[post-handle-timestamp]] - tester_performance[[#This Row],[pre-handle-timestamp]])/1000000</f>
        <v>1.1514</v>
      </c>
    </row>
    <row r="22275" spans="1:6" hidden="1" x14ac:dyDescent="0.35">
      <c r="A22275" t="s">
        <v>5</v>
      </c>
      <c r="B22275" t="s">
        <v>12</v>
      </c>
      <c r="C22275">
        <v>200</v>
      </c>
      <c r="D22275">
        <v>168005883694500</v>
      </c>
      <c r="E22275">
        <v>168005885014000</v>
      </c>
      <c r="F22275">
        <f>(tester_performance[[#This Row],[post-handle-timestamp]] - tester_performance[[#This Row],[pre-handle-timestamp]])/1000000</f>
        <v>1.3194999999999999</v>
      </c>
    </row>
    <row r="22276" spans="1:6" hidden="1" x14ac:dyDescent="0.35">
      <c r="A22276" t="s">
        <v>5</v>
      </c>
      <c r="B22276" t="s">
        <v>12</v>
      </c>
      <c r="C22276">
        <v>200</v>
      </c>
      <c r="D22276">
        <v>168008257812800</v>
      </c>
      <c r="E22276">
        <v>168008259330300</v>
      </c>
      <c r="F22276">
        <f>(tester_performance[[#This Row],[post-handle-timestamp]] - tester_performance[[#This Row],[pre-handle-timestamp]])/1000000</f>
        <v>1.5175000000000001</v>
      </c>
    </row>
    <row r="22277" spans="1:6" hidden="1" x14ac:dyDescent="0.35">
      <c r="A22277" t="s">
        <v>5</v>
      </c>
      <c r="B22277" t="s">
        <v>12</v>
      </c>
      <c r="C22277">
        <v>200</v>
      </c>
      <c r="D22277">
        <v>168008555976000</v>
      </c>
      <c r="E22277">
        <v>168008557775800</v>
      </c>
      <c r="F22277">
        <f>(tester_performance[[#This Row],[post-handle-timestamp]] - tester_performance[[#This Row],[pre-handle-timestamp]])/1000000</f>
        <v>1.7998000000000001</v>
      </c>
    </row>
    <row r="22278" spans="1:6" hidden="1" x14ac:dyDescent="0.35">
      <c r="A22278" t="s">
        <v>5</v>
      </c>
      <c r="B22278" t="s">
        <v>12</v>
      </c>
      <c r="C22278">
        <v>200</v>
      </c>
      <c r="D22278">
        <v>168008748002800</v>
      </c>
      <c r="E22278">
        <v>168008749783900</v>
      </c>
      <c r="F22278">
        <f>(tester_performance[[#This Row],[post-handle-timestamp]] - tester_performance[[#This Row],[pre-handle-timestamp]])/1000000</f>
        <v>1.7810999999999999</v>
      </c>
    </row>
    <row r="22279" spans="1:6" hidden="1" x14ac:dyDescent="0.35">
      <c r="A22279" t="s">
        <v>5</v>
      </c>
      <c r="B22279" t="s">
        <v>12</v>
      </c>
      <c r="C22279">
        <v>200</v>
      </c>
      <c r="D22279">
        <v>168009344135500</v>
      </c>
      <c r="E22279">
        <v>168009345706800</v>
      </c>
      <c r="F22279">
        <f>(tester_performance[[#This Row],[post-handle-timestamp]] - tester_performance[[#This Row],[pre-handle-timestamp]])/1000000</f>
        <v>1.5712999999999999</v>
      </c>
    </row>
    <row r="22280" spans="1:6" hidden="1" x14ac:dyDescent="0.35">
      <c r="A22280" t="s">
        <v>5</v>
      </c>
      <c r="B22280" t="s">
        <v>12</v>
      </c>
      <c r="C22280">
        <v>200</v>
      </c>
      <c r="D22280">
        <v>168009703350800</v>
      </c>
      <c r="E22280">
        <v>168009704695200</v>
      </c>
      <c r="F22280">
        <f>(tester_performance[[#This Row],[post-handle-timestamp]] - tester_performance[[#This Row],[pre-handle-timestamp]])/1000000</f>
        <v>1.3444</v>
      </c>
    </row>
    <row r="22281" spans="1:6" hidden="1" x14ac:dyDescent="0.35">
      <c r="A22281" t="s">
        <v>5</v>
      </c>
      <c r="B22281" t="s">
        <v>12</v>
      </c>
      <c r="C22281">
        <v>200</v>
      </c>
      <c r="D22281">
        <v>168009925516600</v>
      </c>
      <c r="E22281">
        <v>168009926963800</v>
      </c>
      <c r="F22281">
        <f>(tester_performance[[#This Row],[post-handle-timestamp]] - tester_performance[[#This Row],[pre-handle-timestamp]])/1000000</f>
        <v>1.4472</v>
      </c>
    </row>
    <row r="22282" spans="1:6" hidden="1" x14ac:dyDescent="0.35">
      <c r="A22282" t="s">
        <v>5</v>
      </c>
      <c r="B22282" t="s">
        <v>12</v>
      </c>
      <c r="C22282">
        <v>200</v>
      </c>
      <c r="D22282">
        <v>168010474255600</v>
      </c>
      <c r="E22282">
        <v>168010475956400</v>
      </c>
      <c r="F22282">
        <f>(tester_performance[[#This Row],[post-handle-timestamp]] - tester_performance[[#This Row],[pre-handle-timestamp]])/1000000</f>
        <v>1.7008000000000001</v>
      </c>
    </row>
    <row r="22283" spans="1:6" hidden="1" x14ac:dyDescent="0.35">
      <c r="A22283" t="s">
        <v>5</v>
      </c>
      <c r="B22283" t="s">
        <v>12</v>
      </c>
      <c r="C22283">
        <v>200</v>
      </c>
      <c r="D22283">
        <v>168012592263200</v>
      </c>
      <c r="E22283">
        <v>168012593537000</v>
      </c>
      <c r="F22283">
        <f>(tester_performance[[#This Row],[post-handle-timestamp]] - tester_performance[[#This Row],[pre-handle-timestamp]])/1000000</f>
        <v>1.2738</v>
      </c>
    </row>
    <row r="22284" spans="1:6" hidden="1" x14ac:dyDescent="0.35">
      <c r="A22284" t="s">
        <v>5</v>
      </c>
      <c r="B22284" t="s">
        <v>12</v>
      </c>
      <c r="C22284">
        <v>200</v>
      </c>
      <c r="D22284">
        <v>168012752459900</v>
      </c>
      <c r="E22284">
        <v>168012753682900</v>
      </c>
      <c r="F22284">
        <f>(tester_performance[[#This Row],[post-handle-timestamp]] - tester_performance[[#This Row],[pre-handle-timestamp]])/1000000</f>
        <v>1.2230000000000001</v>
      </c>
    </row>
    <row r="22285" spans="1:6" hidden="1" x14ac:dyDescent="0.35">
      <c r="A22285" t="s">
        <v>5</v>
      </c>
      <c r="B22285" t="s">
        <v>12</v>
      </c>
      <c r="C22285">
        <v>200</v>
      </c>
      <c r="D22285">
        <v>168013000118900</v>
      </c>
      <c r="E22285">
        <v>168013001458900</v>
      </c>
      <c r="F22285">
        <f>(tester_performance[[#This Row],[post-handle-timestamp]] - tester_performance[[#This Row],[pre-handle-timestamp]])/1000000</f>
        <v>1.34</v>
      </c>
    </row>
    <row r="22286" spans="1:6" hidden="1" x14ac:dyDescent="0.35">
      <c r="A22286" t="s">
        <v>5</v>
      </c>
      <c r="B22286" t="s">
        <v>12</v>
      </c>
      <c r="C22286">
        <v>200</v>
      </c>
      <c r="D22286">
        <v>168013501707300</v>
      </c>
      <c r="E22286">
        <v>168013502877600</v>
      </c>
      <c r="F22286">
        <f>(tester_performance[[#This Row],[post-handle-timestamp]] - tester_performance[[#This Row],[pre-handle-timestamp]])/1000000</f>
        <v>1.1702999999999999</v>
      </c>
    </row>
    <row r="22287" spans="1:6" hidden="1" x14ac:dyDescent="0.35">
      <c r="A22287" t="s">
        <v>5</v>
      </c>
      <c r="B22287" t="s">
        <v>12</v>
      </c>
      <c r="C22287">
        <v>200</v>
      </c>
      <c r="D22287">
        <v>168013771642800</v>
      </c>
      <c r="E22287">
        <v>168013773283200</v>
      </c>
      <c r="F22287">
        <f>(tester_performance[[#This Row],[post-handle-timestamp]] - tester_performance[[#This Row],[pre-handle-timestamp]])/1000000</f>
        <v>1.6404000000000001</v>
      </c>
    </row>
    <row r="22288" spans="1:6" hidden="1" x14ac:dyDescent="0.35">
      <c r="A22288" t="s">
        <v>5</v>
      </c>
      <c r="B22288" t="s">
        <v>12</v>
      </c>
      <c r="C22288">
        <v>200</v>
      </c>
      <c r="D22288">
        <v>168014006222300</v>
      </c>
      <c r="E22288">
        <v>168014007557100</v>
      </c>
      <c r="F22288">
        <f>(tester_performance[[#This Row],[post-handle-timestamp]] - tester_performance[[#This Row],[pre-handle-timestamp]])/1000000</f>
        <v>1.3348</v>
      </c>
    </row>
    <row r="22289" spans="1:6" hidden="1" x14ac:dyDescent="0.35">
      <c r="A22289" t="s">
        <v>5</v>
      </c>
      <c r="B22289" t="s">
        <v>12</v>
      </c>
      <c r="C22289">
        <v>200</v>
      </c>
      <c r="D22289">
        <v>168014623852500</v>
      </c>
      <c r="E22289">
        <v>168014625017400</v>
      </c>
      <c r="F22289">
        <f>(tester_performance[[#This Row],[post-handle-timestamp]] - tester_performance[[#This Row],[pre-handle-timestamp]])/1000000</f>
        <v>1.1649</v>
      </c>
    </row>
    <row r="22290" spans="1:6" hidden="1" x14ac:dyDescent="0.35">
      <c r="A22290" t="s">
        <v>5</v>
      </c>
      <c r="B22290" t="s">
        <v>12</v>
      </c>
      <c r="C22290">
        <v>200</v>
      </c>
      <c r="D22290">
        <v>168016709516100</v>
      </c>
      <c r="E22290">
        <v>168016711099100</v>
      </c>
      <c r="F22290">
        <f>(tester_performance[[#This Row],[post-handle-timestamp]] - tester_performance[[#This Row],[pre-handle-timestamp]])/1000000</f>
        <v>1.583</v>
      </c>
    </row>
    <row r="22291" spans="1:6" hidden="1" x14ac:dyDescent="0.35">
      <c r="A22291" t="s">
        <v>5</v>
      </c>
      <c r="B22291" t="s">
        <v>12</v>
      </c>
      <c r="C22291">
        <v>200</v>
      </c>
      <c r="D22291">
        <v>168017034551400</v>
      </c>
      <c r="E22291">
        <v>168017036054600</v>
      </c>
      <c r="F22291">
        <f>(tester_performance[[#This Row],[post-handle-timestamp]] - tester_performance[[#This Row],[pre-handle-timestamp]])/1000000</f>
        <v>1.5032000000000001</v>
      </c>
    </row>
    <row r="22292" spans="1:6" hidden="1" x14ac:dyDescent="0.35">
      <c r="A22292" t="s">
        <v>5</v>
      </c>
      <c r="B22292" t="s">
        <v>12</v>
      </c>
      <c r="C22292">
        <v>200</v>
      </c>
      <c r="D22292">
        <v>168017275130100</v>
      </c>
      <c r="E22292">
        <v>168017276451500</v>
      </c>
      <c r="F22292">
        <f>(tester_performance[[#This Row],[post-handle-timestamp]] - tester_performance[[#This Row],[pre-handle-timestamp]])/1000000</f>
        <v>1.3213999999999999</v>
      </c>
    </row>
    <row r="22293" spans="1:6" hidden="1" x14ac:dyDescent="0.35">
      <c r="A22293" t="s">
        <v>5</v>
      </c>
      <c r="B22293" t="s">
        <v>12</v>
      </c>
      <c r="C22293">
        <v>200</v>
      </c>
      <c r="D22293">
        <v>168017522519900</v>
      </c>
      <c r="E22293">
        <v>168017523824600</v>
      </c>
      <c r="F22293">
        <f>(tester_performance[[#This Row],[post-handle-timestamp]] - tester_performance[[#This Row],[pre-handle-timestamp]])/1000000</f>
        <v>1.3047</v>
      </c>
    </row>
    <row r="22294" spans="1:6" hidden="1" x14ac:dyDescent="0.35">
      <c r="A22294" t="s">
        <v>5</v>
      </c>
      <c r="B22294" t="s">
        <v>12</v>
      </c>
      <c r="C22294">
        <v>200</v>
      </c>
      <c r="D22294">
        <v>168017750979100</v>
      </c>
      <c r="E22294">
        <v>168017752343000</v>
      </c>
      <c r="F22294">
        <f>(tester_performance[[#This Row],[post-handle-timestamp]] - tester_performance[[#This Row],[pre-handle-timestamp]])/1000000</f>
        <v>1.3638999999999999</v>
      </c>
    </row>
    <row r="22295" spans="1:6" hidden="1" x14ac:dyDescent="0.35">
      <c r="A22295" t="s">
        <v>5</v>
      </c>
      <c r="B22295" t="s">
        <v>12</v>
      </c>
      <c r="C22295">
        <v>200</v>
      </c>
      <c r="D22295">
        <v>168017965199400</v>
      </c>
      <c r="E22295">
        <v>168017966554800</v>
      </c>
      <c r="F22295">
        <f>(tester_performance[[#This Row],[post-handle-timestamp]] - tester_performance[[#This Row],[pre-handle-timestamp]])/1000000</f>
        <v>1.3553999999999999</v>
      </c>
    </row>
    <row r="22296" spans="1:6" hidden="1" x14ac:dyDescent="0.35">
      <c r="A22296" t="s">
        <v>5</v>
      </c>
      <c r="B22296" t="s">
        <v>12</v>
      </c>
      <c r="C22296">
        <v>200</v>
      </c>
      <c r="D22296">
        <v>168018245070000</v>
      </c>
      <c r="E22296">
        <v>168018246720700</v>
      </c>
      <c r="F22296">
        <f>(tester_performance[[#This Row],[post-handle-timestamp]] - tester_performance[[#This Row],[pre-handle-timestamp]])/1000000</f>
        <v>1.6507000000000001</v>
      </c>
    </row>
    <row r="22297" spans="1:6" hidden="1" x14ac:dyDescent="0.35">
      <c r="A22297" t="s">
        <v>5</v>
      </c>
      <c r="B22297" t="s">
        <v>12</v>
      </c>
      <c r="C22297">
        <v>200</v>
      </c>
      <c r="D22297">
        <v>168018417650100</v>
      </c>
      <c r="E22297">
        <v>168018419176000</v>
      </c>
      <c r="F22297">
        <f>(tester_performance[[#This Row],[post-handle-timestamp]] - tester_performance[[#This Row],[pre-handle-timestamp]])/1000000</f>
        <v>1.5259</v>
      </c>
    </row>
    <row r="22298" spans="1:6" hidden="1" x14ac:dyDescent="0.35">
      <c r="A22298" t="s">
        <v>5</v>
      </c>
      <c r="B22298" t="s">
        <v>12</v>
      </c>
      <c r="C22298">
        <v>200</v>
      </c>
      <c r="D22298">
        <v>168020673256900</v>
      </c>
      <c r="E22298">
        <v>168020675093400</v>
      </c>
      <c r="F22298">
        <f>(tester_performance[[#This Row],[post-handle-timestamp]] - tester_performance[[#This Row],[pre-handle-timestamp]])/1000000</f>
        <v>1.8365</v>
      </c>
    </row>
    <row r="22299" spans="1:6" hidden="1" x14ac:dyDescent="0.35">
      <c r="A22299" t="s">
        <v>5</v>
      </c>
      <c r="B22299" t="s">
        <v>12</v>
      </c>
      <c r="C22299">
        <v>200</v>
      </c>
      <c r="D22299">
        <v>168020814348200</v>
      </c>
      <c r="E22299">
        <v>168020816180500</v>
      </c>
      <c r="F22299">
        <f>(tester_performance[[#This Row],[post-handle-timestamp]] - tester_performance[[#This Row],[pre-handle-timestamp]])/1000000</f>
        <v>1.8323</v>
      </c>
    </row>
    <row r="22300" spans="1:6" hidden="1" x14ac:dyDescent="0.35">
      <c r="A22300" t="s">
        <v>5</v>
      </c>
      <c r="B22300" t="s">
        <v>12</v>
      </c>
      <c r="C22300">
        <v>200</v>
      </c>
      <c r="D22300">
        <v>168020984738000</v>
      </c>
      <c r="E22300">
        <v>168020985866800</v>
      </c>
      <c r="F22300">
        <f>(tester_performance[[#This Row],[post-handle-timestamp]] - tester_performance[[#This Row],[pre-handle-timestamp]])/1000000</f>
        <v>1.1288</v>
      </c>
    </row>
    <row r="22301" spans="1:6" hidden="1" x14ac:dyDescent="0.35">
      <c r="A22301" t="s">
        <v>5</v>
      </c>
      <c r="B22301" t="s">
        <v>12</v>
      </c>
      <c r="C22301">
        <v>200</v>
      </c>
      <c r="D22301">
        <v>168021215171100</v>
      </c>
      <c r="E22301">
        <v>168021216975400</v>
      </c>
      <c r="F22301">
        <f>(tester_performance[[#This Row],[post-handle-timestamp]] - tester_performance[[#This Row],[pre-handle-timestamp]])/1000000</f>
        <v>1.8043</v>
      </c>
    </row>
    <row r="22302" spans="1:6" hidden="1" x14ac:dyDescent="0.35">
      <c r="A22302" t="s">
        <v>5</v>
      </c>
      <c r="B22302" t="s">
        <v>12</v>
      </c>
      <c r="C22302">
        <v>200</v>
      </c>
      <c r="D22302">
        <v>168021487854000</v>
      </c>
      <c r="E22302">
        <v>168021489243900</v>
      </c>
      <c r="F22302">
        <f>(tester_performance[[#This Row],[post-handle-timestamp]] - tester_performance[[#This Row],[pre-handle-timestamp]])/1000000</f>
        <v>1.3898999999999999</v>
      </c>
    </row>
    <row r="22303" spans="1:6" hidden="1" x14ac:dyDescent="0.35">
      <c r="A22303" t="s">
        <v>5</v>
      </c>
      <c r="B22303" t="s">
        <v>12</v>
      </c>
      <c r="C22303">
        <v>200</v>
      </c>
      <c r="D22303">
        <v>168021705115500</v>
      </c>
      <c r="E22303">
        <v>168021706482900</v>
      </c>
      <c r="F22303">
        <f>(tester_performance[[#This Row],[post-handle-timestamp]] - tester_performance[[#This Row],[pre-handle-timestamp]])/1000000</f>
        <v>1.3673999999999999</v>
      </c>
    </row>
    <row r="22304" spans="1:6" hidden="1" x14ac:dyDescent="0.35">
      <c r="A22304" t="s">
        <v>5</v>
      </c>
      <c r="B22304" t="s">
        <v>12</v>
      </c>
      <c r="C22304">
        <v>200</v>
      </c>
      <c r="D22304">
        <v>168021907782200</v>
      </c>
      <c r="E22304">
        <v>168021909042100</v>
      </c>
      <c r="F22304">
        <f>(tester_performance[[#This Row],[post-handle-timestamp]] - tester_performance[[#This Row],[pre-handle-timestamp]])/1000000</f>
        <v>1.2599</v>
      </c>
    </row>
    <row r="22305" spans="1:6" hidden="1" x14ac:dyDescent="0.35">
      <c r="A22305" t="s">
        <v>5</v>
      </c>
      <c r="B22305" t="s">
        <v>12</v>
      </c>
      <c r="C22305">
        <v>200</v>
      </c>
      <c r="D22305">
        <v>168022067028300</v>
      </c>
      <c r="E22305">
        <v>168022068199500</v>
      </c>
      <c r="F22305">
        <f>(tester_performance[[#This Row],[post-handle-timestamp]] - tester_performance[[#This Row],[pre-handle-timestamp]])/1000000</f>
        <v>1.1712</v>
      </c>
    </row>
    <row r="22306" spans="1:6" hidden="1" x14ac:dyDescent="0.35">
      <c r="A22306" t="s">
        <v>5</v>
      </c>
      <c r="B22306" t="s">
        <v>12</v>
      </c>
      <c r="C22306">
        <v>200</v>
      </c>
      <c r="D22306">
        <v>168022245019100</v>
      </c>
      <c r="E22306">
        <v>168022247537600</v>
      </c>
      <c r="F22306">
        <f>(tester_performance[[#This Row],[post-handle-timestamp]] - tester_performance[[#This Row],[pre-handle-timestamp]])/1000000</f>
        <v>2.5185</v>
      </c>
    </row>
    <row r="22307" spans="1:6" hidden="1" x14ac:dyDescent="0.35">
      <c r="A22307" t="s">
        <v>5</v>
      </c>
      <c r="B22307" t="s">
        <v>12</v>
      </c>
      <c r="C22307">
        <v>200</v>
      </c>
      <c r="D22307">
        <v>168022491811400</v>
      </c>
      <c r="E22307">
        <v>168022493277100</v>
      </c>
      <c r="F22307">
        <f>(tester_performance[[#This Row],[post-handle-timestamp]] - tester_performance[[#This Row],[pre-handle-timestamp]])/1000000</f>
        <v>1.4657</v>
      </c>
    </row>
    <row r="22308" spans="1:6" hidden="1" x14ac:dyDescent="0.35">
      <c r="A22308" t="s">
        <v>5</v>
      </c>
      <c r="B22308" t="s">
        <v>12</v>
      </c>
      <c r="C22308">
        <v>200</v>
      </c>
      <c r="D22308">
        <v>168022699522600</v>
      </c>
      <c r="E22308">
        <v>168022700952200</v>
      </c>
      <c r="F22308">
        <f>(tester_performance[[#This Row],[post-handle-timestamp]] - tester_performance[[#This Row],[pre-handle-timestamp]])/1000000</f>
        <v>1.4296</v>
      </c>
    </row>
    <row r="22309" spans="1:6" hidden="1" x14ac:dyDescent="0.35">
      <c r="A22309" t="s">
        <v>5</v>
      </c>
      <c r="B22309" t="s">
        <v>12</v>
      </c>
      <c r="C22309">
        <v>200</v>
      </c>
      <c r="D22309">
        <v>168022883926500</v>
      </c>
      <c r="E22309">
        <v>168022885178300</v>
      </c>
      <c r="F22309">
        <f>(tester_performance[[#This Row],[post-handle-timestamp]] - tester_performance[[#This Row],[pre-handle-timestamp]])/1000000</f>
        <v>1.2518</v>
      </c>
    </row>
    <row r="22310" spans="1:6" hidden="1" x14ac:dyDescent="0.35">
      <c r="A22310" t="s">
        <v>5</v>
      </c>
      <c r="B22310" t="s">
        <v>12</v>
      </c>
      <c r="C22310">
        <v>200</v>
      </c>
      <c r="D22310">
        <v>168023162836800</v>
      </c>
      <c r="E22310">
        <v>168023164534600</v>
      </c>
      <c r="F22310">
        <f>(tester_performance[[#This Row],[post-handle-timestamp]] - tester_performance[[#This Row],[pre-handle-timestamp]])/1000000</f>
        <v>1.6978</v>
      </c>
    </row>
    <row r="22311" spans="1:6" hidden="1" x14ac:dyDescent="0.35">
      <c r="A22311" t="s">
        <v>5</v>
      </c>
      <c r="B22311" t="s">
        <v>12</v>
      </c>
      <c r="C22311">
        <v>200</v>
      </c>
      <c r="D22311">
        <v>168023413549400</v>
      </c>
      <c r="E22311">
        <v>168023414845000</v>
      </c>
      <c r="F22311">
        <f>(tester_performance[[#This Row],[post-handle-timestamp]] - tester_performance[[#This Row],[pre-handle-timestamp]])/1000000</f>
        <v>1.2956000000000001</v>
      </c>
    </row>
    <row r="22312" spans="1:6" hidden="1" x14ac:dyDescent="0.35">
      <c r="A22312" t="s">
        <v>5</v>
      </c>
      <c r="B22312" t="s">
        <v>12</v>
      </c>
      <c r="C22312">
        <v>200</v>
      </c>
      <c r="D22312">
        <v>168023648519200</v>
      </c>
      <c r="E22312">
        <v>168023649859700</v>
      </c>
      <c r="F22312">
        <f>(tester_performance[[#This Row],[post-handle-timestamp]] - tester_performance[[#This Row],[pre-handle-timestamp]])/1000000</f>
        <v>1.3405</v>
      </c>
    </row>
    <row r="22313" spans="1:6" hidden="1" x14ac:dyDescent="0.35">
      <c r="A22313" t="s">
        <v>5</v>
      </c>
      <c r="B22313" t="s">
        <v>12</v>
      </c>
      <c r="C22313">
        <v>200</v>
      </c>
      <c r="D22313">
        <v>168023844149800</v>
      </c>
      <c r="E22313">
        <v>168023845871600</v>
      </c>
      <c r="F22313">
        <f>(tester_performance[[#This Row],[post-handle-timestamp]] - tester_performance[[#This Row],[pre-handle-timestamp]])/1000000</f>
        <v>1.7218</v>
      </c>
    </row>
    <row r="22314" spans="1:6" hidden="1" x14ac:dyDescent="0.35">
      <c r="A22314" t="s">
        <v>5</v>
      </c>
      <c r="B22314" t="s">
        <v>12</v>
      </c>
      <c r="C22314">
        <v>200</v>
      </c>
      <c r="D22314">
        <v>168026029708200</v>
      </c>
      <c r="E22314">
        <v>168026030919000</v>
      </c>
      <c r="F22314">
        <f>(tester_performance[[#This Row],[post-handle-timestamp]] - tester_performance[[#This Row],[pre-handle-timestamp]])/1000000</f>
        <v>1.2108000000000001</v>
      </c>
    </row>
    <row r="22315" spans="1:6" hidden="1" x14ac:dyDescent="0.35">
      <c r="A22315" t="s">
        <v>5</v>
      </c>
      <c r="B22315" t="s">
        <v>12</v>
      </c>
      <c r="C22315">
        <v>200</v>
      </c>
      <c r="D22315">
        <v>168026218479600</v>
      </c>
      <c r="E22315">
        <v>168026219587900</v>
      </c>
      <c r="F22315">
        <f>(tester_performance[[#This Row],[post-handle-timestamp]] - tester_performance[[#This Row],[pre-handle-timestamp]])/1000000</f>
        <v>1.1083000000000001</v>
      </c>
    </row>
    <row r="22316" spans="1:6" hidden="1" x14ac:dyDescent="0.35">
      <c r="A22316" t="s">
        <v>5</v>
      </c>
      <c r="B22316" t="s">
        <v>12</v>
      </c>
      <c r="C22316">
        <v>200</v>
      </c>
      <c r="D22316">
        <v>168026434816900</v>
      </c>
      <c r="E22316">
        <v>168026436625300</v>
      </c>
      <c r="F22316">
        <f>(tester_performance[[#This Row],[post-handle-timestamp]] - tester_performance[[#This Row],[pre-handle-timestamp]])/1000000</f>
        <v>1.8084</v>
      </c>
    </row>
    <row r="22317" spans="1:6" hidden="1" x14ac:dyDescent="0.35">
      <c r="A22317" t="s">
        <v>5</v>
      </c>
      <c r="B22317" t="s">
        <v>12</v>
      </c>
      <c r="C22317">
        <v>200</v>
      </c>
      <c r="D22317">
        <v>168026844442100</v>
      </c>
      <c r="E22317">
        <v>168026845736300</v>
      </c>
      <c r="F22317">
        <f>(tester_performance[[#This Row],[post-handle-timestamp]] - tester_performance[[#This Row],[pre-handle-timestamp]])/1000000</f>
        <v>1.2942</v>
      </c>
    </row>
    <row r="22318" spans="1:6" hidden="1" x14ac:dyDescent="0.35">
      <c r="A22318" t="s">
        <v>5</v>
      </c>
      <c r="B22318" t="s">
        <v>12</v>
      </c>
      <c r="C22318">
        <v>200</v>
      </c>
      <c r="D22318">
        <v>168027243605200</v>
      </c>
      <c r="E22318">
        <v>168027244785100</v>
      </c>
      <c r="F22318">
        <f>(tester_performance[[#This Row],[post-handle-timestamp]] - tester_performance[[#This Row],[pre-handle-timestamp]])/1000000</f>
        <v>1.1798999999999999</v>
      </c>
    </row>
    <row r="22319" spans="1:6" hidden="1" x14ac:dyDescent="0.35">
      <c r="A22319" t="s">
        <v>5</v>
      </c>
      <c r="B22319" t="s">
        <v>12</v>
      </c>
      <c r="C22319">
        <v>200</v>
      </c>
      <c r="D22319">
        <v>168027599318000</v>
      </c>
      <c r="E22319">
        <v>168027600373500</v>
      </c>
      <c r="F22319">
        <f>(tester_performance[[#This Row],[post-handle-timestamp]] - tester_performance[[#This Row],[pre-handle-timestamp]])/1000000</f>
        <v>1.0555000000000001</v>
      </c>
    </row>
    <row r="22320" spans="1:6" hidden="1" x14ac:dyDescent="0.35">
      <c r="A22320" t="s">
        <v>5</v>
      </c>
      <c r="B22320" t="s">
        <v>12</v>
      </c>
      <c r="C22320">
        <v>200</v>
      </c>
      <c r="D22320">
        <v>168027868761000</v>
      </c>
      <c r="E22320">
        <v>168027870440200</v>
      </c>
      <c r="F22320">
        <f>(tester_performance[[#This Row],[post-handle-timestamp]] - tester_performance[[#This Row],[pre-handle-timestamp]])/1000000</f>
        <v>1.6792</v>
      </c>
    </row>
    <row r="22321" spans="1:6" hidden="1" x14ac:dyDescent="0.35">
      <c r="A22321" t="s">
        <v>5</v>
      </c>
      <c r="B22321" t="s">
        <v>12</v>
      </c>
      <c r="C22321">
        <v>200</v>
      </c>
      <c r="D22321">
        <v>168028099352000</v>
      </c>
      <c r="E22321">
        <v>168028100864500</v>
      </c>
      <c r="F22321">
        <f>(tester_performance[[#This Row],[post-handle-timestamp]] - tester_performance[[#This Row],[pre-handle-timestamp]])/1000000</f>
        <v>1.5125</v>
      </c>
    </row>
    <row r="22322" spans="1:6" hidden="1" x14ac:dyDescent="0.35">
      <c r="A22322" t="s">
        <v>5</v>
      </c>
      <c r="B22322" t="s">
        <v>12</v>
      </c>
      <c r="C22322">
        <v>200</v>
      </c>
      <c r="D22322">
        <v>168028370042000</v>
      </c>
      <c r="E22322">
        <v>168028371874300</v>
      </c>
      <c r="F22322">
        <f>(tester_performance[[#This Row],[post-handle-timestamp]] - tester_performance[[#This Row],[pre-handle-timestamp]])/1000000</f>
        <v>1.8323</v>
      </c>
    </row>
    <row r="22323" spans="1:6" hidden="1" x14ac:dyDescent="0.35">
      <c r="A22323" t="s">
        <v>5</v>
      </c>
      <c r="B22323" t="s">
        <v>12</v>
      </c>
      <c r="C22323">
        <v>200</v>
      </c>
      <c r="D22323">
        <v>168028563295100</v>
      </c>
      <c r="E22323">
        <v>168028564436300</v>
      </c>
      <c r="F22323">
        <f>(tester_performance[[#This Row],[post-handle-timestamp]] - tester_performance[[#This Row],[pre-handle-timestamp]])/1000000</f>
        <v>1.1412</v>
      </c>
    </row>
    <row r="22324" spans="1:6" hidden="1" x14ac:dyDescent="0.35">
      <c r="A22324" t="s">
        <v>5</v>
      </c>
      <c r="B22324" t="s">
        <v>12</v>
      </c>
      <c r="C22324">
        <v>200</v>
      </c>
      <c r="D22324">
        <v>168028787064500</v>
      </c>
      <c r="E22324">
        <v>168028788244200</v>
      </c>
      <c r="F22324">
        <f>(tester_performance[[#This Row],[post-handle-timestamp]] - tester_performance[[#This Row],[pre-handle-timestamp]])/1000000</f>
        <v>1.1797</v>
      </c>
    </row>
    <row r="22325" spans="1:6" hidden="1" x14ac:dyDescent="0.35">
      <c r="A22325" t="s">
        <v>5</v>
      </c>
      <c r="B22325" t="s">
        <v>12</v>
      </c>
      <c r="C22325">
        <v>200</v>
      </c>
      <c r="D22325">
        <v>168028966917700</v>
      </c>
      <c r="E22325">
        <v>168028968097200</v>
      </c>
      <c r="F22325">
        <f>(tester_performance[[#This Row],[post-handle-timestamp]] - tester_performance[[#This Row],[pre-handle-timestamp]])/1000000</f>
        <v>1.1795</v>
      </c>
    </row>
    <row r="22326" spans="1:6" hidden="1" x14ac:dyDescent="0.35">
      <c r="A22326" t="s">
        <v>5</v>
      </c>
      <c r="B22326" t="s">
        <v>12</v>
      </c>
      <c r="C22326">
        <v>200</v>
      </c>
      <c r="D22326">
        <v>168031193017100</v>
      </c>
      <c r="E22326">
        <v>168031194712800</v>
      </c>
      <c r="F22326">
        <f>(tester_performance[[#This Row],[post-handle-timestamp]] - tester_performance[[#This Row],[pre-handle-timestamp]])/1000000</f>
        <v>1.6957</v>
      </c>
    </row>
    <row r="22327" spans="1:6" hidden="1" x14ac:dyDescent="0.35">
      <c r="A22327" t="s">
        <v>5</v>
      </c>
      <c r="B22327" t="s">
        <v>12</v>
      </c>
      <c r="C22327">
        <v>200</v>
      </c>
      <c r="D22327">
        <v>168031470924300</v>
      </c>
      <c r="E22327">
        <v>168031472058800</v>
      </c>
      <c r="F22327">
        <f>(tester_performance[[#This Row],[post-handle-timestamp]] - tester_performance[[#This Row],[pre-handle-timestamp]])/1000000</f>
        <v>1.1345000000000001</v>
      </c>
    </row>
    <row r="22328" spans="1:6" hidden="1" x14ac:dyDescent="0.35">
      <c r="A22328" t="s">
        <v>5</v>
      </c>
      <c r="B22328" t="s">
        <v>12</v>
      </c>
      <c r="C22328">
        <v>200</v>
      </c>
      <c r="D22328">
        <v>168031648301800</v>
      </c>
      <c r="E22328">
        <v>168031649783900</v>
      </c>
      <c r="F22328">
        <f>(tester_performance[[#This Row],[post-handle-timestamp]] - tester_performance[[#This Row],[pre-handle-timestamp]])/1000000</f>
        <v>1.4821</v>
      </c>
    </row>
    <row r="22329" spans="1:6" hidden="1" x14ac:dyDescent="0.35">
      <c r="A22329" t="s">
        <v>5</v>
      </c>
      <c r="B22329" t="s">
        <v>12</v>
      </c>
      <c r="C22329">
        <v>200</v>
      </c>
      <c r="D22329">
        <v>168032057385000</v>
      </c>
      <c r="E22329">
        <v>168032058401400</v>
      </c>
      <c r="F22329">
        <f>(tester_performance[[#This Row],[post-handle-timestamp]] - tester_performance[[#This Row],[pre-handle-timestamp]])/1000000</f>
        <v>1.0164</v>
      </c>
    </row>
    <row r="22330" spans="1:6" hidden="1" x14ac:dyDescent="0.35">
      <c r="A22330" t="s">
        <v>5</v>
      </c>
      <c r="B22330" t="s">
        <v>12</v>
      </c>
      <c r="C22330">
        <v>200</v>
      </c>
      <c r="D22330">
        <v>168032469883700</v>
      </c>
      <c r="E22330">
        <v>168032471137300</v>
      </c>
      <c r="F22330">
        <f>(tester_performance[[#This Row],[post-handle-timestamp]] - tester_performance[[#This Row],[pre-handle-timestamp]])/1000000</f>
        <v>1.2536</v>
      </c>
    </row>
    <row r="22331" spans="1:6" hidden="1" x14ac:dyDescent="0.35">
      <c r="A22331" t="s">
        <v>5</v>
      </c>
      <c r="B22331" t="s">
        <v>12</v>
      </c>
      <c r="C22331">
        <v>200</v>
      </c>
      <c r="D22331">
        <v>168032726544000</v>
      </c>
      <c r="E22331">
        <v>168032727721200</v>
      </c>
      <c r="F22331">
        <f>(tester_performance[[#This Row],[post-handle-timestamp]] - tester_performance[[#This Row],[pre-handle-timestamp]])/1000000</f>
        <v>1.1772</v>
      </c>
    </row>
    <row r="22332" spans="1:6" hidden="1" x14ac:dyDescent="0.35">
      <c r="A22332" t="s">
        <v>5</v>
      </c>
      <c r="B22332" t="s">
        <v>12</v>
      </c>
      <c r="C22332">
        <v>200</v>
      </c>
      <c r="D22332">
        <v>168033135833700</v>
      </c>
      <c r="E22332">
        <v>168033137035200</v>
      </c>
      <c r="F22332">
        <f>(tester_performance[[#This Row],[post-handle-timestamp]] - tester_performance[[#This Row],[pre-handle-timestamp]])/1000000</f>
        <v>1.2015</v>
      </c>
    </row>
    <row r="22333" spans="1:6" hidden="1" x14ac:dyDescent="0.35">
      <c r="A22333" t="s">
        <v>5</v>
      </c>
      <c r="B22333" t="s">
        <v>12</v>
      </c>
      <c r="C22333">
        <v>200</v>
      </c>
      <c r="D22333">
        <v>168033284299400</v>
      </c>
      <c r="E22333">
        <v>168033285591200</v>
      </c>
      <c r="F22333">
        <f>(tester_performance[[#This Row],[post-handle-timestamp]] - tester_performance[[#This Row],[pre-handle-timestamp]])/1000000</f>
        <v>1.2918000000000001</v>
      </c>
    </row>
    <row r="22334" spans="1:6" hidden="1" x14ac:dyDescent="0.35">
      <c r="A22334" t="s">
        <v>5</v>
      </c>
      <c r="B22334" t="s">
        <v>12</v>
      </c>
      <c r="C22334">
        <v>200</v>
      </c>
      <c r="D22334">
        <v>168033452094300</v>
      </c>
      <c r="E22334">
        <v>168033453382500</v>
      </c>
      <c r="F22334">
        <f>(tester_performance[[#This Row],[post-handle-timestamp]] - tester_performance[[#This Row],[pre-handle-timestamp]])/1000000</f>
        <v>1.2882</v>
      </c>
    </row>
    <row r="22335" spans="1:6" hidden="1" x14ac:dyDescent="0.35">
      <c r="A22335" t="s">
        <v>5</v>
      </c>
      <c r="B22335" t="s">
        <v>12</v>
      </c>
      <c r="C22335">
        <v>200</v>
      </c>
      <c r="D22335">
        <v>168033627158400</v>
      </c>
      <c r="E22335">
        <v>168033628287600</v>
      </c>
      <c r="F22335">
        <f>(tester_performance[[#This Row],[post-handle-timestamp]] - tester_performance[[#This Row],[pre-handle-timestamp]])/1000000</f>
        <v>1.1292</v>
      </c>
    </row>
    <row r="22336" spans="1:6" hidden="1" x14ac:dyDescent="0.35">
      <c r="A22336" t="s">
        <v>5</v>
      </c>
      <c r="B22336" t="s">
        <v>12</v>
      </c>
      <c r="C22336">
        <v>200</v>
      </c>
      <c r="D22336">
        <v>168035710632500</v>
      </c>
      <c r="E22336">
        <v>168035712284800</v>
      </c>
      <c r="F22336">
        <f>(tester_performance[[#This Row],[post-handle-timestamp]] - tester_performance[[#This Row],[pre-handle-timestamp]])/1000000</f>
        <v>1.6523000000000001</v>
      </c>
    </row>
    <row r="22337" spans="1:6" hidden="1" x14ac:dyDescent="0.35">
      <c r="A22337" t="s">
        <v>5</v>
      </c>
      <c r="B22337" t="s">
        <v>12</v>
      </c>
      <c r="C22337">
        <v>200</v>
      </c>
      <c r="D22337">
        <v>168035959754100</v>
      </c>
      <c r="E22337">
        <v>168035961072100</v>
      </c>
      <c r="F22337">
        <f>(tester_performance[[#This Row],[post-handle-timestamp]] - tester_performance[[#This Row],[pre-handle-timestamp]])/1000000</f>
        <v>1.3180000000000001</v>
      </c>
    </row>
    <row r="22338" spans="1:6" hidden="1" x14ac:dyDescent="0.35">
      <c r="A22338" t="s">
        <v>5</v>
      </c>
      <c r="B22338" t="s">
        <v>12</v>
      </c>
      <c r="C22338">
        <v>200</v>
      </c>
      <c r="D22338">
        <v>168036256840100</v>
      </c>
      <c r="E22338">
        <v>168036258197600</v>
      </c>
      <c r="F22338">
        <f>(tester_performance[[#This Row],[post-handle-timestamp]] - tester_performance[[#This Row],[pre-handle-timestamp]])/1000000</f>
        <v>1.3574999999999999</v>
      </c>
    </row>
    <row r="22339" spans="1:6" hidden="1" x14ac:dyDescent="0.35">
      <c r="A22339" t="s">
        <v>5</v>
      </c>
      <c r="B22339" t="s">
        <v>12</v>
      </c>
      <c r="C22339">
        <v>200</v>
      </c>
      <c r="D22339">
        <v>168036506189300</v>
      </c>
      <c r="E22339">
        <v>168036507479800</v>
      </c>
      <c r="F22339">
        <f>(tester_performance[[#This Row],[post-handle-timestamp]] - tester_performance[[#This Row],[pre-handle-timestamp]])/1000000</f>
        <v>1.2905</v>
      </c>
    </row>
    <row r="22340" spans="1:6" hidden="1" x14ac:dyDescent="0.35">
      <c r="A22340" t="s">
        <v>5</v>
      </c>
      <c r="B22340" t="s">
        <v>12</v>
      </c>
      <c r="C22340">
        <v>200</v>
      </c>
      <c r="D22340">
        <v>168036721197500</v>
      </c>
      <c r="E22340">
        <v>168036722335900</v>
      </c>
      <c r="F22340">
        <f>(tester_performance[[#This Row],[post-handle-timestamp]] - tester_performance[[#This Row],[pre-handle-timestamp]])/1000000</f>
        <v>1.1384000000000001</v>
      </c>
    </row>
    <row r="22341" spans="1:6" hidden="1" x14ac:dyDescent="0.35">
      <c r="A22341" t="s">
        <v>5</v>
      </c>
      <c r="B22341" t="s">
        <v>12</v>
      </c>
      <c r="C22341">
        <v>200</v>
      </c>
      <c r="D22341">
        <v>168037019319800</v>
      </c>
      <c r="E22341">
        <v>168037020570400</v>
      </c>
      <c r="F22341">
        <f>(tester_performance[[#This Row],[post-handle-timestamp]] - tester_performance[[#This Row],[pre-handle-timestamp]])/1000000</f>
        <v>1.2505999999999999</v>
      </c>
    </row>
    <row r="22342" spans="1:6" hidden="1" x14ac:dyDescent="0.35">
      <c r="A22342" t="s">
        <v>5</v>
      </c>
      <c r="B22342" t="s">
        <v>12</v>
      </c>
      <c r="C22342">
        <v>200</v>
      </c>
      <c r="D22342">
        <v>168037191990900</v>
      </c>
      <c r="E22342">
        <v>168037193422700</v>
      </c>
      <c r="F22342">
        <f>(tester_performance[[#This Row],[post-handle-timestamp]] - tester_performance[[#This Row],[pre-handle-timestamp]])/1000000</f>
        <v>1.4318</v>
      </c>
    </row>
    <row r="22343" spans="1:6" hidden="1" x14ac:dyDescent="0.35">
      <c r="A22343" t="s">
        <v>5</v>
      </c>
      <c r="B22343" t="s">
        <v>12</v>
      </c>
      <c r="C22343">
        <v>200</v>
      </c>
      <c r="D22343">
        <v>168037398124700</v>
      </c>
      <c r="E22343">
        <v>168037399278000</v>
      </c>
      <c r="F22343">
        <f>(tester_performance[[#This Row],[post-handle-timestamp]] - tester_performance[[#This Row],[pre-handle-timestamp]])/1000000</f>
        <v>1.1533</v>
      </c>
    </row>
    <row r="22344" spans="1:6" hidden="1" x14ac:dyDescent="0.35">
      <c r="A22344" t="s">
        <v>5</v>
      </c>
      <c r="B22344" t="s">
        <v>12</v>
      </c>
      <c r="C22344">
        <v>200</v>
      </c>
      <c r="D22344">
        <v>168037603371700</v>
      </c>
      <c r="E22344">
        <v>168037605555000</v>
      </c>
      <c r="F22344">
        <f>(tester_performance[[#This Row],[post-handle-timestamp]] - tester_performance[[#This Row],[pre-handle-timestamp]])/1000000</f>
        <v>2.1833</v>
      </c>
    </row>
    <row r="22345" spans="1:6" hidden="1" x14ac:dyDescent="0.35">
      <c r="A22345" t="s">
        <v>5</v>
      </c>
      <c r="B22345" t="s">
        <v>12</v>
      </c>
      <c r="C22345">
        <v>200</v>
      </c>
      <c r="D22345">
        <v>168037802463600</v>
      </c>
      <c r="E22345">
        <v>168037803971100</v>
      </c>
      <c r="F22345">
        <f>(tester_performance[[#This Row],[post-handle-timestamp]] - tester_performance[[#This Row],[pre-handle-timestamp]])/1000000</f>
        <v>1.5075000000000001</v>
      </c>
    </row>
    <row r="22346" spans="1:6" hidden="1" x14ac:dyDescent="0.35">
      <c r="A22346" t="s">
        <v>5</v>
      </c>
      <c r="B22346" t="s">
        <v>12</v>
      </c>
      <c r="C22346">
        <v>200</v>
      </c>
      <c r="D22346">
        <v>168038103827900</v>
      </c>
      <c r="E22346">
        <v>168038104955200</v>
      </c>
      <c r="F22346">
        <f>(tester_performance[[#This Row],[post-handle-timestamp]] - tester_performance[[#This Row],[pre-handle-timestamp]])/1000000</f>
        <v>1.1273</v>
      </c>
    </row>
    <row r="22347" spans="1:6" hidden="1" x14ac:dyDescent="0.35">
      <c r="A22347" t="s">
        <v>5</v>
      </c>
      <c r="B22347" t="s">
        <v>12</v>
      </c>
      <c r="C22347">
        <v>200</v>
      </c>
      <c r="D22347">
        <v>168038345309700</v>
      </c>
      <c r="E22347">
        <v>168038346708900</v>
      </c>
      <c r="F22347">
        <f>(tester_performance[[#This Row],[post-handle-timestamp]] - tester_performance[[#This Row],[pre-handle-timestamp]])/1000000</f>
        <v>1.3992</v>
      </c>
    </row>
    <row r="22348" spans="1:6" hidden="1" x14ac:dyDescent="0.35">
      <c r="A22348" t="s">
        <v>5</v>
      </c>
      <c r="B22348" t="s">
        <v>12</v>
      </c>
      <c r="C22348">
        <v>200</v>
      </c>
      <c r="D22348">
        <v>168038578777400</v>
      </c>
      <c r="E22348">
        <v>168038580395400</v>
      </c>
      <c r="F22348">
        <f>(tester_performance[[#This Row],[post-handle-timestamp]] - tester_performance[[#This Row],[pre-handle-timestamp]])/1000000</f>
        <v>1.6180000000000001</v>
      </c>
    </row>
    <row r="22349" spans="1:6" hidden="1" x14ac:dyDescent="0.35">
      <c r="A22349" t="s">
        <v>5</v>
      </c>
      <c r="B22349" t="s">
        <v>12</v>
      </c>
      <c r="C22349">
        <v>200</v>
      </c>
      <c r="D22349">
        <v>168038788814600</v>
      </c>
      <c r="E22349">
        <v>168038790201100</v>
      </c>
      <c r="F22349">
        <f>(tester_performance[[#This Row],[post-handle-timestamp]] - tester_performance[[#This Row],[pre-handle-timestamp]])/1000000</f>
        <v>1.3865000000000001</v>
      </c>
    </row>
    <row r="22350" spans="1:6" hidden="1" x14ac:dyDescent="0.35">
      <c r="A22350" t="s">
        <v>5</v>
      </c>
      <c r="B22350" t="s">
        <v>12</v>
      </c>
      <c r="C22350">
        <v>200</v>
      </c>
      <c r="D22350">
        <v>168039055797600</v>
      </c>
      <c r="E22350">
        <v>168039057308700</v>
      </c>
      <c r="F22350">
        <f>(tester_performance[[#This Row],[post-handle-timestamp]] - tester_performance[[#This Row],[pre-handle-timestamp]])/1000000</f>
        <v>1.5111000000000001</v>
      </c>
    </row>
    <row r="22351" spans="1:6" hidden="1" x14ac:dyDescent="0.35">
      <c r="A22351" t="s">
        <v>5</v>
      </c>
      <c r="B22351" t="s">
        <v>12</v>
      </c>
      <c r="C22351">
        <v>200</v>
      </c>
      <c r="D22351">
        <v>168039300650800</v>
      </c>
      <c r="E22351">
        <v>168039301991600</v>
      </c>
      <c r="F22351">
        <f>(tester_performance[[#This Row],[post-handle-timestamp]] - tester_performance[[#This Row],[pre-handle-timestamp]])/1000000</f>
        <v>1.3408</v>
      </c>
    </row>
    <row r="22352" spans="1:6" hidden="1" x14ac:dyDescent="0.35">
      <c r="A22352" t="s">
        <v>5</v>
      </c>
      <c r="B22352" t="s">
        <v>12</v>
      </c>
      <c r="C22352">
        <v>200</v>
      </c>
      <c r="D22352">
        <v>168039528566900</v>
      </c>
      <c r="E22352">
        <v>168039531449000</v>
      </c>
      <c r="F22352">
        <f>(tester_performance[[#This Row],[post-handle-timestamp]] - tester_performance[[#This Row],[pre-handle-timestamp]])/1000000</f>
        <v>2.8820999999999999</v>
      </c>
    </row>
    <row r="22353" spans="1:6" hidden="1" x14ac:dyDescent="0.35">
      <c r="A22353" t="s">
        <v>5</v>
      </c>
      <c r="B22353" t="s">
        <v>12</v>
      </c>
      <c r="C22353">
        <v>200</v>
      </c>
      <c r="D22353">
        <v>168039806144700</v>
      </c>
      <c r="E22353">
        <v>168039807516200</v>
      </c>
      <c r="F22353">
        <f>(tester_performance[[#This Row],[post-handle-timestamp]] - tester_performance[[#This Row],[pre-handle-timestamp]])/1000000</f>
        <v>1.3714999999999999</v>
      </c>
    </row>
    <row r="22354" spans="1:6" hidden="1" x14ac:dyDescent="0.35">
      <c r="A22354" t="s">
        <v>5</v>
      </c>
      <c r="B22354" t="s">
        <v>12</v>
      </c>
      <c r="C22354">
        <v>200</v>
      </c>
      <c r="D22354">
        <v>168040007352000</v>
      </c>
      <c r="E22354">
        <v>168040008932600</v>
      </c>
      <c r="F22354">
        <f>(tester_performance[[#This Row],[post-handle-timestamp]] - tester_performance[[#This Row],[pre-handle-timestamp]])/1000000</f>
        <v>1.5806</v>
      </c>
    </row>
    <row r="22355" spans="1:6" hidden="1" x14ac:dyDescent="0.35">
      <c r="A22355" t="s">
        <v>5</v>
      </c>
      <c r="B22355" t="s">
        <v>12</v>
      </c>
      <c r="C22355">
        <v>200</v>
      </c>
      <c r="D22355">
        <v>168040253822200</v>
      </c>
      <c r="E22355">
        <v>168040255165200</v>
      </c>
      <c r="F22355">
        <f>(tester_performance[[#This Row],[post-handle-timestamp]] - tester_performance[[#This Row],[pre-handle-timestamp]])/1000000</f>
        <v>1.343</v>
      </c>
    </row>
    <row r="22356" spans="1:6" hidden="1" x14ac:dyDescent="0.35">
      <c r="A22356" t="s">
        <v>5</v>
      </c>
      <c r="B22356" t="s">
        <v>12</v>
      </c>
      <c r="C22356">
        <v>200</v>
      </c>
      <c r="D22356">
        <v>168040475734900</v>
      </c>
      <c r="E22356">
        <v>168040477047500</v>
      </c>
      <c r="F22356">
        <f>(tester_performance[[#This Row],[post-handle-timestamp]] - tester_performance[[#This Row],[pre-handle-timestamp]])/1000000</f>
        <v>1.3126</v>
      </c>
    </row>
    <row r="22357" spans="1:6" hidden="1" x14ac:dyDescent="0.35">
      <c r="A22357" t="s">
        <v>5</v>
      </c>
      <c r="B22357" t="s">
        <v>12</v>
      </c>
      <c r="C22357">
        <v>200</v>
      </c>
      <c r="D22357">
        <v>168040801179200</v>
      </c>
      <c r="E22357">
        <v>168040802706700</v>
      </c>
      <c r="F22357">
        <f>(tester_performance[[#This Row],[post-handle-timestamp]] - tester_performance[[#This Row],[pre-handle-timestamp]])/1000000</f>
        <v>1.5275000000000001</v>
      </c>
    </row>
    <row r="22358" spans="1:6" hidden="1" x14ac:dyDescent="0.35">
      <c r="A22358" t="s">
        <v>5</v>
      </c>
      <c r="B22358" t="s">
        <v>12</v>
      </c>
      <c r="C22358">
        <v>200</v>
      </c>
      <c r="D22358">
        <v>168042907167200</v>
      </c>
      <c r="E22358">
        <v>168042908351900</v>
      </c>
      <c r="F22358">
        <f>(tester_performance[[#This Row],[post-handle-timestamp]] - tester_performance[[#This Row],[pre-handle-timestamp]])/1000000</f>
        <v>1.1847000000000001</v>
      </c>
    </row>
    <row r="22359" spans="1:6" hidden="1" x14ac:dyDescent="0.35">
      <c r="A22359" t="s">
        <v>5</v>
      </c>
      <c r="B22359" t="s">
        <v>12</v>
      </c>
      <c r="C22359">
        <v>200</v>
      </c>
      <c r="D22359">
        <v>168043106245800</v>
      </c>
      <c r="E22359">
        <v>168043107473600</v>
      </c>
      <c r="F22359">
        <f>(tester_performance[[#This Row],[post-handle-timestamp]] - tester_performance[[#This Row],[pre-handle-timestamp]])/1000000</f>
        <v>1.2278</v>
      </c>
    </row>
    <row r="22360" spans="1:6" hidden="1" x14ac:dyDescent="0.35">
      <c r="A22360" t="s">
        <v>5</v>
      </c>
      <c r="B22360" t="s">
        <v>12</v>
      </c>
      <c r="C22360">
        <v>200</v>
      </c>
      <c r="D22360">
        <v>168043331891400</v>
      </c>
      <c r="E22360">
        <v>168043333306600</v>
      </c>
      <c r="F22360">
        <f>(tester_performance[[#This Row],[post-handle-timestamp]] - tester_performance[[#This Row],[pre-handle-timestamp]])/1000000</f>
        <v>1.4152</v>
      </c>
    </row>
    <row r="22361" spans="1:6" hidden="1" x14ac:dyDescent="0.35">
      <c r="A22361" t="s">
        <v>5</v>
      </c>
      <c r="B22361" t="s">
        <v>12</v>
      </c>
      <c r="C22361">
        <v>200</v>
      </c>
      <c r="D22361">
        <v>168043503148600</v>
      </c>
      <c r="E22361">
        <v>168043504472600</v>
      </c>
      <c r="F22361">
        <f>(tester_performance[[#This Row],[post-handle-timestamp]] - tester_performance[[#This Row],[pre-handle-timestamp]])/1000000</f>
        <v>1.3240000000000001</v>
      </c>
    </row>
    <row r="22362" spans="1:6" hidden="1" x14ac:dyDescent="0.35">
      <c r="A22362" t="s">
        <v>5</v>
      </c>
      <c r="B22362" t="s">
        <v>12</v>
      </c>
      <c r="C22362">
        <v>200</v>
      </c>
      <c r="D22362">
        <v>168043693790100</v>
      </c>
      <c r="E22362">
        <v>168043695066000</v>
      </c>
      <c r="F22362">
        <f>(tester_performance[[#This Row],[post-handle-timestamp]] - tester_performance[[#This Row],[pre-handle-timestamp]])/1000000</f>
        <v>1.2759</v>
      </c>
    </row>
    <row r="22363" spans="1:6" hidden="1" x14ac:dyDescent="0.35">
      <c r="A22363" t="s">
        <v>5</v>
      </c>
      <c r="B22363" t="s">
        <v>12</v>
      </c>
      <c r="C22363">
        <v>200</v>
      </c>
      <c r="D22363">
        <v>168043939607700</v>
      </c>
      <c r="E22363">
        <v>168043940959800</v>
      </c>
      <c r="F22363">
        <f>(tester_performance[[#This Row],[post-handle-timestamp]] - tester_performance[[#This Row],[pre-handle-timestamp]])/1000000</f>
        <v>1.3521000000000001</v>
      </c>
    </row>
    <row r="22364" spans="1:6" hidden="1" x14ac:dyDescent="0.35">
      <c r="A22364" t="s">
        <v>5</v>
      </c>
      <c r="B22364" t="s">
        <v>12</v>
      </c>
      <c r="C22364">
        <v>200</v>
      </c>
      <c r="D22364">
        <v>168044138570300</v>
      </c>
      <c r="E22364">
        <v>168044139641300</v>
      </c>
      <c r="F22364">
        <f>(tester_performance[[#This Row],[post-handle-timestamp]] - tester_performance[[#This Row],[pre-handle-timestamp]])/1000000</f>
        <v>1.071</v>
      </c>
    </row>
    <row r="22365" spans="1:6" hidden="1" x14ac:dyDescent="0.35">
      <c r="A22365" t="s">
        <v>5</v>
      </c>
      <c r="B22365" t="s">
        <v>12</v>
      </c>
      <c r="C22365">
        <v>200</v>
      </c>
      <c r="D22365">
        <v>168044390960300</v>
      </c>
      <c r="E22365">
        <v>168044392830000</v>
      </c>
      <c r="F22365">
        <f>(tester_performance[[#This Row],[post-handle-timestamp]] - tester_performance[[#This Row],[pre-handle-timestamp]])/1000000</f>
        <v>1.8696999999999999</v>
      </c>
    </row>
    <row r="22366" spans="1:6" hidden="1" x14ac:dyDescent="0.35">
      <c r="A22366" t="s">
        <v>5</v>
      </c>
      <c r="B22366" t="s">
        <v>12</v>
      </c>
      <c r="C22366">
        <v>200</v>
      </c>
      <c r="D22366">
        <v>168044618009500</v>
      </c>
      <c r="E22366">
        <v>168044619203800</v>
      </c>
      <c r="F22366">
        <f>(tester_performance[[#This Row],[post-handle-timestamp]] - tester_performance[[#This Row],[pre-handle-timestamp]])/1000000</f>
        <v>1.1942999999999999</v>
      </c>
    </row>
    <row r="22367" spans="1:6" hidden="1" x14ac:dyDescent="0.35">
      <c r="A22367" t="s">
        <v>5</v>
      </c>
      <c r="B22367" t="s">
        <v>12</v>
      </c>
      <c r="C22367">
        <v>200</v>
      </c>
      <c r="D22367">
        <v>168044700245200</v>
      </c>
      <c r="E22367">
        <v>168044701849800</v>
      </c>
      <c r="F22367">
        <f>(tester_performance[[#This Row],[post-handle-timestamp]] - tester_performance[[#This Row],[pre-handle-timestamp]])/1000000</f>
        <v>1.6046</v>
      </c>
    </row>
    <row r="22368" spans="1:6" hidden="1" x14ac:dyDescent="0.35">
      <c r="A22368" t="s">
        <v>5</v>
      </c>
      <c r="B22368" t="s">
        <v>12</v>
      </c>
      <c r="C22368">
        <v>200</v>
      </c>
      <c r="D22368">
        <v>168044951719800</v>
      </c>
      <c r="E22368">
        <v>168044952955300</v>
      </c>
      <c r="F22368">
        <f>(tester_performance[[#This Row],[post-handle-timestamp]] - tester_performance[[#This Row],[pre-handle-timestamp]])/1000000</f>
        <v>1.2355</v>
      </c>
    </row>
    <row r="22369" spans="1:6" hidden="1" x14ac:dyDescent="0.35">
      <c r="A22369" t="s">
        <v>5</v>
      </c>
      <c r="B22369" t="s">
        <v>12</v>
      </c>
      <c r="C22369">
        <v>200</v>
      </c>
      <c r="D22369">
        <v>168045214259700</v>
      </c>
      <c r="E22369">
        <v>168045215615200</v>
      </c>
      <c r="F22369">
        <f>(tester_performance[[#This Row],[post-handle-timestamp]] - tester_performance[[#This Row],[pre-handle-timestamp]])/1000000</f>
        <v>1.3554999999999999</v>
      </c>
    </row>
    <row r="22370" spans="1:6" hidden="1" x14ac:dyDescent="0.35">
      <c r="A22370" t="s">
        <v>5</v>
      </c>
      <c r="B22370" t="s">
        <v>12</v>
      </c>
      <c r="C22370">
        <v>200</v>
      </c>
      <c r="D22370">
        <v>168045282463600</v>
      </c>
      <c r="E22370">
        <v>168045283908100</v>
      </c>
      <c r="F22370">
        <f>(tester_performance[[#This Row],[post-handle-timestamp]] - tester_performance[[#This Row],[pre-handle-timestamp]])/1000000</f>
        <v>1.4444999999999999</v>
      </c>
    </row>
    <row r="22371" spans="1:6" hidden="1" x14ac:dyDescent="0.35">
      <c r="A22371" t="s">
        <v>5</v>
      </c>
      <c r="B22371" t="s">
        <v>12</v>
      </c>
      <c r="C22371">
        <v>200</v>
      </c>
      <c r="D22371">
        <v>168045460105900</v>
      </c>
      <c r="E22371">
        <v>168045461955500</v>
      </c>
      <c r="F22371">
        <f>(tester_performance[[#This Row],[post-handle-timestamp]] - tester_performance[[#This Row],[pre-handle-timestamp]])/1000000</f>
        <v>1.8495999999999999</v>
      </c>
    </row>
    <row r="22372" spans="1:6" hidden="1" x14ac:dyDescent="0.35">
      <c r="A22372" t="s">
        <v>5</v>
      </c>
      <c r="B22372" t="s">
        <v>12</v>
      </c>
      <c r="C22372">
        <v>200</v>
      </c>
      <c r="D22372">
        <v>168045632661500</v>
      </c>
      <c r="E22372">
        <v>168045634003100</v>
      </c>
      <c r="F22372">
        <f>(tester_performance[[#This Row],[post-handle-timestamp]] - tester_performance[[#This Row],[pre-handle-timestamp]])/1000000</f>
        <v>1.3415999999999999</v>
      </c>
    </row>
    <row r="22373" spans="1:6" hidden="1" x14ac:dyDescent="0.35">
      <c r="A22373" t="s">
        <v>5</v>
      </c>
      <c r="B22373" t="s">
        <v>12</v>
      </c>
      <c r="C22373">
        <v>200</v>
      </c>
      <c r="D22373">
        <v>168045799049200</v>
      </c>
      <c r="E22373">
        <v>168045800577000</v>
      </c>
      <c r="F22373">
        <f>(tester_performance[[#This Row],[post-handle-timestamp]] - tester_performance[[#This Row],[pre-handle-timestamp]])/1000000</f>
        <v>1.5278</v>
      </c>
    </row>
    <row r="22374" spans="1:6" hidden="1" x14ac:dyDescent="0.35">
      <c r="A22374" t="s">
        <v>5</v>
      </c>
      <c r="B22374" t="s">
        <v>12</v>
      </c>
      <c r="C22374">
        <v>200</v>
      </c>
      <c r="D22374">
        <v>168045908035200</v>
      </c>
      <c r="E22374">
        <v>168045909151300</v>
      </c>
      <c r="F22374">
        <f>(tester_performance[[#This Row],[post-handle-timestamp]] - tester_performance[[#This Row],[pre-handle-timestamp]])/1000000</f>
        <v>1.1161000000000001</v>
      </c>
    </row>
    <row r="22375" spans="1:6" hidden="1" x14ac:dyDescent="0.35">
      <c r="A22375" t="s">
        <v>5</v>
      </c>
      <c r="B22375" t="s">
        <v>12</v>
      </c>
      <c r="C22375">
        <v>200</v>
      </c>
      <c r="D22375">
        <v>168047917460500</v>
      </c>
      <c r="E22375">
        <v>168047918572000</v>
      </c>
      <c r="F22375">
        <f>(tester_performance[[#This Row],[post-handle-timestamp]] - tester_performance[[#This Row],[pre-handle-timestamp]])/1000000</f>
        <v>1.1114999999999999</v>
      </c>
    </row>
    <row r="22376" spans="1:6" hidden="1" x14ac:dyDescent="0.35">
      <c r="A22376" t="s">
        <v>5</v>
      </c>
      <c r="B22376" t="s">
        <v>12</v>
      </c>
      <c r="C22376">
        <v>200</v>
      </c>
      <c r="D22376">
        <v>168048143422000</v>
      </c>
      <c r="E22376">
        <v>168048144791800</v>
      </c>
      <c r="F22376">
        <f>(tester_performance[[#This Row],[post-handle-timestamp]] - tester_performance[[#This Row],[pre-handle-timestamp]])/1000000</f>
        <v>1.3697999999999999</v>
      </c>
    </row>
    <row r="22377" spans="1:6" hidden="1" x14ac:dyDescent="0.35">
      <c r="A22377" t="s">
        <v>5</v>
      </c>
      <c r="B22377" t="s">
        <v>12</v>
      </c>
      <c r="C22377">
        <v>200</v>
      </c>
      <c r="D22377">
        <v>168048398083100</v>
      </c>
      <c r="E22377">
        <v>168048399082900</v>
      </c>
      <c r="F22377">
        <f>(tester_performance[[#This Row],[post-handle-timestamp]] - tester_performance[[#This Row],[pre-handle-timestamp]])/1000000</f>
        <v>0.99980000000000002</v>
      </c>
    </row>
    <row r="22378" spans="1:6" hidden="1" x14ac:dyDescent="0.35">
      <c r="A22378" t="s">
        <v>5</v>
      </c>
      <c r="B22378" t="s">
        <v>12</v>
      </c>
      <c r="C22378">
        <v>200</v>
      </c>
      <c r="D22378">
        <v>168048620959800</v>
      </c>
      <c r="E22378">
        <v>168048622460700</v>
      </c>
      <c r="F22378">
        <f>(tester_performance[[#This Row],[post-handle-timestamp]] - tester_performance[[#This Row],[pre-handle-timestamp]])/1000000</f>
        <v>1.5008999999999999</v>
      </c>
    </row>
    <row r="22379" spans="1:6" hidden="1" x14ac:dyDescent="0.35">
      <c r="A22379" t="s">
        <v>5</v>
      </c>
      <c r="B22379" t="s">
        <v>12</v>
      </c>
      <c r="C22379">
        <v>200</v>
      </c>
      <c r="D22379">
        <v>168048765347700</v>
      </c>
      <c r="E22379">
        <v>168048766755700</v>
      </c>
      <c r="F22379">
        <f>(tester_performance[[#This Row],[post-handle-timestamp]] - tester_performance[[#This Row],[pre-handle-timestamp]])/1000000</f>
        <v>1.4079999999999999</v>
      </c>
    </row>
    <row r="22380" spans="1:6" hidden="1" x14ac:dyDescent="0.35">
      <c r="A22380" t="s">
        <v>5</v>
      </c>
      <c r="B22380" t="s">
        <v>12</v>
      </c>
      <c r="C22380">
        <v>200</v>
      </c>
      <c r="D22380">
        <v>168050889897200</v>
      </c>
      <c r="E22380">
        <v>168050891315800</v>
      </c>
      <c r="F22380">
        <f>(tester_performance[[#This Row],[post-handle-timestamp]] - tester_performance[[#This Row],[pre-handle-timestamp]])/1000000</f>
        <v>1.4186000000000001</v>
      </c>
    </row>
    <row r="22381" spans="1:6" hidden="1" x14ac:dyDescent="0.35">
      <c r="A22381" t="s">
        <v>5</v>
      </c>
      <c r="B22381" t="s">
        <v>12</v>
      </c>
      <c r="C22381">
        <v>200</v>
      </c>
      <c r="D22381">
        <v>168051140596400</v>
      </c>
      <c r="E22381">
        <v>168051142006700</v>
      </c>
      <c r="F22381">
        <f>(tester_performance[[#This Row],[post-handle-timestamp]] - tester_performance[[#This Row],[pre-handle-timestamp]])/1000000</f>
        <v>1.4103000000000001</v>
      </c>
    </row>
    <row r="22382" spans="1:6" hidden="1" x14ac:dyDescent="0.35">
      <c r="A22382" t="s">
        <v>5</v>
      </c>
      <c r="B22382" t="s">
        <v>12</v>
      </c>
      <c r="C22382">
        <v>200</v>
      </c>
      <c r="D22382">
        <v>168051342037300</v>
      </c>
      <c r="E22382">
        <v>168051343327100</v>
      </c>
      <c r="F22382">
        <f>(tester_performance[[#This Row],[post-handle-timestamp]] - tester_performance[[#This Row],[pre-handle-timestamp]])/1000000</f>
        <v>1.2898000000000001</v>
      </c>
    </row>
    <row r="22383" spans="1:6" hidden="1" x14ac:dyDescent="0.35">
      <c r="A22383" t="s">
        <v>5</v>
      </c>
      <c r="B22383" t="s">
        <v>12</v>
      </c>
      <c r="C22383">
        <v>200</v>
      </c>
      <c r="D22383">
        <v>168051524466800</v>
      </c>
      <c r="E22383">
        <v>168051525977700</v>
      </c>
      <c r="F22383">
        <f>(tester_performance[[#This Row],[post-handle-timestamp]] - tester_performance[[#This Row],[pre-handle-timestamp]])/1000000</f>
        <v>1.5108999999999999</v>
      </c>
    </row>
    <row r="22384" spans="1:6" hidden="1" x14ac:dyDescent="0.35">
      <c r="A22384" t="s">
        <v>5</v>
      </c>
      <c r="B22384" t="s">
        <v>12</v>
      </c>
      <c r="C22384">
        <v>200</v>
      </c>
      <c r="D22384">
        <v>168051723039200</v>
      </c>
      <c r="E22384">
        <v>168051724491700</v>
      </c>
      <c r="F22384">
        <f>(tester_performance[[#This Row],[post-handle-timestamp]] - tester_performance[[#This Row],[pre-handle-timestamp]])/1000000</f>
        <v>1.4524999999999999</v>
      </c>
    </row>
    <row r="22385" spans="1:6" hidden="1" x14ac:dyDescent="0.35">
      <c r="A22385" t="s">
        <v>5</v>
      </c>
      <c r="B22385" t="s">
        <v>12</v>
      </c>
      <c r="C22385">
        <v>200</v>
      </c>
      <c r="D22385">
        <v>168052007883100</v>
      </c>
      <c r="E22385">
        <v>168052009304100</v>
      </c>
      <c r="F22385">
        <f>(tester_performance[[#This Row],[post-handle-timestamp]] - tester_performance[[#This Row],[pre-handle-timestamp]])/1000000</f>
        <v>1.421</v>
      </c>
    </row>
    <row r="22386" spans="1:6" hidden="1" x14ac:dyDescent="0.35">
      <c r="A22386" t="s">
        <v>5</v>
      </c>
      <c r="B22386" t="s">
        <v>12</v>
      </c>
      <c r="C22386">
        <v>200</v>
      </c>
      <c r="D22386">
        <v>168052241775700</v>
      </c>
      <c r="E22386">
        <v>168052243004300</v>
      </c>
      <c r="F22386">
        <f>(tester_performance[[#This Row],[post-handle-timestamp]] - tester_performance[[#This Row],[pre-handle-timestamp]])/1000000</f>
        <v>1.2285999999999999</v>
      </c>
    </row>
    <row r="22387" spans="1:6" hidden="1" x14ac:dyDescent="0.35">
      <c r="A22387" t="s">
        <v>5</v>
      </c>
      <c r="B22387" t="s">
        <v>12</v>
      </c>
      <c r="C22387">
        <v>200</v>
      </c>
      <c r="D22387">
        <v>168052552142500</v>
      </c>
      <c r="E22387">
        <v>168052553422500</v>
      </c>
      <c r="F22387">
        <f>(tester_performance[[#This Row],[post-handle-timestamp]] - tester_performance[[#This Row],[pre-handle-timestamp]])/1000000</f>
        <v>1.28</v>
      </c>
    </row>
    <row r="22388" spans="1:6" hidden="1" x14ac:dyDescent="0.35">
      <c r="A22388" t="s">
        <v>5</v>
      </c>
      <c r="B22388" t="s">
        <v>12</v>
      </c>
      <c r="C22388">
        <v>200</v>
      </c>
      <c r="D22388">
        <v>168052780208400</v>
      </c>
      <c r="E22388">
        <v>168052781638500</v>
      </c>
      <c r="F22388">
        <f>(tester_performance[[#This Row],[post-handle-timestamp]] - tester_performance[[#This Row],[pre-handle-timestamp]])/1000000</f>
        <v>1.4300999999999999</v>
      </c>
    </row>
    <row r="22389" spans="1:6" hidden="1" x14ac:dyDescent="0.35">
      <c r="A22389" t="s">
        <v>5</v>
      </c>
      <c r="B22389" t="s">
        <v>12</v>
      </c>
      <c r="C22389">
        <v>200</v>
      </c>
      <c r="D22389">
        <v>168053019854100</v>
      </c>
      <c r="E22389">
        <v>168053021072900</v>
      </c>
      <c r="F22389">
        <f>(tester_performance[[#This Row],[post-handle-timestamp]] - tester_performance[[#This Row],[pre-handle-timestamp]])/1000000</f>
        <v>1.2188000000000001</v>
      </c>
    </row>
    <row r="22390" spans="1:6" hidden="1" x14ac:dyDescent="0.35">
      <c r="A22390" t="s">
        <v>5</v>
      </c>
      <c r="B22390" t="s">
        <v>12</v>
      </c>
      <c r="C22390">
        <v>200</v>
      </c>
      <c r="D22390">
        <v>168053306595300</v>
      </c>
      <c r="E22390">
        <v>168053307709100</v>
      </c>
      <c r="F22390">
        <f>(tester_performance[[#This Row],[post-handle-timestamp]] - tester_performance[[#This Row],[pre-handle-timestamp]])/1000000</f>
        <v>1.1137999999999999</v>
      </c>
    </row>
    <row r="22391" spans="1:6" hidden="1" x14ac:dyDescent="0.35">
      <c r="A22391" t="s">
        <v>5</v>
      </c>
      <c r="B22391" t="s">
        <v>12</v>
      </c>
      <c r="C22391">
        <v>200</v>
      </c>
      <c r="D22391">
        <v>168055471424900</v>
      </c>
      <c r="E22391">
        <v>168055472610800</v>
      </c>
      <c r="F22391">
        <f>(tester_performance[[#This Row],[post-handle-timestamp]] - tester_performance[[#This Row],[pre-handle-timestamp]])/1000000</f>
        <v>1.1859</v>
      </c>
    </row>
    <row r="22392" spans="1:6" hidden="1" x14ac:dyDescent="0.35">
      <c r="A22392" t="s">
        <v>5</v>
      </c>
      <c r="B22392" t="s">
        <v>12</v>
      </c>
      <c r="C22392">
        <v>200</v>
      </c>
      <c r="D22392">
        <v>168055671152800</v>
      </c>
      <c r="E22392">
        <v>168055672777700</v>
      </c>
      <c r="F22392">
        <f>(tester_performance[[#This Row],[post-handle-timestamp]] - tester_performance[[#This Row],[pre-handle-timestamp]])/1000000</f>
        <v>1.6249</v>
      </c>
    </row>
    <row r="22393" spans="1:6" hidden="1" x14ac:dyDescent="0.35">
      <c r="A22393" t="s">
        <v>5</v>
      </c>
      <c r="B22393" t="s">
        <v>12</v>
      </c>
      <c r="C22393">
        <v>200</v>
      </c>
      <c r="D22393">
        <v>168055886221700</v>
      </c>
      <c r="E22393">
        <v>168055888031600</v>
      </c>
      <c r="F22393">
        <f>(tester_performance[[#This Row],[post-handle-timestamp]] - tester_performance[[#This Row],[pre-handle-timestamp]])/1000000</f>
        <v>1.8099000000000001</v>
      </c>
    </row>
    <row r="22394" spans="1:6" hidden="1" x14ac:dyDescent="0.35">
      <c r="A22394" t="s">
        <v>5</v>
      </c>
      <c r="B22394" t="s">
        <v>12</v>
      </c>
      <c r="C22394">
        <v>200</v>
      </c>
      <c r="D22394">
        <v>168056164492500</v>
      </c>
      <c r="E22394">
        <v>168056165980300</v>
      </c>
      <c r="F22394">
        <f>(tester_performance[[#This Row],[post-handle-timestamp]] - tester_performance[[#This Row],[pre-handle-timestamp]])/1000000</f>
        <v>1.4878</v>
      </c>
    </row>
    <row r="22395" spans="1:6" hidden="1" x14ac:dyDescent="0.35">
      <c r="A22395" t="s">
        <v>5</v>
      </c>
      <c r="B22395" t="s">
        <v>12</v>
      </c>
      <c r="C22395">
        <v>200</v>
      </c>
      <c r="D22395">
        <v>168058165235100</v>
      </c>
      <c r="E22395">
        <v>168058166904400</v>
      </c>
      <c r="F22395">
        <f>(tester_performance[[#This Row],[post-handle-timestamp]] - tester_performance[[#This Row],[pre-handle-timestamp]])/1000000</f>
        <v>1.6693</v>
      </c>
    </row>
    <row r="22396" spans="1:6" hidden="1" x14ac:dyDescent="0.35">
      <c r="A22396" t="s">
        <v>5</v>
      </c>
      <c r="B22396" t="s">
        <v>12</v>
      </c>
      <c r="C22396">
        <v>200</v>
      </c>
      <c r="D22396">
        <v>168058407246900</v>
      </c>
      <c r="E22396">
        <v>168058408610000</v>
      </c>
      <c r="F22396">
        <f>(tester_performance[[#This Row],[post-handle-timestamp]] - tester_performance[[#This Row],[pre-handle-timestamp]])/1000000</f>
        <v>1.3631</v>
      </c>
    </row>
    <row r="22397" spans="1:6" hidden="1" x14ac:dyDescent="0.35">
      <c r="A22397" t="s">
        <v>5</v>
      </c>
      <c r="B22397" t="s">
        <v>12</v>
      </c>
      <c r="C22397">
        <v>200</v>
      </c>
      <c r="D22397">
        <v>168058593474200</v>
      </c>
      <c r="E22397">
        <v>168058594740900</v>
      </c>
      <c r="F22397">
        <f>(tester_performance[[#This Row],[post-handle-timestamp]] - tester_performance[[#This Row],[pre-handle-timestamp]])/1000000</f>
        <v>1.2666999999999999</v>
      </c>
    </row>
    <row r="22398" spans="1:6" hidden="1" x14ac:dyDescent="0.35">
      <c r="A22398" t="s">
        <v>5</v>
      </c>
      <c r="B22398" t="s">
        <v>12</v>
      </c>
      <c r="C22398">
        <v>200</v>
      </c>
      <c r="D22398">
        <v>168058865962600</v>
      </c>
      <c r="E22398">
        <v>168058867346800</v>
      </c>
      <c r="F22398">
        <f>(tester_performance[[#This Row],[post-handle-timestamp]] - tester_performance[[#This Row],[pre-handle-timestamp]])/1000000</f>
        <v>1.3842000000000001</v>
      </c>
    </row>
    <row r="22399" spans="1:6" hidden="1" x14ac:dyDescent="0.35">
      <c r="A22399" t="s">
        <v>5</v>
      </c>
      <c r="B22399" t="s">
        <v>12</v>
      </c>
      <c r="C22399">
        <v>200</v>
      </c>
      <c r="D22399">
        <v>168059092491300</v>
      </c>
      <c r="E22399">
        <v>168059093723700</v>
      </c>
      <c r="F22399">
        <f>(tester_performance[[#This Row],[post-handle-timestamp]] - tester_performance[[#This Row],[pre-handle-timestamp]])/1000000</f>
        <v>1.2323999999999999</v>
      </c>
    </row>
    <row r="22400" spans="1:6" hidden="1" x14ac:dyDescent="0.35">
      <c r="A22400" t="s">
        <v>5</v>
      </c>
      <c r="B22400" t="s">
        <v>12</v>
      </c>
      <c r="C22400">
        <v>200</v>
      </c>
      <c r="D22400">
        <v>168059364895500</v>
      </c>
      <c r="E22400">
        <v>168059366259000</v>
      </c>
      <c r="F22400">
        <f>(tester_performance[[#This Row],[post-handle-timestamp]] - tester_performance[[#This Row],[pre-handle-timestamp]])/1000000</f>
        <v>1.3634999999999999</v>
      </c>
    </row>
    <row r="22401" spans="1:6" hidden="1" x14ac:dyDescent="0.35">
      <c r="A22401" t="s">
        <v>5</v>
      </c>
      <c r="B22401" t="s">
        <v>12</v>
      </c>
      <c r="C22401">
        <v>200</v>
      </c>
      <c r="D22401">
        <v>168059569117600</v>
      </c>
      <c r="E22401">
        <v>168059571187900</v>
      </c>
      <c r="F22401">
        <f>(tester_performance[[#This Row],[post-handle-timestamp]] - tester_performance[[#This Row],[pre-handle-timestamp]])/1000000</f>
        <v>2.0703</v>
      </c>
    </row>
    <row r="22402" spans="1:6" hidden="1" x14ac:dyDescent="0.35">
      <c r="A22402" t="s">
        <v>5</v>
      </c>
      <c r="B22402" t="s">
        <v>12</v>
      </c>
      <c r="C22402">
        <v>200</v>
      </c>
      <c r="D22402">
        <v>168059815203000</v>
      </c>
      <c r="E22402">
        <v>168059816369600</v>
      </c>
      <c r="F22402">
        <f>(tester_performance[[#This Row],[post-handle-timestamp]] - tester_performance[[#This Row],[pre-handle-timestamp]])/1000000</f>
        <v>1.1666000000000001</v>
      </c>
    </row>
    <row r="22403" spans="1:6" hidden="1" x14ac:dyDescent="0.35">
      <c r="A22403" t="s">
        <v>5</v>
      </c>
      <c r="B22403" t="s">
        <v>12</v>
      </c>
      <c r="C22403">
        <v>200</v>
      </c>
      <c r="D22403">
        <v>168059892179400</v>
      </c>
      <c r="E22403">
        <v>168059893360900</v>
      </c>
      <c r="F22403">
        <f>(tester_performance[[#This Row],[post-handle-timestamp]] - tester_performance[[#This Row],[pre-handle-timestamp]])/1000000</f>
        <v>1.1815</v>
      </c>
    </row>
    <row r="22404" spans="1:6" hidden="1" x14ac:dyDescent="0.35">
      <c r="A22404" t="s">
        <v>5</v>
      </c>
      <c r="B22404" t="s">
        <v>12</v>
      </c>
      <c r="C22404">
        <v>200</v>
      </c>
      <c r="D22404">
        <v>168060126827300</v>
      </c>
      <c r="E22404">
        <v>168060128059400</v>
      </c>
      <c r="F22404">
        <f>(tester_performance[[#This Row],[post-handle-timestamp]] - tester_performance[[#This Row],[pre-handle-timestamp]])/1000000</f>
        <v>1.2321</v>
      </c>
    </row>
    <row r="22405" spans="1:6" hidden="1" x14ac:dyDescent="0.35">
      <c r="A22405" t="s">
        <v>5</v>
      </c>
      <c r="B22405" t="s">
        <v>12</v>
      </c>
      <c r="C22405">
        <v>200</v>
      </c>
      <c r="D22405">
        <v>168060208102100</v>
      </c>
      <c r="E22405">
        <v>168060209366300</v>
      </c>
      <c r="F22405">
        <f>(tester_performance[[#This Row],[post-handle-timestamp]] - tester_performance[[#This Row],[pre-handle-timestamp]])/1000000</f>
        <v>1.2642</v>
      </c>
    </row>
    <row r="22406" spans="1:6" hidden="1" x14ac:dyDescent="0.35">
      <c r="A22406" t="s">
        <v>5</v>
      </c>
      <c r="B22406" t="s">
        <v>12</v>
      </c>
      <c r="C22406">
        <v>200</v>
      </c>
      <c r="D22406">
        <v>168060480198000</v>
      </c>
      <c r="E22406">
        <v>168060481271100</v>
      </c>
      <c r="F22406">
        <f>(tester_performance[[#This Row],[post-handle-timestamp]] - tester_performance[[#This Row],[pre-handle-timestamp]])/1000000</f>
        <v>1.0730999999999999</v>
      </c>
    </row>
    <row r="22407" spans="1:6" hidden="1" x14ac:dyDescent="0.35">
      <c r="A22407" t="s">
        <v>5</v>
      </c>
      <c r="B22407" t="s">
        <v>12</v>
      </c>
      <c r="C22407">
        <v>200</v>
      </c>
      <c r="D22407">
        <v>168060716604400</v>
      </c>
      <c r="E22407">
        <v>168060717694300</v>
      </c>
      <c r="F22407">
        <f>(tester_performance[[#This Row],[post-handle-timestamp]] - tester_performance[[#This Row],[pre-handle-timestamp]])/1000000</f>
        <v>1.0899000000000001</v>
      </c>
    </row>
    <row r="22408" spans="1:6" hidden="1" x14ac:dyDescent="0.35">
      <c r="A22408" t="s">
        <v>5</v>
      </c>
      <c r="B22408" t="s">
        <v>12</v>
      </c>
      <c r="C22408">
        <v>200</v>
      </c>
      <c r="D22408">
        <v>168060799607600</v>
      </c>
      <c r="E22408">
        <v>168060800953500</v>
      </c>
      <c r="F22408">
        <f>(tester_performance[[#This Row],[post-handle-timestamp]] - tester_performance[[#This Row],[pre-handle-timestamp]])/1000000</f>
        <v>1.3459000000000001</v>
      </c>
    </row>
    <row r="22409" spans="1:6" hidden="1" x14ac:dyDescent="0.35">
      <c r="A22409" t="s">
        <v>5</v>
      </c>
      <c r="B22409" t="s">
        <v>12</v>
      </c>
      <c r="C22409">
        <v>200</v>
      </c>
      <c r="D22409">
        <v>168061013810600</v>
      </c>
      <c r="E22409">
        <v>168061015228400</v>
      </c>
      <c r="F22409">
        <f>(tester_performance[[#This Row],[post-handle-timestamp]] - tester_performance[[#This Row],[pre-handle-timestamp]])/1000000</f>
        <v>1.4177999999999999</v>
      </c>
    </row>
    <row r="22410" spans="1:6" hidden="1" x14ac:dyDescent="0.35">
      <c r="A22410" t="s">
        <v>5</v>
      </c>
      <c r="B22410" t="s">
        <v>12</v>
      </c>
      <c r="C22410">
        <v>200</v>
      </c>
      <c r="D22410">
        <v>168061207486300</v>
      </c>
      <c r="E22410">
        <v>168061208791000</v>
      </c>
      <c r="F22410">
        <f>(tester_performance[[#This Row],[post-handle-timestamp]] - tester_performance[[#This Row],[pre-handle-timestamp]])/1000000</f>
        <v>1.3047</v>
      </c>
    </row>
    <row r="22411" spans="1:6" hidden="1" x14ac:dyDescent="0.35">
      <c r="A22411" t="s">
        <v>5</v>
      </c>
      <c r="B22411" t="s">
        <v>12</v>
      </c>
      <c r="C22411">
        <v>200</v>
      </c>
      <c r="D22411">
        <v>168061280048000</v>
      </c>
      <c r="E22411">
        <v>168061281264500</v>
      </c>
      <c r="F22411">
        <f>(tester_performance[[#This Row],[post-handle-timestamp]] - tester_performance[[#This Row],[pre-handle-timestamp]])/1000000</f>
        <v>1.2164999999999999</v>
      </c>
    </row>
    <row r="22412" spans="1:6" hidden="1" x14ac:dyDescent="0.35">
      <c r="A22412" t="s">
        <v>5</v>
      </c>
      <c r="B22412" t="s">
        <v>12</v>
      </c>
      <c r="C22412">
        <v>200</v>
      </c>
      <c r="D22412">
        <v>168061499489100</v>
      </c>
      <c r="E22412">
        <v>168061500570600</v>
      </c>
      <c r="F22412">
        <f>(tester_performance[[#This Row],[post-handle-timestamp]] - tester_performance[[#This Row],[pre-handle-timestamp]])/1000000</f>
        <v>1.0814999999999999</v>
      </c>
    </row>
    <row r="22413" spans="1:6" hidden="1" x14ac:dyDescent="0.35">
      <c r="A22413" t="s">
        <v>5</v>
      </c>
      <c r="B22413" t="s">
        <v>12</v>
      </c>
      <c r="C22413">
        <v>200</v>
      </c>
      <c r="D22413">
        <v>168061680523400</v>
      </c>
      <c r="E22413">
        <v>168061681844400</v>
      </c>
      <c r="F22413">
        <f>(tester_performance[[#This Row],[post-handle-timestamp]] - tester_performance[[#This Row],[pre-handle-timestamp]])/1000000</f>
        <v>1.321</v>
      </c>
    </row>
    <row r="22414" spans="1:6" hidden="1" x14ac:dyDescent="0.35">
      <c r="A22414" t="s">
        <v>5</v>
      </c>
      <c r="B22414" t="s">
        <v>12</v>
      </c>
      <c r="C22414">
        <v>200</v>
      </c>
      <c r="D22414">
        <v>168061752675000</v>
      </c>
      <c r="E22414">
        <v>168061754564200</v>
      </c>
      <c r="F22414">
        <f>(tester_performance[[#This Row],[post-handle-timestamp]] - tester_performance[[#This Row],[pre-handle-timestamp]])/1000000</f>
        <v>1.8892</v>
      </c>
    </row>
    <row r="22415" spans="1:6" hidden="1" x14ac:dyDescent="0.35">
      <c r="A22415" t="s">
        <v>5</v>
      </c>
      <c r="B22415" t="s">
        <v>12</v>
      </c>
      <c r="C22415">
        <v>200</v>
      </c>
      <c r="D22415">
        <v>168061986157500</v>
      </c>
      <c r="E22415">
        <v>168061987442400</v>
      </c>
      <c r="F22415">
        <f>(tester_performance[[#This Row],[post-handle-timestamp]] - tester_performance[[#This Row],[pre-handle-timestamp]])/1000000</f>
        <v>1.2848999999999999</v>
      </c>
    </row>
    <row r="22416" spans="1:6" hidden="1" x14ac:dyDescent="0.35">
      <c r="A22416" t="s">
        <v>5</v>
      </c>
      <c r="B22416" t="s">
        <v>12</v>
      </c>
      <c r="C22416">
        <v>200</v>
      </c>
      <c r="D22416">
        <v>168062058913400</v>
      </c>
      <c r="E22416">
        <v>168062060352900</v>
      </c>
      <c r="F22416">
        <f>(tester_performance[[#This Row],[post-handle-timestamp]] - tester_performance[[#This Row],[pre-handle-timestamp]])/1000000</f>
        <v>1.4395</v>
      </c>
    </row>
    <row r="22417" spans="1:6" hidden="1" x14ac:dyDescent="0.35">
      <c r="A22417" t="s">
        <v>5</v>
      </c>
      <c r="B22417" t="s">
        <v>12</v>
      </c>
      <c r="C22417">
        <v>200</v>
      </c>
      <c r="D22417">
        <v>168062284416000</v>
      </c>
      <c r="E22417">
        <v>168062286164000</v>
      </c>
      <c r="F22417">
        <f>(tester_performance[[#This Row],[post-handle-timestamp]] - tester_performance[[#This Row],[pre-handle-timestamp]])/1000000</f>
        <v>1.748</v>
      </c>
    </row>
    <row r="22418" spans="1:6" hidden="1" x14ac:dyDescent="0.35">
      <c r="A22418" t="s">
        <v>5</v>
      </c>
      <c r="B22418" t="s">
        <v>12</v>
      </c>
      <c r="C22418">
        <v>200</v>
      </c>
      <c r="D22418">
        <v>168062508578200</v>
      </c>
      <c r="E22418">
        <v>168062510390800</v>
      </c>
      <c r="F22418">
        <f>(tester_performance[[#This Row],[post-handle-timestamp]] - tester_performance[[#This Row],[pre-handle-timestamp]])/1000000</f>
        <v>1.8126</v>
      </c>
    </row>
    <row r="22419" spans="1:6" hidden="1" x14ac:dyDescent="0.35">
      <c r="A22419" t="s">
        <v>5</v>
      </c>
      <c r="B22419" t="s">
        <v>12</v>
      </c>
      <c r="C22419">
        <v>200</v>
      </c>
      <c r="D22419">
        <v>168062589242300</v>
      </c>
      <c r="E22419">
        <v>168062590793200</v>
      </c>
      <c r="F22419">
        <f>(tester_performance[[#This Row],[post-handle-timestamp]] - tester_performance[[#This Row],[pre-handle-timestamp]])/1000000</f>
        <v>1.5508999999999999</v>
      </c>
    </row>
    <row r="22420" spans="1:6" hidden="1" x14ac:dyDescent="0.35">
      <c r="A22420" t="s">
        <v>5</v>
      </c>
      <c r="B22420" t="s">
        <v>12</v>
      </c>
      <c r="C22420">
        <v>200</v>
      </c>
      <c r="D22420">
        <v>168062806146400</v>
      </c>
      <c r="E22420">
        <v>168062807476200</v>
      </c>
      <c r="F22420">
        <f>(tester_performance[[#This Row],[post-handle-timestamp]] - tester_performance[[#This Row],[pre-handle-timestamp]])/1000000</f>
        <v>1.3298000000000001</v>
      </c>
    </row>
    <row r="22421" spans="1:6" hidden="1" x14ac:dyDescent="0.35">
      <c r="A22421" t="s">
        <v>5</v>
      </c>
      <c r="B22421" t="s">
        <v>12</v>
      </c>
      <c r="C22421">
        <v>200</v>
      </c>
      <c r="D22421">
        <v>168063022589600</v>
      </c>
      <c r="E22421">
        <v>168063024554400</v>
      </c>
      <c r="F22421">
        <f>(tester_performance[[#This Row],[post-handle-timestamp]] - tester_performance[[#This Row],[pre-handle-timestamp]])/1000000</f>
        <v>1.9648000000000001</v>
      </c>
    </row>
    <row r="22422" spans="1:6" hidden="1" x14ac:dyDescent="0.35">
      <c r="A22422" t="s">
        <v>5</v>
      </c>
      <c r="B22422" t="s">
        <v>12</v>
      </c>
      <c r="C22422">
        <v>200</v>
      </c>
      <c r="D22422">
        <v>168063094679200</v>
      </c>
      <c r="E22422">
        <v>168063095836700</v>
      </c>
      <c r="F22422">
        <f>(tester_performance[[#This Row],[post-handle-timestamp]] - tester_performance[[#This Row],[pre-handle-timestamp]])/1000000</f>
        <v>1.1575</v>
      </c>
    </row>
    <row r="22423" spans="1:6" hidden="1" x14ac:dyDescent="0.35">
      <c r="A22423" t="s">
        <v>5</v>
      </c>
      <c r="B22423" t="s">
        <v>12</v>
      </c>
      <c r="C22423">
        <v>200</v>
      </c>
      <c r="D22423">
        <v>168063297787600</v>
      </c>
      <c r="E22423">
        <v>168063299226600</v>
      </c>
      <c r="F22423">
        <f>(tester_performance[[#This Row],[post-handle-timestamp]] - tester_performance[[#This Row],[pre-handle-timestamp]])/1000000</f>
        <v>1.4390000000000001</v>
      </c>
    </row>
    <row r="22424" spans="1:6" hidden="1" x14ac:dyDescent="0.35">
      <c r="A22424" t="s">
        <v>5</v>
      </c>
      <c r="B22424" t="s">
        <v>12</v>
      </c>
      <c r="C22424">
        <v>200</v>
      </c>
      <c r="D22424">
        <v>168063503769300</v>
      </c>
      <c r="E22424">
        <v>168063505262000</v>
      </c>
      <c r="F22424">
        <f>(tester_performance[[#This Row],[post-handle-timestamp]] - tester_performance[[#This Row],[pre-handle-timestamp]])/1000000</f>
        <v>1.4926999999999999</v>
      </c>
    </row>
    <row r="22425" spans="1:6" hidden="1" x14ac:dyDescent="0.35">
      <c r="A22425" t="s">
        <v>5</v>
      </c>
      <c r="B22425" t="s">
        <v>12</v>
      </c>
      <c r="C22425">
        <v>200</v>
      </c>
      <c r="D22425">
        <v>168063577206600</v>
      </c>
      <c r="E22425">
        <v>168063578305200</v>
      </c>
      <c r="F22425">
        <f>(tester_performance[[#This Row],[post-handle-timestamp]] - tester_performance[[#This Row],[pre-handle-timestamp]])/1000000</f>
        <v>1.0986</v>
      </c>
    </row>
    <row r="22426" spans="1:6" hidden="1" x14ac:dyDescent="0.35">
      <c r="A22426" t="s">
        <v>5</v>
      </c>
      <c r="B22426" t="s">
        <v>12</v>
      </c>
      <c r="C22426">
        <v>200</v>
      </c>
      <c r="D22426">
        <v>168063805892700</v>
      </c>
      <c r="E22426">
        <v>168063807226400</v>
      </c>
      <c r="F22426">
        <f>(tester_performance[[#This Row],[post-handle-timestamp]] - tester_performance[[#This Row],[pre-handle-timestamp]])/1000000</f>
        <v>1.3337000000000001</v>
      </c>
    </row>
    <row r="22427" spans="1:6" hidden="1" x14ac:dyDescent="0.35">
      <c r="A22427" t="s">
        <v>5</v>
      </c>
      <c r="B22427" t="s">
        <v>12</v>
      </c>
      <c r="C22427">
        <v>200</v>
      </c>
      <c r="D22427">
        <v>168063877525500</v>
      </c>
      <c r="E22427">
        <v>168063878918100</v>
      </c>
      <c r="F22427">
        <f>(tester_performance[[#This Row],[post-handle-timestamp]] - tester_performance[[#This Row],[pre-handle-timestamp]])/1000000</f>
        <v>1.3926000000000001</v>
      </c>
    </row>
    <row r="22428" spans="1:6" hidden="1" x14ac:dyDescent="0.35">
      <c r="A22428" t="s">
        <v>5</v>
      </c>
      <c r="B22428" t="s">
        <v>12</v>
      </c>
      <c r="C22428">
        <v>200</v>
      </c>
      <c r="D22428">
        <v>168065925392400</v>
      </c>
      <c r="E22428">
        <v>168065927276200</v>
      </c>
      <c r="F22428">
        <f>(tester_performance[[#This Row],[post-handle-timestamp]] - tester_performance[[#This Row],[pre-handle-timestamp]])/1000000</f>
        <v>1.8837999999999999</v>
      </c>
    </row>
    <row r="22429" spans="1:6" hidden="1" x14ac:dyDescent="0.35">
      <c r="A22429" t="s">
        <v>5</v>
      </c>
      <c r="B22429" t="s">
        <v>12</v>
      </c>
      <c r="C22429">
        <v>200</v>
      </c>
      <c r="D22429">
        <v>168066147565000</v>
      </c>
      <c r="E22429">
        <v>168066148895200</v>
      </c>
      <c r="F22429">
        <f>(tester_performance[[#This Row],[post-handle-timestamp]] - tester_performance[[#This Row],[pre-handle-timestamp]])/1000000</f>
        <v>1.3302</v>
      </c>
    </row>
    <row r="22430" spans="1:6" hidden="1" x14ac:dyDescent="0.35">
      <c r="A22430" t="s">
        <v>5</v>
      </c>
      <c r="B22430" t="s">
        <v>12</v>
      </c>
      <c r="C22430">
        <v>200</v>
      </c>
      <c r="D22430">
        <v>168066440021300</v>
      </c>
      <c r="E22430">
        <v>168066442007600</v>
      </c>
      <c r="F22430">
        <f>(tester_performance[[#This Row],[post-handle-timestamp]] - tester_performance[[#This Row],[pre-handle-timestamp]])/1000000</f>
        <v>1.9863</v>
      </c>
    </row>
    <row r="22431" spans="1:6" hidden="1" x14ac:dyDescent="0.35">
      <c r="A22431" t="s">
        <v>5</v>
      </c>
      <c r="B22431" t="s">
        <v>12</v>
      </c>
      <c r="C22431">
        <v>200</v>
      </c>
      <c r="D22431">
        <v>168067055679000</v>
      </c>
      <c r="E22431">
        <v>168067057202300</v>
      </c>
      <c r="F22431">
        <f>(tester_performance[[#This Row],[post-handle-timestamp]] - tester_performance[[#This Row],[pre-handle-timestamp]])/1000000</f>
        <v>1.5233000000000001</v>
      </c>
    </row>
    <row r="22432" spans="1:6" hidden="1" x14ac:dyDescent="0.35">
      <c r="A22432" t="s">
        <v>5</v>
      </c>
      <c r="B22432" t="s">
        <v>12</v>
      </c>
      <c r="C22432">
        <v>200</v>
      </c>
      <c r="D22432">
        <v>168069164549900</v>
      </c>
      <c r="E22432">
        <v>168069165938200</v>
      </c>
      <c r="F22432">
        <f>(tester_performance[[#This Row],[post-handle-timestamp]] - tester_performance[[#This Row],[pre-handle-timestamp]])/1000000</f>
        <v>1.3883000000000001</v>
      </c>
    </row>
    <row r="22433" spans="1:6" hidden="1" x14ac:dyDescent="0.35">
      <c r="A22433" t="s">
        <v>5</v>
      </c>
      <c r="B22433" t="s">
        <v>12</v>
      </c>
      <c r="C22433">
        <v>200</v>
      </c>
      <c r="D22433">
        <v>168069416934700</v>
      </c>
      <c r="E22433">
        <v>168069418021000</v>
      </c>
      <c r="F22433">
        <f>(tester_performance[[#This Row],[post-handle-timestamp]] - tester_performance[[#This Row],[pre-handle-timestamp]])/1000000</f>
        <v>1.0863</v>
      </c>
    </row>
    <row r="22434" spans="1:6" hidden="1" x14ac:dyDescent="0.35">
      <c r="A22434" t="s">
        <v>5</v>
      </c>
      <c r="B22434" t="s">
        <v>12</v>
      </c>
      <c r="C22434">
        <v>200</v>
      </c>
      <c r="D22434">
        <v>168069577281800</v>
      </c>
      <c r="E22434">
        <v>168069578484700</v>
      </c>
      <c r="F22434">
        <f>(tester_performance[[#This Row],[post-handle-timestamp]] - tester_performance[[#This Row],[pre-handle-timestamp]])/1000000</f>
        <v>1.2029000000000001</v>
      </c>
    </row>
    <row r="22435" spans="1:6" hidden="1" x14ac:dyDescent="0.35">
      <c r="A22435" t="s">
        <v>5</v>
      </c>
      <c r="B22435" t="s">
        <v>12</v>
      </c>
      <c r="C22435">
        <v>200</v>
      </c>
      <c r="D22435">
        <v>168070096247500</v>
      </c>
      <c r="E22435">
        <v>168070097459000</v>
      </c>
      <c r="F22435">
        <f>(tester_performance[[#This Row],[post-handle-timestamp]] - tester_performance[[#This Row],[pre-handle-timestamp]])/1000000</f>
        <v>1.2115</v>
      </c>
    </row>
    <row r="22436" spans="1:6" hidden="1" x14ac:dyDescent="0.35">
      <c r="A22436" t="s">
        <v>5</v>
      </c>
      <c r="B22436" t="s">
        <v>12</v>
      </c>
      <c r="C22436">
        <v>200</v>
      </c>
      <c r="D22436">
        <v>168070378562100</v>
      </c>
      <c r="E22436">
        <v>168070380048600</v>
      </c>
      <c r="F22436">
        <f>(tester_performance[[#This Row],[post-handle-timestamp]] - tester_performance[[#This Row],[pre-handle-timestamp]])/1000000</f>
        <v>1.4864999999999999</v>
      </c>
    </row>
    <row r="22437" spans="1:6" hidden="1" x14ac:dyDescent="0.35">
      <c r="A22437" t="s">
        <v>5</v>
      </c>
      <c r="B22437" t="s">
        <v>12</v>
      </c>
      <c r="C22437">
        <v>200</v>
      </c>
      <c r="D22437">
        <v>168070822454200</v>
      </c>
      <c r="E22437">
        <v>168070823670100</v>
      </c>
      <c r="F22437">
        <f>(tester_performance[[#This Row],[post-handle-timestamp]] - tester_performance[[#This Row],[pre-handle-timestamp]])/1000000</f>
        <v>1.2159</v>
      </c>
    </row>
    <row r="22438" spans="1:6" hidden="1" x14ac:dyDescent="0.35">
      <c r="A22438" t="s">
        <v>5</v>
      </c>
      <c r="B22438" t="s">
        <v>12</v>
      </c>
      <c r="C22438">
        <v>200</v>
      </c>
      <c r="D22438">
        <v>168072862100200</v>
      </c>
      <c r="E22438">
        <v>168072863189500</v>
      </c>
      <c r="F22438">
        <f>(tester_performance[[#This Row],[post-handle-timestamp]] - tester_performance[[#This Row],[pre-handle-timestamp]])/1000000</f>
        <v>1.0892999999999999</v>
      </c>
    </row>
    <row r="22439" spans="1:6" hidden="1" x14ac:dyDescent="0.35">
      <c r="A22439" t="s">
        <v>5</v>
      </c>
      <c r="B22439" t="s">
        <v>12</v>
      </c>
      <c r="C22439">
        <v>200</v>
      </c>
      <c r="D22439">
        <v>168073063941200</v>
      </c>
      <c r="E22439">
        <v>168073065092100</v>
      </c>
      <c r="F22439">
        <f>(tester_performance[[#This Row],[post-handle-timestamp]] - tester_performance[[#This Row],[pre-handle-timestamp]])/1000000</f>
        <v>1.1509</v>
      </c>
    </row>
    <row r="22440" spans="1:6" hidden="1" x14ac:dyDescent="0.35">
      <c r="A22440" t="s">
        <v>5</v>
      </c>
      <c r="B22440" t="s">
        <v>12</v>
      </c>
      <c r="C22440">
        <v>200</v>
      </c>
      <c r="D22440">
        <v>168073295645300</v>
      </c>
      <c r="E22440">
        <v>168073297148200</v>
      </c>
      <c r="F22440">
        <f>(tester_performance[[#This Row],[post-handle-timestamp]] - tester_performance[[#This Row],[pre-handle-timestamp]])/1000000</f>
        <v>1.5028999999999999</v>
      </c>
    </row>
    <row r="22441" spans="1:6" hidden="1" x14ac:dyDescent="0.35">
      <c r="A22441" t="s">
        <v>5</v>
      </c>
      <c r="B22441" t="s">
        <v>12</v>
      </c>
      <c r="C22441">
        <v>200</v>
      </c>
      <c r="D22441">
        <v>168073457368000</v>
      </c>
      <c r="E22441">
        <v>168073458903900</v>
      </c>
      <c r="F22441">
        <f>(tester_performance[[#This Row],[post-handle-timestamp]] - tester_performance[[#This Row],[pre-handle-timestamp]])/1000000</f>
        <v>1.5359</v>
      </c>
    </row>
    <row r="22442" spans="1:6" hidden="1" x14ac:dyDescent="0.35">
      <c r="A22442" t="s">
        <v>5</v>
      </c>
      <c r="B22442" t="s">
        <v>12</v>
      </c>
      <c r="C22442">
        <v>200</v>
      </c>
      <c r="D22442">
        <v>168073637398900</v>
      </c>
      <c r="E22442">
        <v>168073638692300</v>
      </c>
      <c r="F22442">
        <f>(tester_performance[[#This Row],[post-handle-timestamp]] - tester_performance[[#This Row],[pre-handle-timestamp]])/1000000</f>
        <v>1.2934000000000001</v>
      </c>
    </row>
    <row r="22443" spans="1:6" hidden="1" x14ac:dyDescent="0.35">
      <c r="A22443" t="s">
        <v>5</v>
      </c>
      <c r="B22443" t="s">
        <v>12</v>
      </c>
      <c r="C22443">
        <v>200</v>
      </c>
      <c r="D22443">
        <v>168073831082900</v>
      </c>
      <c r="E22443">
        <v>168073832459900</v>
      </c>
      <c r="F22443">
        <f>(tester_performance[[#This Row],[post-handle-timestamp]] - tester_performance[[#This Row],[pre-handle-timestamp]])/1000000</f>
        <v>1.377</v>
      </c>
    </row>
    <row r="22444" spans="1:6" hidden="1" x14ac:dyDescent="0.35">
      <c r="A22444" t="s">
        <v>5</v>
      </c>
      <c r="B22444" t="s">
        <v>12</v>
      </c>
      <c r="C22444">
        <v>200</v>
      </c>
      <c r="D22444">
        <v>168073987292300</v>
      </c>
      <c r="E22444">
        <v>168073988672700</v>
      </c>
      <c r="F22444">
        <f>(tester_performance[[#This Row],[post-handle-timestamp]] - tester_performance[[#This Row],[pre-handle-timestamp]])/1000000</f>
        <v>1.3804000000000001</v>
      </c>
    </row>
    <row r="22445" spans="1:6" hidden="1" x14ac:dyDescent="0.35">
      <c r="A22445" t="s">
        <v>5</v>
      </c>
      <c r="B22445" t="s">
        <v>12</v>
      </c>
      <c r="C22445">
        <v>200</v>
      </c>
      <c r="D22445">
        <v>168075957282700</v>
      </c>
      <c r="E22445">
        <v>168075958610600</v>
      </c>
      <c r="F22445">
        <f>(tester_performance[[#This Row],[post-handle-timestamp]] - tester_performance[[#This Row],[pre-handle-timestamp]])/1000000</f>
        <v>1.3279000000000001</v>
      </c>
    </row>
    <row r="22446" spans="1:6" hidden="1" x14ac:dyDescent="0.35">
      <c r="A22446" t="s">
        <v>5</v>
      </c>
      <c r="B22446" t="s">
        <v>12</v>
      </c>
      <c r="C22446">
        <v>200</v>
      </c>
      <c r="D22446">
        <v>168076150063300</v>
      </c>
      <c r="E22446">
        <v>168076151308300</v>
      </c>
      <c r="F22446">
        <f>(tester_performance[[#This Row],[post-handle-timestamp]] - tester_performance[[#This Row],[pre-handle-timestamp]])/1000000</f>
        <v>1.2450000000000001</v>
      </c>
    </row>
    <row r="22447" spans="1:6" hidden="1" x14ac:dyDescent="0.35">
      <c r="A22447" t="s">
        <v>5</v>
      </c>
      <c r="B22447" t="s">
        <v>12</v>
      </c>
      <c r="C22447">
        <v>200</v>
      </c>
      <c r="D22447">
        <v>168076343610400</v>
      </c>
      <c r="E22447">
        <v>168076344746200</v>
      </c>
      <c r="F22447">
        <f>(tester_performance[[#This Row],[post-handle-timestamp]] - tester_performance[[#This Row],[pre-handle-timestamp]])/1000000</f>
        <v>1.1357999999999999</v>
      </c>
    </row>
    <row r="22448" spans="1:6" hidden="1" x14ac:dyDescent="0.35">
      <c r="A22448" t="s">
        <v>5</v>
      </c>
      <c r="B22448" t="s">
        <v>12</v>
      </c>
      <c r="C22448">
        <v>200</v>
      </c>
      <c r="D22448">
        <v>168076755600600</v>
      </c>
      <c r="E22448">
        <v>168076756937300</v>
      </c>
      <c r="F22448">
        <f>(tester_performance[[#This Row],[post-handle-timestamp]] - tester_performance[[#This Row],[pre-handle-timestamp]])/1000000</f>
        <v>1.3367</v>
      </c>
    </row>
    <row r="22449" spans="1:6" hidden="1" x14ac:dyDescent="0.35">
      <c r="A22449" t="s">
        <v>5</v>
      </c>
      <c r="B22449" t="s">
        <v>12</v>
      </c>
      <c r="C22449">
        <v>200</v>
      </c>
      <c r="D22449">
        <v>168077181668900</v>
      </c>
      <c r="E22449">
        <v>168077183041500</v>
      </c>
      <c r="F22449">
        <f>(tester_performance[[#This Row],[post-handle-timestamp]] - tester_performance[[#This Row],[pre-handle-timestamp]])/1000000</f>
        <v>1.3726</v>
      </c>
    </row>
    <row r="22450" spans="1:6" hidden="1" x14ac:dyDescent="0.35">
      <c r="A22450" t="s">
        <v>5</v>
      </c>
      <c r="B22450" t="s">
        <v>12</v>
      </c>
      <c r="C22450">
        <v>200</v>
      </c>
      <c r="D22450">
        <v>168077475789000</v>
      </c>
      <c r="E22450">
        <v>168077477052600</v>
      </c>
      <c r="F22450">
        <f>(tester_performance[[#This Row],[post-handle-timestamp]] - tester_performance[[#This Row],[pre-handle-timestamp]])/1000000</f>
        <v>1.2636000000000001</v>
      </c>
    </row>
    <row r="22451" spans="1:6" hidden="1" x14ac:dyDescent="0.35">
      <c r="A22451" t="s">
        <v>5</v>
      </c>
      <c r="B22451" t="s">
        <v>12</v>
      </c>
      <c r="C22451">
        <v>200</v>
      </c>
      <c r="D22451">
        <v>168077623998400</v>
      </c>
      <c r="E22451">
        <v>168077625143400</v>
      </c>
      <c r="F22451">
        <f>(tester_performance[[#This Row],[post-handle-timestamp]] - tester_performance[[#This Row],[pre-handle-timestamp]])/1000000</f>
        <v>1.145</v>
      </c>
    </row>
    <row r="22452" spans="1:6" hidden="1" x14ac:dyDescent="0.35">
      <c r="A22452" t="s">
        <v>5</v>
      </c>
      <c r="B22452" t="s">
        <v>12</v>
      </c>
      <c r="C22452">
        <v>200</v>
      </c>
      <c r="D22452">
        <v>168077806720500</v>
      </c>
      <c r="E22452">
        <v>168077807977600</v>
      </c>
      <c r="F22452">
        <f>(tester_performance[[#This Row],[post-handle-timestamp]] - tester_performance[[#This Row],[pre-handle-timestamp]])/1000000</f>
        <v>1.2571000000000001</v>
      </c>
    </row>
    <row r="22453" spans="1:6" hidden="1" x14ac:dyDescent="0.35">
      <c r="A22453" t="s">
        <v>5</v>
      </c>
      <c r="B22453" t="s">
        <v>12</v>
      </c>
      <c r="C22453">
        <v>200</v>
      </c>
      <c r="D22453">
        <v>168078021397700</v>
      </c>
      <c r="E22453">
        <v>168078023096200</v>
      </c>
      <c r="F22453">
        <f>(tester_performance[[#This Row],[post-handle-timestamp]] - tester_performance[[#This Row],[pre-handle-timestamp]])/1000000</f>
        <v>1.6984999999999999</v>
      </c>
    </row>
    <row r="22454" spans="1:6" hidden="1" x14ac:dyDescent="0.35">
      <c r="A22454" t="s">
        <v>5</v>
      </c>
      <c r="B22454" t="s">
        <v>12</v>
      </c>
      <c r="C22454">
        <v>200</v>
      </c>
      <c r="D22454">
        <v>168079917874100</v>
      </c>
      <c r="E22454">
        <v>168079919012700</v>
      </c>
      <c r="F22454">
        <f>(tester_performance[[#This Row],[post-handle-timestamp]] - tester_performance[[#This Row],[pre-handle-timestamp]])/1000000</f>
        <v>1.1386000000000001</v>
      </c>
    </row>
    <row r="22455" spans="1:6" hidden="1" x14ac:dyDescent="0.35">
      <c r="A22455" t="s">
        <v>5</v>
      </c>
      <c r="B22455" t="s">
        <v>12</v>
      </c>
      <c r="C22455">
        <v>200</v>
      </c>
      <c r="D22455">
        <v>168080152605800</v>
      </c>
      <c r="E22455">
        <v>168080154377400</v>
      </c>
      <c r="F22455">
        <f>(tester_performance[[#This Row],[post-handle-timestamp]] - tester_performance[[#This Row],[pre-handle-timestamp]])/1000000</f>
        <v>1.7716000000000001</v>
      </c>
    </row>
    <row r="22456" spans="1:6" hidden="1" x14ac:dyDescent="0.35">
      <c r="A22456" t="s">
        <v>5</v>
      </c>
      <c r="B22456" t="s">
        <v>12</v>
      </c>
      <c r="C22456">
        <v>200</v>
      </c>
      <c r="D22456">
        <v>168080296088800</v>
      </c>
      <c r="E22456">
        <v>168080297537100</v>
      </c>
      <c r="F22456">
        <f>(tester_performance[[#This Row],[post-handle-timestamp]] - tester_performance[[#This Row],[pre-handle-timestamp]])/1000000</f>
        <v>1.4482999999999999</v>
      </c>
    </row>
    <row r="22457" spans="1:6" hidden="1" x14ac:dyDescent="0.35">
      <c r="A22457" t="s">
        <v>5</v>
      </c>
      <c r="B22457" t="s">
        <v>12</v>
      </c>
      <c r="C22457">
        <v>200</v>
      </c>
      <c r="D22457">
        <v>168080538101600</v>
      </c>
      <c r="E22457">
        <v>168080539214000</v>
      </c>
      <c r="F22457">
        <f>(tester_performance[[#This Row],[post-handle-timestamp]] - tester_performance[[#This Row],[pre-handle-timestamp]])/1000000</f>
        <v>1.1124000000000001</v>
      </c>
    </row>
    <row r="22458" spans="1:6" hidden="1" x14ac:dyDescent="0.35">
      <c r="A22458" t="s">
        <v>5</v>
      </c>
      <c r="B22458" t="s">
        <v>12</v>
      </c>
      <c r="C22458">
        <v>200</v>
      </c>
      <c r="D22458">
        <v>168080909092000</v>
      </c>
      <c r="E22458">
        <v>168080910192800</v>
      </c>
      <c r="F22458">
        <f>(tester_performance[[#This Row],[post-handle-timestamp]] - tester_performance[[#This Row],[pre-handle-timestamp]])/1000000</f>
        <v>1.1008</v>
      </c>
    </row>
    <row r="22459" spans="1:6" hidden="1" x14ac:dyDescent="0.35">
      <c r="A22459" t="s">
        <v>5</v>
      </c>
      <c r="B22459" t="s">
        <v>12</v>
      </c>
      <c r="C22459">
        <v>200</v>
      </c>
      <c r="D22459">
        <v>168081069406700</v>
      </c>
      <c r="E22459">
        <v>168081070418200</v>
      </c>
      <c r="F22459">
        <f>(tester_performance[[#This Row],[post-handle-timestamp]] - tester_performance[[#This Row],[pre-handle-timestamp]])/1000000</f>
        <v>1.0115000000000001</v>
      </c>
    </row>
    <row r="22460" spans="1:6" hidden="1" x14ac:dyDescent="0.35">
      <c r="A22460" t="s">
        <v>5</v>
      </c>
      <c r="B22460" t="s">
        <v>12</v>
      </c>
      <c r="C22460">
        <v>200</v>
      </c>
      <c r="D22460">
        <v>168081233757500</v>
      </c>
      <c r="E22460">
        <v>168081235261900</v>
      </c>
      <c r="F22460">
        <f>(tester_performance[[#This Row],[post-handle-timestamp]] - tester_performance[[#This Row],[pre-handle-timestamp]])/1000000</f>
        <v>1.5044</v>
      </c>
    </row>
    <row r="22461" spans="1:6" hidden="1" x14ac:dyDescent="0.35">
      <c r="A22461" t="s">
        <v>5</v>
      </c>
      <c r="B22461" t="s">
        <v>12</v>
      </c>
      <c r="C22461">
        <v>200</v>
      </c>
      <c r="D22461">
        <v>168081412794700</v>
      </c>
      <c r="E22461">
        <v>168081413963900</v>
      </c>
      <c r="F22461">
        <f>(tester_performance[[#This Row],[post-handle-timestamp]] - tester_performance[[#This Row],[pre-handle-timestamp]])/1000000</f>
        <v>1.1692</v>
      </c>
    </row>
    <row r="22462" spans="1:6" hidden="1" x14ac:dyDescent="0.35">
      <c r="A22462" t="s">
        <v>5</v>
      </c>
      <c r="B22462" t="s">
        <v>12</v>
      </c>
      <c r="C22462">
        <v>200</v>
      </c>
      <c r="D22462">
        <v>168083391644800</v>
      </c>
      <c r="E22462">
        <v>168083393614100</v>
      </c>
      <c r="F22462">
        <f>(tester_performance[[#This Row],[post-handle-timestamp]] - tester_performance[[#This Row],[pre-handle-timestamp]])/1000000</f>
        <v>1.9693000000000001</v>
      </c>
    </row>
    <row r="22463" spans="1:6" hidden="1" x14ac:dyDescent="0.35">
      <c r="A22463" t="s">
        <v>5</v>
      </c>
      <c r="B22463" t="s">
        <v>12</v>
      </c>
      <c r="C22463">
        <v>200</v>
      </c>
      <c r="D22463">
        <v>168083613337300</v>
      </c>
      <c r="E22463">
        <v>168083614684300</v>
      </c>
      <c r="F22463">
        <f>(tester_performance[[#This Row],[post-handle-timestamp]] - tester_performance[[#This Row],[pre-handle-timestamp]])/1000000</f>
        <v>1.347</v>
      </c>
    </row>
    <row r="22464" spans="1:6" hidden="1" x14ac:dyDescent="0.35">
      <c r="A22464" t="s">
        <v>5</v>
      </c>
      <c r="B22464" t="s">
        <v>12</v>
      </c>
      <c r="C22464">
        <v>200</v>
      </c>
      <c r="D22464">
        <v>168083796563200</v>
      </c>
      <c r="E22464">
        <v>168083797785600</v>
      </c>
      <c r="F22464">
        <f>(tester_performance[[#This Row],[post-handle-timestamp]] - tester_performance[[#This Row],[pre-handle-timestamp]])/1000000</f>
        <v>1.2223999999999999</v>
      </c>
    </row>
    <row r="22465" spans="1:6" hidden="1" x14ac:dyDescent="0.35">
      <c r="A22465" t="s">
        <v>5</v>
      </c>
      <c r="B22465" t="s">
        <v>12</v>
      </c>
      <c r="C22465">
        <v>200</v>
      </c>
      <c r="D22465">
        <v>168084016093200</v>
      </c>
      <c r="E22465">
        <v>168084017471900</v>
      </c>
      <c r="F22465">
        <f>(tester_performance[[#This Row],[post-handle-timestamp]] - tester_performance[[#This Row],[pre-handle-timestamp]])/1000000</f>
        <v>1.3787</v>
      </c>
    </row>
    <row r="22466" spans="1:6" hidden="1" x14ac:dyDescent="0.35">
      <c r="A22466" t="s">
        <v>5</v>
      </c>
      <c r="B22466" t="s">
        <v>12</v>
      </c>
      <c r="C22466">
        <v>200</v>
      </c>
      <c r="D22466">
        <v>168084295380900</v>
      </c>
      <c r="E22466">
        <v>168084296611400</v>
      </c>
      <c r="F22466">
        <f>(tester_performance[[#This Row],[post-handle-timestamp]] - tester_performance[[#This Row],[pre-handle-timestamp]])/1000000</f>
        <v>1.2304999999999999</v>
      </c>
    </row>
    <row r="22467" spans="1:6" hidden="1" x14ac:dyDescent="0.35">
      <c r="A22467" t="s">
        <v>5</v>
      </c>
      <c r="B22467" t="s">
        <v>12</v>
      </c>
      <c r="C22467">
        <v>200</v>
      </c>
      <c r="D22467">
        <v>168084550517700</v>
      </c>
      <c r="E22467">
        <v>168084551961300</v>
      </c>
      <c r="F22467">
        <f>(tester_performance[[#This Row],[post-handle-timestamp]] - tester_performance[[#This Row],[pre-handle-timestamp]])/1000000</f>
        <v>1.4436</v>
      </c>
    </row>
    <row r="22468" spans="1:6" hidden="1" x14ac:dyDescent="0.35">
      <c r="A22468" t="s">
        <v>5</v>
      </c>
      <c r="B22468" t="s">
        <v>12</v>
      </c>
      <c r="C22468">
        <v>200</v>
      </c>
      <c r="D22468">
        <v>168084771479700</v>
      </c>
      <c r="E22468">
        <v>168084772912000</v>
      </c>
      <c r="F22468">
        <f>(tester_performance[[#This Row],[post-handle-timestamp]] - tester_performance[[#This Row],[pre-handle-timestamp]])/1000000</f>
        <v>1.4322999999999999</v>
      </c>
    </row>
    <row r="22469" spans="1:6" hidden="1" x14ac:dyDescent="0.35">
      <c r="A22469" t="s">
        <v>5</v>
      </c>
      <c r="B22469" t="s">
        <v>12</v>
      </c>
      <c r="C22469">
        <v>200</v>
      </c>
      <c r="D22469">
        <v>168084991801700</v>
      </c>
      <c r="E22469">
        <v>168084992992500</v>
      </c>
      <c r="F22469">
        <f>(tester_performance[[#This Row],[post-handle-timestamp]] - tester_performance[[#This Row],[pre-handle-timestamp]])/1000000</f>
        <v>1.1908000000000001</v>
      </c>
    </row>
    <row r="22470" spans="1:6" hidden="1" x14ac:dyDescent="0.35">
      <c r="A22470" t="s">
        <v>5</v>
      </c>
      <c r="B22470" t="s">
        <v>12</v>
      </c>
      <c r="C22470">
        <v>200</v>
      </c>
      <c r="D22470">
        <v>168085122806200</v>
      </c>
      <c r="E22470">
        <v>168085124002700</v>
      </c>
      <c r="F22470">
        <f>(tester_performance[[#This Row],[post-handle-timestamp]] - tester_performance[[#This Row],[pre-handle-timestamp]])/1000000</f>
        <v>1.1964999999999999</v>
      </c>
    </row>
    <row r="22471" spans="1:6" hidden="1" x14ac:dyDescent="0.35">
      <c r="A22471" t="s">
        <v>5</v>
      </c>
      <c r="B22471" t="s">
        <v>12</v>
      </c>
      <c r="C22471">
        <v>200</v>
      </c>
      <c r="D22471">
        <v>168086959691300</v>
      </c>
      <c r="E22471">
        <v>168086960922700</v>
      </c>
      <c r="F22471">
        <f>(tester_performance[[#This Row],[post-handle-timestamp]] - tester_performance[[#This Row],[pre-handle-timestamp]])/1000000</f>
        <v>1.2314000000000001</v>
      </c>
    </row>
    <row r="22472" spans="1:6" hidden="1" x14ac:dyDescent="0.35">
      <c r="A22472" t="s">
        <v>5</v>
      </c>
      <c r="B22472" t="s">
        <v>12</v>
      </c>
      <c r="C22472">
        <v>200</v>
      </c>
      <c r="D22472">
        <v>168087284435800</v>
      </c>
      <c r="E22472">
        <v>168087285793300</v>
      </c>
      <c r="F22472">
        <f>(tester_performance[[#This Row],[post-handle-timestamp]] - tester_performance[[#This Row],[pre-handle-timestamp]])/1000000</f>
        <v>1.3574999999999999</v>
      </c>
    </row>
    <row r="22473" spans="1:6" hidden="1" x14ac:dyDescent="0.35">
      <c r="A22473" t="s">
        <v>5</v>
      </c>
      <c r="B22473" t="s">
        <v>12</v>
      </c>
      <c r="C22473">
        <v>200</v>
      </c>
      <c r="D22473">
        <v>168087428552400</v>
      </c>
      <c r="E22473">
        <v>168087429780200</v>
      </c>
      <c r="F22473">
        <f>(tester_performance[[#This Row],[post-handle-timestamp]] - tester_performance[[#This Row],[pre-handle-timestamp]])/1000000</f>
        <v>1.2278</v>
      </c>
    </row>
    <row r="22474" spans="1:6" hidden="1" x14ac:dyDescent="0.35">
      <c r="A22474" t="s">
        <v>5</v>
      </c>
      <c r="B22474" t="s">
        <v>12</v>
      </c>
      <c r="C22474">
        <v>200</v>
      </c>
      <c r="D22474">
        <v>168087654529700</v>
      </c>
      <c r="E22474">
        <v>168087655662900</v>
      </c>
      <c r="F22474">
        <f>(tester_performance[[#This Row],[post-handle-timestamp]] - tester_performance[[#This Row],[pre-handle-timestamp]])/1000000</f>
        <v>1.1332</v>
      </c>
    </row>
    <row r="22475" spans="1:6" hidden="1" x14ac:dyDescent="0.35">
      <c r="A22475" t="s">
        <v>5</v>
      </c>
      <c r="B22475" t="s">
        <v>12</v>
      </c>
      <c r="C22475">
        <v>200</v>
      </c>
      <c r="D22475">
        <v>168087879206400</v>
      </c>
      <c r="E22475">
        <v>168087880513400</v>
      </c>
      <c r="F22475">
        <f>(tester_performance[[#This Row],[post-handle-timestamp]] - tester_performance[[#This Row],[pre-handle-timestamp]])/1000000</f>
        <v>1.3069999999999999</v>
      </c>
    </row>
    <row r="22476" spans="1:6" hidden="1" x14ac:dyDescent="0.35">
      <c r="A22476" t="s">
        <v>5</v>
      </c>
      <c r="B22476" t="s">
        <v>12</v>
      </c>
      <c r="C22476">
        <v>200</v>
      </c>
      <c r="D22476">
        <v>168088062444900</v>
      </c>
      <c r="E22476">
        <v>168088064247300</v>
      </c>
      <c r="F22476">
        <f>(tester_performance[[#This Row],[post-handle-timestamp]] - tester_performance[[#This Row],[pre-handle-timestamp]])/1000000</f>
        <v>1.8024</v>
      </c>
    </row>
    <row r="22477" spans="1:6" hidden="1" x14ac:dyDescent="0.35">
      <c r="A22477" t="s">
        <v>5</v>
      </c>
      <c r="B22477" t="s">
        <v>12</v>
      </c>
      <c r="C22477">
        <v>200</v>
      </c>
      <c r="D22477">
        <v>168088311148100</v>
      </c>
      <c r="E22477">
        <v>168088313012000</v>
      </c>
      <c r="F22477">
        <f>(tester_performance[[#This Row],[post-handle-timestamp]] - tester_performance[[#This Row],[pre-handle-timestamp]])/1000000</f>
        <v>1.8638999999999999</v>
      </c>
    </row>
    <row r="22478" spans="1:6" hidden="1" x14ac:dyDescent="0.35">
      <c r="A22478" t="s">
        <v>5</v>
      </c>
      <c r="B22478" t="s">
        <v>12</v>
      </c>
      <c r="C22478">
        <v>200</v>
      </c>
      <c r="D22478">
        <v>168088516357400</v>
      </c>
      <c r="E22478">
        <v>168088517805700</v>
      </c>
      <c r="F22478">
        <f>(tester_performance[[#This Row],[post-handle-timestamp]] - tester_performance[[#This Row],[pre-handle-timestamp]])/1000000</f>
        <v>1.4482999999999999</v>
      </c>
    </row>
    <row r="22479" spans="1:6" hidden="1" x14ac:dyDescent="0.35">
      <c r="A22479" t="s">
        <v>5</v>
      </c>
      <c r="B22479" t="s">
        <v>12</v>
      </c>
      <c r="C22479">
        <v>200</v>
      </c>
      <c r="D22479">
        <v>168088714718000</v>
      </c>
      <c r="E22479">
        <v>168088715852100</v>
      </c>
      <c r="F22479">
        <f>(tester_performance[[#This Row],[post-handle-timestamp]] - tester_performance[[#This Row],[pre-handle-timestamp]])/1000000</f>
        <v>1.1341000000000001</v>
      </c>
    </row>
    <row r="22480" spans="1:6" hidden="1" x14ac:dyDescent="0.35">
      <c r="A22480" t="s">
        <v>5</v>
      </c>
      <c r="B22480" t="s">
        <v>12</v>
      </c>
      <c r="C22480">
        <v>200</v>
      </c>
      <c r="D22480">
        <v>168088860465800</v>
      </c>
      <c r="E22480">
        <v>168088861813700</v>
      </c>
      <c r="F22480">
        <f>(tester_performance[[#This Row],[post-handle-timestamp]] - tester_performance[[#This Row],[pre-handle-timestamp]])/1000000</f>
        <v>1.3479000000000001</v>
      </c>
    </row>
    <row r="22481" spans="1:6" hidden="1" x14ac:dyDescent="0.35">
      <c r="A22481" t="s">
        <v>5</v>
      </c>
      <c r="B22481" t="s">
        <v>12</v>
      </c>
      <c r="C22481">
        <v>200</v>
      </c>
      <c r="D22481">
        <v>168090774821600</v>
      </c>
      <c r="E22481">
        <v>168090776064000</v>
      </c>
      <c r="F22481">
        <f>(tester_performance[[#This Row],[post-handle-timestamp]] - tester_performance[[#This Row],[pre-handle-timestamp]])/1000000</f>
        <v>1.2423999999999999</v>
      </c>
    </row>
    <row r="22482" spans="1:6" hidden="1" x14ac:dyDescent="0.35">
      <c r="A22482" t="s">
        <v>5</v>
      </c>
      <c r="B22482" t="s">
        <v>12</v>
      </c>
      <c r="C22482">
        <v>200</v>
      </c>
      <c r="D22482">
        <v>168090995870800</v>
      </c>
      <c r="E22482">
        <v>168090997716800</v>
      </c>
      <c r="F22482">
        <f>(tester_performance[[#This Row],[post-handle-timestamp]] - tester_performance[[#This Row],[pre-handle-timestamp]])/1000000</f>
        <v>1.8460000000000001</v>
      </c>
    </row>
    <row r="22483" spans="1:6" hidden="1" x14ac:dyDescent="0.35">
      <c r="A22483" t="s">
        <v>5</v>
      </c>
      <c r="B22483" t="s">
        <v>12</v>
      </c>
      <c r="C22483">
        <v>200</v>
      </c>
      <c r="D22483">
        <v>168091277208700</v>
      </c>
      <c r="E22483">
        <v>168091278498100</v>
      </c>
      <c r="F22483">
        <f>(tester_performance[[#This Row],[post-handle-timestamp]] - tester_performance[[#This Row],[pre-handle-timestamp]])/1000000</f>
        <v>1.2894000000000001</v>
      </c>
    </row>
    <row r="22484" spans="1:6" hidden="1" x14ac:dyDescent="0.35">
      <c r="A22484" t="s">
        <v>5</v>
      </c>
      <c r="B22484" t="s">
        <v>12</v>
      </c>
      <c r="C22484">
        <v>200</v>
      </c>
      <c r="D22484">
        <v>168091478278400</v>
      </c>
      <c r="E22484">
        <v>168091479504600</v>
      </c>
      <c r="F22484">
        <f>(tester_performance[[#This Row],[post-handle-timestamp]] - tester_performance[[#This Row],[pre-handle-timestamp]])/1000000</f>
        <v>1.2262</v>
      </c>
    </row>
    <row r="22485" spans="1:6" hidden="1" x14ac:dyDescent="0.35">
      <c r="A22485" t="s">
        <v>5</v>
      </c>
      <c r="B22485" t="s">
        <v>12</v>
      </c>
      <c r="C22485">
        <v>200</v>
      </c>
      <c r="D22485">
        <v>168091679733200</v>
      </c>
      <c r="E22485">
        <v>168091680894400</v>
      </c>
      <c r="F22485">
        <f>(tester_performance[[#This Row],[post-handle-timestamp]] - tester_performance[[#This Row],[pre-handle-timestamp]])/1000000</f>
        <v>1.1612</v>
      </c>
    </row>
    <row r="22486" spans="1:6" hidden="1" x14ac:dyDescent="0.35">
      <c r="A22486" t="s">
        <v>5</v>
      </c>
      <c r="B22486" t="s">
        <v>12</v>
      </c>
      <c r="C22486">
        <v>200</v>
      </c>
      <c r="D22486">
        <v>168091874249200</v>
      </c>
      <c r="E22486">
        <v>168091876177300</v>
      </c>
      <c r="F22486">
        <f>(tester_performance[[#This Row],[post-handle-timestamp]] - tester_performance[[#This Row],[pre-handle-timestamp]])/1000000</f>
        <v>1.9280999999999999</v>
      </c>
    </row>
    <row r="22487" spans="1:6" hidden="1" x14ac:dyDescent="0.35">
      <c r="A22487" t="s">
        <v>5</v>
      </c>
      <c r="B22487" t="s">
        <v>12</v>
      </c>
      <c r="C22487">
        <v>200</v>
      </c>
      <c r="D22487">
        <v>168092066855500</v>
      </c>
      <c r="E22487">
        <v>168092068016300</v>
      </c>
      <c r="F22487">
        <f>(tester_performance[[#This Row],[post-handle-timestamp]] - tester_performance[[#This Row],[pre-handle-timestamp]])/1000000</f>
        <v>1.1608000000000001</v>
      </c>
    </row>
    <row r="22488" spans="1:6" hidden="1" x14ac:dyDescent="0.35">
      <c r="A22488" t="s">
        <v>5</v>
      </c>
      <c r="B22488" t="s">
        <v>12</v>
      </c>
      <c r="C22488">
        <v>200</v>
      </c>
      <c r="D22488">
        <v>168092281643000</v>
      </c>
      <c r="E22488">
        <v>168092283704100</v>
      </c>
      <c r="F22488">
        <f>(tester_performance[[#This Row],[post-handle-timestamp]] - tester_performance[[#This Row],[pre-handle-timestamp]])/1000000</f>
        <v>2.0611000000000002</v>
      </c>
    </row>
    <row r="22489" spans="1:6" hidden="1" x14ac:dyDescent="0.35">
      <c r="A22489" t="s">
        <v>5</v>
      </c>
      <c r="B22489" t="s">
        <v>12</v>
      </c>
      <c r="C22489">
        <v>200</v>
      </c>
      <c r="D22489">
        <v>168092474495300</v>
      </c>
      <c r="E22489">
        <v>168092475954000</v>
      </c>
      <c r="F22489">
        <f>(tester_performance[[#This Row],[post-handle-timestamp]] - tester_performance[[#This Row],[pre-handle-timestamp]])/1000000</f>
        <v>1.4587000000000001</v>
      </c>
    </row>
    <row r="22490" spans="1:6" hidden="1" x14ac:dyDescent="0.35">
      <c r="A22490" t="s">
        <v>5</v>
      </c>
      <c r="B22490" t="s">
        <v>12</v>
      </c>
      <c r="C22490">
        <v>200</v>
      </c>
      <c r="D22490">
        <v>168092610639000</v>
      </c>
      <c r="E22490">
        <v>168092612102000</v>
      </c>
      <c r="F22490">
        <f>(tester_performance[[#This Row],[post-handle-timestamp]] - tester_performance[[#This Row],[pre-handle-timestamp]])/1000000</f>
        <v>1.4630000000000001</v>
      </c>
    </row>
    <row r="22491" spans="1:6" hidden="1" x14ac:dyDescent="0.35">
      <c r="A22491" t="s">
        <v>5</v>
      </c>
      <c r="B22491" t="s">
        <v>12</v>
      </c>
      <c r="C22491">
        <v>200</v>
      </c>
      <c r="D22491">
        <v>168094556459800</v>
      </c>
      <c r="E22491">
        <v>168094557743100</v>
      </c>
      <c r="F22491">
        <f>(tester_performance[[#This Row],[post-handle-timestamp]] - tester_performance[[#This Row],[pre-handle-timestamp]])/1000000</f>
        <v>1.2833000000000001</v>
      </c>
    </row>
    <row r="22492" spans="1:6" hidden="1" x14ac:dyDescent="0.35">
      <c r="A22492" t="s">
        <v>5</v>
      </c>
      <c r="B22492" t="s">
        <v>12</v>
      </c>
      <c r="C22492">
        <v>200</v>
      </c>
      <c r="D22492">
        <v>168094693417300</v>
      </c>
      <c r="E22492">
        <v>168094694543000</v>
      </c>
      <c r="F22492">
        <f>(tester_performance[[#This Row],[post-handle-timestamp]] - tester_performance[[#This Row],[pre-handle-timestamp]])/1000000</f>
        <v>1.1256999999999999</v>
      </c>
    </row>
    <row r="22493" spans="1:6" hidden="1" x14ac:dyDescent="0.35">
      <c r="A22493" t="s">
        <v>5</v>
      </c>
      <c r="B22493" t="s">
        <v>12</v>
      </c>
      <c r="C22493">
        <v>200</v>
      </c>
      <c r="D22493">
        <v>168094877430900</v>
      </c>
      <c r="E22493">
        <v>168094878528800</v>
      </c>
      <c r="F22493">
        <f>(tester_performance[[#This Row],[post-handle-timestamp]] - tester_performance[[#This Row],[pre-handle-timestamp]])/1000000</f>
        <v>1.0979000000000001</v>
      </c>
    </row>
    <row r="22494" spans="1:6" hidden="1" x14ac:dyDescent="0.35">
      <c r="A22494" t="s">
        <v>5</v>
      </c>
      <c r="B22494" t="s">
        <v>12</v>
      </c>
      <c r="C22494">
        <v>200</v>
      </c>
      <c r="D22494">
        <v>168095049606700</v>
      </c>
      <c r="E22494">
        <v>168095051124900</v>
      </c>
      <c r="F22494">
        <f>(tester_performance[[#This Row],[post-handle-timestamp]] - tester_performance[[#This Row],[pre-handle-timestamp]])/1000000</f>
        <v>1.5182</v>
      </c>
    </row>
    <row r="22495" spans="1:6" hidden="1" x14ac:dyDescent="0.35">
      <c r="A22495" t="s">
        <v>5</v>
      </c>
      <c r="B22495" t="s">
        <v>12</v>
      </c>
      <c r="C22495">
        <v>200</v>
      </c>
      <c r="D22495">
        <v>168095262978400</v>
      </c>
      <c r="E22495">
        <v>168095264287400</v>
      </c>
      <c r="F22495">
        <f>(tester_performance[[#This Row],[post-handle-timestamp]] - tester_performance[[#This Row],[pre-handle-timestamp]])/1000000</f>
        <v>1.3089999999999999</v>
      </c>
    </row>
    <row r="22496" spans="1:6" hidden="1" x14ac:dyDescent="0.35">
      <c r="A22496" t="s">
        <v>5</v>
      </c>
      <c r="B22496" t="s">
        <v>12</v>
      </c>
      <c r="C22496">
        <v>200</v>
      </c>
      <c r="D22496">
        <v>168095487545400</v>
      </c>
      <c r="E22496">
        <v>168095489203000</v>
      </c>
      <c r="F22496">
        <f>(tester_performance[[#This Row],[post-handle-timestamp]] - tester_performance[[#This Row],[pre-handle-timestamp]])/1000000</f>
        <v>1.6576</v>
      </c>
    </row>
    <row r="22497" spans="1:6" hidden="1" x14ac:dyDescent="0.35">
      <c r="A22497" t="s">
        <v>5</v>
      </c>
      <c r="B22497" t="s">
        <v>12</v>
      </c>
      <c r="C22497">
        <v>200</v>
      </c>
      <c r="D22497">
        <v>168095709773200</v>
      </c>
      <c r="E22497">
        <v>168095711424300</v>
      </c>
      <c r="F22497">
        <f>(tester_performance[[#This Row],[post-handle-timestamp]] - tester_performance[[#This Row],[pre-handle-timestamp]])/1000000</f>
        <v>1.6511</v>
      </c>
    </row>
    <row r="22498" spans="1:6" hidden="1" x14ac:dyDescent="0.35">
      <c r="A22498" t="s">
        <v>5</v>
      </c>
      <c r="B22498" t="s">
        <v>12</v>
      </c>
      <c r="C22498">
        <v>200</v>
      </c>
      <c r="D22498">
        <v>168097623605100</v>
      </c>
      <c r="E22498">
        <v>168097624714000</v>
      </c>
      <c r="F22498">
        <f>(tester_performance[[#This Row],[post-handle-timestamp]] - tester_performance[[#This Row],[pre-handle-timestamp]])/1000000</f>
        <v>1.1089</v>
      </c>
    </row>
    <row r="22499" spans="1:6" hidden="1" x14ac:dyDescent="0.35">
      <c r="A22499" t="s">
        <v>5</v>
      </c>
      <c r="B22499" t="s">
        <v>12</v>
      </c>
      <c r="C22499">
        <v>200</v>
      </c>
      <c r="D22499">
        <v>168097851037000</v>
      </c>
      <c r="E22499">
        <v>168097852446600</v>
      </c>
      <c r="F22499">
        <f>(tester_performance[[#This Row],[post-handle-timestamp]] - tester_performance[[#This Row],[pre-handle-timestamp]])/1000000</f>
        <v>1.4096</v>
      </c>
    </row>
    <row r="22500" spans="1:6" hidden="1" x14ac:dyDescent="0.35">
      <c r="A22500" t="s">
        <v>5</v>
      </c>
      <c r="B22500" t="s">
        <v>12</v>
      </c>
      <c r="C22500">
        <v>200</v>
      </c>
      <c r="D22500">
        <v>168098037140200</v>
      </c>
      <c r="E22500">
        <v>168098038369400</v>
      </c>
      <c r="F22500">
        <f>(tester_performance[[#This Row],[post-handle-timestamp]] - tester_performance[[#This Row],[pre-handle-timestamp]])/1000000</f>
        <v>1.2292000000000001</v>
      </c>
    </row>
    <row r="22501" spans="1:6" hidden="1" x14ac:dyDescent="0.35">
      <c r="A22501" t="s">
        <v>5</v>
      </c>
      <c r="B22501" t="s">
        <v>12</v>
      </c>
      <c r="C22501">
        <v>200</v>
      </c>
      <c r="D22501">
        <v>168098245229100</v>
      </c>
      <c r="E22501">
        <v>168098246392900</v>
      </c>
      <c r="F22501">
        <f>(tester_performance[[#This Row],[post-handle-timestamp]] - tester_performance[[#This Row],[pre-handle-timestamp]])/1000000</f>
        <v>1.1637999999999999</v>
      </c>
    </row>
    <row r="22502" spans="1:6" hidden="1" x14ac:dyDescent="0.35">
      <c r="A22502" t="s">
        <v>5</v>
      </c>
      <c r="B22502" t="s">
        <v>12</v>
      </c>
      <c r="C22502">
        <v>200</v>
      </c>
      <c r="D22502">
        <v>168098423400900</v>
      </c>
      <c r="E22502">
        <v>168098424774100</v>
      </c>
      <c r="F22502">
        <f>(tester_performance[[#This Row],[post-handle-timestamp]] - tester_performance[[#This Row],[pre-handle-timestamp]])/1000000</f>
        <v>1.3732</v>
      </c>
    </row>
    <row r="22503" spans="1:6" hidden="1" x14ac:dyDescent="0.35">
      <c r="A22503" t="s">
        <v>5</v>
      </c>
      <c r="B22503" t="s">
        <v>12</v>
      </c>
      <c r="C22503">
        <v>200</v>
      </c>
      <c r="D22503">
        <v>168098625253500</v>
      </c>
      <c r="E22503">
        <v>168098626557700</v>
      </c>
      <c r="F22503">
        <f>(tester_performance[[#This Row],[post-handle-timestamp]] - tester_performance[[#This Row],[pre-handle-timestamp]])/1000000</f>
        <v>1.3042</v>
      </c>
    </row>
    <row r="22504" spans="1:6" hidden="1" x14ac:dyDescent="0.35">
      <c r="A22504" t="s">
        <v>5</v>
      </c>
      <c r="B22504" t="s">
        <v>12</v>
      </c>
      <c r="C22504">
        <v>200</v>
      </c>
      <c r="D22504">
        <v>168098799124000</v>
      </c>
      <c r="E22504">
        <v>168098800621900</v>
      </c>
      <c r="F22504">
        <f>(tester_performance[[#This Row],[post-handle-timestamp]] - tester_performance[[#This Row],[pre-handle-timestamp]])/1000000</f>
        <v>1.4979</v>
      </c>
    </row>
    <row r="22505" spans="1:6" hidden="1" x14ac:dyDescent="0.35">
      <c r="A22505" t="s">
        <v>5</v>
      </c>
      <c r="B22505" t="s">
        <v>12</v>
      </c>
      <c r="C22505">
        <v>200</v>
      </c>
      <c r="D22505">
        <v>168099005436900</v>
      </c>
      <c r="E22505">
        <v>168099006647400</v>
      </c>
      <c r="F22505">
        <f>(tester_performance[[#This Row],[post-handle-timestamp]] - tester_performance[[#This Row],[pre-handle-timestamp]])/1000000</f>
        <v>1.2104999999999999</v>
      </c>
    </row>
    <row r="22506" spans="1:6" hidden="1" x14ac:dyDescent="0.35">
      <c r="A22506" t="s">
        <v>5</v>
      </c>
      <c r="B22506" t="s">
        <v>12</v>
      </c>
      <c r="C22506">
        <v>200</v>
      </c>
      <c r="D22506">
        <v>168099167024900</v>
      </c>
      <c r="E22506">
        <v>168099168840200</v>
      </c>
      <c r="F22506">
        <f>(tester_performance[[#This Row],[post-handle-timestamp]] - tester_performance[[#This Row],[pre-handle-timestamp]])/1000000</f>
        <v>1.8152999999999999</v>
      </c>
    </row>
    <row r="22507" spans="1:6" hidden="1" x14ac:dyDescent="0.35">
      <c r="A22507" t="s">
        <v>5</v>
      </c>
      <c r="B22507" t="s">
        <v>12</v>
      </c>
      <c r="C22507">
        <v>200</v>
      </c>
      <c r="D22507">
        <v>168099368181600</v>
      </c>
      <c r="E22507">
        <v>168099369442300</v>
      </c>
      <c r="F22507">
        <f>(tester_performance[[#This Row],[post-handle-timestamp]] - tester_performance[[#This Row],[pre-handle-timestamp]])/1000000</f>
        <v>1.2606999999999999</v>
      </c>
    </row>
    <row r="22508" spans="1:6" hidden="1" x14ac:dyDescent="0.35">
      <c r="A22508" t="s">
        <v>5</v>
      </c>
      <c r="B22508" t="s">
        <v>12</v>
      </c>
      <c r="C22508">
        <v>200</v>
      </c>
      <c r="D22508">
        <v>168099505358100</v>
      </c>
      <c r="E22508">
        <v>168099506692700</v>
      </c>
      <c r="F22508">
        <f>(tester_performance[[#This Row],[post-handle-timestamp]] - tester_performance[[#This Row],[pre-handle-timestamp]])/1000000</f>
        <v>1.3346</v>
      </c>
    </row>
    <row r="22509" spans="1:6" hidden="1" x14ac:dyDescent="0.35">
      <c r="A22509" t="s">
        <v>5</v>
      </c>
      <c r="B22509" t="s">
        <v>12</v>
      </c>
      <c r="C22509">
        <v>200</v>
      </c>
      <c r="D22509">
        <v>168101438877100</v>
      </c>
      <c r="E22509">
        <v>168101440510900</v>
      </c>
      <c r="F22509">
        <f>(tester_performance[[#This Row],[post-handle-timestamp]] - tester_performance[[#This Row],[pre-handle-timestamp]])/1000000</f>
        <v>1.6337999999999999</v>
      </c>
    </row>
    <row r="22510" spans="1:6" hidden="1" x14ac:dyDescent="0.35">
      <c r="A22510" t="s">
        <v>5</v>
      </c>
      <c r="B22510" t="s">
        <v>12</v>
      </c>
      <c r="C22510">
        <v>200</v>
      </c>
      <c r="D22510">
        <v>168101617898100</v>
      </c>
      <c r="E22510">
        <v>168101619099700</v>
      </c>
      <c r="F22510">
        <f>(tester_performance[[#This Row],[post-handle-timestamp]] - tester_performance[[#This Row],[pre-handle-timestamp]])/1000000</f>
        <v>1.2016</v>
      </c>
    </row>
    <row r="22511" spans="1:6" hidden="1" x14ac:dyDescent="0.35">
      <c r="A22511" t="s">
        <v>5</v>
      </c>
      <c r="B22511" t="s">
        <v>12</v>
      </c>
      <c r="C22511">
        <v>200</v>
      </c>
      <c r="D22511">
        <v>168101808966800</v>
      </c>
      <c r="E22511">
        <v>168101810208100</v>
      </c>
      <c r="F22511">
        <f>(tester_performance[[#This Row],[post-handle-timestamp]] - tester_performance[[#This Row],[pre-handle-timestamp]])/1000000</f>
        <v>1.2413000000000001</v>
      </c>
    </row>
    <row r="22512" spans="1:6" hidden="1" x14ac:dyDescent="0.35">
      <c r="A22512" t="s">
        <v>5</v>
      </c>
      <c r="B22512" t="s">
        <v>12</v>
      </c>
      <c r="C22512">
        <v>200</v>
      </c>
      <c r="D22512">
        <v>168102050396700</v>
      </c>
      <c r="E22512">
        <v>168102052077300</v>
      </c>
      <c r="F22512">
        <f>(tester_performance[[#This Row],[post-handle-timestamp]] - tester_performance[[#This Row],[pre-handle-timestamp]])/1000000</f>
        <v>1.6806000000000001</v>
      </c>
    </row>
    <row r="22513" spans="1:6" hidden="1" x14ac:dyDescent="0.35">
      <c r="A22513" t="s">
        <v>5</v>
      </c>
      <c r="B22513" t="s">
        <v>12</v>
      </c>
      <c r="C22513">
        <v>200</v>
      </c>
      <c r="D22513">
        <v>168102279434900</v>
      </c>
      <c r="E22513">
        <v>168102280832400</v>
      </c>
      <c r="F22513">
        <f>(tester_performance[[#This Row],[post-handle-timestamp]] - tester_performance[[#This Row],[pre-handle-timestamp]])/1000000</f>
        <v>1.3975</v>
      </c>
    </row>
    <row r="22514" spans="1:6" hidden="1" x14ac:dyDescent="0.35">
      <c r="A22514" t="s">
        <v>5</v>
      </c>
      <c r="B22514" t="s">
        <v>12</v>
      </c>
      <c r="C22514">
        <v>200</v>
      </c>
      <c r="D22514">
        <v>168102502074100</v>
      </c>
      <c r="E22514">
        <v>168102503385600</v>
      </c>
      <c r="F22514">
        <f>(tester_performance[[#This Row],[post-handle-timestamp]] - tester_performance[[#This Row],[pre-handle-timestamp]])/1000000</f>
        <v>1.3115000000000001</v>
      </c>
    </row>
    <row r="22515" spans="1:6" hidden="1" x14ac:dyDescent="0.35">
      <c r="A22515" t="s">
        <v>5</v>
      </c>
      <c r="B22515" t="s">
        <v>12</v>
      </c>
      <c r="C22515">
        <v>200</v>
      </c>
      <c r="D22515">
        <v>168102695857800</v>
      </c>
      <c r="E22515">
        <v>168102697051200</v>
      </c>
      <c r="F22515">
        <f>(tester_performance[[#This Row],[post-handle-timestamp]] - tester_performance[[#This Row],[pre-handle-timestamp]])/1000000</f>
        <v>1.1934</v>
      </c>
    </row>
    <row r="22516" spans="1:6" hidden="1" x14ac:dyDescent="0.35">
      <c r="A22516" t="s">
        <v>5</v>
      </c>
      <c r="B22516" t="s">
        <v>12</v>
      </c>
      <c r="C22516">
        <v>200</v>
      </c>
      <c r="D22516">
        <v>168104813747400</v>
      </c>
      <c r="E22516">
        <v>168104814995100</v>
      </c>
      <c r="F22516">
        <f>(tester_performance[[#This Row],[post-handle-timestamp]] - tester_performance[[#This Row],[pre-handle-timestamp]])/1000000</f>
        <v>1.2477</v>
      </c>
    </row>
    <row r="22517" spans="1:6" hidden="1" x14ac:dyDescent="0.35">
      <c r="A22517" t="s">
        <v>5</v>
      </c>
      <c r="B22517" t="s">
        <v>12</v>
      </c>
      <c r="C22517">
        <v>200</v>
      </c>
      <c r="D22517">
        <v>168105130493800</v>
      </c>
      <c r="E22517">
        <v>168105131790000</v>
      </c>
      <c r="F22517">
        <f>(tester_performance[[#This Row],[post-handle-timestamp]] - tester_performance[[#This Row],[pre-handle-timestamp]])/1000000</f>
        <v>1.2962</v>
      </c>
    </row>
    <row r="22518" spans="1:6" hidden="1" x14ac:dyDescent="0.35">
      <c r="A22518" t="s">
        <v>5</v>
      </c>
      <c r="B22518" t="s">
        <v>12</v>
      </c>
      <c r="C22518">
        <v>200</v>
      </c>
      <c r="D22518">
        <v>168105324622900</v>
      </c>
      <c r="E22518">
        <v>168105325921400</v>
      </c>
      <c r="F22518">
        <f>(tester_performance[[#This Row],[post-handle-timestamp]] - tester_performance[[#This Row],[pre-handle-timestamp]])/1000000</f>
        <v>1.2985</v>
      </c>
    </row>
    <row r="22519" spans="1:6" hidden="1" x14ac:dyDescent="0.35">
      <c r="A22519" t="s">
        <v>5</v>
      </c>
      <c r="B22519" t="s">
        <v>12</v>
      </c>
      <c r="C22519">
        <v>200</v>
      </c>
      <c r="D22519">
        <v>168105493978100</v>
      </c>
      <c r="E22519">
        <v>168105495103100</v>
      </c>
      <c r="F22519">
        <f>(tester_performance[[#This Row],[post-handle-timestamp]] - tester_performance[[#This Row],[pre-handle-timestamp]])/1000000</f>
        <v>1.125</v>
      </c>
    </row>
    <row r="22520" spans="1:6" hidden="1" x14ac:dyDescent="0.35">
      <c r="A22520" t="s">
        <v>5</v>
      </c>
      <c r="B22520" t="s">
        <v>12</v>
      </c>
      <c r="C22520">
        <v>200</v>
      </c>
      <c r="D22520">
        <v>168105715281600</v>
      </c>
      <c r="E22520">
        <v>168105716982500</v>
      </c>
      <c r="F22520">
        <f>(tester_performance[[#This Row],[post-handle-timestamp]] - tester_performance[[#This Row],[pre-handle-timestamp]])/1000000</f>
        <v>1.7009000000000001</v>
      </c>
    </row>
    <row r="22521" spans="1:6" hidden="1" x14ac:dyDescent="0.35">
      <c r="A22521" t="s">
        <v>5</v>
      </c>
      <c r="B22521" t="s">
        <v>12</v>
      </c>
      <c r="C22521">
        <v>200</v>
      </c>
      <c r="D22521">
        <v>168105887023900</v>
      </c>
      <c r="E22521">
        <v>168105888269000</v>
      </c>
      <c r="F22521">
        <f>(tester_performance[[#This Row],[post-handle-timestamp]] - tester_performance[[#This Row],[pre-handle-timestamp]])/1000000</f>
        <v>1.2451000000000001</v>
      </c>
    </row>
    <row r="22522" spans="1:6" hidden="1" x14ac:dyDescent="0.35">
      <c r="A22522" t="s">
        <v>5</v>
      </c>
      <c r="B22522" t="s">
        <v>12</v>
      </c>
      <c r="C22522">
        <v>200</v>
      </c>
      <c r="D22522">
        <v>168106020208200</v>
      </c>
      <c r="E22522">
        <v>168106021799800</v>
      </c>
      <c r="F22522">
        <f>(tester_performance[[#This Row],[post-handle-timestamp]] - tester_performance[[#This Row],[pre-handle-timestamp]])/1000000</f>
        <v>1.5915999999999999</v>
      </c>
    </row>
    <row r="22523" spans="1:6" hidden="1" x14ac:dyDescent="0.35">
      <c r="A22523" t="s">
        <v>5</v>
      </c>
      <c r="B22523" t="s">
        <v>12</v>
      </c>
      <c r="C22523">
        <v>200</v>
      </c>
      <c r="D22523">
        <v>168107817563300</v>
      </c>
      <c r="E22523">
        <v>168107818763300</v>
      </c>
      <c r="F22523">
        <f>(tester_performance[[#This Row],[post-handle-timestamp]] - tester_performance[[#This Row],[pre-handle-timestamp]])/1000000</f>
        <v>1.2</v>
      </c>
    </row>
    <row r="22524" spans="1:6" hidden="1" x14ac:dyDescent="0.35">
      <c r="A22524" t="s">
        <v>5</v>
      </c>
      <c r="B22524" t="s">
        <v>12</v>
      </c>
      <c r="C22524">
        <v>200</v>
      </c>
      <c r="D22524">
        <v>168108077638400</v>
      </c>
      <c r="E22524">
        <v>168108078696800</v>
      </c>
      <c r="F22524">
        <f>(tester_performance[[#This Row],[post-handle-timestamp]] - tester_performance[[#This Row],[pre-handle-timestamp]])/1000000</f>
        <v>1.0584</v>
      </c>
    </row>
    <row r="22525" spans="1:6" hidden="1" x14ac:dyDescent="0.35">
      <c r="A22525" t="s">
        <v>5</v>
      </c>
      <c r="B22525" t="s">
        <v>12</v>
      </c>
      <c r="C22525">
        <v>200</v>
      </c>
      <c r="D22525">
        <v>168108276901800</v>
      </c>
      <c r="E22525">
        <v>168108278150800</v>
      </c>
      <c r="F22525">
        <f>(tester_performance[[#This Row],[post-handle-timestamp]] - tester_performance[[#This Row],[pre-handle-timestamp]])/1000000</f>
        <v>1.2490000000000001</v>
      </c>
    </row>
    <row r="22526" spans="1:6" hidden="1" x14ac:dyDescent="0.35">
      <c r="A22526" t="s">
        <v>5</v>
      </c>
      <c r="B22526" t="s">
        <v>12</v>
      </c>
      <c r="C22526">
        <v>200</v>
      </c>
      <c r="D22526">
        <v>168108469208100</v>
      </c>
      <c r="E22526">
        <v>168108470648800</v>
      </c>
      <c r="F22526">
        <f>(tester_performance[[#This Row],[post-handle-timestamp]] - tester_performance[[#This Row],[pre-handle-timestamp]])/1000000</f>
        <v>1.4407000000000001</v>
      </c>
    </row>
    <row r="22527" spans="1:6" hidden="1" x14ac:dyDescent="0.35">
      <c r="A22527" t="s">
        <v>5</v>
      </c>
      <c r="B22527" t="s">
        <v>12</v>
      </c>
      <c r="C22527">
        <v>200</v>
      </c>
      <c r="D22527">
        <v>168108806105400</v>
      </c>
      <c r="E22527">
        <v>168108807366600</v>
      </c>
      <c r="F22527">
        <f>(tester_performance[[#This Row],[post-handle-timestamp]] - tester_performance[[#This Row],[pre-handle-timestamp]])/1000000</f>
        <v>1.2612000000000001</v>
      </c>
    </row>
    <row r="22528" spans="1:6" hidden="1" x14ac:dyDescent="0.35">
      <c r="A22528" t="s">
        <v>5</v>
      </c>
      <c r="B22528" t="s">
        <v>12</v>
      </c>
      <c r="C22528">
        <v>200</v>
      </c>
      <c r="D22528">
        <v>168109286841500</v>
      </c>
      <c r="E22528">
        <v>168109288689400</v>
      </c>
      <c r="F22528">
        <f>(tester_performance[[#This Row],[post-handle-timestamp]] - tester_performance[[#This Row],[pre-handle-timestamp]])/1000000</f>
        <v>1.8479000000000001</v>
      </c>
    </row>
    <row r="22529" spans="1:6" hidden="1" x14ac:dyDescent="0.35">
      <c r="A22529" t="s">
        <v>5</v>
      </c>
      <c r="B22529" t="s">
        <v>12</v>
      </c>
      <c r="C22529">
        <v>200</v>
      </c>
      <c r="D22529">
        <v>168109483711300</v>
      </c>
      <c r="E22529">
        <v>168109484836600</v>
      </c>
      <c r="F22529">
        <f>(tester_performance[[#This Row],[post-handle-timestamp]] - tester_performance[[#This Row],[pre-handle-timestamp]])/1000000</f>
        <v>1.1253</v>
      </c>
    </row>
    <row r="22530" spans="1:6" hidden="1" x14ac:dyDescent="0.35">
      <c r="A22530" t="s">
        <v>5</v>
      </c>
      <c r="B22530" t="s">
        <v>12</v>
      </c>
      <c r="C22530">
        <v>200</v>
      </c>
      <c r="D22530">
        <v>168109665901900</v>
      </c>
      <c r="E22530">
        <v>168109667333400</v>
      </c>
      <c r="F22530">
        <f>(tester_performance[[#This Row],[post-handle-timestamp]] - tester_performance[[#This Row],[pre-handle-timestamp]])/1000000</f>
        <v>1.4315</v>
      </c>
    </row>
    <row r="22531" spans="1:6" hidden="1" x14ac:dyDescent="0.35">
      <c r="A22531" t="s">
        <v>5</v>
      </c>
      <c r="B22531" t="s">
        <v>12</v>
      </c>
      <c r="C22531">
        <v>200</v>
      </c>
      <c r="D22531">
        <v>168109846237600</v>
      </c>
      <c r="E22531">
        <v>168109847592200</v>
      </c>
      <c r="F22531">
        <f>(tester_performance[[#This Row],[post-handle-timestamp]] - tester_performance[[#This Row],[pre-handle-timestamp]])/1000000</f>
        <v>1.3546</v>
      </c>
    </row>
    <row r="22532" spans="1:6" hidden="1" x14ac:dyDescent="0.35">
      <c r="A22532" t="s">
        <v>5</v>
      </c>
      <c r="B22532" t="s">
        <v>12</v>
      </c>
      <c r="C22532">
        <v>200</v>
      </c>
      <c r="D22532">
        <v>168110056594100</v>
      </c>
      <c r="E22532">
        <v>168110057794400</v>
      </c>
      <c r="F22532">
        <f>(tester_performance[[#This Row],[post-handle-timestamp]] - tester_performance[[#This Row],[pre-handle-timestamp]])/1000000</f>
        <v>1.2002999999999999</v>
      </c>
    </row>
    <row r="22533" spans="1:6" hidden="1" x14ac:dyDescent="0.35">
      <c r="A22533" t="s">
        <v>5</v>
      </c>
      <c r="B22533" t="s">
        <v>12</v>
      </c>
      <c r="C22533">
        <v>200</v>
      </c>
      <c r="D22533">
        <v>168110256044700</v>
      </c>
      <c r="E22533">
        <v>168110257931900</v>
      </c>
      <c r="F22533">
        <f>(tester_performance[[#This Row],[post-handle-timestamp]] - tester_performance[[#This Row],[pre-handle-timestamp]])/1000000</f>
        <v>1.8872</v>
      </c>
    </row>
    <row r="22534" spans="1:6" hidden="1" x14ac:dyDescent="0.35">
      <c r="A22534" t="s">
        <v>5</v>
      </c>
      <c r="B22534" t="s">
        <v>12</v>
      </c>
      <c r="C22534">
        <v>200</v>
      </c>
      <c r="D22534">
        <v>168110440084400</v>
      </c>
      <c r="E22534">
        <v>168110442609300</v>
      </c>
      <c r="F22534">
        <f>(tester_performance[[#This Row],[post-handle-timestamp]] - tester_performance[[#This Row],[pre-handle-timestamp]])/1000000</f>
        <v>2.5249000000000001</v>
      </c>
    </row>
    <row r="22535" spans="1:6" hidden="1" x14ac:dyDescent="0.35">
      <c r="A22535" t="s">
        <v>5</v>
      </c>
      <c r="B22535" t="s">
        <v>12</v>
      </c>
      <c r="C22535">
        <v>200</v>
      </c>
      <c r="D22535">
        <v>168110629500000</v>
      </c>
      <c r="E22535">
        <v>168110631315600</v>
      </c>
      <c r="F22535">
        <f>(tester_performance[[#This Row],[post-handle-timestamp]] - tester_performance[[#This Row],[pre-handle-timestamp]])/1000000</f>
        <v>1.8156000000000001</v>
      </c>
    </row>
    <row r="22536" spans="1:6" hidden="1" x14ac:dyDescent="0.35">
      <c r="A22536" t="s">
        <v>5</v>
      </c>
      <c r="B22536" t="s">
        <v>12</v>
      </c>
      <c r="C22536">
        <v>200</v>
      </c>
      <c r="D22536">
        <v>168110825487200</v>
      </c>
      <c r="E22536">
        <v>168110826642000</v>
      </c>
      <c r="F22536">
        <f>(tester_performance[[#This Row],[post-handle-timestamp]] - tester_performance[[#This Row],[pre-handle-timestamp]])/1000000</f>
        <v>1.1548</v>
      </c>
    </row>
    <row r="22537" spans="1:6" hidden="1" x14ac:dyDescent="0.35">
      <c r="A22537" t="s">
        <v>5</v>
      </c>
      <c r="B22537" t="s">
        <v>12</v>
      </c>
      <c r="C22537">
        <v>200</v>
      </c>
      <c r="D22537">
        <v>168110977565400</v>
      </c>
      <c r="E22537">
        <v>168110978852100</v>
      </c>
      <c r="F22537">
        <f>(tester_performance[[#This Row],[post-handle-timestamp]] - tester_performance[[#This Row],[pre-handle-timestamp]])/1000000</f>
        <v>1.2867</v>
      </c>
    </row>
    <row r="22538" spans="1:6" hidden="1" x14ac:dyDescent="0.35">
      <c r="A22538" t="s">
        <v>5</v>
      </c>
      <c r="B22538" t="s">
        <v>12</v>
      </c>
      <c r="C22538">
        <v>200</v>
      </c>
      <c r="D22538">
        <v>168112901019000</v>
      </c>
      <c r="E22538">
        <v>168112902464600</v>
      </c>
      <c r="F22538">
        <f>(tester_performance[[#This Row],[post-handle-timestamp]] - tester_performance[[#This Row],[pre-handle-timestamp]])/1000000</f>
        <v>1.4456</v>
      </c>
    </row>
    <row r="22539" spans="1:6" hidden="1" x14ac:dyDescent="0.35">
      <c r="A22539" t="s">
        <v>5</v>
      </c>
      <c r="B22539" t="s">
        <v>12</v>
      </c>
      <c r="C22539">
        <v>200</v>
      </c>
      <c r="D22539">
        <v>168113091036100</v>
      </c>
      <c r="E22539">
        <v>168113092212000</v>
      </c>
      <c r="F22539">
        <f>(tester_performance[[#This Row],[post-handle-timestamp]] - tester_performance[[#This Row],[pre-handle-timestamp]])/1000000</f>
        <v>1.1758999999999999</v>
      </c>
    </row>
    <row r="22540" spans="1:6" hidden="1" x14ac:dyDescent="0.35">
      <c r="A22540" t="s">
        <v>5</v>
      </c>
      <c r="B22540" t="s">
        <v>12</v>
      </c>
      <c r="C22540">
        <v>200</v>
      </c>
      <c r="D22540">
        <v>168113263967600</v>
      </c>
      <c r="E22540">
        <v>168113265175500</v>
      </c>
      <c r="F22540">
        <f>(tester_performance[[#This Row],[post-handle-timestamp]] - tester_performance[[#This Row],[pre-handle-timestamp]])/1000000</f>
        <v>1.2079</v>
      </c>
    </row>
    <row r="22541" spans="1:6" hidden="1" x14ac:dyDescent="0.35">
      <c r="A22541" t="s">
        <v>5</v>
      </c>
      <c r="B22541" t="s">
        <v>12</v>
      </c>
      <c r="C22541">
        <v>200</v>
      </c>
      <c r="D22541">
        <v>168113548734900</v>
      </c>
      <c r="E22541">
        <v>168113550068000</v>
      </c>
      <c r="F22541">
        <f>(tester_performance[[#This Row],[post-handle-timestamp]] - tester_performance[[#This Row],[pre-handle-timestamp]])/1000000</f>
        <v>1.3331</v>
      </c>
    </row>
    <row r="22542" spans="1:6" hidden="1" x14ac:dyDescent="0.35">
      <c r="A22542" t="s">
        <v>5</v>
      </c>
      <c r="B22542" t="s">
        <v>12</v>
      </c>
      <c r="C22542">
        <v>200</v>
      </c>
      <c r="D22542">
        <v>168113716943600</v>
      </c>
      <c r="E22542">
        <v>168113718183000</v>
      </c>
      <c r="F22542">
        <f>(tester_performance[[#This Row],[post-handle-timestamp]] - tester_performance[[#This Row],[pre-handle-timestamp]])/1000000</f>
        <v>1.2394000000000001</v>
      </c>
    </row>
    <row r="22543" spans="1:6" hidden="1" x14ac:dyDescent="0.35">
      <c r="A22543" t="s">
        <v>5</v>
      </c>
      <c r="B22543" t="s">
        <v>12</v>
      </c>
      <c r="C22543">
        <v>200</v>
      </c>
      <c r="D22543">
        <v>168113932335100</v>
      </c>
      <c r="E22543">
        <v>168113933706000</v>
      </c>
      <c r="F22543">
        <f>(tester_performance[[#This Row],[post-handle-timestamp]] - tester_performance[[#This Row],[pre-handle-timestamp]])/1000000</f>
        <v>1.3709</v>
      </c>
    </row>
    <row r="22544" spans="1:6" hidden="1" x14ac:dyDescent="0.35">
      <c r="A22544" t="s">
        <v>5</v>
      </c>
      <c r="B22544" t="s">
        <v>12</v>
      </c>
      <c r="C22544">
        <v>200</v>
      </c>
      <c r="D22544">
        <v>168114162978100</v>
      </c>
      <c r="E22544">
        <v>168114165048200</v>
      </c>
      <c r="F22544">
        <f>(tester_performance[[#This Row],[post-handle-timestamp]] - tester_performance[[#This Row],[pre-handle-timestamp]])/1000000</f>
        <v>2.0701000000000001</v>
      </c>
    </row>
    <row r="22545" spans="1:6" hidden="1" x14ac:dyDescent="0.35">
      <c r="A22545" t="s">
        <v>5</v>
      </c>
      <c r="B22545" t="s">
        <v>12</v>
      </c>
      <c r="C22545">
        <v>200</v>
      </c>
      <c r="D22545">
        <v>168114417767200</v>
      </c>
      <c r="E22545">
        <v>168114419324300</v>
      </c>
      <c r="F22545">
        <f>(tester_performance[[#This Row],[post-handle-timestamp]] - tester_performance[[#This Row],[pre-handle-timestamp]])/1000000</f>
        <v>1.5570999999999999</v>
      </c>
    </row>
    <row r="22546" spans="1:6" hidden="1" x14ac:dyDescent="0.35">
      <c r="A22546" t="s">
        <v>5</v>
      </c>
      <c r="B22546" t="s">
        <v>12</v>
      </c>
      <c r="C22546">
        <v>200</v>
      </c>
      <c r="D22546">
        <v>168114596260400</v>
      </c>
      <c r="E22546">
        <v>168114597647900</v>
      </c>
      <c r="F22546">
        <f>(tester_performance[[#This Row],[post-handle-timestamp]] - tester_performance[[#This Row],[pre-handle-timestamp]])/1000000</f>
        <v>1.3875</v>
      </c>
    </row>
    <row r="22547" spans="1:6" hidden="1" x14ac:dyDescent="0.35">
      <c r="A22547" t="s">
        <v>5</v>
      </c>
      <c r="B22547" t="s">
        <v>12</v>
      </c>
      <c r="C22547">
        <v>200</v>
      </c>
      <c r="D22547">
        <v>168114818754400</v>
      </c>
      <c r="E22547">
        <v>168114819943100</v>
      </c>
      <c r="F22547">
        <f>(tester_performance[[#This Row],[post-handle-timestamp]] - tester_performance[[#This Row],[pre-handle-timestamp]])/1000000</f>
        <v>1.1887000000000001</v>
      </c>
    </row>
    <row r="22548" spans="1:6" hidden="1" x14ac:dyDescent="0.35">
      <c r="A22548" t="s">
        <v>5</v>
      </c>
      <c r="B22548" t="s">
        <v>12</v>
      </c>
      <c r="C22548">
        <v>200</v>
      </c>
      <c r="D22548">
        <v>168115058015800</v>
      </c>
      <c r="E22548">
        <v>168115059554100</v>
      </c>
      <c r="F22548">
        <f>(tester_performance[[#This Row],[post-handle-timestamp]] - tester_performance[[#This Row],[pre-handle-timestamp]])/1000000</f>
        <v>1.5383</v>
      </c>
    </row>
    <row r="22549" spans="1:6" hidden="1" x14ac:dyDescent="0.35">
      <c r="A22549" t="s">
        <v>5</v>
      </c>
      <c r="B22549" t="s">
        <v>12</v>
      </c>
      <c r="C22549">
        <v>200</v>
      </c>
      <c r="D22549">
        <v>168115293117000</v>
      </c>
      <c r="E22549">
        <v>168115294260800</v>
      </c>
      <c r="F22549">
        <f>(tester_performance[[#This Row],[post-handle-timestamp]] - tester_performance[[#This Row],[pre-handle-timestamp]])/1000000</f>
        <v>1.1437999999999999</v>
      </c>
    </row>
    <row r="22550" spans="1:6" hidden="1" x14ac:dyDescent="0.35">
      <c r="A22550" t="s">
        <v>5</v>
      </c>
      <c r="B22550" t="s">
        <v>12</v>
      </c>
      <c r="C22550">
        <v>200</v>
      </c>
      <c r="D22550">
        <v>168115543881100</v>
      </c>
      <c r="E22550">
        <v>168115545220600</v>
      </c>
      <c r="F22550">
        <f>(tester_performance[[#This Row],[post-handle-timestamp]] - tester_performance[[#This Row],[pre-handle-timestamp]])/1000000</f>
        <v>1.3394999999999999</v>
      </c>
    </row>
    <row r="22551" spans="1:6" hidden="1" x14ac:dyDescent="0.35">
      <c r="A22551" t="s">
        <v>5</v>
      </c>
      <c r="B22551" t="s">
        <v>12</v>
      </c>
      <c r="C22551">
        <v>200</v>
      </c>
      <c r="D22551">
        <v>168115744520200</v>
      </c>
      <c r="E22551">
        <v>168115745984800</v>
      </c>
      <c r="F22551">
        <f>(tester_performance[[#This Row],[post-handle-timestamp]] - tester_performance[[#This Row],[pre-handle-timestamp]])/1000000</f>
        <v>1.4645999999999999</v>
      </c>
    </row>
    <row r="22552" spans="1:6" hidden="1" x14ac:dyDescent="0.35">
      <c r="A22552" t="s">
        <v>5</v>
      </c>
      <c r="B22552" t="s">
        <v>12</v>
      </c>
      <c r="C22552">
        <v>200</v>
      </c>
      <c r="D22552">
        <v>168115967308400</v>
      </c>
      <c r="E22552">
        <v>168115968633500</v>
      </c>
      <c r="F22552">
        <f>(tester_performance[[#This Row],[post-handle-timestamp]] - tester_performance[[#This Row],[pre-handle-timestamp]])/1000000</f>
        <v>1.3250999999999999</v>
      </c>
    </row>
    <row r="22553" spans="1:6" hidden="1" x14ac:dyDescent="0.35">
      <c r="A22553" t="s">
        <v>5</v>
      </c>
      <c r="B22553" t="s">
        <v>12</v>
      </c>
      <c r="C22553">
        <v>200</v>
      </c>
      <c r="D22553">
        <v>168116172979200</v>
      </c>
      <c r="E22553">
        <v>168116174349100</v>
      </c>
      <c r="F22553">
        <f>(tester_performance[[#This Row],[post-handle-timestamp]] - tester_performance[[#This Row],[pre-handle-timestamp]])/1000000</f>
        <v>1.3698999999999999</v>
      </c>
    </row>
    <row r="22554" spans="1:6" hidden="1" x14ac:dyDescent="0.35">
      <c r="A22554" t="s">
        <v>5</v>
      </c>
      <c r="B22554" t="s">
        <v>12</v>
      </c>
      <c r="C22554">
        <v>200</v>
      </c>
      <c r="D22554">
        <v>168116381890900</v>
      </c>
      <c r="E22554">
        <v>168116383942000</v>
      </c>
      <c r="F22554">
        <f>(tester_performance[[#This Row],[post-handle-timestamp]] - tester_performance[[#This Row],[pre-handle-timestamp]])/1000000</f>
        <v>2.0510999999999999</v>
      </c>
    </row>
    <row r="22555" spans="1:6" hidden="1" x14ac:dyDescent="0.35">
      <c r="A22555" t="s">
        <v>5</v>
      </c>
      <c r="B22555" t="s">
        <v>12</v>
      </c>
      <c r="C22555">
        <v>200</v>
      </c>
      <c r="D22555">
        <v>168116615852700</v>
      </c>
      <c r="E22555">
        <v>168116617312700</v>
      </c>
      <c r="F22555">
        <f>(tester_performance[[#This Row],[post-handle-timestamp]] - tester_performance[[#This Row],[pre-handle-timestamp]])/1000000</f>
        <v>1.46</v>
      </c>
    </row>
    <row r="22556" spans="1:6" hidden="1" x14ac:dyDescent="0.35">
      <c r="A22556" t="s">
        <v>5</v>
      </c>
      <c r="B22556" t="s">
        <v>12</v>
      </c>
      <c r="C22556">
        <v>200</v>
      </c>
      <c r="D22556">
        <v>168116805073400</v>
      </c>
      <c r="E22556">
        <v>168116806973900</v>
      </c>
      <c r="F22556">
        <f>(tester_performance[[#This Row],[post-handle-timestamp]] - tester_performance[[#This Row],[pre-handle-timestamp]])/1000000</f>
        <v>1.9005000000000001</v>
      </c>
    </row>
    <row r="22557" spans="1:6" hidden="1" x14ac:dyDescent="0.35">
      <c r="A22557" t="s">
        <v>5</v>
      </c>
      <c r="B22557" t="s">
        <v>12</v>
      </c>
      <c r="C22557">
        <v>200</v>
      </c>
      <c r="D22557">
        <v>168117020153900</v>
      </c>
      <c r="E22557">
        <v>168117021422300</v>
      </c>
      <c r="F22557">
        <f>(tester_performance[[#This Row],[post-handle-timestamp]] - tester_performance[[#This Row],[pre-handle-timestamp]])/1000000</f>
        <v>1.2684</v>
      </c>
    </row>
    <row r="22558" spans="1:6" hidden="1" x14ac:dyDescent="0.35">
      <c r="A22558" t="s">
        <v>5</v>
      </c>
      <c r="B22558" t="s">
        <v>12</v>
      </c>
      <c r="C22558">
        <v>200</v>
      </c>
      <c r="D22558">
        <v>168117194447400</v>
      </c>
      <c r="E22558">
        <v>168117195730400</v>
      </c>
      <c r="F22558">
        <f>(tester_performance[[#This Row],[post-handle-timestamp]] - tester_performance[[#This Row],[pre-handle-timestamp]])/1000000</f>
        <v>1.2829999999999999</v>
      </c>
    </row>
    <row r="22559" spans="1:6" hidden="1" x14ac:dyDescent="0.35">
      <c r="A22559" t="s">
        <v>5</v>
      </c>
      <c r="B22559" t="s">
        <v>12</v>
      </c>
      <c r="C22559">
        <v>200</v>
      </c>
      <c r="D22559">
        <v>168117429181600</v>
      </c>
      <c r="E22559">
        <v>168117430429900</v>
      </c>
      <c r="F22559">
        <f>(tester_performance[[#This Row],[post-handle-timestamp]] - tester_performance[[#This Row],[pre-handle-timestamp]])/1000000</f>
        <v>1.2483</v>
      </c>
    </row>
    <row r="22560" spans="1:6" hidden="1" x14ac:dyDescent="0.35">
      <c r="A22560" t="s">
        <v>5</v>
      </c>
      <c r="B22560" t="s">
        <v>12</v>
      </c>
      <c r="C22560">
        <v>200</v>
      </c>
      <c r="D22560">
        <v>168117651557300</v>
      </c>
      <c r="E22560">
        <v>168117652796400</v>
      </c>
      <c r="F22560">
        <f>(tester_performance[[#This Row],[post-handle-timestamp]] - tester_performance[[#This Row],[pre-handle-timestamp]])/1000000</f>
        <v>1.2391000000000001</v>
      </c>
    </row>
    <row r="22561" spans="1:6" hidden="1" x14ac:dyDescent="0.35">
      <c r="A22561" t="s">
        <v>5</v>
      </c>
      <c r="B22561" t="s">
        <v>12</v>
      </c>
      <c r="C22561">
        <v>200</v>
      </c>
      <c r="D22561">
        <v>168117859428000</v>
      </c>
      <c r="E22561">
        <v>168117861320500</v>
      </c>
      <c r="F22561">
        <f>(tester_performance[[#This Row],[post-handle-timestamp]] - tester_performance[[#This Row],[pre-handle-timestamp]])/1000000</f>
        <v>1.8925000000000001</v>
      </c>
    </row>
    <row r="22562" spans="1:6" hidden="1" x14ac:dyDescent="0.35">
      <c r="A22562" t="s">
        <v>5</v>
      </c>
      <c r="B22562" t="s">
        <v>12</v>
      </c>
      <c r="C22562">
        <v>200</v>
      </c>
      <c r="D22562">
        <v>168118064822800</v>
      </c>
      <c r="E22562">
        <v>168118066025300</v>
      </c>
      <c r="F22562">
        <f>(tester_performance[[#This Row],[post-handle-timestamp]] - tester_performance[[#This Row],[pre-handle-timestamp]])/1000000</f>
        <v>1.2024999999999999</v>
      </c>
    </row>
    <row r="22563" spans="1:6" hidden="1" x14ac:dyDescent="0.35">
      <c r="A22563" t="s">
        <v>5</v>
      </c>
      <c r="B22563" t="s">
        <v>12</v>
      </c>
      <c r="C22563">
        <v>200</v>
      </c>
      <c r="D22563">
        <v>168118301244200</v>
      </c>
      <c r="E22563">
        <v>168118302739400</v>
      </c>
      <c r="F22563">
        <f>(tester_performance[[#This Row],[post-handle-timestamp]] - tester_performance[[#This Row],[pre-handle-timestamp]])/1000000</f>
        <v>1.4952000000000001</v>
      </c>
    </row>
    <row r="22564" spans="1:6" hidden="1" x14ac:dyDescent="0.35">
      <c r="A22564" t="s">
        <v>5</v>
      </c>
      <c r="B22564" t="s">
        <v>12</v>
      </c>
      <c r="C22564">
        <v>200</v>
      </c>
      <c r="D22564">
        <v>168118483277900</v>
      </c>
      <c r="E22564">
        <v>168118484672800</v>
      </c>
      <c r="F22564">
        <f>(tester_performance[[#This Row],[post-handle-timestamp]] - tester_performance[[#This Row],[pre-handle-timestamp]])/1000000</f>
        <v>1.3949</v>
      </c>
    </row>
    <row r="22565" spans="1:6" hidden="1" x14ac:dyDescent="0.35">
      <c r="A22565" t="s">
        <v>5</v>
      </c>
      <c r="B22565" t="s">
        <v>12</v>
      </c>
      <c r="C22565">
        <v>200</v>
      </c>
      <c r="D22565">
        <v>168118696405500</v>
      </c>
      <c r="E22565">
        <v>168118697668500</v>
      </c>
      <c r="F22565">
        <f>(tester_performance[[#This Row],[post-handle-timestamp]] - tester_performance[[#This Row],[pre-handle-timestamp]])/1000000</f>
        <v>1.2629999999999999</v>
      </c>
    </row>
    <row r="22566" spans="1:6" hidden="1" x14ac:dyDescent="0.35">
      <c r="A22566" t="s">
        <v>5</v>
      </c>
      <c r="B22566" t="s">
        <v>12</v>
      </c>
      <c r="C22566">
        <v>200</v>
      </c>
      <c r="D22566">
        <v>168118946261900</v>
      </c>
      <c r="E22566">
        <v>168118947877000</v>
      </c>
      <c r="F22566">
        <f>(tester_performance[[#This Row],[post-handle-timestamp]] - tester_performance[[#This Row],[pre-handle-timestamp]])/1000000</f>
        <v>1.6151</v>
      </c>
    </row>
    <row r="22567" spans="1:6" hidden="1" x14ac:dyDescent="0.35">
      <c r="A22567" t="s">
        <v>5</v>
      </c>
      <c r="B22567" t="s">
        <v>12</v>
      </c>
      <c r="C22567">
        <v>200</v>
      </c>
      <c r="D22567">
        <v>168119146765900</v>
      </c>
      <c r="E22567">
        <v>168119147764200</v>
      </c>
      <c r="F22567">
        <f>(tester_performance[[#This Row],[post-handle-timestamp]] - tester_performance[[#This Row],[pre-handle-timestamp]])/1000000</f>
        <v>0.99829999999999997</v>
      </c>
    </row>
    <row r="22568" spans="1:6" hidden="1" x14ac:dyDescent="0.35">
      <c r="A22568" t="s">
        <v>5</v>
      </c>
      <c r="B22568" t="s">
        <v>12</v>
      </c>
      <c r="C22568">
        <v>200</v>
      </c>
      <c r="D22568">
        <v>168119427164400</v>
      </c>
      <c r="E22568">
        <v>168119428515000</v>
      </c>
      <c r="F22568">
        <f>(tester_performance[[#This Row],[post-handle-timestamp]] - tester_performance[[#This Row],[pre-handle-timestamp]])/1000000</f>
        <v>1.3506</v>
      </c>
    </row>
    <row r="22569" spans="1:6" hidden="1" x14ac:dyDescent="0.35">
      <c r="A22569" t="s">
        <v>5</v>
      </c>
      <c r="B22569" t="s">
        <v>12</v>
      </c>
      <c r="C22569">
        <v>200</v>
      </c>
      <c r="D22569">
        <v>168119660055900</v>
      </c>
      <c r="E22569">
        <v>168119661734200</v>
      </c>
      <c r="F22569">
        <f>(tester_performance[[#This Row],[post-handle-timestamp]] - tester_performance[[#This Row],[pre-handle-timestamp]])/1000000</f>
        <v>1.6782999999999999</v>
      </c>
    </row>
    <row r="22570" spans="1:6" hidden="1" x14ac:dyDescent="0.35">
      <c r="A22570" t="s">
        <v>5</v>
      </c>
      <c r="B22570" t="s">
        <v>12</v>
      </c>
      <c r="C22570">
        <v>200</v>
      </c>
      <c r="D22570">
        <v>168119866210800</v>
      </c>
      <c r="E22570">
        <v>168119867319800</v>
      </c>
      <c r="F22570">
        <f>(tester_performance[[#This Row],[post-handle-timestamp]] - tester_performance[[#This Row],[pre-handle-timestamp]])/1000000</f>
        <v>1.109</v>
      </c>
    </row>
    <row r="22571" spans="1:6" hidden="1" x14ac:dyDescent="0.35">
      <c r="A22571" t="s">
        <v>5</v>
      </c>
      <c r="B22571" t="s">
        <v>12</v>
      </c>
      <c r="C22571">
        <v>200</v>
      </c>
      <c r="D22571">
        <v>168119998415100</v>
      </c>
      <c r="E22571">
        <v>168119999524000</v>
      </c>
      <c r="F22571">
        <f>(tester_performance[[#This Row],[post-handle-timestamp]] - tester_performance[[#This Row],[pre-handle-timestamp]])/1000000</f>
        <v>1.1089</v>
      </c>
    </row>
    <row r="22572" spans="1:6" hidden="1" x14ac:dyDescent="0.35">
      <c r="A22572" t="s">
        <v>5</v>
      </c>
      <c r="B22572" t="s">
        <v>12</v>
      </c>
      <c r="C22572">
        <v>200</v>
      </c>
      <c r="D22572">
        <v>168120165235900</v>
      </c>
      <c r="E22572">
        <v>168120166862100</v>
      </c>
      <c r="F22572">
        <f>(tester_performance[[#This Row],[post-handle-timestamp]] - tester_performance[[#This Row],[pre-handle-timestamp]])/1000000</f>
        <v>1.6262000000000001</v>
      </c>
    </row>
    <row r="22573" spans="1:6" hidden="1" x14ac:dyDescent="0.35">
      <c r="A22573" t="s">
        <v>5</v>
      </c>
      <c r="B22573" t="s">
        <v>12</v>
      </c>
      <c r="C22573">
        <v>200</v>
      </c>
      <c r="D22573">
        <v>168120352766000</v>
      </c>
      <c r="E22573">
        <v>168120354065300</v>
      </c>
      <c r="F22573">
        <f>(tester_performance[[#This Row],[post-handle-timestamp]] - tester_performance[[#This Row],[pre-handle-timestamp]])/1000000</f>
        <v>1.2992999999999999</v>
      </c>
    </row>
    <row r="22574" spans="1:6" hidden="1" x14ac:dyDescent="0.35">
      <c r="A22574" t="s">
        <v>5</v>
      </c>
      <c r="B22574" t="s">
        <v>12</v>
      </c>
      <c r="C22574">
        <v>200</v>
      </c>
      <c r="D22574">
        <v>168120555310100</v>
      </c>
      <c r="E22574">
        <v>168120556644800</v>
      </c>
      <c r="F22574">
        <f>(tester_performance[[#This Row],[post-handle-timestamp]] - tester_performance[[#This Row],[pre-handle-timestamp]])/1000000</f>
        <v>1.3347</v>
      </c>
    </row>
    <row r="22575" spans="1:6" hidden="1" x14ac:dyDescent="0.35">
      <c r="A22575" t="s">
        <v>5</v>
      </c>
      <c r="B22575" t="s">
        <v>12</v>
      </c>
      <c r="C22575">
        <v>200</v>
      </c>
      <c r="D22575">
        <v>168120778294700</v>
      </c>
      <c r="E22575">
        <v>168120779577500</v>
      </c>
      <c r="F22575">
        <f>(tester_performance[[#This Row],[post-handle-timestamp]] - tester_performance[[#This Row],[pre-handle-timestamp]])/1000000</f>
        <v>1.2827999999999999</v>
      </c>
    </row>
    <row r="22576" spans="1:6" hidden="1" x14ac:dyDescent="0.35">
      <c r="A22576" t="s">
        <v>5</v>
      </c>
      <c r="B22576" t="s">
        <v>12</v>
      </c>
      <c r="C22576">
        <v>200</v>
      </c>
      <c r="D22576">
        <v>168120953390800</v>
      </c>
      <c r="E22576">
        <v>168120954658000</v>
      </c>
      <c r="F22576">
        <f>(tester_performance[[#This Row],[post-handle-timestamp]] - tester_performance[[#This Row],[pre-handle-timestamp]])/1000000</f>
        <v>1.2672000000000001</v>
      </c>
    </row>
    <row r="22577" spans="1:6" hidden="1" x14ac:dyDescent="0.35">
      <c r="A22577" t="s">
        <v>5</v>
      </c>
      <c r="B22577" t="s">
        <v>12</v>
      </c>
      <c r="C22577">
        <v>200</v>
      </c>
      <c r="D22577">
        <v>168121142471700</v>
      </c>
      <c r="E22577">
        <v>168121144982900</v>
      </c>
      <c r="F22577">
        <f>(tester_performance[[#This Row],[post-handle-timestamp]] - tester_performance[[#This Row],[pre-handle-timestamp]])/1000000</f>
        <v>2.5112000000000001</v>
      </c>
    </row>
    <row r="22578" spans="1:6" hidden="1" x14ac:dyDescent="0.35">
      <c r="A22578" t="s">
        <v>5</v>
      </c>
      <c r="B22578" t="s">
        <v>12</v>
      </c>
      <c r="C22578">
        <v>200</v>
      </c>
      <c r="D22578">
        <v>168121369348300</v>
      </c>
      <c r="E22578">
        <v>168121371002500</v>
      </c>
      <c r="F22578">
        <f>(tester_performance[[#This Row],[post-handle-timestamp]] - tester_performance[[#This Row],[pre-handle-timestamp]])/1000000</f>
        <v>1.6541999999999999</v>
      </c>
    </row>
    <row r="22579" spans="1:6" hidden="1" x14ac:dyDescent="0.35">
      <c r="A22579" t="s">
        <v>5</v>
      </c>
      <c r="B22579" t="s">
        <v>12</v>
      </c>
      <c r="C22579">
        <v>200</v>
      </c>
      <c r="D22579">
        <v>168121610620300</v>
      </c>
      <c r="E22579">
        <v>168121612340100</v>
      </c>
      <c r="F22579">
        <f>(tester_performance[[#This Row],[post-handle-timestamp]] - tester_performance[[#This Row],[pre-handle-timestamp]])/1000000</f>
        <v>1.7198</v>
      </c>
    </row>
    <row r="22580" spans="1:6" hidden="1" x14ac:dyDescent="0.35">
      <c r="A22580" t="s">
        <v>5</v>
      </c>
      <c r="B22580" t="s">
        <v>12</v>
      </c>
      <c r="C22580">
        <v>200</v>
      </c>
      <c r="D22580">
        <v>168121905942000</v>
      </c>
      <c r="E22580">
        <v>168121907267000</v>
      </c>
      <c r="F22580">
        <f>(tester_performance[[#This Row],[post-handle-timestamp]] - tester_performance[[#This Row],[pre-handle-timestamp]])/1000000</f>
        <v>1.325</v>
      </c>
    </row>
    <row r="22581" spans="1:6" hidden="1" x14ac:dyDescent="0.35">
      <c r="A22581" t="s">
        <v>5</v>
      </c>
      <c r="B22581" t="s">
        <v>12</v>
      </c>
      <c r="C22581">
        <v>200</v>
      </c>
      <c r="D22581">
        <v>168122147432300</v>
      </c>
      <c r="E22581">
        <v>168122148652800</v>
      </c>
      <c r="F22581">
        <f>(tester_performance[[#This Row],[post-handle-timestamp]] - tester_performance[[#This Row],[pre-handle-timestamp]])/1000000</f>
        <v>1.2204999999999999</v>
      </c>
    </row>
    <row r="22582" spans="1:6" hidden="1" x14ac:dyDescent="0.35">
      <c r="A22582" t="s">
        <v>5</v>
      </c>
      <c r="B22582" t="s">
        <v>12</v>
      </c>
      <c r="C22582">
        <v>200</v>
      </c>
      <c r="D22582">
        <v>168122322318100</v>
      </c>
      <c r="E22582">
        <v>168122323866300</v>
      </c>
      <c r="F22582">
        <f>(tester_performance[[#This Row],[post-handle-timestamp]] - tester_performance[[#This Row],[pre-handle-timestamp]])/1000000</f>
        <v>1.5482</v>
      </c>
    </row>
    <row r="22583" spans="1:6" hidden="1" x14ac:dyDescent="0.35">
      <c r="A22583" t="s">
        <v>5</v>
      </c>
      <c r="B22583" t="s">
        <v>12</v>
      </c>
      <c r="C22583">
        <v>200</v>
      </c>
      <c r="D22583">
        <v>168122535591100</v>
      </c>
      <c r="E22583">
        <v>168122537109800</v>
      </c>
      <c r="F22583">
        <f>(tester_performance[[#This Row],[post-handle-timestamp]] - tester_performance[[#This Row],[pre-handle-timestamp]])/1000000</f>
        <v>1.5186999999999999</v>
      </c>
    </row>
    <row r="22584" spans="1:6" hidden="1" x14ac:dyDescent="0.35">
      <c r="A22584" t="s">
        <v>5</v>
      </c>
      <c r="B22584" t="s">
        <v>12</v>
      </c>
      <c r="C22584">
        <v>200</v>
      </c>
      <c r="D22584">
        <v>168122745321600</v>
      </c>
      <c r="E22584">
        <v>168122746585100</v>
      </c>
      <c r="F22584">
        <f>(tester_performance[[#This Row],[post-handle-timestamp]] - tester_performance[[#This Row],[pre-handle-timestamp]])/1000000</f>
        <v>1.2635000000000001</v>
      </c>
    </row>
    <row r="22585" spans="1:6" hidden="1" x14ac:dyDescent="0.35">
      <c r="A22585" t="s">
        <v>5</v>
      </c>
      <c r="B22585" t="s">
        <v>12</v>
      </c>
      <c r="C22585">
        <v>200</v>
      </c>
      <c r="D22585">
        <v>168122918188400</v>
      </c>
      <c r="E22585">
        <v>168122919632500</v>
      </c>
      <c r="F22585">
        <f>(tester_performance[[#This Row],[post-handle-timestamp]] - tester_performance[[#This Row],[pre-handle-timestamp]])/1000000</f>
        <v>1.4440999999999999</v>
      </c>
    </row>
    <row r="22586" spans="1:6" hidden="1" x14ac:dyDescent="0.35">
      <c r="A22586" t="s">
        <v>5</v>
      </c>
      <c r="B22586" t="s">
        <v>12</v>
      </c>
      <c r="C22586">
        <v>200</v>
      </c>
      <c r="D22586">
        <v>168123101558800</v>
      </c>
      <c r="E22586">
        <v>168123102659700</v>
      </c>
      <c r="F22586">
        <f>(tester_performance[[#This Row],[post-handle-timestamp]] - tester_performance[[#This Row],[pre-handle-timestamp]])/1000000</f>
        <v>1.1009</v>
      </c>
    </row>
    <row r="22587" spans="1:6" hidden="1" x14ac:dyDescent="0.35">
      <c r="A22587" t="s">
        <v>5</v>
      </c>
      <c r="B22587" t="s">
        <v>12</v>
      </c>
      <c r="C22587">
        <v>200</v>
      </c>
      <c r="D22587">
        <v>168123328375700</v>
      </c>
      <c r="E22587">
        <v>168123329873500</v>
      </c>
      <c r="F22587">
        <f>(tester_performance[[#This Row],[post-handle-timestamp]] - tester_performance[[#This Row],[pre-handle-timestamp]])/1000000</f>
        <v>1.4978</v>
      </c>
    </row>
    <row r="22588" spans="1:6" hidden="1" x14ac:dyDescent="0.35">
      <c r="A22588" t="s">
        <v>5</v>
      </c>
      <c r="B22588" t="s">
        <v>12</v>
      </c>
      <c r="C22588">
        <v>200</v>
      </c>
      <c r="D22588">
        <v>168123512682600</v>
      </c>
      <c r="E22588">
        <v>168123513847400</v>
      </c>
      <c r="F22588">
        <f>(tester_performance[[#This Row],[post-handle-timestamp]] - tester_performance[[#This Row],[pre-handle-timestamp]])/1000000</f>
        <v>1.1648000000000001</v>
      </c>
    </row>
    <row r="22589" spans="1:6" hidden="1" x14ac:dyDescent="0.35">
      <c r="A22589" t="s">
        <v>5</v>
      </c>
      <c r="B22589" t="s">
        <v>12</v>
      </c>
      <c r="C22589">
        <v>200</v>
      </c>
      <c r="D22589">
        <v>168123746187600</v>
      </c>
      <c r="E22589">
        <v>168123747631400</v>
      </c>
      <c r="F22589">
        <f>(tester_performance[[#This Row],[post-handle-timestamp]] - tester_performance[[#This Row],[pre-handle-timestamp]])/1000000</f>
        <v>1.4438</v>
      </c>
    </row>
    <row r="22590" spans="1:6" hidden="1" x14ac:dyDescent="0.35">
      <c r="A22590" t="s">
        <v>5</v>
      </c>
      <c r="B22590" t="s">
        <v>12</v>
      </c>
      <c r="C22590">
        <v>200</v>
      </c>
      <c r="D22590">
        <v>168123942781300</v>
      </c>
      <c r="E22590">
        <v>168123944379900</v>
      </c>
      <c r="F22590">
        <f>(tester_performance[[#This Row],[post-handle-timestamp]] - tester_performance[[#This Row],[pre-handle-timestamp]])/1000000</f>
        <v>1.5986</v>
      </c>
    </row>
    <row r="22591" spans="1:6" hidden="1" x14ac:dyDescent="0.35">
      <c r="A22591" t="s">
        <v>5</v>
      </c>
      <c r="B22591" t="s">
        <v>12</v>
      </c>
      <c r="C22591">
        <v>200</v>
      </c>
      <c r="D22591">
        <v>168124142389700</v>
      </c>
      <c r="E22591">
        <v>168124143663300</v>
      </c>
      <c r="F22591">
        <f>(tester_performance[[#This Row],[post-handle-timestamp]] - tester_performance[[#This Row],[pre-handle-timestamp]])/1000000</f>
        <v>1.2736000000000001</v>
      </c>
    </row>
    <row r="22592" spans="1:6" hidden="1" x14ac:dyDescent="0.35">
      <c r="A22592" t="s">
        <v>5</v>
      </c>
      <c r="B22592" t="s">
        <v>12</v>
      </c>
      <c r="C22592">
        <v>200</v>
      </c>
      <c r="D22592">
        <v>168124304727800</v>
      </c>
      <c r="E22592">
        <v>168124306099200</v>
      </c>
      <c r="F22592">
        <f>(tester_performance[[#This Row],[post-handle-timestamp]] - tester_performance[[#This Row],[pre-handle-timestamp]])/1000000</f>
        <v>1.3714</v>
      </c>
    </row>
    <row r="22593" spans="1:6" hidden="1" x14ac:dyDescent="0.35">
      <c r="A22593" t="s">
        <v>5</v>
      </c>
      <c r="B22593" t="s">
        <v>12</v>
      </c>
      <c r="C22593">
        <v>200</v>
      </c>
      <c r="D22593">
        <v>168124500148400</v>
      </c>
      <c r="E22593">
        <v>168124501575900</v>
      </c>
      <c r="F22593">
        <f>(tester_performance[[#This Row],[post-handle-timestamp]] - tester_performance[[#This Row],[pre-handle-timestamp]])/1000000</f>
        <v>1.4275</v>
      </c>
    </row>
    <row r="22594" spans="1:6" hidden="1" x14ac:dyDescent="0.35">
      <c r="A22594" t="s">
        <v>5</v>
      </c>
      <c r="B22594" t="s">
        <v>12</v>
      </c>
      <c r="C22594">
        <v>200</v>
      </c>
      <c r="D22594">
        <v>168124753539400</v>
      </c>
      <c r="E22594">
        <v>168124754788700</v>
      </c>
      <c r="F22594">
        <f>(tester_performance[[#This Row],[post-handle-timestamp]] - tester_performance[[#This Row],[pre-handle-timestamp]])/1000000</f>
        <v>1.2493000000000001</v>
      </c>
    </row>
    <row r="22595" spans="1:6" hidden="1" x14ac:dyDescent="0.35">
      <c r="A22595" t="s">
        <v>5</v>
      </c>
      <c r="B22595" t="s">
        <v>12</v>
      </c>
      <c r="C22595">
        <v>200</v>
      </c>
      <c r="D22595">
        <v>168124948199900</v>
      </c>
      <c r="E22595">
        <v>168124949393600</v>
      </c>
      <c r="F22595">
        <f>(tester_performance[[#This Row],[post-handle-timestamp]] - tester_performance[[#This Row],[pre-handle-timestamp]])/1000000</f>
        <v>1.1937</v>
      </c>
    </row>
    <row r="22596" spans="1:6" hidden="1" x14ac:dyDescent="0.35">
      <c r="A22596" t="s">
        <v>5</v>
      </c>
      <c r="B22596" t="s">
        <v>12</v>
      </c>
      <c r="C22596">
        <v>200</v>
      </c>
      <c r="D22596">
        <v>168125106826100</v>
      </c>
      <c r="E22596">
        <v>168125108363500</v>
      </c>
      <c r="F22596">
        <f>(tester_performance[[#This Row],[post-handle-timestamp]] - tester_performance[[#This Row],[pre-handle-timestamp]])/1000000</f>
        <v>1.5374000000000001</v>
      </c>
    </row>
    <row r="22597" spans="1:6" hidden="1" x14ac:dyDescent="0.35">
      <c r="A22597" t="s">
        <v>5</v>
      </c>
      <c r="B22597" t="s">
        <v>12</v>
      </c>
      <c r="C22597">
        <v>200</v>
      </c>
      <c r="D22597">
        <v>168125321426200</v>
      </c>
      <c r="E22597">
        <v>168125322677900</v>
      </c>
      <c r="F22597">
        <f>(tester_performance[[#This Row],[post-handle-timestamp]] - tester_performance[[#This Row],[pre-handle-timestamp]])/1000000</f>
        <v>1.2517</v>
      </c>
    </row>
    <row r="22598" spans="1:6" hidden="1" x14ac:dyDescent="0.35">
      <c r="A22598" t="s">
        <v>5</v>
      </c>
      <c r="B22598" t="s">
        <v>12</v>
      </c>
      <c r="C22598">
        <v>200</v>
      </c>
      <c r="D22598">
        <v>168125534309800</v>
      </c>
      <c r="E22598">
        <v>168125535493200</v>
      </c>
      <c r="F22598">
        <f>(tester_performance[[#This Row],[post-handle-timestamp]] - tester_performance[[#This Row],[pre-handle-timestamp]])/1000000</f>
        <v>1.1834</v>
      </c>
    </row>
    <row r="22599" spans="1:6" hidden="1" x14ac:dyDescent="0.35">
      <c r="A22599" t="s">
        <v>5</v>
      </c>
      <c r="B22599" t="s">
        <v>12</v>
      </c>
      <c r="C22599">
        <v>200</v>
      </c>
      <c r="D22599">
        <v>168125696736700</v>
      </c>
      <c r="E22599">
        <v>168125698049800</v>
      </c>
      <c r="F22599">
        <f>(tester_performance[[#This Row],[post-handle-timestamp]] - tester_performance[[#This Row],[pre-handle-timestamp]])/1000000</f>
        <v>1.3130999999999999</v>
      </c>
    </row>
    <row r="22600" spans="1:6" hidden="1" x14ac:dyDescent="0.35">
      <c r="A22600" t="s">
        <v>5</v>
      </c>
      <c r="B22600" t="s">
        <v>12</v>
      </c>
      <c r="C22600">
        <v>200</v>
      </c>
      <c r="D22600">
        <v>168125871156500</v>
      </c>
      <c r="E22600">
        <v>168125872874200</v>
      </c>
      <c r="F22600">
        <f>(tester_performance[[#This Row],[post-handle-timestamp]] - tester_performance[[#This Row],[pre-handle-timestamp]])/1000000</f>
        <v>1.7177</v>
      </c>
    </row>
    <row r="22601" spans="1:6" hidden="1" x14ac:dyDescent="0.35">
      <c r="A22601" t="s">
        <v>5</v>
      </c>
      <c r="B22601" t="s">
        <v>12</v>
      </c>
      <c r="C22601">
        <v>200</v>
      </c>
      <c r="D22601">
        <v>168126023031300</v>
      </c>
      <c r="E22601">
        <v>168126024101100</v>
      </c>
      <c r="F22601">
        <f>(tester_performance[[#This Row],[post-handle-timestamp]] - tester_performance[[#This Row],[pre-handle-timestamp]])/1000000</f>
        <v>1.0698000000000001</v>
      </c>
    </row>
    <row r="22602" spans="1:6" hidden="1" x14ac:dyDescent="0.35">
      <c r="A22602" t="s">
        <v>5</v>
      </c>
      <c r="B22602" t="s">
        <v>12</v>
      </c>
      <c r="C22602">
        <v>200</v>
      </c>
      <c r="D22602">
        <v>168126197463300</v>
      </c>
      <c r="E22602">
        <v>168126198742200</v>
      </c>
      <c r="F22602">
        <f>(tester_performance[[#This Row],[post-handle-timestamp]] - tester_performance[[#This Row],[pre-handle-timestamp]])/1000000</f>
        <v>1.2788999999999999</v>
      </c>
    </row>
    <row r="22603" spans="1:6" hidden="1" x14ac:dyDescent="0.35">
      <c r="A22603" t="s">
        <v>5</v>
      </c>
      <c r="B22603" t="s">
        <v>12</v>
      </c>
      <c r="C22603">
        <v>200</v>
      </c>
      <c r="D22603">
        <v>168126403667800</v>
      </c>
      <c r="E22603">
        <v>168126404776900</v>
      </c>
      <c r="F22603">
        <f>(tester_performance[[#This Row],[post-handle-timestamp]] - tester_performance[[#This Row],[pre-handle-timestamp]])/1000000</f>
        <v>1.1091</v>
      </c>
    </row>
    <row r="22604" spans="1:6" hidden="1" x14ac:dyDescent="0.35">
      <c r="A22604" t="s">
        <v>5</v>
      </c>
      <c r="B22604" t="s">
        <v>12</v>
      </c>
      <c r="C22604">
        <v>200</v>
      </c>
      <c r="D22604">
        <v>168126583204800</v>
      </c>
      <c r="E22604">
        <v>168126584455500</v>
      </c>
      <c r="F22604">
        <f>(tester_performance[[#This Row],[post-handle-timestamp]] - tester_performance[[#This Row],[pre-handle-timestamp]])/1000000</f>
        <v>1.2506999999999999</v>
      </c>
    </row>
    <row r="22605" spans="1:6" hidden="1" x14ac:dyDescent="0.35">
      <c r="A22605" t="s">
        <v>5</v>
      </c>
      <c r="B22605" t="s">
        <v>12</v>
      </c>
      <c r="C22605">
        <v>200</v>
      </c>
      <c r="D22605">
        <v>168126791801100</v>
      </c>
      <c r="E22605">
        <v>168126793093400</v>
      </c>
      <c r="F22605">
        <f>(tester_performance[[#This Row],[post-handle-timestamp]] - tester_performance[[#This Row],[pre-handle-timestamp]])/1000000</f>
        <v>1.2923</v>
      </c>
    </row>
    <row r="22606" spans="1:6" hidden="1" x14ac:dyDescent="0.35">
      <c r="A22606" t="s">
        <v>5</v>
      </c>
      <c r="B22606" t="s">
        <v>12</v>
      </c>
      <c r="C22606">
        <v>200</v>
      </c>
      <c r="D22606">
        <v>168126988446600</v>
      </c>
      <c r="E22606">
        <v>168126989742200</v>
      </c>
      <c r="F22606">
        <f>(tester_performance[[#This Row],[post-handle-timestamp]] - tester_performance[[#This Row],[pre-handle-timestamp]])/1000000</f>
        <v>1.2956000000000001</v>
      </c>
    </row>
    <row r="22607" spans="1:6" hidden="1" x14ac:dyDescent="0.35">
      <c r="A22607" t="s">
        <v>5</v>
      </c>
      <c r="B22607" t="s">
        <v>12</v>
      </c>
      <c r="C22607">
        <v>200</v>
      </c>
      <c r="D22607">
        <v>168127181660700</v>
      </c>
      <c r="E22607">
        <v>168127182734200</v>
      </c>
      <c r="F22607">
        <f>(tester_performance[[#This Row],[post-handle-timestamp]] - tester_performance[[#This Row],[pre-handle-timestamp]])/1000000</f>
        <v>1.0734999999999999</v>
      </c>
    </row>
    <row r="22608" spans="1:6" hidden="1" x14ac:dyDescent="0.35">
      <c r="A22608" t="s">
        <v>5</v>
      </c>
      <c r="B22608" t="s">
        <v>12</v>
      </c>
      <c r="C22608">
        <v>200</v>
      </c>
      <c r="D22608">
        <v>168127401207600</v>
      </c>
      <c r="E22608">
        <v>168127403228900</v>
      </c>
      <c r="F22608">
        <f>(tester_performance[[#This Row],[post-handle-timestamp]] - tester_performance[[#This Row],[pre-handle-timestamp]])/1000000</f>
        <v>2.0213000000000001</v>
      </c>
    </row>
    <row r="22609" spans="1:6" hidden="1" x14ac:dyDescent="0.35">
      <c r="A22609" t="s">
        <v>5</v>
      </c>
      <c r="B22609" t="s">
        <v>12</v>
      </c>
      <c r="C22609">
        <v>200</v>
      </c>
      <c r="D22609">
        <v>168127623793200</v>
      </c>
      <c r="E22609">
        <v>168127624943700</v>
      </c>
      <c r="F22609">
        <f>(tester_performance[[#This Row],[post-handle-timestamp]] - tester_performance[[#This Row],[pre-handle-timestamp]])/1000000</f>
        <v>1.1505000000000001</v>
      </c>
    </row>
    <row r="22610" spans="1:6" hidden="1" x14ac:dyDescent="0.35">
      <c r="A22610" t="s">
        <v>5</v>
      </c>
      <c r="B22610" t="s">
        <v>12</v>
      </c>
      <c r="C22610">
        <v>200</v>
      </c>
      <c r="D22610">
        <v>168127807949600</v>
      </c>
      <c r="E22610">
        <v>168127809901900</v>
      </c>
      <c r="F22610">
        <f>(tester_performance[[#This Row],[post-handle-timestamp]] - tester_performance[[#This Row],[pre-handle-timestamp]])/1000000</f>
        <v>1.9522999999999999</v>
      </c>
    </row>
    <row r="22611" spans="1:6" hidden="1" x14ac:dyDescent="0.35">
      <c r="A22611" t="s">
        <v>5</v>
      </c>
      <c r="B22611" t="s">
        <v>12</v>
      </c>
      <c r="C22611">
        <v>200</v>
      </c>
      <c r="D22611">
        <v>168128016551600</v>
      </c>
      <c r="E22611">
        <v>168128017838700</v>
      </c>
      <c r="F22611">
        <f>(tester_performance[[#This Row],[post-handle-timestamp]] - tester_performance[[#This Row],[pre-handle-timestamp]])/1000000</f>
        <v>1.2870999999999999</v>
      </c>
    </row>
    <row r="22612" spans="1:6" hidden="1" x14ac:dyDescent="0.35">
      <c r="A22612" t="s">
        <v>5</v>
      </c>
      <c r="B22612" t="s">
        <v>12</v>
      </c>
      <c r="C22612">
        <v>200</v>
      </c>
      <c r="D22612">
        <v>168128216213100</v>
      </c>
      <c r="E22612">
        <v>168128217492100</v>
      </c>
      <c r="F22612">
        <f>(tester_performance[[#This Row],[post-handle-timestamp]] - tester_performance[[#This Row],[pre-handle-timestamp]])/1000000</f>
        <v>1.2789999999999999</v>
      </c>
    </row>
    <row r="22613" spans="1:6" hidden="1" x14ac:dyDescent="0.35">
      <c r="A22613" t="s">
        <v>5</v>
      </c>
      <c r="B22613" t="s">
        <v>12</v>
      </c>
      <c r="C22613">
        <v>200</v>
      </c>
      <c r="D22613">
        <v>168128398853800</v>
      </c>
      <c r="E22613">
        <v>168128400245200</v>
      </c>
      <c r="F22613">
        <f>(tester_performance[[#This Row],[post-handle-timestamp]] - tester_performance[[#This Row],[pre-handle-timestamp]])/1000000</f>
        <v>1.3914</v>
      </c>
    </row>
    <row r="22614" spans="1:6" hidden="1" x14ac:dyDescent="0.35">
      <c r="A22614" t="s">
        <v>5</v>
      </c>
      <c r="B22614" t="s">
        <v>12</v>
      </c>
      <c r="C22614">
        <v>200</v>
      </c>
      <c r="D22614">
        <v>168128555387900</v>
      </c>
      <c r="E22614">
        <v>168128557251900</v>
      </c>
      <c r="F22614">
        <f>(tester_performance[[#This Row],[post-handle-timestamp]] - tester_performance[[#This Row],[pre-handle-timestamp]])/1000000</f>
        <v>1.8640000000000001</v>
      </c>
    </row>
    <row r="22615" spans="1:6" hidden="1" x14ac:dyDescent="0.35">
      <c r="A22615" t="s">
        <v>5</v>
      </c>
      <c r="B22615" t="s">
        <v>12</v>
      </c>
      <c r="C22615">
        <v>200</v>
      </c>
      <c r="D22615">
        <v>168128766357100</v>
      </c>
      <c r="E22615">
        <v>168128767647200</v>
      </c>
      <c r="F22615">
        <f>(tester_performance[[#This Row],[post-handle-timestamp]] - tester_performance[[#This Row],[pre-handle-timestamp]])/1000000</f>
        <v>1.2901</v>
      </c>
    </row>
    <row r="22616" spans="1:6" hidden="1" x14ac:dyDescent="0.35">
      <c r="A22616" t="s">
        <v>5</v>
      </c>
      <c r="B22616" t="s">
        <v>12</v>
      </c>
      <c r="C22616">
        <v>200</v>
      </c>
      <c r="D22616">
        <v>168128978194100</v>
      </c>
      <c r="E22616">
        <v>168128979734200</v>
      </c>
      <c r="F22616">
        <f>(tester_performance[[#This Row],[post-handle-timestamp]] - tester_performance[[#This Row],[pre-handle-timestamp]])/1000000</f>
        <v>1.5401</v>
      </c>
    </row>
    <row r="22617" spans="1:6" hidden="1" x14ac:dyDescent="0.35">
      <c r="A22617" t="s">
        <v>5</v>
      </c>
      <c r="B22617" t="s">
        <v>12</v>
      </c>
      <c r="C22617">
        <v>200</v>
      </c>
      <c r="D22617">
        <v>168129199778400</v>
      </c>
      <c r="E22617">
        <v>168129201793700</v>
      </c>
      <c r="F22617">
        <f>(tester_performance[[#This Row],[post-handle-timestamp]] - tester_performance[[#This Row],[pre-handle-timestamp]])/1000000</f>
        <v>2.0152999999999999</v>
      </c>
    </row>
    <row r="22618" spans="1:6" hidden="1" x14ac:dyDescent="0.35">
      <c r="A22618" t="s">
        <v>5</v>
      </c>
      <c r="B22618" t="s">
        <v>12</v>
      </c>
      <c r="C22618">
        <v>200</v>
      </c>
      <c r="D22618">
        <v>168129405622400</v>
      </c>
      <c r="E22618">
        <v>168129407573800</v>
      </c>
      <c r="F22618">
        <f>(tester_performance[[#This Row],[post-handle-timestamp]] - tester_performance[[#This Row],[pre-handle-timestamp]])/1000000</f>
        <v>1.9514</v>
      </c>
    </row>
    <row r="22619" spans="1:6" hidden="1" x14ac:dyDescent="0.35">
      <c r="A22619" t="s">
        <v>5</v>
      </c>
      <c r="B22619" t="s">
        <v>12</v>
      </c>
      <c r="C22619">
        <v>200</v>
      </c>
      <c r="D22619">
        <v>168129635763000</v>
      </c>
      <c r="E22619">
        <v>168129636970400</v>
      </c>
      <c r="F22619">
        <f>(tester_performance[[#This Row],[post-handle-timestamp]] - tester_performance[[#This Row],[pre-handle-timestamp]])/1000000</f>
        <v>1.2074</v>
      </c>
    </row>
    <row r="22620" spans="1:6" hidden="1" x14ac:dyDescent="0.35">
      <c r="A22620" t="s">
        <v>5</v>
      </c>
      <c r="B22620" t="s">
        <v>12</v>
      </c>
      <c r="C22620">
        <v>200</v>
      </c>
      <c r="D22620">
        <v>168129853143300</v>
      </c>
      <c r="E22620">
        <v>168129854713500</v>
      </c>
      <c r="F22620">
        <f>(tester_performance[[#This Row],[post-handle-timestamp]] - tester_performance[[#This Row],[pre-handle-timestamp]])/1000000</f>
        <v>1.5702</v>
      </c>
    </row>
    <row r="22621" spans="1:6" hidden="1" x14ac:dyDescent="0.35">
      <c r="A22621" t="s">
        <v>5</v>
      </c>
      <c r="B22621" t="s">
        <v>12</v>
      </c>
      <c r="C22621">
        <v>200</v>
      </c>
      <c r="D22621">
        <v>168130049902900</v>
      </c>
      <c r="E22621">
        <v>168130051240200</v>
      </c>
      <c r="F22621">
        <f>(tester_performance[[#This Row],[post-handle-timestamp]] - tester_performance[[#This Row],[pre-handle-timestamp]])/1000000</f>
        <v>1.3372999999999999</v>
      </c>
    </row>
    <row r="22622" spans="1:6" hidden="1" x14ac:dyDescent="0.35">
      <c r="A22622" t="s">
        <v>5</v>
      </c>
      <c r="B22622" t="s">
        <v>12</v>
      </c>
      <c r="C22622">
        <v>200</v>
      </c>
      <c r="D22622">
        <v>168130315982300</v>
      </c>
      <c r="E22622">
        <v>168130317324700</v>
      </c>
      <c r="F22622">
        <f>(tester_performance[[#This Row],[post-handle-timestamp]] - tester_performance[[#This Row],[pre-handle-timestamp]])/1000000</f>
        <v>1.3424</v>
      </c>
    </row>
    <row r="22623" spans="1:6" hidden="1" x14ac:dyDescent="0.35">
      <c r="A22623" t="s">
        <v>5</v>
      </c>
      <c r="B22623" t="s">
        <v>12</v>
      </c>
      <c r="C22623">
        <v>200</v>
      </c>
      <c r="D22623">
        <v>168130664626900</v>
      </c>
      <c r="E22623">
        <v>168130666348400</v>
      </c>
      <c r="F22623">
        <f>(tester_performance[[#This Row],[post-handle-timestamp]] - tester_performance[[#This Row],[pre-handle-timestamp]])/1000000</f>
        <v>1.7215</v>
      </c>
    </row>
    <row r="22624" spans="1:6" hidden="1" x14ac:dyDescent="0.35">
      <c r="A22624" t="s">
        <v>5</v>
      </c>
      <c r="B22624" t="s">
        <v>12</v>
      </c>
      <c r="C22624">
        <v>200</v>
      </c>
      <c r="D22624">
        <v>168131019256800</v>
      </c>
      <c r="E22624">
        <v>168131021030000</v>
      </c>
      <c r="F22624">
        <f>(tester_performance[[#This Row],[post-handle-timestamp]] - tester_performance[[#This Row],[pre-handle-timestamp]])/1000000</f>
        <v>1.7732000000000001</v>
      </c>
    </row>
    <row r="22625" spans="1:6" hidden="1" x14ac:dyDescent="0.35">
      <c r="A22625" t="s">
        <v>5</v>
      </c>
      <c r="B22625" t="s">
        <v>12</v>
      </c>
      <c r="C22625">
        <v>200</v>
      </c>
      <c r="D22625">
        <v>168133522646900</v>
      </c>
      <c r="E22625">
        <v>168133524226200</v>
      </c>
      <c r="F22625">
        <f>(tester_performance[[#This Row],[post-handle-timestamp]] - tester_performance[[#This Row],[pre-handle-timestamp]])/1000000</f>
        <v>1.5792999999999999</v>
      </c>
    </row>
    <row r="22626" spans="1:6" hidden="1" x14ac:dyDescent="0.35">
      <c r="A22626" t="s">
        <v>5</v>
      </c>
      <c r="B22626" t="s">
        <v>12</v>
      </c>
      <c r="C22626">
        <v>200</v>
      </c>
      <c r="D22626">
        <v>168133841947400</v>
      </c>
      <c r="E22626">
        <v>168133843773600</v>
      </c>
      <c r="F22626">
        <f>(tester_performance[[#This Row],[post-handle-timestamp]] - tester_performance[[#This Row],[pre-handle-timestamp]])/1000000</f>
        <v>1.8262</v>
      </c>
    </row>
    <row r="22627" spans="1:6" hidden="1" x14ac:dyDescent="0.35">
      <c r="A22627" t="s">
        <v>5</v>
      </c>
      <c r="B22627" t="s">
        <v>12</v>
      </c>
      <c r="C22627">
        <v>200</v>
      </c>
      <c r="D22627">
        <v>168134100326800</v>
      </c>
      <c r="E22627">
        <v>168134101910100</v>
      </c>
      <c r="F22627">
        <f>(tester_performance[[#This Row],[post-handle-timestamp]] - tester_performance[[#This Row],[pre-handle-timestamp]])/1000000</f>
        <v>1.5832999999999999</v>
      </c>
    </row>
    <row r="22628" spans="1:6" hidden="1" x14ac:dyDescent="0.35">
      <c r="A22628" t="s">
        <v>5</v>
      </c>
      <c r="B22628" t="s">
        <v>12</v>
      </c>
      <c r="C22628">
        <v>200</v>
      </c>
      <c r="D22628">
        <v>168134910927600</v>
      </c>
      <c r="E22628">
        <v>168134912028600</v>
      </c>
      <c r="F22628">
        <f>(tester_performance[[#This Row],[post-handle-timestamp]] - tester_performance[[#This Row],[pre-handle-timestamp]])/1000000</f>
        <v>1.101</v>
      </c>
    </row>
    <row r="22629" spans="1:6" hidden="1" x14ac:dyDescent="0.35">
      <c r="A22629" t="s">
        <v>5</v>
      </c>
      <c r="B22629" t="s">
        <v>12</v>
      </c>
      <c r="C22629">
        <v>200</v>
      </c>
      <c r="D22629">
        <v>168135431174900</v>
      </c>
      <c r="E22629">
        <v>168135432839200</v>
      </c>
      <c r="F22629">
        <f>(tester_performance[[#This Row],[post-handle-timestamp]] - tester_performance[[#This Row],[pre-handle-timestamp]])/1000000</f>
        <v>1.6642999999999999</v>
      </c>
    </row>
    <row r="22630" spans="1:6" hidden="1" x14ac:dyDescent="0.35">
      <c r="A22630" t="s">
        <v>5</v>
      </c>
      <c r="B22630" t="s">
        <v>12</v>
      </c>
      <c r="C22630">
        <v>200</v>
      </c>
      <c r="D22630">
        <v>168135941329200</v>
      </c>
      <c r="E22630">
        <v>168135942782900</v>
      </c>
      <c r="F22630">
        <f>(tester_performance[[#This Row],[post-handle-timestamp]] - tester_performance[[#This Row],[pre-handle-timestamp]])/1000000</f>
        <v>1.4537</v>
      </c>
    </row>
    <row r="22631" spans="1:6" hidden="1" x14ac:dyDescent="0.35">
      <c r="A22631" t="s">
        <v>5</v>
      </c>
      <c r="B22631" t="s">
        <v>12</v>
      </c>
      <c r="C22631">
        <v>200</v>
      </c>
      <c r="D22631">
        <v>168136526985400</v>
      </c>
      <c r="E22631">
        <v>168136528296200</v>
      </c>
      <c r="F22631">
        <f>(tester_performance[[#This Row],[post-handle-timestamp]] - tester_performance[[#This Row],[pre-handle-timestamp]])/1000000</f>
        <v>1.3108</v>
      </c>
    </row>
    <row r="22632" spans="1:6" hidden="1" x14ac:dyDescent="0.35">
      <c r="A22632" t="s">
        <v>5</v>
      </c>
      <c r="B22632" t="s">
        <v>12</v>
      </c>
      <c r="C22632">
        <v>200</v>
      </c>
      <c r="D22632">
        <v>168137165815800</v>
      </c>
      <c r="E22632">
        <v>168137167347800</v>
      </c>
      <c r="F22632">
        <f>(tester_performance[[#This Row],[post-handle-timestamp]] - tester_performance[[#This Row],[pre-handle-timestamp]])/1000000</f>
        <v>1.532</v>
      </c>
    </row>
    <row r="22633" spans="1:6" hidden="1" x14ac:dyDescent="0.35">
      <c r="A22633" t="s">
        <v>5</v>
      </c>
      <c r="B22633" t="s">
        <v>12</v>
      </c>
      <c r="C22633">
        <v>200</v>
      </c>
      <c r="D22633">
        <v>168137763879300</v>
      </c>
      <c r="E22633">
        <v>168137765700000</v>
      </c>
      <c r="F22633">
        <f>(tester_performance[[#This Row],[post-handle-timestamp]] - tester_performance[[#This Row],[pre-handle-timestamp]])/1000000</f>
        <v>1.8207</v>
      </c>
    </row>
    <row r="22634" spans="1:6" hidden="1" x14ac:dyDescent="0.35">
      <c r="A22634" t="s">
        <v>5</v>
      </c>
      <c r="B22634" t="s">
        <v>12</v>
      </c>
      <c r="C22634">
        <v>200</v>
      </c>
      <c r="D22634">
        <v>168138334879200</v>
      </c>
      <c r="E22634">
        <v>168138336583000</v>
      </c>
      <c r="F22634">
        <f>(tester_performance[[#This Row],[post-handle-timestamp]] - tester_performance[[#This Row],[pre-handle-timestamp]])/1000000</f>
        <v>1.7038</v>
      </c>
    </row>
    <row r="22635" spans="1:6" hidden="1" x14ac:dyDescent="0.35">
      <c r="A22635" t="s">
        <v>5</v>
      </c>
      <c r="B22635" t="s">
        <v>12</v>
      </c>
      <c r="C22635">
        <v>200</v>
      </c>
      <c r="D22635">
        <v>168138920384400</v>
      </c>
      <c r="E22635">
        <v>168138922102500</v>
      </c>
      <c r="F22635">
        <f>(tester_performance[[#This Row],[post-handle-timestamp]] - tester_performance[[#This Row],[pre-handle-timestamp]])/1000000</f>
        <v>1.7181</v>
      </c>
    </row>
    <row r="22636" spans="1:6" hidden="1" x14ac:dyDescent="0.35">
      <c r="A22636" t="s">
        <v>5</v>
      </c>
      <c r="B22636" t="s">
        <v>12</v>
      </c>
      <c r="C22636">
        <v>200</v>
      </c>
      <c r="D22636">
        <v>168139549865800</v>
      </c>
      <c r="E22636">
        <v>168139550897900</v>
      </c>
      <c r="F22636">
        <f>(tester_performance[[#This Row],[post-handle-timestamp]] - tester_performance[[#This Row],[pre-handle-timestamp]])/1000000</f>
        <v>1.0321</v>
      </c>
    </row>
    <row r="22637" spans="1:6" hidden="1" x14ac:dyDescent="0.35">
      <c r="A22637" t="s">
        <v>5</v>
      </c>
      <c r="B22637" t="s">
        <v>12</v>
      </c>
      <c r="C22637">
        <v>200</v>
      </c>
      <c r="D22637">
        <v>168140128988300</v>
      </c>
      <c r="E22637">
        <v>168140130728300</v>
      </c>
      <c r="F22637">
        <f>(tester_performance[[#This Row],[post-handle-timestamp]] - tester_performance[[#This Row],[pre-handle-timestamp]])/1000000</f>
        <v>1.74</v>
      </c>
    </row>
    <row r="22638" spans="1:6" hidden="1" x14ac:dyDescent="0.35">
      <c r="A22638" t="s">
        <v>5</v>
      </c>
      <c r="B22638" t="s">
        <v>12</v>
      </c>
      <c r="C22638">
        <v>200</v>
      </c>
      <c r="D22638">
        <v>168140512681200</v>
      </c>
      <c r="E22638">
        <v>168140513741100</v>
      </c>
      <c r="F22638">
        <f>(tester_performance[[#This Row],[post-handle-timestamp]] - tester_performance[[#This Row],[pre-handle-timestamp]])/1000000</f>
        <v>1.0599000000000001</v>
      </c>
    </row>
    <row r="22639" spans="1:6" hidden="1" x14ac:dyDescent="0.35">
      <c r="A22639" t="s">
        <v>5</v>
      </c>
      <c r="B22639" t="s">
        <v>12</v>
      </c>
      <c r="C22639">
        <v>200</v>
      </c>
      <c r="D22639">
        <v>168141296344400</v>
      </c>
      <c r="E22639">
        <v>168141297999200</v>
      </c>
      <c r="F22639">
        <f>(tester_performance[[#This Row],[post-handle-timestamp]] - tester_performance[[#This Row],[pre-handle-timestamp]])/1000000</f>
        <v>1.6548</v>
      </c>
    </row>
    <row r="22640" spans="1:6" hidden="1" x14ac:dyDescent="0.35">
      <c r="A22640" t="s">
        <v>5</v>
      </c>
      <c r="B22640" t="s">
        <v>12</v>
      </c>
      <c r="C22640">
        <v>200</v>
      </c>
      <c r="D22640">
        <v>168141845437800</v>
      </c>
      <c r="E22640">
        <v>168141846854400</v>
      </c>
      <c r="F22640">
        <f>(tester_performance[[#This Row],[post-handle-timestamp]] - tester_performance[[#This Row],[pre-handle-timestamp]])/1000000</f>
        <v>1.4166000000000001</v>
      </c>
    </row>
    <row r="22641" spans="1:6" hidden="1" x14ac:dyDescent="0.35">
      <c r="A22641" t="s">
        <v>5</v>
      </c>
      <c r="B22641" t="s">
        <v>12</v>
      </c>
      <c r="C22641">
        <v>200</v>
      </c>
      <c r="D22641">
        <v>168142682913400</v>
      </c>
      <c r="E22641">
        <v>168142684354300</v>
      </c>
      <c r="F22641">
        <f>(tester_performance[[#This Row],[post-handle-timestamp]] - tester_performance[[#This Row],[pre-handle-timestamp]])/1000000</f>
        <v>1.4409000000000001</v>
      </c>
    </row>
    <row r="22642" spans="1:6" hidden="1" x14ac:dyDescent="0.35">
      <c r="A22642" t="s">
        <v>5</v>
      </c>
      <c r="B22642" t="s">
        <v>12</v>
      </c>
      <c r="C22642">
        <v>200</v>
      </c>
      <c r="D22642">
        <v>168143006254400</v>
      </c>
      <c r="E22642">
        <v>168143007902100</v>
      </c>
      <c r="F22642">
        <f>(tester_performance[[#This Row],[post-handle-timestamp]] - tester_performance[[#This Row],[pre-handle-timestamp]])/1000000</f>
        <v>1.6476999999999999</v>
      </c>
    </row>
    <row r="22643" spans="1:6" hidden="1" x14ac:dyDescent="0.35">
      <c r="A22643" t="s">
        <v>5</v>
      </c>
      <c r="B22643" t="s">
        <v>12</v>
      </c>
      <c r="C22643">
        <v>200</v>
      </c>
      <c r="D22643">
        <v>168143440520000</v>
      </c>
      <c r="E22643">
        <v>168143442446100</v>
      </c>
      <c r="F22643">
        <f>(tester_performance[[#This Row],[post-handle-timestamp]] - tester_performance[[#This Row],[pre-handle-timestamp]])/1000000</f>
        <v>1.9260999999999999</v>
      </c>
    </row>
    <row r="22644" spans="1:6" hidden="1" x14ac:dyDescent="0.35">
      <c r="A22644" t="s">
        <v>5</v>
      </c>
      <c r="B22644" t="s">
        <v>12</v>
      </c>
      <c r="C22644">
        <v>200</v>
      </c>
      <c r="D22644">
        <v>168143736368800</v>
      </c>
      <c r="E22644">
        <v>168143738093600</v>
      </c>
      <c r="F22644">
        <f>(tester_performance[[#This Row],[post-handle-timestamp]] - tester_performance[[#This Row],[pre-handle-timestamp]])/1000000</f>
        <v>1.7248000000000001</v>
      </c>
    </row>
    <row r="22645" spans="1:6" hidden="1" x14ac:dyDescent="0.35">
      <c r="A22645" t="s">
        <v>5</v>
      </c>
      <c r="B22645" t="s">
        <v>12</v>
      </c>
      <c r="C22645">
        <v>200</v>
      </c>
      <c r="D22645">
        <v>168144647563900</v>
      </c>
      <c r="E22645">
        <v>168144649846400</v>
      </c>
      <c r="F22645">
        <f>(tester_performance[[#This Row],[post-handle-timestamp]] - tester_performance[[#This Row],[pre-handle-timestamp]])/1000000</f>
        <v>2.2825000000000002</v>
      </c>
    </row>
    <row r="22646" spans="1:6" hidden="1" x14ac:dyDescent="0.35">
      <c r="A22646" t="s">
        <v>5</v>
      </c>
      <c r="B22646" t="s">
        <v>12</v>
      </c>
      <c r="C22646">
        <v>200</v>
      </c>
      <c r="D22646">
        <v>168147493770700</v>
      </c>
      <c r="E22646">
        <v>168147494906900</v>
      </c>
      <c r="F22646">
        <f>(tester_performance[[#This Row],[post-handle-timestamp]] - tester_performance[[#This Row],[pre-handle-timestamp]])/1000000</f>
        <v>1.1362000000000001</v>
      </c>
    </row>
    <row r="22647" spans="1:6" hidden="1" x14ac:dyDescent="0.35">
      <c r="A22647" t="s">
        <v>5</v>
      </c>
      <c r="B22647" t="s">
        <v>12</v>
      </c>
      <c r="C22647">
        <v>200</v>
      </c>
      <c r="D22647">
        <v>168147889235600</v>
      </c>
      <c r="E22647">
        <v>168147890610400</v>
      </c>
      <c r="F22647">
        <f>(tester_performance[[#This Row],[post-handle-timestamp]] - tester_performance[[#This Row],[pre-handle-timestamp]])/1000000</f>
        <v>1.3748</v>
      </c>
    </row>
    <row r="22648" spans="1:6" hidden="1" x14ac:dyDescent="0.35">
      <c r="A22648" t="s">
        <v>5</v>
      </c>
      <c r="B22648" t="s">
        <v>12</v>
      </c>
      <c r="C22648">
        <v>200</v>
      </c>
      <c r="D22648">
        <v>168148121127700</v>
      </c>
      <c r="E22648">
        <v>168148122585200</v>
      </c>
      <c r="F22648">
        <f>(tester_performance[[#This Row],[post-handle-timestamp]] - tester_performance[[#This Row],[pre-handle-timestamp]])/1000000</f>
        <v>1.4575</v>
      </c>
    </row>
    <row r="22649" spans="1:6" hidden="1" x14ac:dyDescent="0.35">
      <c r="A22649" t="s">
        <v>5</v>
      </c>
      <c r="B22649" t="s">
        <v>12</v>
      </c>
      <c r="C22649">
        <v>200</v>
      </c>
      <c r="D22649">
        <v>168148836131300</v>
      </c>
      <c r="E22649">
        <v>168148837377200</v>
      </c>
      <c r="F22649">
        <f>(tester_performance[[#This Row],[post-handle-timestamp]] - tester_performance[[#This Row],[pre-handle-timestamp]])/1000000</f>
        <v>1.2459</v>
      </c>
    </row>
    <row r="22650" spans="1:6" hidden="1" x14ac:dyDescent="0.35">
      <c r="A22650" t="s">
        <v>5</v>
      </c>
      <c r="B22650" t="s">
        <v>12</v>
      </c>
      <c r="C22650">
        <v>200</v>
      </c>
      <c r="D22650">
        <v>168149304151000</v>
      </c>
      <c r="E22650">
        <v>168149305257900</v>
      </c>
      <c r="F22650">
        <f>(tester_performance[[#This Row],[post-handle-timestamp]] - tester_performance[[#This Row],[pre-handle-timestamp]])/1000000</f>
        <v>1.1069</v>
      </c>
    </row>
    <row r="22651" spans="1:6" hidden="1" x14ac:dyDescent="0.35">
      <c r="A22651" t="s">
        <v>5</v>
      </c>
      <c r="B22651" t="s">
        <v>12</v>
      </c>
      <c r="C22651">
        <v>200</v>
      </c>
      <c r="D22651">
        <v>168149609367300</v>
      </c>
      <c r="E22651">
        <v>168149611333300</v>
      </c>
      <c r="F22651">
        <f>(tester_performance[[#This Row],[post-handle-timestamp]] - tester_performance[[#This Row],[pre-handle-timestamp]])/1000000</f>
        <v>1.966</v>
      </c>
    </row>
    <row r="22652" spans="1:6" hidden="1" x14ac:dyDescent="0.35">
      <c r="A22652" t="s">
        <v>5</v>
      </c>
      <c r="B22652" t="s">
        <v>12</v>
      </c>
      <c r="C22652">
        <v>200</v>
      </c>
      <c r="D22652">
        <v>168149976470100</v>
      </c>
      <c r="E22652">
        <v>168149978398200</v>
      </c>
      <c r="F22652">
        <f>(tester_performance[[#This Row],[post-handle-timestamp]] - tester_performance[[#This Row],[pre-handle-timestamp]])/1000000</f>
        <v>1.9280999999999999</v>
      </c>
    </row>
    <row r="22653" spans="1:6" hidden="1" x14ac:dyDescent="0.35">
      <c r="A22653" t="s">
        <v>5</v>
      </c>
      <c r="B22653" t="s">
        <v>12</v>
      </c>
      <c r="C22653">
        <v>200</v>
      </c>
      <c r="D22653">
        <v>168150413193600</v>
      </c>
      <c r="E22653">
        <v>168150414697500</v>
      </c>
      <c r="F22653">
        <f>(tester_performance[[#This Row],[post-handle-timestamp]] - tester_performance[[#This Row],[pre-handle-timestamp]])/1000000</f>
        <v>1.5039</v>
      </c>
    </row>
    <row r="22654" spans="1:6" hidden="1" x14ac:dyDescent="0.35">
      <c r="A22654" t="s">
        <v>5</v>
      </c>
      <c r="B22654" t="s">
        <v>12</v>
      </c>
      <c r="C22654">
        <v>200</v>
      </c>
      <c r="D22654">
        <v>168150719556100</v>
      </c>
      <c r="E22654">
        <v>168150721687400</v>
      </c>
      <c r="F22654">
        <f>(tester_performance[[#This Row],[post-handle-timestamp]] - tester_performance[[#This Row],[pre-handle-timestamp]])/1000000</f>
        <v>2.1313</v>
      </c>
    </row>
    <row r="22655" spans="1:6" hidden="1" x14ac:dyDescent="0.35">
      <c r="A22655" t="s">
        <v>5</v>
      </c>
      <c r="B22655" t="s">
        <v>12</v>
      </c>
      <c r="C22655">
        <v>200</v>
      </c>
      <c r="D22655">
        <v>168151439114800</v>
      </c>
      <c r="E22655">
        <v>168151441143300</v>
      </c>
      <c r="F22655">
        <f>(tester_performance[[#This Row],[post-handle-timestamp]] - tester_performance[[#This Row],[pre-handle-timestamp]])/1000000</f>
        <v>2.0285000000000002</v>
      </c>
    </row>
    <row r="22656" spans="1:6" hidden="1" x14ac:dyDescent="0.35">
      <c r="A22656" t="s">
        <v>5</v>
      </c>
      <c r="B22656" t="s">
        <v>12</v>
      </c>
      <c r="C22656">
        <v>200</v>
      </c>
      <c r="D22656">
        <v>168151784317800</v>
      </c>
      <c r="E22656">
        <v>168151785974900</v>
      </c>
      <c r="F22656">
        <f>(tester_performance[[#This Row],[post-handle-timestamp]] - tester_performance[[#This Row],[pre-handle-timestamp]])/1000000</f>
        <v>1.6571</v>
      </c>
    </row>
    <row r="22657" spans="1:6" hidden="1" x14ac:dyDescent="0.35">
      <c r="A22657" t="s">
        <v>5</v>
      </c>
      <c r="B22657" t="s">
        <v>12</v>
      </c>
      <c r="C22657">
        <v>200</v>
      </c>
      <c r="D22657">
        <v>168152196577800</v>
      </c>
      <c r="E22657">
        <v>168152198633400</v>
      </c>
      <c r="F22657">
        <f>(tester_performance[[#This Row],[post-handle-timestamp]] - tester_performance[[#This Row],[pre-handle-timestamp]])/1000000</f>
        <v>2.0556000000000001</v>
      </c>
    </row>
    <row r="22658" spans="1:6" hidden="1" x14ac:dyDescent="0.35">
      <c r="A22658" t="s">
        <v>5</v>
      </c>
      <c r="B22658" t="s">
        <v>12</v>
      </c>
      <c r="C22658">
        <v>200</v>
      </c>
      <c r="D22658">
        <v>168152396928100</v>
      </c>
      <c r="E22658">
        <v>168152397867200</v>
      </c>
      <c r="F22658">
        <f>(tester_performance[[#This Row],[post-handle-timestamp]] - tester_performance[[#This Row],[pre-handle-timestamp]])/1000000</f>
        <v>0.93910000000000005</v>
      </c>
    </row>
    <row r="22659" spans="1:6" hidden="1" x14ac:dyDescent="0.35">
      <c r="A22659" t="s">
        <v>5</v>
      </c>
      <c r="B22659" t="s">
        <v>12</v>
      </c>
      <c r="C22659">
        <v>200</v>
      </c>
      <c r="D22659">
        <v>168153177448500</v>
      </c>
      <c r="E22659">
        <v>168153178391200</v>
      </c>
      <c r="F22659">
        <f>(tester_performance[[#This Row],[post-handle-timestamp]] - tester_performance[[#This Row],[pre-handle-timestamp]])/1000000</f>
        <v>0.94269999999999998</v>
      </c>
    </row>
    <row r="22660" spans="1:6" hidden="1" x14ac:dyDescent="0.35">
      <c r="A22660" t="s">
        <v>5</v>
      </c>
      <c r="B22660" t="s">
        <v>12</v>
      </c>
      <c r="C22660">
        <v>200</v>
      </c>
      <c r="D22660">
        <v>168155651539000</v>
      </c>
      <c r="E22660">
        <v>168155653283800</v>
      </c>
      <c r="F22660">
        <f>(tester_performance[[#This Row],[post-handle-timestamp]] - tester_performance[[#This Row],[pre-handle-timestamp]])/1000000</f>
        <v>1.7447999999999999</v>
      </c>
    </row>
    <row r="22661" spans="1:6" hidden="1" x14ac:dyDescent="0.35">
      <c r="A22661" t="s">
        <v>5</v>
      </c>
      <c r="B22661" t="s">
        <v>12</v>
      </c>
      <c r="C22661">
        <v>200</v>
      </c>
      <c r="D22661">
        <v>168156061129100</v>
      </c>
      <c r="E22661">
        <v>168156063052700</v>
      </c>
      <c r="F22661">
        <f>(tester_performance[[#This Row],[post-handle-timestamp]] - tester_performance[[#This Row],[pre-handle-timestamp]])/1000000</f>
        <v>1.9236</v>
      </c>
    </row>
    <row r="22662" spans="1:6" hidden="1" x14ac:dyDescent="0.35">
      <c r="A22662" t="s">
        <v>5</v>
      </c>
      <c r="B22662" t="s">
        <v>12</v>
      </c>
      <c r="C22662">
        <v>200</v>
      </c>
      <c r="D22662">
        <v>168156319387900</v>
      </c>
      <c r="E22662">
        <v>168156320485700</v>
      </c>
      <c r="F22662">
        <f>(tester_performance[[#This Row],[post-handle-timestamp]] - tester_performance[[#This Row],[pre-handle-timestamp]])/1000000</f>
        <v>1.0978000000000001</v>
      </c>
    </row>
    <row r="22663" spans="1:6" hidden="1" x14ac:dyDescent="0.35">
      <c r="A22663" t="s">
        <v>5</v>
      </c>
      <c r="B22663" t="s">
        <v>12</v>
      </c>
      <c r="C22663">
        <v>200</v>
      </c>
      <c r="D22663">
        <v>168156569740900</v>
      </c>
      <c r="E22663">
        <v>168156571124800</v>
      </c>
      <c r="F22663">
        <f>(tester_performance[[#This Row],[post-handle-timestamp]] - tester_performance[[#This Row],[pre-handle-timestamp]])/1000000</f>
        <v>1.3838999999999999</v>
      </c>
    </row>
    <row r="22664" spans="1:6" hidden="1" x14ac:dyDescent="0.35">
      <c r="A22664" t="s">
        <v>5</v>
      </c>
      <c r="B22664" t="s">
        <v>12</v>
      </c>
      <c r="C22664">
        <v>200</v>
      </c>
      <c r="D22664">
        <v>168156893674700</v>
      </c>
      <c r="E22664">
        <v>168156895353600</v>
      </c>
      <c r="F22664">
        <f>(tester_performance[[#This Row],[post-handle-timestamp]] - tester_performance[[#This Row],[pre-handle-timestamp]])/1000000</f>
        <v>1.6789000000000001</v>
      </c>
    </row>
    <row r="22665" spans="1:6" hidden="1" x14ac:dyDescent="0.35">
      <c r="A22665" t="s">
        <v>5</v>
      </c>
      <c r="B22665" t="s">
        <v>12</v>
      </c>
      <c r="C22665">
        <v>200</v>
      </c>
      <c r="D22665">
        <v>168157140915000</v>
      </c>
      <c r="E22665">
        <v>168157142299300</v>
      </c>
      <c r="F22665">
        <f>(tester_performance[[#This Row],[post-handle-timestamp]] - tester_performance[[#This Row],[pre-handle-timestamp]])/1000000</f>
        <v>1.3843000000000001</v>
      </c>
    </row>
    <row r="22666" spans="1:6" hidden="1" x14ac:dyDescent="0.35">
      <c r="A22666" t="s">
        <v>5</v>
      </c>
      <c r="B22666" t="s">
        <v>12</v>
      </c>
      <c r="C22666">
        <v>200</v>
      </c>
      <c r="D22666">
        <v>168157498514200</v>
      </c>
      <c r="E22666">
        <v>168157500322800</v>
      </c>
      <c r="F22666">
        <f>(tester_performance[[#This Row],[post-handle-timestamp]] - tester_performance[[#This Row],[pre-handle-timestamp]])/1000000</f>
        <v>1.8086</v>
      </c>
    </row>
    <row r="22667" spans="1:6" hidden="1" x14ac:dyDescent="0.35">
      <c r="A22667" t="s">
        <v>5</v>
      </c>
      <c r="B22667" t="s">
        <v>12</v>
      </c>
      <c r="C22667">
        <v>200</v>
      </c>
      <c r="D22667">
        <v>168157831614800</v>
      </c>
      <c r="E22667">
        <v>168157833499000</v>
      </c>
      <c r="F22667">
        <f>(tester_performance[[#This Row],[post-handle-timestamp]] - tester_performance[[#This Row],[pre-handle-timestamp]])/1000000</f>
        <v>1.8842000000000001</v>
      </c>
    </row>
    <row r="22668" spans="1:6" hidden="1" x14ac:dyDescent="0.35">
      <c r="A22668" t="s">
        <v>5</v>
      </c>
      <c r="B22668" t="s">
        <v>12</v>
      </c>
      <c r="C22668">
        <v>200</v>
      </c>
      <c r="D22668">
        <v>168158038606200</v>
      </c>
      <c r="E22668">
        <v>168158040784700</v>
      </c>
      <c r="F22668">
        <f>(tester_performance[[#This Row],[post-handle-timestamp]] - tester_performance[[#This Row],[pre-handle-timestamp]])/1000000</f>
        <v>2.1785000000000001</v>
      </c>
    </row>
    <row r="22669" spans="1:6" hidden="1" x14ac:dyDescent="0.35">
      <c r="A22669" t="s">
        <v>5</v>
      </c>
      <c r="B22669" t="s">
        <v>12</v>
      </c>
      <c r="C22669">
        <v>200</v>
      </c>
      <c r="D22669">
        <v>168160467546000</v>
      </c>
      <c r="E22669">
        <v>168160468923400</v>
      </c>
      <c r="F22669">
        <f>(tester_performance[[#This Row],[post-handle-timestamp]] - tester_performance[[#This Row],[pre-handle-timestamp]])/1000000</f>
        <v>1.3774</v>
      </c>
    </row>
    <row r="22670" spans="1:6" hidden="1" x14ac:dyDescent="0.35">
      <c r="A22670" t="s">
        <v>5</v>
      </c>
      <c r="B22670" t="s">
        <v>12</v>
      </c>
      <c r="C22670">
        <v>200</v>
      </c>
      <c r="D22670">
        <v>168160694199100</v>
      </c>
      <c r="E22670">
        <v>168160695922100</v>
      </c>
      <c r="F22670">
        <f>(tester_performance[[#This Row],[post-handle-timestamp]] - tester_performance[[#This Row],[pre-handle-timestamp]])/1000000</f>
        <v>1.7230000000000001</v>
      </c>
    </row>
    <row r="22671" spans="1:6" hidden="1" x14ac:dyDescent="0.35">
      <c r="A22671" t="s">
        <v>5</v>
      </c>
      <c r="B22671" t="s">
        <v>12</v>
      </c>
      <c r="C22671">
        <v>200</v>
      </c>
      <c r="D22671">
        <v>168160960378400</v>
      </c>
      <c r="E22671">
        <v>168160963351400</v>
      </c>
      <c r="F22671">
        <f>(tester_performance[[#This Row],[post-handle-timestamp]] - tester_performance[[#This Row],[pre-handle-timestamp]])/1000000</f>
        <v>2.9729999999999999</v>
      </c>
    </row>
    <row r="22672" spans="1:6" hidden="1" x14ac:dyDescent="0.35">
      <c r="A22672" t="s">
        <v>5</v>
      </c>
      <c r="B22672" t="s">
        <v>12</v>
      </c>
      <c r="C22672">
        <v>200</v>
      </c>
      <c r="D22672">
        <v>168161280583700</v>
      </c>
      <c r="E22672">
        <v>168161281635400</v>
      </c>
      <c r="F22672">
        <f>(tester_performance[[#This Row],[post-handle-timestamp]] - tester_performance[[#This Row],[pre-handle-timestamp]])/1000000</f>
        <v>1.0517000000000001</v>
      </c>
    </row>
    <row r="22673" spans="1:6" hidden="1" x14ac:dyDescent="0.35">
      <c r="A22673" t="s">
        <v>5</v>
      </c>
      <c r="B22673" t="s">
        <v>12</v>
      </c>
      <c r="C22673">
        <v>200</v>
      </c>
      <c r="D22673">
        <v>168161614493100</v>
      </c>
      <c r="E22673">
        <v>168161616417300</v>
      </c>
      <c r="F22673">
        <f>(tester_performance[[#This Row],[post-handle-timestamp]] - tester_performance[[#This Row],[pre-handle-timestamp]])/1000000</f>
        <v>1.9241999999999999</v>
      </c>
    </row>
    <row r="22674" spans="1:6" hidden="1" x14ac:dyDescent="0.35">
      <c r="A22674" t="s">
        <v>5</v>
      </c>
      <c r="B22674" t="s">
        <v>12</v>
      </c>
      <c r="C22674">
        <v>200</v>
      </c>
      <c r="D22674">
        <v>168161993307000</v>
      </c>
      <c r="E22674">
        <v>168161996048200</v>
      </c>
      <c r="F22674">
        <f>(tester_performance[[#This Row],[post-handle-timestamp]] - tester_performance[[#This Row],[pre-handle-timestamp]])/1000000</f>
        <v>2.7412000000000001</v>
      </c>
    </row>
    <row r="22675" spans="1:6" hidden="1" x14ac:dyDescent="0.35">
      <c r="A22675" t="s">
        <v>5</v>
      </c>
      <c r="B22675" t="s">
        <v>12</v>
      </c>
      <c r="C22675">
        <v>200</v>
      </c>
      <c r="D22675">
        <v>168162310557200</v>
      </c>
      <c r="E22675">
        <v>168162312454300</v>
      </c>
      <c r="F22675">
        <f>(tester_performance[[#This Row],[post-handle-timestamp]] - tester_performance[[#This Row],[pre-handle-timestamp]])/1000000</f>
        <v>1.8971</v>
      </c>
    </row>
    <row r="22676" spans="1:6" hidden="1" x14ac:dyDescent="0.35">
      <c r="A22676" t="s">
        <v>5</v>
      </c>
      <c r="B22676" t="s">
        <v>12</v>
      </c>
      <c r="C22676">
        <v>200</v>
      </c>
      <c r="D22676">
        <v>168162617684700</v>
      </c>
      <c r="E22676">
        <v>168162620272200</v>
      </c>
      <c r="F22676">
        <f>(tester_performance[[#This Row],[post-handle-timestamp]] - tester_performance[[#This Row],[pre-handle-timestamp]])/1000000</f>
        <v>2.5874999999999999</v>
      </c>
    </row>
    <row r="22677" spans="1:6" hidden="1" x14ac:dyDescent="0.35">
      <c r="A22677" t="s">
        <v>5</v>
      </c>
      <c r="B22677" t="s">
        <v>12</v>
      </c>
      <c r="C22677">
        <v>200</v>
      </c>
      <c r="D22677">
        <v>168162919848500</v>
      </c>
      <c r="E22677">
        <v>168162921501200</v>
      </c>
      <c r="F22677">
        <f>(tester_performance[[#This Row],[post-handle-timestamp]] - tester_performance[[#This Row],[pre-handle-timestamp]])/1000000</f>
        <v>1.6527000000000001</v>
      </c>
    </row>
    <row r="22678" spans="1:6" hidden="1" x14ac:dyDescent="0.35">
      <c r="A22678" t="s">
        <v>5</v>
      </c>
      <c r="B22678" t="s">
        <v>12</v>
      </c>
      <c r="C22678">
        <v>200</v>
      </c>
      <c r="D22678">
        <v>168163195922600</v>
      </c>
      <c r="E22678">
        <v>168163198078500</v>
      </c>
      <c r="F22678">
        <f>(tester_performance[[#This Row],[post-handle-timestamp]] - tester_performance[[#This Row],[pre-handle-timestamp]])/1000000</f>
        <v>2.1558999999999999</v>
      </c>
    </row>
    <row r="22679" spans="1:6" hidden="1" x14ac:dyDescent="0.35">
      <c r="A22679" t="s">
        <v>5</v>
      </c>
      <c r="B22679" t="s">
        <v>12</v>
      </c>
      <c r="C22679">
        <v>200</v>
      </c>
      <c r="D22679">
        <v>168163465954700</v>
      </c>
      <c r="E22679">
        <v>168163467156900</v>
      </c>
      <c r="F22679">
        <f>(tester_performance[[#This Row],[post-handle-timestamp]] - tester_performance[[#This Row],[pre-handle-timestamp]])/1000000</f>
        <v>1.2021999999999999</v>
      </c>
    </row>
    <row r="22680" spans="1:6" hidden="1" x14ac:dyDescent="0.35">
      <c r="A22680" t="s">
        <v>5</v>
      </c>
      <c r="B22680" t="s">
        <v>12</v>
      </c>
      <c r="C22680">
        <v>200</v>
      </c>
      <c r="D22680">
        <v>168163701548200</v>
      </c>
      <c r="E22680">
        <v>168163704208800</v>
      </c>
      <c r="F22680">
        <f>(tester_performance[[#This Row],[post-handle-timestamp]] - tester_performance[[#This Row],[pre-handle-timestamp]])/1000000</f>
        <v>2.6606000000000001</v>
      </c>
    </row>
    <row r="22681" spans="1:6" hidden="1" x14ac:dyDescent="0.35">
      <c r="A22681" t="s">
        <v>5</v>
      </c>
      <c r="B22681" t="s">
        <v>12</v>
      </c>
      <c r="C22681">
        <v>200</v>
      </c>
      <c r="D22681">
        <v>168163966697300</v>
      </c>
      <c r="E22681">
        <v>168163968547400</v>
      </c>
      <c r="F22681">
        <f>(tester_performance[[#This Row],[post-handle-timestamp]] - tester_performance[[#This Row],[pre-handle-timestamp]])/1000000</f>
        <v>1.8501000000000001</v>
      </c>
    </row>
    <row r="22682" spans="1:6" hidden="1" x14ac:dyDescent="0.35">
      <c r="A22682" t="s">
        <v>5</v>
      </c>
      <c r="B22682" t="s">
        <v>12</v>
      </c>
      <c r="C22682">
        <v>200</v>
      </c>
      <c r="D22682">
        <v>168164214246900</v>
      </c>
      <c r="E22682">
        <v>168164215825300</v>
      </c>
      <c r="F22682">
        <f>(tester_performance[[#This Row],[post-handle-timestamp]] - tester_performance[[#This Row],[pre-handle-timestamp]])/1000000</f>
        <v>1.5784</v>
      </c>
    </row>
    <row r="22683" spans="1:6" hidden="1" x14ac:dyDescent="0.35">
      <c r="A22683" t="s">
        <v>5</v>
      </c>
      <c r="B22683" t="s">
        <v>12</v>
      </c>
      <c r="C22683">
        <v>200</v>
      </c>
      <c r="D22683">
        <v>168164484784800</v>
      </c>
      <c r="E22683">
        <v>168164487013700</v>
      </c>
      <c r="F22683">
        <f>(tester_performance[[#This Row],[post-handle-timestamp]] - tester_performance[[#This Row],[pre-handle-timestamp]])/1000000</f>
        <v>2.2288999999999999</v>
      </c>
    </row>
    <row r="22684" spans="1:6" hidden="1" x14ac:dyDescent="0.35">
      <c r="A22684" t="s">
        <v>5</v>
      </c>
      <c r="B22684" t="s">
        <v>12</v>
      </c>
      <c r="C22684">
        <v>200</v>
      </c>
      <c r="D22684">
        <v>168164806446600</v>
      </c>
      <c r="E22684">
        <v>168164808116600</v>
      </c>
      <c r="F22684">
        <f>(tester_performance[[#This Row],[post-handle-timestamp]] - tester_performance[[#This Row],[pre-handle-timestamp]])/1000000</f>
        <v>1.67</v>
      </c>
    </row>
    <row r="22685" spans="1:6" hidden="1" x14ac:dyDescent="0.35">
      <c r="A22685" t="s">
        <v>5</v>
      </c>
      <c r="B22685" t="s">
        <v>12</v>
      </c>
      <c r="C22685">
        <v>200</v>
      </c>
      <c r="D22685">
        <v>168165138926000</v>
      </c>
      <c r="E22685">
        <v>168165140593700</v>
      </c>
      <c r="F22685">
        <f>(tester_performance[[#This Row],[post-handle-timestamp]] - tester_performance[[#This Row],[pre-handle-timestamp]])/1000000</f>
        <v>1.6677</v>
      </c>
    </row>
    <row r="22686" spans="1:6" hidden="1" x14ac:dyDescent="0.35">
      <c r="A22686" t="s">
        <v>5</v>
      </c>
      <c r="B22686" t="s">
        <v>12</v>
      </c>
      <c r="C22686">
        <v>200</v>
      </c>
      <c r="D22686">
        <v>168165430026900</v>
      </c>
      <c r="E22686">
        <v>168165432012200</v>
      </c>
      <c r="F22686">
        <f>(tester_performance[[#This Row],[post-handle-timestamp]] - tester_performance[[#This Row],[pre-handle-timestamp]])/1000000</f>
        <v>1.9853000000000001</v>
      </c>
    </row>
    <row r="22687" spans="1:6" hidden="1" x14ac:dyDescent="0.35">
      <c r="A22687" t="s">
        <v>5</v>
      </c>
      <c r="B22687" t="s">
        <v>12</v>
      </c>
      <c r="C22687">
        <v>200</v>
      </c>
      <c r="D22687">
        <v>168165664551600</v>
      </c>
      <c r="E22687">
        <v>168165667134300</v>
      </c>
      <c r="F22687">
        <f>(tester_performance[[#This Row],[post-handle-timestamp]] - tester_performance[[#This Row],[pre-handle-timestamp]])/1000000</f>
        <v>2.5827</v>
      </c>
    </row>
    <row r="22688" spans="1:6" hidden="1" x14ac:dyDescent="0.35">
      <c r="A22688" t="s">
        <v>5</v>
      </c>
      <c r="B22688" t="s">
        <v>12</v>
      </c>
      <c r="C22688">
        <v>200</v>
      </c>
      <c r="D22688">
        <v>168168182983600</v>
      </c>
      <c r="E22688">
        <v>168168184214600</v>
      </c>
      <c r="F22688">
        <f>(tester_performance[[#This Row],[post-handle-timestamp]] - tester_performance[[#This Row],[pre-handle-timestamp]])/1000000</f>
        <v>1.2310000000000001</v>
      </c>
    </row>
    <row r="22689" spans="1:6" hidden="1" x14ac:dyDescent="0.35">
      <c r="A22689" t="s">
        <v>5</v>
      </c>
      <c r="B22689" t="s">
        <v>12</v>
      </c>
      <c r="C22689">
        <v>200</v>
      </c>
      <c r="D22689">
        <v>168168419717400</v>
      </c>
      <c r="E22689">
        <v>168168421501700</v>
      </c>
      <c r="F22689">
        <f>(tester_performance[[#This Row],[post-handle-timestamp]] - tester_performance[[#This Row],[pre-handle-timestamp]])/1000000</f>
        <v>1.7843</v>
      </c>
    </row>
    <row r="22690" spans="1:6" hidden="1" x14ac:dyDescent="0.35">
      <c r="A22690" t="s">
        <v>5</v>
      </c>
      <c r="B22690" t="s">
        <v>12</v>
      </c>
      <c r="C22690">
        <v>200</v>
      </c>
      <c r="D22690">
        <v>168168706924600</v>
      </c>
      <c r="E22690">
        <v>168168708001300</v>
      </c>
      <c r="F22690">
        <f>(tester_performance[[#This Row],[post-handle-timestamp]] - tester_performance[[#This Row],[pre-handle-timestamp]])/1000000</f>
        <v>1.0767</v>
      </c>
    </row>
    <row r="22691" spans="1:6" hidden="1" x14ac:dyDescent="0.35">
      <c r="A22691" t="s">
        <v>5</v>
      </c>
      <c r="B22691" t="s">
        <v>12</v>
      </c>
      <c r="C22691">
        <v>200</v>
      </c>
      <c r="D22691">
        <v>168169254056600</v>
      </c>
      <c r="E22691">
        <v>168169256050200</v>
      </c>
      <c r="F22691">
        <f>(tester_performance[[#This Row],[post-handle-timestamp]] - tester_performance[[#This Row],[pre-handle-timestamp]])/1000000</f>
        <v>1.9936</v>
      </c>
    </row>
    <row r="22692" spans="1:6" hidden="1" x14ac:dyDescent="0.35">
      <c r="A22692" t="s">
        <v>5</v>
      </c>
      <c r="B22692" t="s">
        <v>12</v>
      </c>
      <c r="C22692">
        <v>200</v>
      </c>
      <c r="D22692">
        <v>168169712963000</v>
      </c>
      <c r="E22692">
        <v>168169714920300</v>
      </c>
      <c r="F22692">
        <f>(tester_performance[[#This Row],[post-handle-timestamp]] - tester_performance[[#This Row],[pre-handle-timestamp]])/1000000</f>
        <v>1.9573</v>
      </c>
    </row>
    <row r="22693" spans="1:6" hidden="1" x14ac:dyDescent="0.35">
      <c r="A22693" t="s">
        <v>5</v>
      </c>
      <c r="B22693" t="s">
        <v>12</v>
      </c>
      <c r="C22693">
        <v>200</v>
      </c>
      <c r="D22693">
        <v>168170230218200</v>
      </c>
      <c r="E22693">
        <v>168170231557100</v>
      </c>
      <c r="F22693">
        <f>(tester_performance[[#This Row],[post-handle-timestamp]] - tester_performance[[#This Row],[pre-handle-timestamp]])/1000000</f>
        <v>1.3389</v>
      </c>
    </row>
    <row r="22694" spans="1:6" hidden="1" x14ac:dyDescent="0.35">
      <c r="A22694" t="s">
        <v>5</v>
      </c>
      <c r="B22694" t="s">
        <v>12</v>
      </c>
      <c r="C22694">
        <v>200</v>
      </c>
      <c r="D22694">
        <v>168170610752800</v>
      </c>
      <c r="E22694">
        <v>168170612065300</v>
      </c>
      <c r="F22694">
        <f>(tester_performance[[#This Row],[post-handle-timestamp]] - tester_performance[[#This Row],[pre-handle-timestamp]])/1000000</f>
        <v>1.3125</v>
      </c>
    </row>
    <row r="22695" spans="1:6" hidden="1" x14ac:dyDescent="0.35">
      <c r="A22695" t="s">
        <v>5</v>
      </c>
      <c r="B22695" t="s">
        <v>12</v>
      </c>
      <c r="C22695">
        <v>200</v>
      </c>
      <c r="D22695">
        <v>168170927084500</v>
      </c>
      <c r="E22695">
        <v>168170928212400</v>
      </c>
      <c r="F22695">
        <f>(tester_performance[[#This Row],[post-handle-timestamp]] - tester_performance[[#This Row],[pre-handle-timestamp]])/1000000</f>
        <v>1.1278999999999999</v>
      </c>
    </row>
    <row r="22696" spans="1:6" hidden="1" x14ac:dyDescent="0.35">
      <c r="A22696" t="s">
        <v>5</v>
      </c>
      <c r="B22696" t="s">
        <v>12</v>
      </c>
      <c r="C22696">
        <v>200</v>
      </c>
      <c r="D22696">
        <v>168171303624000</v>
      </c>
      <c r="E22696">
        <v>168171304636800</v>
      </c>
      <c r="F22696">
        <f>(tester_performance[[#This Row],[post-handle-timestamp]] - tester_performance[[#This Row],[pre-handle-timestamp]])/1000000</f>
        <v>1.0127999999999999</v>
      </c>
    </row>
    <row r="22697" spans="1:6" hidden="1" x14ac:dyDescent="0.35">
      <c r="A22697" t="s">
        <v>5</v>
      </c>
      <c r="B22697" t="s">
        <v>12</v>
      </c>
      <c r="C22697">
        <v>200</v>
      </c>
      <c r="D22697">
        <v>168171686294100</v>
      </c>
      <c r="E22697">
        <v>168171687826000</v>
      </c>
      <c r="F22697">
        <f>(tester_performance[[#This Row],[post-handle-timestamp]] - tester_performance[[#This Row],[pre-handle-timestamp]])/1000000</f>
        <v>1.5319</v>
      </c>
    </row>
    <row r="22698" spans="1:6" hidden="1" x14ac:dyDescent="0.35">
      <c r="A22698" t="s">
        <v>5</v>
      </c>
      <c r="B22698" t="s">
        <v>12</v>
      </c>
      <c r="C22698">
        <v>200</v>
      </c>
      <c r="D22698">
        <v>168171982699600</v>
      </c>
      <c r="E22698">
        <v>168171983824000</v>
      </c>
      <c r="F22698">
        <f>(tester_performance[[#This Row],[post-handle-timestamp]] - tester_performance[[#This Row],[pre-handle-timestamp]])/1000000</f>
        <v>1.1244000000000001</v>
      </c>
    </row>
    <row r="22699" spans="1:6" hidden="1" x14ac:dyDescent="0.35">
      <c r="A22699" t="s">
        <v>5</v>
      </c>
      <c r="B22699" t="s">
        <v>12</v>
      </c>
      <c r="C22699">
        <v>200</v>
      </c>
      <c r="D22699">
        <v>168172483300400</v>
      </c>
      <c r="E22699">
        <v>168172485445600</v>
      </c>
      <c r="F22699">
        <f>(tester_performance[[#This Row],[post-handle-timestamp]] - tester_performance[[#This Row],[pre-handle-timestamp]])/1000000</f>
        <v>2.1452</v>
      </c>
    </row>
    <row r="22700" spans="1:6" hidden="1" x14ac:dyDescent="0.35">
      <c r="A22700" t="s">
        <v>5</v>
      </c>
      <c r="B22700" t="s">
        <v>12</v>
      </c>
      <c r="C22700">
        <v>200</v>
      </c>
      <c r="D22700">
        <v>168172666617700</v>
      </c>
      <c r="E22700">
        <v>168172667761200</v>
      </c>
      <c r="F22700">
        <f>(tester_performance[[#This Row],[post-handle-timestamp]] - tester_performance[[#This Row],[pre-handle-timestamp]])/1000000</f>
        <v>1.1435</v>
      </c>
    </row>
    <row r="22701" spans="1:6" hidden="1" x14ac:dyDescent="0.35">
      <c r="A22701" t="s">
        <v>5</v>
      </c>
      <c r="B22701" t="s">
        <v>12</v>
      </c>
      <c r="C22701">
        <v>200</v>
      </c>
      <c r="D22701">
        <v>168172964383700</v>
      </c>
      <c r="E22701">
        <v>168172966385700</v>
      </c>
      <c r="F22701">
        <f>(tester_performance[[#This Row],[post-handle-timestamp]] - tester_performance[[#This Row],[pre-handle-timestamp]])/1000000</f>
        <v>2.0019999999999998</v>
      </c>
    </row>
    <row r="22702" spans="1:6" hidden="1" x14ac:dyDescent="0.35">
      <c r="A22702" t="s">
        <v>5</v>
      </c>
      <c r="B22702" t="s">
        <v>12</v>
      </c>
      <c r="C22702">
        <v>200</v>
      </c>
      <c r="D22702">
        <v>168173190312300</v>
      </c>
      <c r="E22702">
        <v>168173191520300</v>
      </c>
      <c r="F22702">
        <f>(tester_performance[[#This Row],[post-handle-timestamp]] - tester_performance[[#This Row],[pre-handle-timestamp]])/1000000</f>
        <v>1.208</v>
      </c>
    </row>
    <row r="22703" spans="1:6" hidden="1" x14ac:dyDescent="0.35">
      <c r="A22703" t="s">
        <v>5</v>
      </c>
      <c r="B22703" t="s">
        <v>12</v>
      </c>
      <c r="C22703">
        <v>200</v>
      </c>
      <c r="D22703">
        <v>168175634241400</v>
      </c>
      <c r="E22703">
        <v>168175636156100</v>
      </c>
      <c r="F22703">
        <f>(tester_performance[[#This Row],[post-handle-timestamp]] - tester_performance[[#This Row],[pre-handle-timestamp]])/1000000</f>
        <v>1.9147000000000001</v>
      </c>
    </row>
    <row r="22704" spans="1:6" hidden="1" x14ac:dyDescent="0.35">
      <c r="A22704" t="s">
        <v>5</v>
      </c>
      <c r="B22704" t="s">
        <v>12</v>
      </c>
      <c r="C22704">
        <v>200</v>
      </c>
      <c r="D22704">
        <v>168175864404100</v>
      </c>
      <c r="E22704">
        <v>168175867464900</v>
      </c>
      <c r="F22704">
        <f>(tester_performance[[#This Row],[post-handle-timestamp]] - tester_performance[[#This Row],[pre-handle-timestamp]])/1000000</f>
        <v>3.0608</v>
      </c>
    </row>
    <row r="22705" spans="1:6" hidden="1" x14ac:dyDescent="0.35">
      <c r="A22705" t="s">
        <v>5</v>
      </c>
      <c r="B22705" t="s">
        <v>12</v>
      </c>
      <c r="C22705">
        <v>200</v>
      </c>
      <c r="D22705">
        <v>168176157574100</v>
      </c>
      <c r="E22705">
        <v>168176159115200</v>
      </c>
      <c r="F22705">
        <f>(tester_performance[[#This Row],[post-handle-timestamp]] - tester_performance[[#This Row],[pre-handle-timestamp]])/1000000</f>
        <v>1.5410999999999999</v>
      </c>
    </row>
    <row r="22706" spans="1:6" hidden="1" x14ac:dyDescent="0.35">
      <c r="A22706" t="s">
        <v>5</v>
      </c>
      <c r="B22706" t="s">
        <v>12</v>
      </c>
      <c r="C22706">
        <v>200</v>
      </c>
      <c r="D22706">
        <v>168176752449100</v>
      </c>
      <c r="E22706">
        <v>168176754302700</v>
      </c>
      <c r="F22706">
        <f>(tester_performance[[#This Row],[post-handle-timestamp]] - tester_performance[[#This Row],[pre-handle-timestamp]])/1000000</f>
        <v>1.8535999999999999</v>
      </c>
    </row>
    <row r="22707" spans="1:6" hidden="1" x14ac:dyDescent="0.35">
      <c r="A22707" t="s">
        <v>5</v>
      </c>
      <c r="B22707" t="s">
        <v>12</v>
      </c>
      <c r="C22707">
        <v>200</v>
      </c>
      <c r="D22707">
        <v>168177150283500</v>
      </c>
      <c r="E22707">
        <v>168177151814900</v>
      </c>
      <c r="F22707">
        <f>(tester_performance[[#This Row],[post-handle-timestamp]] - tester_performance[[#This Row],[pre-handle-timestamp]])/1000000</f>
        <v>1.5314000000000001</v>
      </c>
    </row>
    <row r="22708" spans="1:6" hidden="1" x14ac:dyDescent="0.35">
      <c r="A22708" t="s">
        <v>5</v>
      </c>
      <c r="B22708" t="s">
        <v>12</v>
      </c>
      <c r="C22708">
        <v>200</v>
      </c>
      <c r="D22708">
        <v>168177435735700</v>
      </c>
      <c r="E22708">
        <v>168177438015400</v>
      </c>
      <c r="F22708">
        <f>(tester_performance[[#This Row],[post-handle-timestamp]] - tester_performance[[#This Row],[pre-handle-timestamp]])/1000000</f>
        <v>2.2797000000000001</v>
      </c>
    </row>
    <row r="22709" spans="1:6" hidden="1" x14ac:dyDescent="0.35">
      <c r="A22709" t="s">
        <v>5</v>
      </c>
      <c r="B22709" t="s">
        <v>12</v>
      </c>
      <c r="C22709">
        <v>200</v>
      </c>
      <c r="D22709">
        <v>168178052492200</v>
      </c>
      <c r="E22709">
        <v>168178053488200</v>
      </c>
      <c r="F22709">
        <f>(tester_performance[[#This Row],[post-handle-timestamp]] - tester_performance[[#This Row],[pre-handle-timestamp]])/1000000</f>
        <v>0.996</v>
      </c>
    </row>
    <row r="22710" spans="1:6" hidden="1" x14ac:dyDescent="0.35">
      <c r="A22710" t="s">
        <v>5</v>
      </c>
      <c r="B22710" t="s">
        <v>12</v>
      </c>
      <c r="C22710">
        <v>200</v>
      </c>
      <c r="D22710">
        <v>168178636407500</v>
      </c>
      <c r="E22710">
        <v>168178638563200</v>
      </c>
      <c r="F22710">
        <f>(tester_performance[[#This Row],[post-handle-timestamp]] - tester_performance[[#This Row],[pre-handle-timestamp]])/1000000</f>
        <v>2.1556999999999999</v>
      </c>
    </row>
    <row r="22711" spans="1:6" hidden="1" x14ac:dyDescent="0.35">
      <c r="A22711" t="s">
        <v>5</v>
      </c>
      <c r="B22711" t="s">
        <v>12</v>
      </c>
      <c r="C22711">
        <v>200</v>
      </c>
      <c r="D22711">
        <v>168179450573500</v>
      </c>
      <c r="E22711">
        <v>168179452287400</v>
      </c>
      <c r="F22711">
        <f>(tester_performance[[#This Row],[post-handle-timestamp]] - tester_performance[[#This Row],[pre-handle-timestamp]])/1000000</f>
        <v>1.7139</v>
      </c>
    </row>
    <row r="22712" spans="1:6" hidden="1" x14ac:dyDescent="0.35">
      <c r="A22712" t="s">
        <v>5</v>
      </c>
      <c r="B22712" t="s">
        <v>12</v>
      </c>
      <c r="C22712">
        <v>200</v>
      </c>
      <c r="D22712">
        <v>168179965007300</v>
      </c>
      <c r="E22712">
        <v>168179966129100</v>
      </c>
      <c r="F22712">
        <f>(tester_performance[[#This Row],[post-handle-timestamp]] - tester_performance[[#This Row],[pre-handle-timestamp]])/1000000</f>
        <v>1.1217999999999999</v>
      </c>
    </row>
    <row r="22713" spans="1:6" hidden="1" x14ac:dyDescent="0.35">
      <c r="A22713" t="s">
        <v>5</v>
      </c>
      <c r="B22713" t="s">
        <v>12</v>
      </c>
      <c r="C22713">
        <v>200</v>
      </c>
      <c r="D22713">
        <v>168180440808300</v>
      </c>
      <c r="E22713">
        <v>168180442531700</v>
      </c>
      <c r="F22713">
        <f>(tester_performance[[#This Row],[post-handle-timestamp]] - tester_performance[[#This Row],[pre-handle-timestamp]])/1000000</f>
        <v>1.7234</v>
      </c>
    </row>
    <row r="22714" spans="1:6" hidden="1" x14ac:dyDescent="0.35">
      <c r="A22714" t="s">
        <v>5</v>
      </c>
      <c r="B22714" t="s">
        <v>12</v>
      </c>
      <c r="C22714">
        <v>200</v>
      </c>
      <c r="D22714">
        <v>168181095665200</v>
      </c>
      <c r="E22714">
        <v>168181097288800</v>
      </c>
      <c r="F22714">
        <f>(tester_performance[[#This Row],[post-handle-timestamp]] - tester_performance[[#This Row],[pre-handle-timestamp]])/1000000</f>
        <v>1.6235999999999999</v>
      </c>
    </row>
    <row r="22715" spans="1:6" hidden="1" x14ac:dyDescent="0.35">
      <c r="A22715" t="s">
        <v>5</v>
      </c>
      <c r="B22715" t="s">
        <v>12</v>
      </c>
      <c r="C22715">
        <v>200</v>
      </c>
      <c r="D22715">
        <v>168181655594700</v>
      </c>
      <c r="E22715">
        <v>168181657282600</v>
      </c>
      <c r="F22715">
        <f>(tester_performance[[#This Row],[post-handle-timestamp]] - tester_performance[[#This Row],[pre-handle-timestamp]])/1000000</f>
        <v>1.6879</v>
      </c>
    </row>
    <row r="22716" spans="1:6" hidden="1" x14ac:dyDescent="0.35">
      <c r="A22716" t="s">
        <v>5</v>
      </c>
      <c r="B22716" t="s">
        <v>12</v>
      </c>
      <c r="C22716">
        <v>200</v>
      </c>
      <c r="D22716">
        <v>168181859375200</v>
      </c>
      <c r="E22716">
        <v>168181861078500</v>
      </c>
      <c r="F22716">
        <f>(tester_performance[[#This Row],[post-handle-timestamp]] - tester_performance[[#This Row],[pre-handle-timestamp]])/1000000</f>
        <v>1.7033</v>
      </c>
    </row>
    <row r="22717" spans="1:6" hidden="1" x14ac:dyDescent="0.35">
      <c r="A22717" t="s">
        <v>5</v>
      </c>
      <c r="B22717" t="s">
        <v>12</v>
      </c>
      <c r="C22717">
        <v>200</v>
      </c>
      <c r="D22717">
        <v>168182415580700</v>
      </c>
      <c r="E22717">
        <v>168182417293800</v>
      </c>
      <c r="F22717">
        <f>(tester_performance[[#This Row],[post-handle-timestamp]] - tester_performance[[#This Row],[pre-handle-timestamp]])/1000000</f>
        <v>1.7131000000000001</v>
      </c>
    </row>
    <row r="22718" spans="1:6" hidden="1" x14ac:dyDescent="0.35">
      <c r="A22718" t="s">
        <v>5</v>
      </c>
      <c r="B22718" t="s">
        <v>12</v>
      </c>
      <c r="C22718">
        <v>200</v>
      </c>
      <c r="D22718">
        <v>168182931132500</v>
      </c>
      <c r="E22718">
        <v>168182932688600</v>
      </c>
      <c r="F22718">
        <f>(tester_performance[[#This Row],[post-handle-timestamp]] - tester_performance[[#This Row],[pre-handle-timestamp]])/1000000</f>
        <v>1.5561</v>
      </c>
    </row>
    <row r="22719" spans="1:6" hidden="1" x14ac:dyDescent="0.35">
      <c r="A22719" t="s">
        <v>5</v>
      </c>
      <c r="B22719" t="s">
        <v>12</v>
      </c>
      <c r="C22719">
        <v>200</v>
      </c>
      <c r="D22719">
        <v>168183512533300</v>
      </c>
      <c r="E22719">
        <v>168183514039100</v>
      </c>
      <c r="F22719">
        <f>(tester_performance[[#This Row],[post-handle-timestamp]] - tester_performance[[#This Row],[pre-handle-timestamp]])/1000000</f>
        <v>1.5058</v>
      </c>
    </row>
    <row r="22720" spans="1:6" hidden="1" x14ac:dyDescent="0.35">
      <c r="A22720" t="s">
        <v>5</v>
      </c>
      <c r="B22720" t="s">
        <v>12</v>
      </c>
      <c r="C22720">
        <v>200</v>
      </c>
      <c r="D22720">
        <v>168183816381700</v>
      </c>
      <c r="E22720">
        <v>168183819626300</v>
      </c>
      <c r="F22720">
        <f>(tester_performance[[#This Row],[post-handle-timestamp]] - tester_performance[[#This Row],[pre-handle-timestamp]])/1000000</f>
        <v>3.2446000000000002</v>
      </c>
    </row>
    <row r="22721" spans="1:6" hidden="1" x14ac:dyDescent="0.35">
      <c r="A22721" t="s">
        <v>5</v>
      </c>
      <c r="B22721" t="s">
        <v>12</v>
      </c>
      <c r="C22721">
        <v>200</v>
      </c>
      <c r="D22721">
        <v>168184144259500</v>
      </c>
      <c r="E22721">
        <v>168184145779800</v>
      </c>
      <c r="F22721">
        <f>(tester_performance[[#This Row],[post-handle-timestamp]] - tester_performance[[#This Row],[pre-handle-timestamp]])/1000000</f>
        <v>1.5203</v>
      </c>
    </row>
    <row r="22722" spans="1:6" hidden="1" x14ac:dyDescent="0.35">
      <c r="A22722" t="s">
        <v>5</v>
      </c>
      <c r="B22722" t="s">
        <v>12</v>
      </c>
      <c r="C22722">
        <v>200</v>
      </c>
      <c r="D22722">
        <v>168184399356400</v>
      </c>
      <c r="E22722">
        <v>168184400434900</v>
      </c>
      <c r="F22722">
        <f>(tester_performance[[#This Row],[post-handle-timestamp]] - tester_performance[[#This Row],[pre-handle-timestamp]])/1000000</f>
        <v>1.0785</v>
      </c>
    </row>
    <row r="22723" spans="1:6" hidden="1" x14ac:dyDescent="0.35">
      <c r="A22723" t="s">
        <v>5</v>
      </c>
      <c r="B22723" t="s">
        <v>12</v>
      </c>
      <c r="C22723">
        <v>200</v>
      </c>
      <c r="D22723">
        <v>168187024710300</v>
      </c>
      <c r="E22723">
        <v>168187026702200</v>
      </c>
      <c r="F22723">
        <f>(tester_performance[[#This Row],[post-handle-timestamp]] - tester_performance[[#This Row],[pre-handle-timestamp]])/1000000</f>
        <v>1.9919</v>
      </c>
    </row>
    <row r="22724" spans="1:6" hidden="1" x14ac:dyDescent="0.35">
      <c r="A22724" t="s">
        <v>5</v>
      </c>
      <c r="B22724" t="s">
        <v>12</v>
      </c>
      <c r="C22724">
        <v>200</v>
      </c>
      <c r="D22724">
        <v>168187293427900</v>
      </c>
      <c r="E22724">
        <v>168187295333500</v>
      </c>
      <c r="F22724">
        <f>(tester_performance[[#This Row],[post-handle-timestamp]] - tester_performance[[#This Row],[pre-handle-timestamp]])/1000000</f>
        <v>1.9056</v>
      </c>
    </row>
    <row r="22725" spans="1:6" hidden="1" x14ac:dyDescent="0.35">
      <c r="A22725" t="s">
        <v>5</v>
      </c>
      <c r="B22725" t="s">
        <v>12</v>
      </c>
      <c r="C22725">
        <v>200</v>
      </c>
      <c r="D22725">
        <v>168187508832800</v>
      </c>
      <c r="E22725">
        <v>168187510137400</v>
      </c>
      <c r="F22725">
        <f>(tester_performance[[#This Row],[post-handle-timestamp]] - tester_performance[[#This Row],[pre-handle-timestamp]])/1000000</f>
        <v>1.3046</v>
      </c>
    </row>
    <row r="22726" spans="1:6" hidden="1" x14ac:dyDescent="0.35">
      <c r="A22726" t="s">
        <v>5</v>
      </c>
      <c r="B22726" t="s">
        <v>12</v>
      </c>
      <c r="C22726">
        <v>200</v>
      </c>
      <c r="D22726">
        <v>168187811412100</v>
      </c>
      <c r="E22726">
        <v>168187813413300</v>
      </c>
      <c r="F22726">
        <f>(tester_performance[[#This Row],[post-handle-timestamp]] - tester_performance[[#This Row],[pre-handle-timestamp]])/1000000</f>
        <v>2.0011999999999999</v>
      </c>
    </row>
    <row r="22727" spans="1:6" hidden="1" x14ac:dyDescent="0.35">
      <c r="A22727" t="s">
        <v>5</v>
      </c>
      <c r="B22727" t="s">
        <v>12</v>
      </c>
      <c r="C22727">
        <v>200</v>
      </c>
      <c r="D22727">
        <v>168188206314900</v>
      </c>
      <c r="E22727">
        <v>168188208771100</v>
      </c>
      <c r="F22727">
        <f>(tester_performance[[#This Row],[post-handle-timestamp]] - tester_performance[[#This Row],[pre-handle-timestamp]])/1000000</f>
        <v>2.4561999999999999</v>
      </c>
    </row>
    <row r="22728" spans="1:6" hidden="1" x14ac:dyDescent="0.35">
      <c r="A22728" t="s">
        <v>5</v>
      </c>
      <c r="B22728" t="s">
        <v>12</v>
      </c>
      <c r="C22728">
        <v>200</v>
      </c>
      <c r="D22728">
        <v>168188574624100</v>
      </c>
      <c r="E22728">
        <v>168188576510000</v>
      </c>
      <c r="F22728">
        <f>(tester_performance[[#This Row],[post-handle-timestamp]] - tester_performance[[#This Row],[pre-handle-timestamp]])/1000000</f>
        <v>1.8858999999999999</v>
      </c>
    </row>
    <row r="22729" spans="1:6" hidden="1" x14ac:dyDescent="0.35">
      <c r="A22729" t="s">
        <v>5</v>
      </c>
      <c r="B22729" t="s">
        <v>12</v>
      </c>
      <c r="C22729">
        <v>200</v>
      </c>
      <c r="D22729">
        <v>168188902758500</v>
      </c>
      <c r="E22729">
        <v>168188904272100</v>
      </c>
      <c r="F22729">
        <f>(tester_performance[[#This Row],[post-handle-timestamp]] - tester_performance[[#This Row],[pre-handle-timestamp]])/1000000</f>
        <v>1.5136000000000001</v>
      </c>
    </row>
    <row r="22730" spans="1:6" hidden="1" x14ac:dyDescent="0.35">
      <c r="A22730" t="s">
        <v>5</v>
      </c>
      <c r="B22730" t="s">
        <v>12</v>
      </c>
      <c r="C22730">
        <v>200</v>
      </c>
      <c r="D22730">
        <v>168191306267400</v>
      </c>
      <c r="E22730">
        <v>168191308073600</v>
      </c>
      <c r="F22730">
        <f>(tester_performance[[#This Row],[post-handle-timestamp]] - tester_performance[[#This Row],[pre-handle-timestamp]])/1000000</f>
        <v>1.8062</v>
      </c>
    </row>
    <row r="22731" spans="1:6" hidden="1" x14ac:dyDescent="0.35">
      <c r="A22731" t="s">
        <v>5</v>
      </c>
      <c r="B22731" t="s">
        <v>12</v>
      </c>
      <c r="C22731">
        <v>200</v>
      </c>
      <c r="D22731">
        <v>168191660179500</v>
      </c>
      <c r="E22731">
        <v>168191661131700</v>
      </c>
      <c r="F22731">
        <f>(tester_performance[[#This Row],[post-handle-timestamp]] - tester_performance[[#This Row],[pre-handle-timestamp]])/1000000</f>
        <v>0.95220000000000005</v>
      </c>
    </row>
    <row r="22732" spans="1:6" hidden="1" x14ac:dyDescent="0.35">
      <c r="A22732" t="s">
        <v>5</v>
      </c>
      <c r="B22732" t="s">
        <v>12</v>
      </c>
      <c r="C22732">
        <v>200</v>
      </c>
      <c r="D22732">
        <v>168191862713900</v>
      </c>
      <c r="E22732">
        <v>168191864464100</v>
      </c>
      <c r="F22732">
        <f>(tester_performance[[#This Row],[post-handle-timestamp]] - tester_performance[[#This Row],[pre-handle-timestamp]])/1000000</f>
        <v>1.7502</v>
      </c>
    </row>
    <row r="22733" spans="1:6" hidden="1" x14ac:dyDescent="0.35">
      <c r="A22733" t="s">
        <v>5</v>
      </c>
      <c r="B22733" t="s">
        <v>12</v>
      </c>
      <c r="C22733">
        <v>200</v>
      </c>
      <c r="D22733">
        <v>168192180917500</v>
      </c>
      <c r="E22733">
        <v>168192182529400</v>
      </c>
      <c r="F22733">
        <f>(tester_performance[[#This Row],[post-handle-timestamp]] - tester_performance[[#This Row],[pre-handle-timestamp]])/1000000</f>
        <v>1.6119000000000001</v>
      </c>
    </row>
    <row r="22734" spans="1:6" hidden="1" x14ac:dyDescent="0.35">
      <c r="A22734" t="s">
        <v>5</v>
      </c>
      <c r="B22734" t="s">
        <v>12</v>
      </c>
      <c r="C22734">
        <v>200</v>
      </c>
      <c r="D22734">
        <v>168192414325300</v>
      </c>
      <c r="E22734">
        <v>168192415688900</v>
      </c>
      <c r="F22734">
        <f>(tester_performance[[#This Row],[post-handle-timestamp]] - tester_performance[[#This Row],[pre-handle-timestamp]])/1000000</f>
        <v>1.3635999999999999</v>
      </c>
    </row>
    <row r="22735" spans="1:6" hidden="1" x14ac:dyDescent="0.35">
      <c r="A22735" t="s">
        <v>5</v>
      </c>
      <c r="B22735" t="s">
        <v>12</v>
      </c>
      <c r="C22735">
        <v>200</v>
      </c>
      <c r="D22735">
        <v>168192510715300</v>
      </c>
      <c r="E22735">
        <v>168192511951200</v>
      </c>
      <c r="F22735">
        <f>(tester_performance[[#This Row],[post-handle-timestamp]] - tester_performance[[#This Row],[pre-handle-timestamp]])/1000000</f>
        <v>1.2359</v>
      </c>
    </row>
    <row r="22736" spans="1:6" hidden="1" x14ac:dyDescent="0.35">
      <c r="A22736" t="s">
        <v>5</v>
      </c>
      <c r="B22736" t="s">
        <v>12</v>
      </c>
      <c r="C22736">
        <v>200</v>
      </c>
      <c r="D22736">
        <v>168192737940600</v>
      </c>
      <c r="E22736">
        <v>168192739729600</v>
      </c>
      <c r="F22736">
        <f>(tester_performance[[#This Row],[post-handle-timestamp]] - tester_performance[[#This Row],[pre-handle-timestamp]])/1000000</f>
        <v>1.7889999999999999</v>
      </c>
    </row>
    <row r="22737" spans="1:6" hidden="1" x14ac:dyDescent="0.35">
      <c r="A22737" t="s">
        <v>5</v>
      </c>
      <c r="B22737" t="s">
        <v>12</v>
      </c>
      <c r="C22737">
        <v>200</v>
      </c>
      <c r="D22737">
        <v>168192986790200</v>
      </c>
      <c r="E22737">
        <v>168192988638900</v>
      </c>
      <c r="F22737">
        <f>(tester_performance[[#This Row],[post-handle-timestamp]] - tester_performance[[#This Row],[pre-handle-timestamp]])/1000000</f>
        <v>1.8487</v>
      </c>
    </row>
    <row r="22738" spans="1:6" hidden="1" x14ac:dyDescent="0.35">
      <c r="A22738" t="s">
        <v>5</v>
      </c>
      <c r="B22738" t="s">
        <v>12</v>
      </c>
      <c r="C22738">
        <v>200</v>
      </c>
      <c r="D22738">
        <v>168193179685800</v>
      </c>
      <c r="E22738">
        <v>168193180903400</v>
      </c>
      <c r="F22738">
        <f>(tester_performance[[#This Row],[post-handle-timestamp]] - tester_performance[[#This Row],[pre-handle-timestamp]])/1000000</f>
        <v>1.2176</v>
      </c>
    </row>
    <row r="22739" spans="1:6" hidden="1" x14ac:dyDescent="0.35">
      <c r="A22739" t="s">
        <v>5</v>
      </c>
      <c r="B22739" t="s">
        <v>12</v>
      </c>
      <c r="C22739">
        <v>200</v>
      </c>
      <c r="D22739">
        <v>168193407710400</v>
      </c>
      <c r="E22739">
        <v>168193409323400</v>
      </c>
      <c r="F22739">
        <f>(tester_performance[[#This Row],[post-handle-timestamp]] - tester_performance[[#This Row],[pre-handle-timestamp]])/1000000</f>
        <v>1.613</v>
      </c>
    </row>
    <row r="22740" spans="1:6" hidden="1" x14ac:dyDescent="0.35">
      <c r="A22740" t="s">
        <v>5</v>
      </c>
      <c r="B22740" t="s">
        <v>12</v>
      </c>
      <c r="C22740">
        <v>200</v>
      </c>
      <c r="D22740">
        <v>168193600299100</v>
      </c>
      <c r="E22740">
        <v>168193603724500</v>
      </c>
      <c r="F22740">
        <f>(tester_performance[[#This Row],[post-handle-timestamp]] - tester_performance[[#This Row],[pre-handle-timestamp]])/1000000</f>
        <v>3.4253999999999998</v>
      </c>
    </row>
    <row r="22741" spans="1:6" hidden="1" x14ac:dyDescent="0.35">
      <c r="A22741" t="s">
        <v>5</v>
      </c>
      <c r="B22741" t="s">
        <v>12</v>
      </c>
      <c r="C22741">
        <v>200</v>
      </c>
      <c r="D22741">
        <v>168194291250100</v>
      </c>
      <c r="E22741">
        <v>168194292817700</v>
      </c>
      <c r="F22741">
        <f>(tester_performance[[#This Row],[post-handle-timestamp]] - tester_performance[[#This Row],[pre-handle-timestamp]])/1000000</f>
        <v>1.5676000000000001</v>
      </c>
    </row>
    <row r="22742" spans="1:6" hidden="1" x14ac:dyDescent="0.35">
      <c r="A22742" t="s">
        <v>5</v>
      </c>
      <c r="B22742" t="s">
        <v>12</v>
      </c>
      <c r="C22742">
        <v>200</v>
      </c>
      <c r="D22742">
        <v>168194849141700</v>
      </c>
      <c r="E22742">
        <v>168194851033500</v>
      </c>
      <c r="F22742">
        <f>(tester_performance[[#This Row],[post-handle-timestamp]] - tester_performance[[#This Row],[pre-handle-timestamp]])/1000000</f>
        <v>1.8917999999999999</v>
      </c>
    </row>
    <row r="22743" spans="1:6" hidden="1" x14ac:dyDescent="0.35">
      <c r="A22743" t="s">
        <v>5</v>
      </c>
      <c r="B22743" t="s">
        <v>12</v>
      </c>
      <c r="C22743">
        <v>200</v>
      </c>
      <c r="D22743">
        <v>168195484682100</v>
      </c>
      <c r="E22743">
        <v>168195486118000</v>
      </c>
      <c r="F22743">
        <f>(tester_performance[[#This Row],[post-handle-timestamp]] - tester_performance[[#This Row],[pre-handle-timestamp]])/1000000</f>
        <v>1.4359</v>
      </c>
    </row>
    <row r="22744" spans="1:6" hidden="1" x14ac:dyDescent="0.35">
      <c r="A22744" t="s">
        <v>5</v>
      </c>
      <c r="B22744" t="s">
        <v>12</v>
      </c>
      <c r="C22744">
        <v>200</v>
      </c>
      <c r="D22744">
        <v>168195785129800</v>
      </c>
      <c r="E22744">
        <v>168195788034800</v>
      </c>
      <c r="F22744">
        <f>(tester_performance[[#This Row],[post-handle-timestamp]] - tester_performance[[#This Row],[pre-handle-timestamp]])/1000000</f>
        <v>2.9049999999999998</v>
      </c>
    </row>
    <row r="22745" spans="1:6" hidden="1" x14ac:dyDescent="0.35">
      <c r="A22745" t="s">
        <v>5</v>
      </c>
      <c r="B22745" t="s">
        <v>12</v>
      </c>
      <c r="C22745">
        <v>200</v>
      </c>
      <c r="D22745">
        <v>168196147879400</v>
      </c>
      <c r="E22745">
        <v>168196149493100</v>
      </c>
      <c r="F22745">
        <f>(tester_performance[[#This Row],[post-handle-timestamp]] - tester_performance[[#This Row],[pre-handle-timestamp]])/1000000</f>
        <v>1.6136999999999999</v>
      </c>
    </row>
    <row r="22746" spans="1:6" hidden="1" x14ac:dyDescent="0.35">
      <c r="A22746" t="s">
        <v>5</v>
      </c>
      <c r="B22746" t="s">
        <v>12</v>
      </c>
      <c r="C22746">
        <v>200</v>
      </c>
      <c r="D22746">
        <v>168196506976800</v>
      </c>
      <c r="E22746">
        <v>168196509159700</v>
      </c>
      <c r="F22746">
        <f>(tester_performance[[#This Row],[post-handle-timestamp]] - tester_performance[[#This Row],[pre-handle-timestamp]])/1000000</f>
        <v>2.1829000000000001</v>
      </c>
    </row>
    <row r="22747" spans="1:6" hidden="1" x14ac:dyDescent="0.35">
      <c r="A22747" t="s">
        <v>5</v>
      </c>
      <c r="B22747" t="s">
        <v>12</v>
      </c>
      <c r="C22747">
        <v>200</v>
      </c>
      <c r="D22747">
        <v>168196781093200</v>
      </c>
      <c r="E22747">
        <v>168196783110600</v>
      </c>
      <c r="F22747">
        <f>(tester_performance[[#This Row],[post-handle-timestamp]] - tester_performance[[#This Row],[pre-handle-timestamp]])/1000000</f>
        <v>2.0173999999999999</v>
      </c>
    </row>
    <row r="22748" spans="1:6" hidden="1" x14ac:dyDescent="0.35">
      <c r="A22748" t="s">
        <v>5</v>
      </c>
      <c r="B22748" t="s">
        <v>12</v>
      </c>
      <c r="C22748">
        <v>200</v>
      </c>
      <c r="D22748">
        <v>168199380465800</v>
      </c>
      <c r="E22748">
        <v>168199381633500</v>
      </c>
      <c r="F22748">
        <f>(tester_performance[[#This Row],[post-handle-timestamp]] - tester_performance[[#This Row],[pre-handle-timestamp]])/1000000</f>
        <v>1.1677</v>
      </c>
    </row>
    <row r="22749" spans="1:6" hidden="1" x14ac:dyDescent="0.35">
      <c r="A22749" t="s">
        <v>5</v>
      </c>
      <c r="B22749" t="s">
        <v>12</v>
      </c>
      <c r="C22749">
        <v>200</v>
      </c>
      <c r="D22749">
        <v>168199711909200</v>
      </c>
      <c r="E22749">
        <v>168199713074200</v>
      </c>
      <c r="F22749">
        <f>(tester_performance[[#This Row],[post-handle-timestamp]] - tester_performance[[#This Row],[pre-handle-timestamp]])/1000000</f>
        <v>1.165</v>
      </c>
    </row>
    <row r="22750" spans="1:6" hidden="1" x14ac:dyDescent="0.35">
      <c r="A22750" t="s">
        <v>5</v>
      </c>
      <c r="B22750" t="s">
        <v>12</v>
      </c>
      <c r="C22750">
        <v>200</v>
      </c>
      <c r="D22750">
        <v>168199964459600</v>
      </c>
      <c r="E22750">
        <v>168199966806300</v>
      </c>
      <c r="F22750">
        <f>(tester_performance[[#This Row],[post-handle-timestamp]] - tester_performance[[#This Row],[pre-handle-timestamp]])/1000000</f>
        <v>2.3466999999999998</v>
      </c>
    </row>
    <row r="22751" spans="1:6" hidden="1" x14ac:dyDescent="0.35">
      <c r="A22751" t="s">
        <v>5</v>
      </c>
      <c r="B22751" t="s">
        <v>12</v>
      </c>
      <c r="C22751">
        <v>200</v>
      </c>
      <c r="D22751">
        <v>168200050722900</v>
      </c>
      <c r="E22751">
        <v>168200052209600</v>
      </c>
      <c r="F22751">
        <f>(tester_performance[[#This Row],[post-handle-timestamp]] - tester_performance[[#This Row],[pre-handle-timestamp]])/1000000</f>
        <v>1.4866999999999999</v>
      </c>
    </row>
    <row r="22752" spans="1:6" hidden="1" x14ac:dyDescent="0.35">
      <c r="A22752" t="s">
        <v>5</v>
      </c>
      <c r="B22752" t="s">
        <v>12</v>
      </c>
      <c r="C22752">
        <v>200</v>
      </c>
      <c r="D22752">
        <v>168200317527300</v>
      </c>
      <c r="E22752">
        <v>168200319006000</v>
      </c>
      <c r="F22752">
        <f>(tester_performance[[#This Row],[post-handle-timestamp]] - tester_performance[[#This Row],[pre-handle-timestamp]])/1000000</f>
        <v>1.4786999999999999</v>
      </c>
    </row>
    <row r="22753" spans="1:6" hidden="1" x14ac:dyDescent="0.35">
      <c r="A22753" t="s">
        <v>5</v>
      </c>
      <c r="B22753" t="s">
        <v>12</v>
      </c>
      <c r="C22753">
        <v>200</v>
      </c>
      <c r="D22753">
        <v>168200409534100</v>
      </c>
      <c r="E22753">
        <v>168200410986800</v>
      </c>
      <c r="F22753">
        <f>(tester_performance[[#This Row],[post-handle-timestamp]] - tester_performance[[#This Row],[pre-handle-timestamp]])/1000000</f>
        <v>1.4527000000000001</v>
      </c>
    </row>
    <row r="22754" spans="1:6" hidden="1" x14ac:dyDescent="0.35">
      <c r="A22754" t="s">
        <v>5</v>
      </c>
      <c r="B22754" t="s">
        <v>12</v>
      </c>
      <c r="C22754">
        <v>200</v>
      </c>
      <c r="D22754">
        <v>168200664601000</v>
      </c>
      <c r="E22754">
        <v>168200666237300</v>
      </c>
      <c r="F22754">
        <f>(tester_performance[[#This Row],[post-handle-timestamp]] - tester_performance[[#This Row],[pre-handle-timestamp]])/1000000</f>
        <v>1.6363000000000001</v>
      </c>
    </row>
    <row r="22755" spans="1:6" hidden="1" x14ac:dyDescent="0.35">
      <c r="A22755" t="s">
        <v>5</v>
      </c>
      <c r="B22755" t="s">
        <v>12</v>
      </c>
      <c r="C22755">
        <v>200</v>
      </c>
      <c r="D22755">
        <v>168201027149100</v>
      </c>
      <c r="E22755">
        <v>168201028257600</v>
      </c>
      <c r="F22755">
        <f>(tester_performance[[#This Row],[post-handle-timestamp]] - tester_performance[[#This Row],[pre-handle-timestamp]])/1000000</f>
        <v>1.1085</v>
      </c>
    </row>
    <row r="22756" spans="1:6" hidden="1" x14ac:dyDescent="0.35">
      <c r="A22756" t="s">
        <v>5</v>
      </c>
      <c r="B22756" t="s">
        <v>12</v>
      </c>
      <c r="C22756">
        <v>200</v>
      </c>
      <c r="D22756">
        <v>168201264063400</v>
      </c>
      <c r="E22756">
        <v>168201266478600</v>
      </c>
      <c r="F22756">
        <f>(tester_performance[[#This Row],[post-handle-timestamp]] - tester_performance[[#This Row],[pre-handle-timestamp]])/1000000</f>
        <v>2.4152</v>
      </c>
    </row>
    <row r="22757" spans="1:6" hidden="1" x14ac:dyDescent="0.35">
      <c r="A22757" t="s">
        <v>5</v>
      </c>
      <c r="B22757" t="s">
        <v>12</v>
      </c>
      <c r="C22757">
        <v>200</v>
      </c>
      <c r="D22757">
        <v>168201377663900</v>
      </c>
      <c r="E22757">
        <v>168201379354000</v>
      </c>
      <c r="F22757">
        <f>(tester_performance[[#This Row],[post-handle-timestamp]] - tester_performance[[#This Row],[pre-handle-timestamp]])/1000000</f>
        <v>1.6900999999999999</v>
      </c>
    </row>
    <row r="22758" spans="1:6" hidden="1" x14ac:dyDescent="0.35">
      <c r="A22758" t="s">
        <v>5</v>
      </c>
      <c r="B22758" t="s">
        <v>12</v>
      </c>
      <c r="C22758">
        <v>200</v>
      </c>
      <c r="D22758">
        <v>168201686327700</v>
      </c>
      <c r="E22758">
        <v>168201687488200</v>
      </c>
      <c r="F22758">
        <f>(tester_performance[[#This Row],[post-handle-timestamp]] - tester_performance[[#This Row],[pre-handle-timestamp]])/1000000</f>
        <v>1.1605000000000001</v>
      </c>
    </row>
    <row r="22759" spans="1:6" hidden="1" x14ac:dyDescent="0.35">
      <c r="A22759" t="s">
        <v>5</v>
      </c>
      <c r="B22759" t="s">
        <v>12</v>
      </c>
      <c r="C22759">
        <v>200</v>
      </c>
      <c r="D22759">
        <v>168201999686500</v>
      </c>
      <c r="E22759">
        <v>168202001062300</v>
      </c>
      <c r="F22759">
        <f>(tester_performance[[#This Row],[post-handle-timestamp]] - tester_performance[[#This Row],[pre-handle-timestamp]])/1000000</f>
        <v>1.3757999999999999</v>
      </c>
    </row>
    <row r="22760" spans="1:6" hidden="1" x14ac:dyDescent="0.35">
      <c r="A22760" t="s">
        <v>5</v>
      </c>
      <c r="B22760" t="s">
        <v>12</v>
      </c>
      <c r="C22760">
        <v>200</v>
      </c>
      <c r="D22760">
        <v>168202121523800</v>
      </c>
      <c r="E22760">
        <v>168202122639600</v>
      </c>
      <c r="F22760">
        <f>(tester_performance[[#This Row],[post-handle-timestamp]] - tester_performance[[#This Row],[pre-handle-timestamp]])/1000000</f>
        <v>1.1157999999999999</v>
      </c>
    </row>
    <row r="22761" spans="1:6" hidden="1" x14ac:dyDescent="0.35">
      <c r="A22761" t="s">
        <v>5</v>
      </c>
      <c r="B22761" t="s">
        <v>12</v>
      </c>
      <c r="C22761">
        <v>200</v>
      </c>
      <c r="D22761">
        <v>168202450699100</v>
      </c>
      <c r="E22761">
        <v>168202452481800</v>
      </c>
      <c r="F22761">
        <f>(tester_performance[[#This Row],[post-handle-timestamp]] - tester_performance[[#This Row],[pre-handle-timestamp]])/1000000</f>
        <v>1.7827</v>
      </c>
    </row>
    <row r="22762" spans="1:6" hidden="1" x14ac:dyDescent="0.35">
      <c r="A22762" t="s">
        <v>5</v>
      </c>
      <c r="B22762" t="s">
        <v>12</v>
      </c>
      <c r="C22762">
        <v>200</v>
      </c>
      <c r="D22762">
        <v>168202554704200</v>
      </c>
      <c r="E22762">
        <v>168202556027800</v>
      </c>
      <c r="F22762">
        <f>(tester_performance[[#This Row],[post-handle-timestamp]] - tester_performance[[#This Row],[pre-handle-timestamp]])/1000000</f>
        <v>1.3236000000000001</v>
      </c>
    </row>
    <row r="22763" spans="1:6" hidden="1" x14ac:dyDescent="0.35">
      <c r="A22763" t="s">
        <v>5</v>
      </c>
      <c r="B22763" t="s">
        <v>12</v>
      </c>
      <c r="C22763">
        <v>200</v>
      </c>
      <c r="D22763">
        <v>168205088824600</v>
      </c>
      <c r="E22763">
        <v>168205089979000</v>
      </c>
      <c r="F22763">
        <f>(tester_performance[[#This Row],[post-handle-timestamp]] - tester_performance[[#This Row],[pre-handle-timestamp]])/1000000</f>
        <v>1.1544000000000001</v>
      </c>
    </row>
    <row r="22764" spans="1:6" hidden="1" x14ac:dyDescent="0.35">
      <c r="A22764" t="s">
        <v>5</v>
      </c>
      <c r="B22764" t="s">
        <v>12</v>
      </c>
      <c r="C22764">
        <v>200</v>
      </c>
      <c r="D22764">
        <v>168205495455000</v>
      </c>
      <c r="E22764">
        <v>168205497348000</v>
      </c>
      <c r="F22764">
        <f>(tester_performance[[#This Row],[post-handle-timestamp]] - tester_performance[[#This Row],[pre-handle-timestamp]])/1000000</f>
        <v>1.893</v>
      </c>
    </row>
    <row r="22765" spans="1:6" hidden="1" x14ac:dyDescent="0.35">
      <c r="A22765" t="s">
        <v>5</v>
      </c>
      <c r="B22765" t="s">
        <v>12</v>
      </c>
      <c r="C22765">
        <v>200</v>
      </c>
      <c r="D22765">
        <v>168205720084100</v>
      </c>
      <c r="E22765">
        <v>168205722215800</v>
      </c>
      <c r="F22765">
        <f>(tester_performance[[#This Row],[post-handle-timestamp]] - tester_performance[[#This Row],[pre-handle-timestamp]])/1000000</f>
        <v>2.1316999999999999</v>
      </c>
    </row>
    <row r="22766" spans="1:6" hidden="1" x14ac:dyDescent="0.35">
      <c r="A22766" t="s">
        <v>5</v>
      </c>
      <c r="B22766" t="s">
        <v>12</v>
      </c>
      <c r="C22766">
        <v>200</v>
      </c>
      <c r="D22766">
        <v>168206508385800</v>
      </c>
      <c r="E22766">
        <v>168206509315100</v>
      </c>
      <c r="F22766">
        <f>(tester_performance[[#This Row],[post-handle-timestamp]] - tester_performance[[#This Row],[pre-handle-timestamp]])/1000000</f>
        <v>0.92930000000000001</v>
      </c>
    </row>
    <row r="22767" spans="1:6" hidden="1" x14ac:dyDescent="0.35">
      <c r="A22767" t="s">
        <v>5</v>
      </c>
      <c r="B22767" t="s">
        <v>12</v>
      </c>
      <c r="C22767">
        <v>200</v>
      </c>
      <c r="D22767">
        <v>168206869720600</v>
      </c>
      <c r="E22767">
        <v>168206871131000</v>
      </c>
      <c r="F22767">
        <f>(tester_performance[[#This Row],[post-handle-timestamp]] - tester_performance[[#This Row],[pre-handle-timestamp]])/1000000</f>
        <v>1.4104000000000001</v>
      </c>
    </row>
    <row r="22768" spans="1:6" hidden="1" x14ac:dyDescent="0.35">
      <c r="A22768" t="s">
        <v>5</v>
      </c>
      <c r="B22768" t="s">
        <v>12</v>
      </c>
      <c r="C22768">
        <v>200</v>
      </c>
      <c r="D22768">
        <v>168207579943400</v>
      </c>
      <c r="E22768">
        <v>168207581432100</v>
      </c>
      <c r="F22768">
        <f>(tester_performance[[#This Row],[post-handle-timestamp]] - tester_performance[[#This Row],[pre-handle-timestamp]])/1000000</f>
        <v>1.4886999999999999</v>
      </c>
    </row>
    <row r="22769" spans="1:6" hidden="1" x14ac:dyDescent="0.35">
      <c r="A22769" t="s">
        <v>5</v>
      </c>
      <c r="B22769" t="s">
        <v>12</v>
      </c>
      <c r="C22769">
        <v>200</v>
      </c>
      <c r="D22769">
        <v>168207964907600</v>
      </c>
      <c r="E22769">
        <v>168207967154800</v>
      </c>
      <c r="F22769">
        <f>(tester_performance[[#This Row],[post-handle-timestamp]] - tester_performance[[#This Row],[pre-handle-timestamp]])/1000000</f>
        <v>2.2471999999999999</v>
      </c>
    </row>
    <row r="22770" spans="1:6" hidden="1" x14ac:dyDescent="0.35">
      <c r="A22770" t="s">
        <v>5</v>
      </c>
      <c r="B22770" t="s">
        <v>12</v>
      </c>
      <c r="C22770">
        <v>200</v>
      </c>
      <c r="D22770">
        <v>168210537063600</v>
      </c>
      <c r="E22770">
        <v>168210538780500</v>
      </c>
      <c r="F22770">
        <f>(tester_performance[[#This Row],[post-handle-timestamp]] - tester_performance[[#This Row],[pre-handle-timestamp]])/1000000</f>
        <v>1.7169000000000001</v>
      </c>
    </row>
    <row r="22771" spans="1:6" hidden="1" x14ac:dyDescent="0.35">
      <c r="A22771" t="s">
        <v>5</v>
      </c>
      <c r="B22771" t="s">
        <v>12</v>
      </c>
      <c r="C22771">
        <v>200</v>
      </c>
      <c r="D22771">
        <v>168210850394000</v>
      </c>
      <c r="E22771">
        <v>168210852140800</v>
      </c>
      <c r="F22771">
        <f>(tester_performance[[#This Row],[post-handle-timestamp]] - tester_performance[[#This Row],[pre-handle-timestamp]])/1000000</f>
        <v>1.7467999999999999</v>
      </c>
    </row>
    <row r="22772" spans="1:6" hidden="1" x14ac:dyDescent="0.35">
      <c r="A22772" t="s">
        <v>5</v>
      </c>
      <c r="B22772" t="s">
        <v>12</v>
      </c>
      <c r="C22772">
        <v>200</v>
      </c>
      <c r="D22772">
        <v>168211121201000</v>
      </c>
      <c r="E22772">
        <v>168211122188800</v>
      </c>
      <c r="F22772">
        <f>(tester_performance[[#This Row],[post-handle-timestamp]] - tester_performance[[#This Row],[pre-handle-timestamp]])/1000000</f>
        <v>0.98780000000000001</v>
      </c>
    </row>
    <row r="22773" spans="1:6" hidden="1" x14ac:dyDescent="0.35">
      <c r="A22773" t="s">
        <v>5</v>
      </c>
      <c r="B22773" t="s">
        <v>12</v>
      </c>
      <c r="C22773">
        <v>200</v>
      </c>
      <c r="D22773">
        <v>168212096883600</v>
      </c>
      <c r="E22773">
        <v>168212099434400</v>
      </c>
      <c r="F22773">
        <f>(tester_performance[[#This Row],[post-handle-timestamp]] - tester_performance[[#This Row],[pre-handle-timestamp]])/1000000</f>
        <v>2.5508000000000002</v>
      </c>
    </row>
    <row r="22774" spans="1:6" hidden="1" x14ac:dyDescent="0.35">
      <c r="A22774" t="s">
        <v>5</v>
      </c>
      <c r="B22774" t="s">
        <v>12</v>
      </c>
      <c r="C22774">
        <v>200</v>
      </c>
      <c r="D22774">
        <v>168212538644000</v>
      </c>
      <c r="E22774">
        <v>168212539628000</v>
      </c>
      <c r="F22774">
        <f>(tester_performance[[#This Row],[post-handle-timestamp]] - tester_performance[[#This Row],[pre-handle-timestamp]])/1000000</f>
        <v>0.98399999999999999</v>
      </c>
    </row>
    <row r="22775" spans="1:6" hidden="1" x14ac:dyDescent="0.35">
      <c r="A22775" t="s">
        <v>5</v>
      </c>
      <c r="B22775" t="s">
        <v>12</v>
      </c>
      <c r="C22775">
        <v>200</v>
      </c>
      <c r="D22775">
        <v>168215136271500</v>
      </c>
      <c r="E22775">
        <v>168215137556900</v>
      </c>
      <c r="F22775">
        <f>(tester_performance[[#This Row],[post-handle-timestamp]] - tester_performance[[#This Row],[pre-handle-timestamp]])/1000000</f>
        <v>1.2854000000000001</v>
      </c>
    </row>
    <row r="22776" spans="1:6" hidden="1" x14ac:dyDescent="0.35">
      <c r="A22776" t="s">
        <v>5</v>
      </c>
      <c r="B22776" t="s">
        <v>12</v>
      </c>
      <c r="C22776">
        <v>200</v>
      </c>
      <c r="D22776">
        <v>168215438975900</v>
      </c>
      <c r="E22776">
        <v>168215439998600</v>
      </c>
      <c r="F22776">
        <f>(tester_performance[[#This Row],[post-handle-timestamp]] - tester_performance[[#This Row],[pre-handle-timestamp]])/1000000</f>
        <v>1.0226999999999999</v>
      </c>
    </row>
    <row r="22777" spans="1:6" hidden="1" x14ac:dyDescent="0.35">
      <c r="A22777" t="s">
        <v>5</v>
      </c>
      <c r="B22777" t="s">
        <v>12</v>
      </c>
      <c r="C22777">
        <v>200</v>
      </c>
      <c r="D22777">
        <v>168215620655100</v>
      </c>
      <c r="E22777">
        <v>168215622292900</v>
      </c>
      <c r="F22777">
        <f>(tester_performance[[#This Row],[post-handle-timestamp]] - tester_performance[[#This Row],[pre-handle-timestamp]])/1000000</f>
        <v>1.6377999999999999</v>
      </c>
    </row>
    <row r="22778" spans="1:6" hidden="1" x14ac:dyDescent="0.35">
      <c r="A22778" t="s">
        <v>5</v>
      </c>
      <c r="B22778" t="s">
        <v>12</v>
      </c>
      <c r="C22778">
        <v>200</v>
      </c>
      <c r="D22778">
        <v>168215822578800</v>
      </c>
      <c r="E22778">
        <v>168215824345700</v>
      </c>
      <c r="F22778">
        <f>(tester_performance[[#This Row],[post-handle-timestamp]] - tester_performance[[#This Row],[pre-handle-timestamp]])/1000000</f>
        <v>1.7668999999999999</v>
      </c>
    </row>
    <row r="22779" spans="1:6" hidden="1" x14ac:dyDescent="0.35">
      <c r="A22779" t="s">
        <v>5</v>
      </c>
      <c r="B22779" t="s">
        <v>12</v>
      </c>
      <c r="C22779">
        <v>200</v>
      </c>
      <c r="D22779">
        <v>168216199763600</v>
      </c>
      <c r="E22779">
        <v>168216200890300</v>
      </c>
      <c r="F22779">
        <f>(tester_performance[[#This Row],[post-handle-timestamp]] - tester_performance[[#This Row],[pre-handle-timestamp]])/1000000</f>
        <v>1.1267</v>
      </c>
    </row>
    <row r="22780" spans="1:6" hidden="1" x14ac:dyDescent="0.35">
      <c r="A22780" t="s">
        <v>5</v>
      </c>
      <c r="B22780" t="s">
        <v>12</v>
      </c>
      <c r="C22780">
        <v>200</v>
      </c>
      <c r="D22780">
        <v>168216385567100</v>
      </c>
      <c r="E22780">
        <v>168216386680900</v>
      </c>
      <c r="F22780">
        <f>(tester_performance[[#This Row],[post-handle-timestamp]] - tester_performance[[#This Row],[pre-handle-timestamp]])/1000000</f>
        <v>1.1137999999999999</v>
      </c>
    </row>
    <row r="22781" spans="1:6" hidden="1" x14ac:dyDescent="0.35">
      <c r="A22781" t="s">
        <v>5</v>
      </c>
      <c r="B22781" t="s">
        <v>12</v>
      </c>
      <c r="C22781">
        <v>200</v>
      </c>
      <c r="D22781">
        <v>168218959642400</v>
      </c>
      <c r="E22781">
        <v>168218961150500</v>
      </c>
      <c r="F22781">
        <f>(tester_performance[[#This Row],[post-handle-timestamp]] - tester_performance[[#This Row],[pre-handle-timestamp]])/1000000</f>
        <v>1.5081</v>
      </c>
    </row>
    <row r="22782" spans="1:6" hidden="1" x14ac:dyDescent="0.35">
      <c r="A22782" t="s">
        <v>5</v>
      </c>
      <c r="B22782" t="s">
        <v>12</v>
      </c>
      <c r="C22782">
        <v>200</v>
      </c>
      <c r="D22782">
        <v>168219193508700</v>
      </c>
      <c r="E22782">
        <v>168219194770600</v>
      </c>
      <c r="F22782">
        <f>(tester_performance[[#This Row],[post-handle-timestamp]] - tester_performance[[#This Row],[pre-handle-timestamp]])/1000000</f>
        <v>1.2619</v>
      </c>
    </row>
    <row r="22783" spans="1:6" hidden="1" x14ac:dyDescent="0.35">
      <c r="A22783" t="s">
        <v>5</v>
      </c>
      <c r="B22783" t="s">
        <v>12</v>
      </c>
      <c r="C22783">
        <v>200</v>
      </c>
      <c r="D22783">
        <v>168219439761300</v>
      </c>
      <c r="E22783">
        <v>168219441229700</v>
      </c>
      <c r="F22783">
        <f>(tester_performance[[#This Row],[post-handle-timestamp]] - tester_performance[[#This Row],[pre-handle-timestamp]])/1000000</f>
        <v>1.4683999999999999</v>
      </c>
    </row>
    <row r="22784" spans="1:6" hidden="1" x14ac:dyDescent="0.35">
      <c r="A22784" t="s">
        <v>5</v>
      </c>
      <c r="B22784" t="s">
        <v>12</v>
      </c>
      <c r="C22784">
        <v>200</v>
      </c>
      <c r="D22784">
        <v>168219624451500</v>
      </c>
      <c r="E22784">
        <v>168219625556600</v>
      </c>
      <c r="F22784">
        <f>(tester_performance[[#This Row],[post-handle-timestamp]] - tester_performance[[#This Row],[pre-handle-timestamp]])/1000000</f>
        <v>1.1051</v>
      </c>
    </row>
    <row r="22785" spans="1:6" hidden="1" x14ac:dyDescent="0.35">
      <c r="A22785" t="s">
        <v>5</v>
      </c>
      <c r="B22785" t="s">
        <v>12</v>
      </c>
      <c r="C22785">
        <v>200</v>
      </c>
      <c r="D22785">
        <v>168219941249300</v>
      </c>
      <c r="E22785">
        <v>168219942821500</v>
      </c>
      <c r="F22785">
        <f>(tester_performance[[#This Row],[post-handle-timestamp]] - tester_performance[[#This Row],[pre-handle-timestamp]])/1000000</f>
        <v>1.5722</v>
      </c>
    </row>
    <row r="22786" spans="1:6" hidden="1" x14ac:dyDescent="0.35">
      <c r="A22786" t="s">
        <v>5</v>
      </c>
      <c r="B22786" t="s">
        <v>12</v>
      </c>
      <c r="C22786">
        <v>200</v>
      </c>
      <c r="D22786">
        <v>168220186741400</v>
      </c>
      <c r="E22786">
        <v>168220189128200</v>
      </c>
      <c r="F22786">
        <f>(tester_performance[[#This Row],[post-handle-timestamp]] - tester_performance[[#This Row],[pre-handle-timestamp]])/1000000</f>
        <v>2.3868</v>
      </c>
    </row>
    <row r="22787" spans="1:6" hidden="1" x14ac:dyDescent="0.35">
      <c r="A22787" t="s">
        <v>5</v>
      </c>
      <c r="B22787" t="s">
        <v>12</v>
      </c>
      <c r="C22787">
        <v>200</v>
      </c>
      <c r="D22787">
        <v>168220419745300</v>
      </c>
      <c r="E22787">
        <v>168220422745000</v>
      </c>
      <c r="F22787">
        <f>(tester_performance[[#This Row],[post-handle-timestamp]] - tester_performance[[#This Row],[pre-handle-timestamp]])/1000000</f>
        <v>2.9996999999999998</v>
      </c>
    </row>
    <row r="22788" spans="1:6" hidden="1" x14ac:dyDescent="0.35">
      <c r="A22788" t="s">
        <v>5</v>
      </c>
      <c r="B22788" t="s">
        <v>12</v>
      </c>
      <c r="C22788">
        <v>200</v>
      </c>
      <c r="D22788">
        <v>168220720755800</v>
      </c>
      <c r="E22788">
        <v>168220721817000</v>
      </c>
      <c r="F22788">
        <f>(tester_performance[[#This Row],[post-handle-timestamp]] - tester_performance[[#This Row],[pre-handle-timestamp]])/1000000</f>
        <v>1.0611999999999999</v>
      </c>
    </row>
    <row r="22789" spans="1:6" hidden="1" x14ac:dyDescent="0.35">
      <c r="A22789" t="s">
        <v>5</v>
      </c>
      <c r="B22789" t="s">
        <v>12</v>
      </c>
      <c r="C22789">
        <v>200</v>
      </c>
      <c r="D22789">
        <v>168223058227100</v>
      </c>
      <c r="E22789">
        <v>168223059930200</v>
      </c>
      <c r="F22789">
        <f>(tester_performance[[#This Row],[post-handle-timestamp]] - tester_performance[[#This Row],[pre-handle-timestamp]])/1000000</f>
        <v>1.7031000000000001</v>
      </c>
    </row>
    <row r="22790" spans="1:6" hidden="1" x14ac:dyDescent="0.35">
      <c r="A22790" t="s">
        <v>5</v>
      </c>
      <c r="B22790" t="s">
        <v>12</v>
      </c>
      <c r="C22790">
        <v>200</v>
      </c>
      <c r="D22790">
        <v>168223408612500</v>
      </c>
      <c r="E22790">
        <v>168223410365200</v>
      </c>
      <c r="F22790">
        <f>(tester_performance[[#This Row],[post-handle-timestamp]] - tester_performance[[#This Row],[pre-handle-timestamp]])/1000000</f>
        <v>1.7526999999999999</v>
      </c>
    </row>
    <row r="22791" spans="1:6" hidden="1" x14ac:dyDescent="0.35">
      <c r="A22791" t="s">
        <v>5</v>
      </c>
      <c r="B22791" t="s">
        <v>12</v>
      </c>
      <c r="C22791">
        <v>200</v>
      </c>
      <c r="D22791">
        <v>168223666747500</v>
      </c>
      <c r="E22791">
        <v>168223667933600</v>
      </c>
      <c r="F22791">
        <f>(tester_performance[[#This Row],[post-handle-timestamp]] - tester_performance[[#This Row],[pre-handle-timestamp]])/1000000</f>
        <v>1.1860999999999999</v>
      </c>
    </row>
    <row r="22792" spans="1:6" hidden="1" x14ac:dyDescent="0.35">
      <c r="A22792" t="s">
        <v>5</v>
      </c>
      <c r="B22792" t="s">
        <v>12</v>
      </c>
      <c r="C22792">
        <v>200</v>
      </c>
      <c r="D22792">
        <v>168224200784900</v>
      </c>
      <c r="E22792">
        <v>168224203006200</v>
      </c>
      <c r="F22792">
        <f>(tester_performance[[#This Row],[post-handle-timestamp]] - tester_performance[[#This Row],[pre-handle-timestamp]])/1000000</f>
        <v>2.2212999999999998</v>
      </c>
    </row>
    <row r="22793" spans="1:6" hidden="1" x14ac:dyDescent="0.35">
      <c r="A22793" t="s">
        <v>5</v>
      </c>
      <c r="B22793" t="s">
        <v>12</v>
      </c>
      <c r="C22793">
        <v>200</v>
      </c>
      <c r="D22793">
        <v>168224748309400</v>
      </c>
      <c r="E22793">
        <v>168224749213900</v>
      </c>
      <c r="F22793">
        <f>(tester_performance[[#This Row],[post-handle-timestamp]] - tester_performance[[#This Row],[pre-handle-timestamp]])/1000000</f>
        <v>0.90449999999999997</v>
      </c>
    </row>
    <row r="22794" spans="1:6" hidden="1" x14ac:dyDescent="0.35">
      <c r="A22794" t="s">
        <v>5</v>
      </c>
      <c r="B22794" t="s">
        <v>12</v>
      </c>
      <c r="C22794">
        <v>200</v>
      </c>
      <c r="D22794">
        <v>168225223321900</v>
      </c>
      <c r="E22794">
        <v>168225224359700</v>
      </c>
      <c r="F22794">
        <f>(tester_performance[[#This Row],[post-handle-timestamp]] - tester_performance[[#This Row],[pre-handle-timestamp]])/1000000</f>
        <v>1.0378000000000001</v>
      </c>
    </row>
    <row r="22795" spans="1:6" hidden="1" x14ac:dyDescent="0.35">
      <c r="A22795" t="s">
        <v>5</v>
      </c>
      <c r="B22795" t="s">
        <v>12</v>
      </c>
      <c r="C22795">
        <v>200</v>
      </c>
      <c r="D22795">
        <v>168225685424700</v>
      </c>
      <c r="E22795">
        <v>168225686802500</v>
      </c>
      <c r="F22795">
        <f>(tester_performance[[#This Row],[post-handle-timestamp]] - tester_performance[[#This Row],[pre-handle-timestamp]])/1000000</f>
        <v>1.3777999999999999</v>
      </c>
    </row>
    <row r="22796" spans="1:6" hidden="1" x14ac:dyDescent="0.35">
      <c r="A22796" t="s">
        <v>5</v>
      </c>
      <c r="B22796" t="s">
        <v>12</v>
      </c>
      <c r="C22796">
        <v>200</v>
      </c>
      <c r="D22796">
        <v>168225948277500</v>
      </c>
      <c r="E22796">
        <v>168225949637200</v>
      </c>
      <c r="F22796">
        <f>(tester_performance[[#This Row],[post-handle-timestamp]] - tester_performance[[#This Row],[pre-handle-timestamp]])/1000000</f>
        <v>1.3596999999999999</v>
      </c>
    </row>
    <row r="22797" spans="1:6" hidden="1" x14ac:dyDescent="0.35">
      <c r="A22797" t="s">
        <v>5</v>
      </c>
      <c r="B22797" t="s">
        <v>12</v>
      </c>
      <c r="C22797">
        <v>200</v>
      </c>
      <c r="D22797">
        <v>168226238678400</v>
      </c>
      <c r="E22797">
        <v>168226240513500</v>
      </c>
      <c r="F22797">
        <f>(tester_performance[[#This Row],[post-handle-timestamp]] - tester_performance[[#This Row],[pre-handle-timestamp]])/1000000</f>
        <v>1.8351</v>
      </c>
    </row>
    <row r="22798" spans="1:6" hidden="1" x14ac:dyDescent="0.35">
      <c r="A22798" t="s">
        <v>5</v>
      </c>
      <c r="B22798" t="s">
        <v>12</v>
      </c>
      <c r="C22798">
        <v>200</v>
      </c>
      <c r="D22798">
        <v>168226540931100</v>
      </c>
      <c r="E22798">
        <v>168226541889200</v>
      </c>
      <c r="F22798">
        <f>(tester_performance[[#This Row],[post-handle-timestamp]] - tester_performance[[#This Row],[pre-handle-timestamp]])/1000000</f>
        <v>0.95809999999999995</v>
      </c>
    </row>
    <row r="22799" spans="1:6" hidden="1" x14ac:dyDescent="0.35">
      <c r="A22799" t="s">
        <v>5</v>
      </c>
      <c r="B22799" t="s">
        <v>12</v>
      </c>
      <c r="C22799">
        <v>200</v>
      </c>
      <c r="D22799">
        <v>168229071405800</v>
      </c>
      <c r="E22799">
        <v>168229073337000</v>
      </c>
      <c r="F22799">
        <f>(tester_performance[[#This Row],[post-handle-timestamp]] - tester_performance[[#This Row],[pre-handle-timestamp]])/1000000</f>
        <v>1.9312</v>
      </c>
    </row>
    <row r="22800" spans="1:6" hidden="1" x14ac:dyDescent="0.35">
      <c r="A22800" t="s">
        <v>5</v>
      </c>
      <c r="B22800" t="s">
        <v>12</v>
      </c>
      <c r="C22800">
        <v>200</v>
      </c>
      <c r="D22800">
        <v>168229341915000</v>
      </c>
      <c r="E22800">
        <v>168229344023600</v>
      </c>
      <c r="F22800">
        <f>(tester_performance[[#This Row],[post-handle-timestamp]] - tester_performance[[#This Row],[pre-handle-timestamp]])/1000000</f>
        <v>2.1086</v>
      </c>
    </row>
    <row r="22801" spans="1:6" hidden="1" x14ac:dyDescent="0.35">
      <c r="A22801" t="s">
        <v>5</v>
      </c>
      <c r="B22801" t="s">
        <v>12</v>
      </c>
      <c r="C22801">
        <v>200</v>
      </c>
      <c r="D22801">
        <v>168229582406200</v>
      </c>
      <c r="E22801">
        <v>168229583376600</v>
      </c>
      <c r="F22801">
        <f>(tester_performance[[#This Row],[post-handle-timestamp]] - tester_performance[[#This Row],[pre-handle-timestamp]])/1000000</f>
        <v>0.97040000000000004</v>
      </c>
    </row>
    <row r="22802" spans="1:6" hidden="1" x14ac:dyDescent="0.35">
      <c r="A22802" t="s">
        <v>5</v>
      </c>
      <c r="B22802" t="s">
        <v>12</v>
      </c>
      <c r="C22802">
        <v>200</v>
      </c>
      <c r="D22802">
        <v>168230109354100</v>
      </c>
      <c r="E22802">
        <v>168230110960500</v>
      </c>
      <c r="F22802">
        <f>(tester_performance[[#This Row],[post-handle-timestamp]] - tester_performance[[#This Row],[pre-handle-timestamp]])/1000000</f>
        <v>1.6064000000000001</v>
      </c>
    </row>
    <row r="22803" spans="1:6" hidden="1" x14ac:dyDescent="0.35">
      <c r="A22803" t="s">
        <v>5</v>
      </c>
      <c r="B22803" t="s">
        <v>12</v>
      </c>
      <c r="C22803">
        <v>200</v>
      </c>
      <c r="D22803">
        <v>168230706672900</v>
      </c>
      <c r="E22803">
        <v>168230708224100</v>
      </c>
      <c r="F22803">
        <f>(tester_performance[[#This Row],[post-handle-timestamp]] - tester_performance[[#This Row],[pre-handle-timestamp]])/1000000</f>
        <v>1.5511999999999999</v>
      </c>
    </row>
    <row r="22804" spans="1:6" hidden="1" x14ac:dyDescent="0.35">
      <c r="A22804" t="s">
        <v>5</v>
      </c>
      <c r="B22804" t="s">
        <v>12</v>
      </c>
      <c r="C22804">
        <v>200</v>
      </c>
      <c r="D22804">
        <v>168230979215700</v>
      </c>
      <c r="E22804">
        <v>168230980621000</v>
      </c>
      <c r="F22804">
        <f>(tester_performance[[#This Row],[post-handle-timestamp]] - tester_performance[[#This Row],[pre-handle-timestamp]])/1000000</f>
        <v>1.4053</v>
      </c>
    </row>
    <row r="22805" spans="1:6" hidden="1" x14ac:dyDescent="0.35">
      <c r="A22805" t="s">
        <v>5</v>
      </c>
      <c r="B22805" t="s">
        <v>12</v>
      </c>
      <c r="C22805">
        <v>200</v>
      </c>
      <c r="D22805">
        <v>168231514270000</v>
      </c>
      <c r="E22805">
        <v>168231515750200</v>
      </c>
      <c r="F22805">
        <f>(tester_performance[[#This Row],[post-handle-timestamp]] - tester_performance[[#This Row],[pre-handle-timestamp]])/1000000</f>
        <v>1.4802</v>
      </c>
    </row>
    <row r="22806" spans="1:6" hidden="1" x14ac:dyDescent="0.35">
      <c r="A22806" t="s">
        <v>5</v>
      </c>
      <c r="B22806" t="s">
        <v>12</v>
      </c>
      <c r="C22806">
        <v>200</v>
      </c>
      <c r="D22806">
        <v>168232093259000</v>
      </c>
      <c r="E22806">
        <v>168232095672300</v>
      </c>
      <c r="F22806">
        <f>(tester_performance[[#This Row],[post-handle-timestamp]] - tester_performance[[#This Row],[pre-handle-timestamp]])/1000000</f>
        <v>2.4133</v>
      </c>
    </row>
    <row r="22807" spans="1:6" hidden="1" x14ac:dyDescent="0.35">
      <c r="A22807" t="s">
        <v>5</v>
      </c>
      <c r="B22807" t="s">
        <v>12</v>
      </c>
      <c r="C22807">
        <v>200</v>
      </c>
      <c r="D22807">
        <v>168232720789900</v>
      </c>
      <c r="E22807">
        <v>168232722308100</v>
      </c>
      <c r="F22807">
        <f>(tester_performance[[#This Row],[post-handle-timestamp]] - tester_performance[[#This Row],[pre-handle-timestamp]])/1000000</f>
        <v>1.5182</v>
      </c>
    </row>
    <row r="22808" spans="1:6" hidden="1" x14ac:dyDescent="0.35">
      <c r="A22808" t="s">
        <v>5</v>
      </c>
      <c r="B22808" t="s">
        <v>12</v>
      </c>
      <c r="C22808">
        <v>200</v>
      </c>
      <c r="D22808">
        <v>168232946377000</v>
      </c>
      <c r="E22808">
        <v>168232948691500</v>
      </c>
      <c r="F22808">
        <f>(tester_performance[[#This Row],[post-handle-timestamp]] - tester_performance[[#This Row],[pre-handle-timestamp]])/1000000</f>
        <v>2.3144999999999998</v>
      </c>
    </row>
    <row r="22809" spans="1:6" hidden="1" x14ac:dyDescent="0.35">
      <c r="A22809" t="s">
        <v>5</v>
      </c>
      <c r="B22809" t="s">
        <v>12</v>
      </c>
      <c r="C22809">
        <v>200</v>
      </c>
      <c r="D22809">
        <v>168233402084700</v>
      </c>
      <c r="E22809">
        <v>168233403805700</v>
      </c>
      <c r="F22809">
        <f>(tester_performance[[#This Row],[post-handle-timestamp]] - tester_performance[[#This Row],[pre-handle-timestamp]])/1000000</f>
        <v>1.7210000000000001</v>
      </c>
    </row>
    <row r="22810" spans="1:6" hidden="1" x14ac:dyDescent="0.35">
      <c r="A22810" t="s">
        <v>5</v>
      </c>
      <c r="B22810" t="s">
        <v>12</v>
      </c>
      <c r="C22810">
        <v>200</v>
      </c>
      <c r="D22810">
        <v>168234032471100</v>
      </c>
      <c r="E22810">
        <v>168234033635900</v>
      </c>
      <c r="F22810">
        <f>(tester_performance[[#This Row],[post-handle-timestamp]] - tester_performance[[#This Row],[pre-handle-timestamp]])/1000000</f>
        <v>1.1648000000000001</v>
      </c>
    </row>
    <row r="22811" spans="1:6" hidden="1" x14ac:dyDescent="0.35">
      <c r="A22811" t="s">
        <v>5</v>
      </c>
      <c r="B22811" t="s">
        <v>12</v>
      </c>
      <c r="C22811">
        <v>200</v>
      </c>
      <c r="D22811">
        <v>168234396814900</v>
      </c>
      <c r="E22811">
        <v>168234398104600</v>
      </c>
      <c r="F22811">
        <f>(tester_performance[[#This Row],[post-handle-timestamp]] - tester_performance[[#This Row],[pre-handle-timestamp]])/1000000</f>
        <v>1.2897000000000001</v>
      </c>
    </row>
    <row r="22812" spans="1:6" hidden="1" x14ac:dyDescent="0.35">
      <c r="A22812" t="s">
        <v>5</v>
      </c>
      <c r="B22812" t="s">
        <v>12</v>
      </c>
      <c r="C22812">
        <v>200</v>
      </c>
      <c r="D22812">
        <v>168235022119100</v>
      </c>
      <c r="E22812">
        <v>168235023741200</v>
      </c>
      <c r="F22812">
        <f>(tester_performance[[#This Row],[post-handle-timestamp]] - tester_performance[[#This Row],[pre-handle-timestamp]])/1000000</f>
        <v>1.6221000000000001</v>
      </c>
    </row>
    <row r="22813" spans="1:6" hidden="1" x14ac:dyDescent="0.35">
      <c r="A22813" t="s">
        <v>5</v>
      </c>
      <c r="B22813" t="s">
        <v>12</v>
      </c>
      <c r="C22813">
        <v>200</v>
      </c>
      <c r="D22813">
        <v>168235320245600</v>
      </c>
      <c r="E22813">
        <v>168235321352700</v>
      </c>
      <c r="F22813">
        <f>(tester_performance[[#This Row],[post-handle-timestamp]] - tester_performance[[#This Row],[pre-handle-timestamp]])/1000000</f>
        <v>1.1071</v>
      </c>
    </row>
    <row r="22814" spans="1:6" hidden="1" x14ac:dyDescent="0.35">
      <c r="A22814" t="s">
        <v>5</v>
      </c>
      <c r="B22814" t="s">
        <v>12</v>
      </c>
      <c r="C22814">
        <v>200</v>
      </c>
      <c r="D22814">
        <v>168235538868500</v>
      </c>
      <c r="E22814">
        <v>168235540007000</v>
      </c>
      <c r="F22814">
        <f>(tester_performance[[#This Row],[post-handle-timestamp]] - tester_performance[[#This Row],[pre-handle-timestamp]])/1000000</f>
        <v>1.1385000000000001</v>
      </c>
    </row>
    <row r="22815" spans="1:6" hidden="1" x14ac:dyDescent="0.35">
      <c r="A22815" t="s">
        <v>5</v>
      </c>
      <c r="B22815" t="s">
        <v>12</v>
      </c>
      <c r="C22815">
        <v>200</v>
      </c>
      <c r="D22815">
        <v>168235789187300</v>
      </c>
      <c r="E22815">
        <v>168235790439000</v>
      </c>
      <c r="F22815">
        <f>(tester_performance[[#This Row],[post-handle-timestamp]] - tester_performance[[#This Row],[pre-handle-timestamp]])/1000000</f>
        <v>1.2517</v>
      </c>
    </row>
    <row r="22816" spans="1:6" hidden="1" x14ac:dyDescent="0.35">
      <c r="A22816" t="s">
        <v>5</v>
      </c>
      <c r="B22816" t="s">
        <v>12</v>
      </c>
      <c r="C22816">
        <v>200</v>
      </c>
      <c r="D22816">
        <v>168236002027200</v>
      </c>
      <c r="E22816">
        <v>168236003332300</v>
      </c>
      <c r="F22816">
        <f>(tester_performance[[#This Row],[post-handle-timestamp]] - tester_performance[[#This Row],[pre-handle-timestamp]])/1000000</f>
        <v>1.3050999999999999</v>
      </c>
    </row>
    <row r="22817" spans="1:6" hidden="1" x14ac:dyDescent="0.35">
      <c r="A22817" t="s">
        <v>5</v>
      </c>
      <c r="B22817" t="s">
        <v>12</v>
      </c>
      <c r="C22817">
        <v>200</v>
      </c>
      <c r="D22817">
        <v>168238589695500</v>
      </c>
      <c r="E22817">
        <v>168238590750200</v>
      </c>
      <c r="F22817">
        <f>(tester_performance[[#This Row],[post-handle-timestamp]] - tester_performance[[#This Row],[pre-handle-timestamp]])/1000000</f>
        <v>1.0547</v>
      </c>
    </row>
    <row r="22818" spans="1:6" hidden="1" x14ac:dyDescent="0.35">
      <c r="A22818" t="s">
        <v>5</v>
      </c>
      <c r="B22818" t="s">
        <v>12</v>
      </c>
      <c r="C22818">
        <v>200</v>
      </c>
      <c r="D22818">
        <v>168238830557900</v>
      </c>
      <c r="E22818">
        <v>168238832491300</v>
      </c>
      <c r="F22818">
        <f>(tester_performance[[#This Row],[post-handle-timestamp]] - tester_performance[[#This Row],[pre-handle-timestamp]])/1000000</f>
        <v>1.9334</v>
      </c>
    </row>
    <row r="22819" spans="1:6" hidden="1" x14ac:dyDescent="0.35">
      <c r="A22819" t="s">
        <v>5</v>
      </c>
      <c r="B22819" t="s">
        <v>12</v>
      </c>
      <c r="C22819">
        <v>200</v>
      </c>
      <c r="D22819">
        <v>168239175605600</v>
      </c>
      <c r="E22819">
        <v>168239176648400</v>
      </c>
      <c r="F22819">
        <f>(tester_performance[[#This Row],[post-handle-timestamp]] - tester_performance[[#This Row],[pre-handle-timestamp]])/1000000</f>
        <v>1.0427999999999999</v>
      </c>
    </row>
    <row r="22820" spans="1:6" hidden="1" x14ac:dyDescent="0.35">
      <c r="A22820" t="s">
        <v>5</v>
      </c>
      <c r="B22820" t="s">
        <v>12</v>
      </c>
      <c r="C22820">
        <v>200</v>
      </c>
      <c r="D22820">
        <v>168239514628900</v>
      </c>
      <c r="E22820">
        <v>168239516341900</v>
      </c>
      <c r="F22820">
        <f>(tester_performance[[#This Row],[post-handle-timestamp]] - tester_performance[[#This Row],[pre-handle-timestamp]])/1000000</f>
        <v>1.7130000000000001</v>
      </c>
    </row>
    <row r="22821" spans="1:6" hidden="1" x14ac:dyDescent="0.35">
      <c r="A22821" t="s">
        <v>5</v>
      </c>
      <c r="B22821" t="s">
        <v>12</v>
      </c>
      <c r="C22821">
        <v>200</v>
      </c>
      <c r="D22821">
        <v>168239809954300</v>
      </c>
      <c r="E22821">
        <v>168239811597300</v>
      </c>
      <c r="F22821">
        <f>(tester_performance[[#This Row],[post-handle-timestamp]] - tester_performance[[#This Row],[pre-handle-timestamp]])/1000000</f>
        <v>1.643</v>
      </c>
    </row>
    <row r="22822" spans="1:6" hidden="1" x14ac:dyDescent="0.35">
      <c r="A22822" t="s">
        <v>5</v>
      </c>
      <c r="B22822" t="s">
        <v>12</v>
      </c>
      <c r="C22822">
        <v>200</v>
      </c>
      <c r="D22822">
        <v>168240102613400</v>
      </c>
      <c r="E22822">
        <v>168240104354100</v>
      </c>
      <c r="F22822">
        <f>(tester_performance[[#This Row],[post-handle-timestamp]] - tester_performance[[#This Row],[pre-handle-timestamp]])/1000000</f>
        <v>1.7406999999999999</v>
      </c>
    </row>
    <row r="22823" spans="1:6" hidden="1" x14ac:dyDescent="0.35">
      <c r="A22823" t="s">
        <v>5</v>
      </c>
      <c r="B22823" t="s">
        <v>12</v>
      </c>
      <c r="C22823">
        <v>200</v>
      </c>
      <c r="D22823">
        <v>168240468209300</v>
      </c>
      <c r="E22823">
        <v>168240469429200</v>
      </c>
      <c r="F22823">
        <f>(tester_performance[[#This Row],[post-handle-timestamp]] - tester_performance[[#This Row],[pre-handle-timestamp]])/1000000</f>
        <v>1.2199</v>
      </c>
    </row>
    <row r="22824" spans="1:6" hidden="1" x14ac:dyDescent="0.35">
      <c r="A22824" t="s">
        <v>5</v>
      </c>
      <c r="B22824" t="s">
        <v>12</v>
      </c>
      <c r="C22824">
        <v>200</v>
      </c>
      <c r="D22824">
        <v>168240698172400</v>
      </c>
      <c r="E22824">
        <v>168240699455000</v>
      </c>
      <c r="F22824">
        <f>(tester_performance[[#This Row],[post-handle-timestamp]] - tester_performance[[#This Row],[pre-handle-timestamp]])/1000000</f>
        <v>1.2826</v>
      </c>
    </row>
    <row r="22825" spans="1:6" hidden="1" x14ac:dyDescent="0.35">
      <c r="A22825" t="s">
        <v>5</v>
      </c>
      <c r="B22825" t="s">
        <v>12</v>
      </c>
      <c r="C22825">
        <v>200</v>
      </c>
      <c r="D22825">
        <v>168240970191700</v>
      </c>
      <c r="E22825">
        <v>168240972160400</v>
      </c>
      <c r="F22825">
        <f>(tester_performance[[#This Row],[post-handle-timestamp]] - tester_performance[[#This Row],[pre-handle-timestamp]])/1000000</f>
        <v>1.9686999999999999</v>
      </c>
    </row>
    <row r="22826" spans="1:6" hidden="1" x14ac:dyDescent="0.35">
      <c r="A22826" t="s">
        <v>5</v>
      </c>
      <c r="B22826" t="s">
        <v>12</v>
      </c>
      <c r="C22826">
        <v>200</v>
      </c>
      <c r="D22826">
        <v>168241285014900</v>
      </c>
      <c r="E22826">
        <v>168241286131800</v>
      </c>
      <c r="F22826">
        <f>(tester_performance[[#This Row],[post-handle-timestamp]] - tester_performance[[#This Row],[pre-handle-timestamp]])/1000000</f>
        <v>1.1169</v>
      </c>
    </row>
    <row r="22827" spans="1:6" hidden="1" x14ac:dyDescent="0.35">
      <c r="A22827" t="s">
        <v>5</v>
      </c>
      <c r="B22827" t="s">
        <v>12</v>
      </c>
      <c r="C22827">
        <v>200</v>
      </c>
      <c r="D22827">
        <v>168241583912000</v>
      </c>
      <c r="E22827">
        <v>168241585084900</v>
      </c>
      <c r="F22827">
        <f>(tester_performance[[#This Row],[post-handle-timestamp]] - tester_performance[[#This Row],[pre-handle-timestamp]])/1000000</f>
        <v>1.1729000000000001</v>
      </c>
    </row>
    <row r="22828" spans="1:6" hidden="1" x14ac:dyDescent="0.35">
      <c r="A22828" t="s">
        <v>5</v>
      </c>
      <c r="B22828" t="s">
        <v>12</v>
      </c>
      <c r="C22828">
        <v>200</v>
      </c>
      <c r="D22828">
        <v>168241937820000</v>
      </c>
      <c r="E22828">
        <v>168241939610700</v>
      </c>
      <c r="F22828">
        <f>(tester_performance[[#This Row],[post-handle-timestamp]] - tester_performance[[#This Row],[pre-handle-timestamp]])/1000000</f>
        <v>1.7907</v>
      </c>
    </row>
    <row r="22829" spans="1:6" hidden="1" x14ac:dyDescent="0.35">
      <c r="A22829" t="s">
        <v>5</v>
      </c>
      <c r="B22829" t="s">
        <v>12</v>
      </c>
      <c r="C22829">
        <v>200</v>
      </c>
      <c r="D22829">
        <v>168242190578400</v>
      </c>
      <c r="E22829">
        <v>168242192600400</v>
      </c>
      <c r="F22829">
        <f>(tester_performance[[#This Row],[post-handle-timestamp]] - tester_performance[[#This Row],[pre-handle-timestamp]])/1000000</f>
        <v>2.0219999999999998</v>
      </c>
    </row>
    <row r="22830" spans="1:6" hidden="1" x14ac:dyDescent="0.35">
      <c r="A22830" t="s">
        <v>5</v>
      </c>
      <c r="B22830" t="s">
        <v>12</v>
      </c>
      <c r="C22830">
        <v>200</v>
      </c>
      <c r="D22830">
        <v>168242514321600</v>
      </c>
      <c r="E22830">
        <v>168242516067000</v>
      </c>
      <c r="F22830">
        <f>(tester_performance[[#This Row],[post-handle-timestamp]] - tester_performance[[#This Row],[pre-handle-timestamp]])/1000000</f>
        <v>1.7454000000000001</v>
      </c>
    </row>
    <row r="22831" spans="1:6" hidden="1" x14ac:dyDescent="0.35">
      <c r="A22831" t="s">
        <v>5</v>
      </c>
      <c r="B22831" t="s">
        <v>12</v>
      </c>
      <c r="C22831">
        <v>200</v>
      </c>
      <c r="D22831">
        <v>168242857331700</v>
      </c>
      <c r="E22831">
        <v>168242859007000</v>
      </c>
      <c r="F22831">
        <f>(tester_performance[[#This Row],[post-handle-timestamp]] - tester_performance[[#This Row],[pre-handle-timestamp]])/1000000</f>
        <v>1.6753</v>
      </c>
    </row>
    <row r="22832" spans="1:6" hidden="1" x14ac:dyDescent="0.35">
      <c r="A22832" t="s">
        <v>5</v>
      </c>
      <c r="B22832" t="s">
        <v>12</v>
      </c>
      <c r="C22832">
        <v>200</v>
      </c>
      <c r="D22832">
        <v>168243188526100</v>
      </c>
      <c r="E22832">
        <v>168243190559600</v>
      </c>
      <c r="F22832">
        <f>(tester_performance[[#This Row],[post-handle-timestamp]] - tester_performance[[#This Row],[pre-handle-timestamp]])/1000000</f>
        <v>2.0335000000000001</v>
      </c>
    </row>
    <row r="22833" spans="1:6" hidden="1" x14ac:dyDescent="0.35">
      <c r="A22833" t="s">
        <v>5</v>
      </c>
      <c r="B22833" t="s">
        <v>12</v>
      </c>
      <c r="C22833">
        <v>200</v>
      </c>
      <c r="D22833">
        <v>168243489921400</v>
      </c>
      <c r="E22833">
        <v>168243491218000</v>
      </c>
      <c r="F22833">
        <f>(tester_performance[[#This Row],[post-handle-timestamp]] - tester_performance[[#This Row],[pre-handle-timestamp]])/1000000</f>
        <v>1.2966</v>
      </c>
    </row>
    <row r="22834" spans="1:6" hidden="1" x14ac:dyDescent="0.35">
      <c r="A22834" t="s">
        <v>5</v>
      </c>
      <c r="B22834" t="s">
        <v>12</v>
      </c>
      <c r="C22834">
        <v>200</v>
      </c>
      <c r="D22834">
        <v>168243836265300</v>
      </c>
      <c r="E22834">
        <v>168243837645200</v>
      </c>
      <c r="F22834">
        <f>(tester_performance[[#This Row],[post-handle-timestamp]] - tester_performance[[#This Row],[pre-handle-timestamp]])/1000000</f>
        <v>1.3798999999999999</v>
      </c>
    </row>
    <row r="22835" spans="1:6" hidden="1" x14ac:dyDescent="0.35">
      <c r="A22835" t="s">
        <v>5</v>
      </c>
      <c r="B22835" t="s">
        <v>12</v>
      </c>
      <c r="C22835">
        <v>200</v>
      </c>
      <c r="D22835">
        <v>168244201651000</v>
      </c>
      <c r="E22835">
        <v>168244203902600</v>
      </c>
      <c r="F22835">
        <f>(tester_performance[[#This Row],[post-handle-timestamp]] - tester_performance[[#This Row],[pre-handle-timestamp]])/1000000</f>
        <v>2.2515999999999998</v>
      </c>
    </row>
    <row r="22836" spans="1:6" hidden="1" x14ac:dyDescent="0.35">
      <c r="A22836" t="s">
        <v>5</v>
      </c>
      <c r="B22836" t="s">
        <v>12</v>
      </c>
      <c r="C22836">
        <v>200</v>
      </c>
      <c r="D22836">
        <v>168244496318500</v>
      </c>
      <c r="E22836">
        <v>168244498747000</v>
      </c>
      <c r="F22836">
        <f>(tester_performance[[#This Row],[post-handle-timestamp]] - tester_performance[[#This Row],[pre-handle-timestamp]])/1000000</f>
        <v>2.4285000000000001</v>
      </c>
    </row>
    <row r="22837" spans="1:6" hidden="1" x14ac:dyDescent="0.35">
      <c r="A22837" t="s">
        <v>5</v>
      </c>
      <c r="B22837" t="s">
        <v>12</v>
      </c>
      <c r="C22837">
        <v>200</v>
      </c>
      <c r="D22837">
        <v>168244723037700</v>
      </c>
      <c r="E22837">
        <v>168244724900600</v>
      </c>
      <c r="F22837">
        <f>(tester_performance[[#This Row],[post-handle-timestamp]] - tester_performance[[#This Row],[pre-handle-timestamp]])/1000000</f>
        <v>1.8629</v>
      </c>
    </row>
    <row r="22838" spans="1:6" hidden="1" x14ac:dyDescent="0.35">
      <c r="A22838" t="s">
        <v>5</v>
      </c>
      <c r="B22838" t="s">
        <v>12</v>
      </c>
      <c r="C22838">
        <v>200</v>
      </c>
      <c r="D22838">
        <v>168245020691900</v>
      </c>
      <c r="E22838">
        <v>168245021658700</v>
      </c>
      <c r="F22838">
        <f>(tester_performance[[#This Row],[post-handle-timestamp]] - tester_performance[[#This Row],[pre-handle-timestamp]])/1000000</f>
        <v>0.96679999999999999</v>
      </c>
    </row>
    <row r="22839" spans="1:6" hidden="1" x14ac:dyDescent="0.35">
      <c r="A22839" t="s">
        <v>5</v>
      </c>
      <c r="B22839" t="s">
        <v>12</v>
      </c>
      <c r="C22839">
        <v>200</v>
      </c>
      <c r="D22839">
        <v>168247490921600</v>
      </c>
      <c r="E22839">
        <v>168247492432700</v>
      </c>
      <c r="F22839">
        <f>(tester_performance[[#This Row],[post-handle-timestamp]] - tester_performance[[#This Row],[pre-handle-timestamp]])/1000000</f>
        <v>1.5111000000000001</v>
      </c>
    </row>
    <row r="22840" spans="1:6" hidden="1" x14ac:dyDescent="0.35">
      <c r="A22840" t="s">
        <v>5</v>
      </c>
      <c r="B22840" t="s">
        <v>12</v>
      </c>
      <c r="C22840">
        <v>200</v>
      </c>
      <c r="D22840">
        <v>168247767886400</v>
      </c>
      <c r="E22840">
        <v>168247769106400</v>
      </c>
      <c r="F22840">
        <f>(tester_performance[[#This Row],[post-handle-timestamp]] - tester_performance[[#This Row],[pre-handle-timestamp]])/1000000</f>
        <v>1.22</v>
      </c>
    </row>
    <row r="22841" spans="1:6" hidden="1" x14ac:dyDescent="0.35">
      <c r="A22841" t="s">
        <v>5</v>
      </c>
      <c r="B22841" t="s">
        <v>12</v>
      </c>
      <c r="C22841">
        <v>200</v>
      </c>
      <c r="D22841">
        <v>168248049186300</v>
      </c>
      <c r="E22841">
        <v>168248051754800</v>
      </c>
      <c r="F22841">
        <f>(tester_performance[[#This Row],[post-handle-timestamp]] - tester_performance[[#This Row],[pre-handle-timestamp]])/1000000</f>
        <v>2.5684999999999998</v>
      </c>
    </row>
    <row r="22842" spans="1:6" hidden="1" x14ac:dyDescent="0.35">
      <c r="A22842" t="s">
        <v>5</v>
      </c>
      <c r="B22842" t="s">
        <v>12</v>
      </c>
      <c r="C22842">
        <v>200</v>
      </c>
      <c r="D22842">
        <v>168248458242300</v>
      </c>
      <c r="E22842">
        <v>168248459583500</v>
      </c>
      <c r="F22842">
        <f>(tester_performance[[#This Row],[post-handle-timestamp]] - tester_performance[[#This Row],[pre-handle-timestamp]])/1000000</f>
        <v>1.3411999999999999</v>
      </c>
    </row>
    <row r="22843" spans="1:6" hidden="1" x14ac:dyDescent="0.35">
      <c r="A22843" t="s">
        <v>5</v>
      </c>
      <c r="B22843" t="s">
        <v>12</v>
      </c>
      <c r="C22843">
        <v>200</v>
      </c>
      <c r="D22843">
        <v>168249066293900</v>
      </c>
      <c r="E22843">
        <v>168249067607800</v>
      </c>
      <c r="F22843">
        <f>(tester_performance[[#This Row],[post-handle-timestamp]] - tester_performance[[#This Row],[pre-handle-timestamp]])/1000000</f>
        <v>1.3139000000000001</v>
      </c>
    </row>
    <row r="22844" spans="1:6" hidden="1" x14ac:dyDescent="0.35">
      <c r="A22844" t="s">
        <v>5</v>
      </c>
      <c r="B22844" t="s">
        <v>12</v>
      </c>
      <c r="C22844">
        <v>200</v>
      </c>
      <c r="D22844">
        <v>168249654045800</v>
      </c>
      <c r="E22844">
        <v>168249655620500</v>
      </c>
      <c r="F22844">
        <f>(tester_performance[[#This Row],[post-handle-timestamp]] - tester_performance[[#This Row],[pre-handle-timestamp]])/1000000</f>
        <v>1.5747</v>
      </c>
    </row>
    <row r="22845" spans="1:6" hidden="1" x14ac:dyDescent="0.35">
      <c r="A22845" t="s">
        <v>5</v>
      </c>
      <c r="B22845" t="s">
        <v>12</v>
      </c>
      <c r="C22845">
        <v>200</v>
      </c>
      <c r="D22845">
        <v>168249894227500</v>
      </c>
      <c r="E22845">
        <v>168249896833500</v>
      </c>
      <c r="F22845">
        <f>(tester_performance[[#This Row],[post-handle-timestamp]] - tester_performance[[#This Row],[pre-handle-timestamp]])/1000000</f>
        <v>2.6059999999999999</v>
      </c>
    </row>
    <row r="22846" spans="1:6" hidden="1" x14ac:dyDescent="0.35">
      <c r="A22846" t="s">
        <v>5</v>
      </c>
      <c r="B22846" t="s">
        <v>12</v>
      </c>
      <c r="C22846">
        <v>200</v>
      </c>
      <c r="D22846">
        <v>168250234480800</v>
      </c>
      <c r="E22846">
        <v>168250235542100</v>
      </c>
      <c r="F22846">
        <f>(tester_performance[[#This Row],[post-handle-timestamp]] - tester_performance[[#This Row],[pre-handle-timestamp]])/1000000</f>
        <v>1.0612999999999999</v>
      </c>
    </row>
    <row r="22847" spans="1:6" hidden="1" x14ac:dyDescent="0.35">
      <c r="A22847" t="s">
        <v>5</v>
      </c>
      <c r="B22847" t="s">
        <v>12</v>
      </c>
      <c r="C22847">
        <v>200</v>
      </c>
      <c r="D22847">
        <v>168250601470700</v>
      </c>
      <c r="E22847">
        <v>168250603161700</v>
      </c>
      <c r="F22847">
        <f>(tester_performance[[#This Row],[post-handle-timestamp]] - tester_performance[[#This Row],[pre-handle-timestamp]])/1000000</f>
        <v>1.6910000000000001</v>
      </c>
    </row>
    <row r="22848" spans="1:6" hidden="1" x14ac:dyDescent="0.35">
      <c r="A22848" t="s">
        <v>5</v>
      </c>
      <c r="B22848" t="s">
        <v>12</v>
      </c>
      <c r="C22848">
        <v>200</v>
      </c>
      <c r="D22848">
        <v>168250887178000</v>
      </c>
      <c r="E22848">
        <v>168250889160100</v>
      </c>
      <c r="F22848">
        <f>(tester_performance[[#This Row],[post-handle-timestamp]] - tester_performance[[#This Row],[pre-handle-timestamp]])/1000000</f>
        <v>1.9821</v>
      </c>
    </row>
    <row r="22849" spans="1:6" hidden="1" x14ac:dyDescent="0.35">
      <c r="A22849" t="s">
        <v>5</v>
      </c>
      <c r="B22849" t="s">
        <v>12</v>
      </c>
      <c r="C22849">
        <v>200</v>
      </c>
      <c r="D22849">
        <v>168251169599900</v>
      </c>
      <c r="E22849">
        <v>168251171932800</v>
      </c>
      <c r="F22849">
        <f>(tester_performance[[#This Row],[post-handle-timestamp]] - tester_performance[[#This Row],[pre-handle-timestamp]])/1000000</f>
        <v>2.3329</v>
      </c>
    </row>
    <row r="22850" spans="1:6" hidden="1" x14ac:dyDescent="0.35">
      <c r="A22850" t="s">
        <v>5</v>
      </c>
      <c r="B22850" t="s">
        <v>12</v>
      </c>
      <c r="C22850">
        <v>200</v>
      </c>
      <c r="D22850">
        <v>168251411860800</v>
      </c>
      <c r="E22850">
        <v>168251414093800</v>
      </c>
      <c r="F22850">
        <f>(tester_performance[[#This Row],[post-handle-timestamp]] - tester_performance[[#This Row],[pre-handle-timestamp]])/1000000</f>
        <v>2.2330000000000001</v>
      </c>
    </row>
    <row r="22851" spans="1:6" hidden="1" x14ac:dyDescent="0.35">
      <c r="A22851" t="s">
        <v>5</v>
      </c>
      <c r="B22851" t="s">
        <v>12</v>
      </c>
      <c r="C22851">
        <v>200</v>
      </c>
      <c r="D22851">
        <v>168251633554400</v>
      </c>
      <c r="E22851">
        <v>168251634965100</v>
      </c>
      <c r="F22851">
        <f>(tester_performance[[#This Row],[post-handle-timestamp]] - tester_performance[[#This Row],[pre-handle-timestamp]])/1000000</f>
        <v>1.4107000000000001</v>
      </c>
    </row>
    <row r="22852" spans="1:6" hidden="1" x14ac:dyDescent="0.35">
      <c r="A22852" t="s">
        <v>5</v>
      </c>
      <c r="B22852" t="s">
        <v>12</v>
      </c>
      <c r="C22852">
        <v>200</v>
      </c>
      <c r="D22852">
        <v>168251951336700</v>
      </c>
      <c r="E22852">
        <v>168251952544200</v>
      </c>
      <c r="F22852">
        <f>(tester_performance[[#This Row],[post-handle-timestamp]] - tester_performance[[#This Row],[pre-handle-timestamp]])/1000000</f>
        <v>1.2075</v>
      </c>
    </row>
    <row r="22853" spans="1:6" hidden="1" x14ac:dyDescent="0.35">
      <c r="A22853" t="s">
        <v>5</v>
      </c>
      <c r="B22853" t="s">
        <v>12</v>
      </c>
      <c r="C22853">
        <v>200</v>
      </c>
      <c r="D22853">
        <v>168252231304400</v>
      </c>
      <c r="E22853">
        <v>168252233145100</v>
      </c>
      <c r="F22853">
        <f>(tester_performance[[#This Row],[post-handle-timestamp]] - tester_performance[[#This Row],[pre-handle-timestamp]])/1000000</f>
        <v>1.8407</v>
      </c>
    </row>
    <row r="22854" spans="1:6" hidden="1" x14ac:dyDescent="0.35">
      <c r="A22854" t="s">
        <v>5</v>
      </c>
      <c r="B22854" t="s">
        <v>12</v>
      </c>
      <c r="C22854">
        <v>200</v>
      </c>
      <c r="D22854">
        <v>168252551100300</v>
      </c>
      <c r="E22854">
        <v>168252552486700</v>
      </c>
      <c r="F22854">
        <f>(tester_performance[[#This Row],[post-handle-timestamp]] - tester_performance[[#This Row],[pre-handle-timestamp]])/1000000</f>
        <v>1.3864000000000001</v>
      </c>
    </row>
    <row r="22855" spans="1:6" hidden="1" x14ac:dyDescent="0.35">
      <c r="A22855" t="s">
        <v>5</v>
      </c>
      <c r="B22855" t="s">
        <v>12</v>
      </c>
      <c r="C22855">
        <v>200</v>
      </c>
      <c r="D22855">
        <v>168252778321300</v>
      </c>
      <c r="E22855">
        <v>168252779612600</v>
      </c>
      <c r="F22855">
        <f>(tester_performance[[#This Row],[post-handle-timestamp]] - tester_performance[[#This Row],[pre-handle-timestamp]])/1000000</f>
        <v>1.2912999999999999</v>
      </c>
    </row>
    <row r="22856" spans="1:6" hidden="1" x14ac:dyDescent="0.35">
      <c r="A22856" t="s">
        <v>5</v>
      </c>
      <c r="B22856" t="s">
        <v>12</v>
      </c>
      <c r="C22856">
        <v>200</v>
      </c>
      <c r="D22856">
        <v>168252956096800</v>
      </c>
      <c r="E22856">
        <v>168252958363900</v>
      </c>
      <c r="F22856">
        <f>(tester_performance[[#This Row],[post-handle-timestamp]] - tester_performance[[#This Row],[pre-handle-timestamp]])/1000000</f>
        <v>2.2671000000000001</v>
      </c>
    </row>
    <row r="22857" spans="1:6" hidden="1" x14ac:dyDescent="0.35">
      <c r="A22857" t="s">
        <v>5</v>
      </c>
      <c r="B22857" t="s">
        <v>12</v>
      </c>
      <c r="C22857">
        <v>200</v>
      </c>
      <c r="D22857">
        <v>168255846581900</v>
      </c>
      <c r="E22857">
        <v>168255848678200</v>
      </c>
      <c r="F22857">
        <f>(tester_performance[[#This Row],[post-handle-timestamp]] - tester_performance[[#This Row],[pre-handle-timestamp]])/1000000</f>
        <v>2.0962999999999998</v>
      </c>
    </row>
    <row r="22858" spans="1:6" hidden="1" x14ac:dyDescent="0.35">
      <c r="A22858" t="s">
        <v>5</v>
      </c>
      <c r="B22858" t="s">
        <v>12</v>
      </c>
      <c r="C22858">
        <v>200</v>
      </c>
      <c r="D22858">
        <v>168256157787500</v>
      </c>
      <c r="E22858">
        <v>168256159232600</v>
      </c>
      <c r="F22858">
        <f>(tester_performance[[#This Row],[post-handle-timestamp]] - tester_performance[[#This Row],[pre-handle-timestamp]])/1000000</f>
        <v>1.4451000000000001</v>
      </c>
    </row>
    <row r="22859" spans="1:6" hidden="1" x14ac:dyDescent="0.35">
      <c r="A22859" t="s">
        <v>5</v>
      </c>
      <c r="B22859" t="s">
        <v>12</v>
      </c>
      <c r="C22859">
        <v>200</v>
      </c>
      <c r="D22859">
        <v>168256434348300</v>
      </c>
      <c r="E22859">
        <v>168256436870900</v>
      </c>
      <c r="F22859">
        <f>(tester_performance[[#This Row],[post-handle-timestamp]] - tester_performance[[#This Row],[pre-handle-timestamp]])/1000000</f>
        <v>2.5226000000000002</v>
      </c>
    </row>
    <row r="22860" spans="1:6" hidden="1" x14ac:dyDescent="0.35">
      <c r="A22860" t="s">
        <v>5</v>
      </c>
      <c r="B22860" t="s">
        <v>12</v>
      </c>
      <c r="C22860">
        <v>200</v>
      </c>
      <c r="D22860">
        <v>168256738698200</v>
      </c>
      <c r="E22860">
        <v>168256741012300</v>
      </c>
      <c r="F22860">
        <f>(tester_performance[[#This Row],[post-handle-timestamp]] - tester_performance[[#This Row],[pre-handle-timestamp]])/1000000</f>
        <v>2.3140999999999998</v>
      </c>
    </row>
    <row r="22861" spans="1:6" hidden="1" x14ac:dyDescent="0.35">
      <c r="A22861" t="s">
        <v>5</v>
      </c>
      <c r="B22861" t="s">
        <v>12</v>
      </c>
      <c r="C22861">
        <v>200</v>
      </c>
      <c r="D22861">
        <v>168257171655200</v>
      </c>
      <c r="E22861">
        <v>168257173419000</v>
      </c>
      <c r="F22861">
        <f>(tester_performance[[#This Row],[post-handle-timestamp]] - tester_performance[[#This Row],[pre-handle-timestamp]])/1000000</f>
        <v>1.7638</v>
      </c>
    </row>
    <row r="22862" spans="1:6" hidden="1" x14ac:dyDescent="0.35">
      <c r="A22862" t="s">
        <v>5</v>
      </c>
      <c r="B22862" t="s">
        <v>12</v>
      </c>
      <c r="C22862">
        <v>200</v>
      </c>
      <c r="D22862">
        <v>168257414720200</v>
      </c>
      <c r="E22862">
        <v>168257416547900</v>
      </c>
      <c r="F22862">
        <f>(tester_performance[[#This Row],[post-handle-timestamp]] - tester_performance[[#This Row],[pre-handle-timestamp]])/1000000</f>
        <v>1.8277000000000001</v>
      </c>
    </row>
    <row r="22863" spans="1:6" hidden="1" x14ac:dyDescent="0.35">
      <c r="A22863" t="s">
        <v>5</v>
      </c>
      <c r="B22863" t="s">
        <v>12</v>
      </c>
      <c r="C22863">
        <v>200</v>
      </c>
      <c r="D22863">
        <v>168257734318600</v>
      </c>
      <c r="E22863">
        <v>168257735780900</v>
      </c>
      <c r="F22863">
        <f>(tester_performance[[#This Row],[post-handle-timestamp]] - tester_performance[[#This Row],[pre-handle-timestamp]])/1000000</f>
        <v>1.4622999999999999</v>
      </c>
    </row>
    <row r="22864" spans="1:6" hidden="1" x14ac:dyDescent="0.35">
      <c r="A22864" t="s">
        <v>5</v>
      </c>
      <c r="B22864" t="s">
        <v>12</v>
      </c>
      <c r="C22864">
        <v>200</v>
      </c>
      <c r="D22864">
        <v>168258007221600</v>
      </c>
      <c r="E22864">
        <v>168258008799600</v>
      </c>
      <c r="F22864">
        <f>(tester_performance[[#This Row],[post-handle-timestamp]] - tester_performance[[#This Row],[pre-handle-timestamp]])/1000000</f>
        <v>1.5780000000000001</v>
      </c>
    </row>
    <row r="22865" spans="1:6" hidden="1" x14ac:dyDescent="0.35">
      <c r="A22865" t="s">
        <v>5</v>
      </c>
      <c r="B22865" t="s">
        <v>12</v>
      </c>
      <c r="C22865">
        <v>200</v>
      </c>
      <c r="D22865">
        <v>168258262024800</v>
      </c>
      <c r="E22865">
        <v>168258263165000</v>
      </c>
      <c r="F22865">
        <f>(tester_performance[[#This Row],[post-handle-timestamp]] - tester_performance[[#This Row],[pre-handle-timestamp]])/1000000</f>
        <v>1.1402000000000001</v>
      </c>
    </row>
    <row r="22866" spans="1:6" hidden="1" x14ac:dyDescent="0.35">
      <c r="A22866" t="s">
        <v>5</v>
      </c>
      <c r="B22866" t="s">
        <v>12</v>
      </c>
      <c r="C22866">
        <v>200</v>
      </c>
      <c r="D22866">
        <v>168258504234800</v>
      </c>
      <c r="E22866">
        <v>168258506657400</v>
      </c>
      <c r="F22866">
        <f>(tester_performance[[#This Row],[post-handle-timestamp]] - tester_performance[[#This Row],[pre-handle-timestamp]])/1000000</f>
        <v>2.4226000000000001</v>
      </c>
    </row>
    <row r="22867" spans="1:6" hidden="1" x14ac:dyDescent="0.35">
      <c r="A22867" t="s">
        <v>5</v>
      </c>
      <c r="B22867" t="s">
        <v>12</v>
      </c>
      <c r="C22867">
        <v>200</v>
      </c>
      <c r="D22867">
        <v>168258849896700</v>
      </c>
      <c r="E22867">
        <v>168258850990400</v>
      </c>
      <c r="F22867">
        <f>(tester_performance[[#This Row],[post-handle-timestamp]] - tester_performance[[#This Row],[pre-handle-timestamp]])/1000000</f>
        <v>1.0936999999999999</v>
      </c>
    </row>
    <row r="22868" spans="1:6" hidden="1" x14ac:dyDescent="0.35">
      <c r="A22868" t="s">
        <v>5</v>
      </c>
      <c r="B22868" t="s">
        <v>12</v>
      </c>
      <c r="C22868">
        <v>200</v>
      </c>
      <c r="D22868">
        <v>168259131442400</v>
      </c>
      <c r="E22868">
        <v>168259133628600</v>
      </c>
      <c r="F22868">
        <f>(tester_performance[[#This Row],[post-handle-timestamp]] - tester_performance[[#This Row],[pre-handle-timestamp]])/1000000</f>
        <v>2.1861999999999999</v>
      </c>
    </row>
    <row r="22869" spans="1:6" hidden="1" x14ac:dyDescent="0.35">
      <c r="A22869" t="s">
        <v>5</v>
      </c>
      <c r="B22869" t="s">
        <v>12</v>
      </c>
      <c r="C22869">
        <v>200</v>
      </c>
      <c r="D22869">
        <v>168259500090100</v>
      </c>
      <c r="E22869">
        <v>168259501512600</v>
      </c>
      <c r="F22869">
        <f>(tester_performance[[#This Row],[post-handle-timestamp]] - tester_performance[[#This Row],[pre-handle-timestamp]])/1000000</f>
        <v>1.4225000000000001</v>
      </c>
    </row>
    <row r="22870" spans="1:6" hidden="1" x14ac:dyDescent="0.35">
      <c r="A22870" t="s">
        <v>5</v>
      </c>
      <c r="B22870" t="s">
        <v>12</v>
      </c>
      <c r="C22870">
        <v>200</v>
      </c>
      <c r="D22870">
        <v>168259793261000</v>
      </c>
      <c r="E22870">
        <v>168259794413900</v>
      </c>
      <c r="F22870">
        <f>(tester_performance[[#This Row],[post-handle-timestamp]] - tester_performance[[#This Row],[pre-handle-timestamp]])/1000000</f>
        <v>1.1529</v>
      </c>
    </row>
    <row r="22871" spans="1:6" hidden="1" x14ac:dyDescent="0.35">
      <c r="A22871" t="s">
        <v>5</v>
      </c>
      <c r="B22871" t="s">
        <v>12</v>
      </c>
      <c r="C22871">
        <v>200</v>
      </c>
      <c r="D22871">
        <v>168260059032900</v>
      </c>
      <c r="E22871">
        <v>168260060141700</v>
      </c>
      <c r="F22871">
        <f>(tester_performance[[#This Row],[post-handle-timestamp]] - tester_performance[[#This Row],[pre-handle-timestamp]])/1000000</f>
        <v>1.1088</v>
      </c>
    </row>
    <row r="22872" spans="1:6" hidden="1" x14ac:dyDescent="0.35">
      <c r="A22872" t="s">
        <v>5</v>
      </c>
      <c r="B22872" t="s">
        <v>12</v>
      </c>
      <c r="C22872">
        <v>200</v>
      </c>
      <c r="D22872">
        <v>168260336831100</v>
      </c>
      <c r="E22872">
        <v>168260338090400</v>
      </c>
      <c r="F22872">
        <f>(tester_performance[[#This Row],[post-handle-timestamp]] - tester_performance[[#This Row],[pre-handle-timestamp]])/1000000</f>
        <v>1.2593000000000001</v>
      </c>
    </row>
    <row r="22873" spans="1:6" hidden="1" x14ac:dyDescent="0.35">
      <c r="A22873" t="s">
        <v>5</v>
      </c>
      <c r="B22873" t="s">
        <v>12</v>
      </c>
      <c r="C22873">
        <v>200</v>
      </c>
      <c r="D22873">
        <v>168260756110300</v>
      </c>
      <c r="E22873">
        <v>168260758894100</v>
      </c>
      <c r="F22873">
        <f>(tester_performance[[#This Row],[post-handle-timestamp]] - tester_performance[[#This Row],[pre-handle-timestamp]])/1000000</f>
        <v>2.7837999999999998</v>
      </c>
    </row>
    <row r="22874" spans="1:6" hidden="1" x14ac:dyDescent="0.35">
      <c r="A22874" t="s">
        <v>5</v>
      </c>
      <c r="B22874" t="s">
        <v>12</v>
      </c>
      <c r="C22874">
        <v>200</v>
      </c>
      <c r="D22874">
        <v>168261019583400</v>
      </c>
      <c r="E22874">
        <v>168261021354600</v>
      </c>
      <c r="F22874">
        <f>(tester_performance[[#This Row],[post-handle-timestamp]] - tester_performance[[#This Row],[pre-handle-timestamp]])/1000000</f>
        <v>1.7712000000000001</v>
      </c>
    </row>
    <row r="22875" spans="1:6" hidden="1" x14ac:dyDescent="0.35">
      <c r="A22875" t="s">
        <v>5</v>
      </c>
      <c r="B22875" t="s">
        <v>12</v>
      </c>
      <c r="C22875">
        <v>200</v>
      </c>
      <c r="D22875">
        <v>168261287151800</v>
      </c>
      <c r="E22875">
        <v>168261288551600</v>
      </c>
      <c r="F22875">
        <f>(tester_performance[[#This Row],[post-handle-timestamp]] - tester_performance[[#This Row],[pre-handle-timestamp]])/1000000</f>
        <v>1.3997999999999999</v>
      </c>
    </row>
    <row r="22876" spans="1:6" hidden="1" x14ac:dyDescent="0.35">
      <c r="A22876" t="s">
        <v>5</v>
      </c>
      <c r="B22876" t="s">
        <v>12</v>
      </c>
      <c r="C22876">
        <v>200</v>
      </c>
      <c r="D22876">
        <v>168261544307300</v>
      </c>
      <c r="E22876">
        <v>168261545786600</v>
      </c>
      <c r="F22876">
        <f>(tester_performance[[#This Row],[post-handle-timestamp]] - tester_performance[[#This Row],[pre-handle-timestamp]])/1000000</f>
        <v>1.4793000000000001</v>
      </c>
    </row>
    <row r="22877" spans="1:6" hidden="1" x14ac:dyDescent="0.35">
      <c r="A22877" t="s">
        <v>5</v>
      </c>
      <c r="B22877" t="s">
        <v>12</v>
      </c>
      <c r="C22877">
        <v>200</v>
      </c>
      <c r="D22877">
        <v>168261784583800</v>
      </c>
      <c r="E22877">
        <v>168261785819700</v>
      </c>
      <c r="F22877">
        <f>(tester_performance[[#This Row],[post-handle-timestamp]] - tester_performance[[#This Row],[pre-handle-timestamp]])/1000000</f>
        <v>1.2359</v>
      </c>
    </row>
    <row r="22878" spans="1:6" hidden="1" x14ac:dyDescent="0.35">
      <c r="A22878" t="s">
        <v>5</v>
      </c>
      <c r="B22878" t="s">
        <v>12</v>
      </c>
      <c r="C22878">
        <v>200</v>
      </c>
      <c r="D22878">
        <v>168262022087600</v>
      </c>
      <c r="E22878">
        <v>168262023562100</v>
      </c>
      <c r="F22878">
        <f>(tester_performance[[#This Row],[post-handle-timestamp]] - tester_performance[[#This Row],[pre-handle-timestamp]])/1000000</f>
        <v>1.4744999999999999</v>
      </c>
    </row>
    <row r="22879" spans="1:6" hidden="1" x14ac:dyDescent="0.35">
      <c r="A22879" t="s">
        <v>5</v>
      </c>
      <c r="B22879" t="s">
        <v>12</v>
      </c>
      <c r="C22879">
        <v>200</v>
      </c>
      <c r="D22879">
        <v>168262414578200</v>
      </c>
      <c r="E22879">
        <v>168262416704400</v>
      </c>
      <c r="F22879">
        <f>(tester_performance[[#This Row],[post-handle-timestamp]] - tester_performance[[#This Row],[pre-handle-timestamp]])/1000000</f>
        <v>2.1261999999999999</v>
      </c>
    </row>
    <row r="22880" spans="1:6" hidden="1" x14ac:dyDescent="0.35">
      <c r="A22880" t="s">
        <v>5</v>
      </c>
      <c r="B22880" t="s">
        <v>12</v>
      </c>
      <c r="C22880">
        <v>200</v>
      </c>
      <c r="D22880">
        <v>168262678453000</v>
      </c>
      <c r="E22880">
        <v>168262680313000</v>
      </c>
      <c r="F22880">
        <f>(tester_performance[[#This Row],[post-handle-timestamp]] - tester_performance[[#This Row],[pre-handle-timestamp]])/1000000</f>
        <v>1.86</v>
      </c>
    </row>
    <row r="22881" spans="1:6" hidden="1" x14ac:dyDescent="0.35">
      <c r="A22881" t="s">
        <v>5</v>
      </c>
      <c r="B22881" t="s">
        <v>12</v>
      </c>
      <c r="C22881">
        <v>200</v>
      </c>
      <c r="D22881">
        <v>168262984614100</v>
      </c>
      <c r="E22881">
        <v>168262986092100</v>
      </c>
      <c r="F22881">
        <f>(tester_performance[[#This Row],[post-handle-timestamp]] - tester_performance[[#This Row],[pre-handle-timestamp]])/1000000</f>
        <v>1.478</v>
      </c>
    </row>
    <row r="22882" spans="1:6" hidden="1" x14ac:dyDescent="0.35">
      <c r="A22882" t="s">
        <v>5</v>
      </c>
      <c r="B22882" t="s">
        <v>12</v>
      </c>
      <c r="C22882">
        <v>200</v>
      </c>
      <c r="D22882">
        <v>168263278164800</v>
      </c>
      <c r="E22882">
        <v>168263279178300</v>
      </c>
      <c r="F22882">
        <f>(tester_performance[[#This Row],[post-handle-timestamp]] - tester_performance[[#This Row],[pre-handle-timestamp]])/1000000</f>
        <v>1.0135000000000001</v>
      </c>
    </row>
    <row r="22883" spans="1:6" hidden="1" x14ac:dyDescent="0.35">
      <c r="A22883" t="s">
        <v>5</v>
      </c>
      <c r="B22883" t="s">
        <v>12</v>
      </c>
      <c r="C22883">
        <v>200</v>
      </c>
      <c r="D22883">
        <v>168263582346400</v>
      </c>
      <c r="E22883">
        <v>168263583508600</v>
      </c>
      <c r="F22883">
        <f>(tester_performance[[#This Row],[post-handle-timestamp]] - tester_performance[[#This Row],[pre-handle-timestamp]])/1000000</f>
        <v>1.1621999999999999</v>
      </c>
    </row>
    <row r="22884" spans="1:6" hidden="1" x14ac:dyDescent="0.35">
      <c r="A22884" t="s">
        <v>5</v>
      </c>
      <c r="B22884" t="s">
        <v>12</v>
      </c>
      <c r="C22884">
        <v>200</v>
      </c>
      <c r="D22884">
        <v>168263885006400</v>
      </c>
      <c r="E22884">
        <v>168263886775800</v>
      </c>
      <c r="F22884">
        <f>(tester_performance[[#This Row],[post-handle-timestamp]] - tester_performance[[#This Row],[pre-handle-timestamp]])/1000000</f>
        <v>1.7694000000000001</v>
      </c>
    </row>
    <row r="22885" spans="1:6" hidden="1" x14ac:dyDescent="0.35">
      <c r="A22885" t="s">
        <v>5</v>
      </c>
      <c r="B22885" t="s">
        <v>12</v>
      </c>
      <c r="C22885">
        <v>200</v>
      </c>
      <c r="D22885">
        <v>168264299889900</v>
      </c>
      <c r="E22885">
        <v>168264300849000</v>
      </c>
      <c r="F22885">
        <f>(tester_performance[[#This Row],[post-handle-timestamp]] - tester_performance[[#This Row],[pre-handle-timestamp]])/1000000</f>
        <v>0.95909999999999995</v>
      </c>
    </row>
    <row r="22886" spans="1:6" hidden="1" x14ac:dyDescent="0.35">
      <c r="A22886" t="s">
        <v>5</v>
      </c>
      <c r="B22886" t="s">
        <v>12</v>
      </c>
      <c r="C22886">
        <v>200</v>
      </c>
      <c r="D22886">
        <v>168264681063900</v>
      </c>
      <c r="E22886">
        <v>168264683434600</v>
      </c>
      <c r="F22886">
        <f>(tester_performance[[#This Row],[post-handle-timestamp]] - tester_performance[[#This Row],[pre-handle-timestamp]])/1000000</f>
        <v>2.3706999999999998</v>
      </c>
    </row>
    <row r="22887" spans="1:6" hidden="1" x14ac:dyDescent="0.35">
      <c r="A22887" t="s">
        <v>5</v>
      </c>
      <c r="B22887" t="s">
        <v>12</v>
      </c>
      <c r="C22887">
        <v>200</v>
      </c>
      <c r="D22887">
        <v>168264936341800</v>
      </c>
      <c r="E22887">
        <v>168264938838500</v>
      </c>
      <c r="F22887">
        <f>(tester_performance[[#This Row],[post-handle-timestamp]] - tester_performance[[#This Row],[pre-handle-timestamp]])/1000000</f>
        <v>2.4967000000000001</v>
      </c>
    </row>
    <row r="22888" spans="1:6" hidden="1" x14ac:dyDescent="0.35">
      <c r="A22888" t="s">
        <v>5</v>
      </c>
      <c r="B22888" t="s">
        <v>12</v>
      </c>
      <c r="C22888">
        <v>200</v>
      </c>
      <c r="D22888">
        <v>168265222242800</v>
      </c>
      <c r="E22888">
        <v>168265223359000</v>
      </c>
      <c r="F22888">
        <f>(tester_performance[[#This Row],[post-handle-timestamp]] - tester_performance[[#This Row],[pre-handle-timestamp]])/1000000</f>
        <v>1.1162000000000001</v>
      </c>
    </row>
    <row r="22889" spans="1:6" hidden="1" x14ac:dyDescent="0.35">
      <c r="A22889" t="s">
        <v>5</v>
      </c>
      <c r="B22889" t="s">
        <v>12</v>
      </c>
      <c r="C22889">
        <v>200</v>
      </c>
      <c r="D22889">
        <v>168265484464000</v>
      </c>
      <c r="E22889">
        <v>168265485975800</v>
      </c>
      <c r="F22889">
        <f>(tester_performance[[#This Row],[post-handle-timestamp]] - tester_performance[[#This Row],[pre-handle-timestamp]])/1000000</f>
        <v>1.5118</v>
      </c>
    </row>
    <row r="22890" spans="1:6" hidden="1" x14ac:dyDescent="0.35">
      <c r="A22890" t="s">
        <v>5</v>
      </c>
      <c r="B22890" t="s">
        <v>12</v>
      </c>
      <c r="C22890">
        <v>200</v>
      </c>
      <c r="D22890">
        <v>168265775379100</v>
      </c>
      <c r="E22890">
        <v>168265777239400</v>
      </c>
      <c r="F22890">
        <f>(tester_performance[[#This Row],[post-handle-timestamp]] - tester_performance[[#This Row],[pre-handle-timestamp]])/1000000</f>
        <v>1.8603000000000001</v>
      </c>
    </row>
    <row r="22891" spans="1:6" hidden="1" x14ac:dyDescent="0.35">
      <c r="A22891" t="s">
        <v>5</v>
      </c>
      <c r="B22891" t="s">
        <v>12</v>
      </c>
      <c r="C22891">
        <v>200</v>
      </c>
      <c r="D22891">
        <v>168266103528600</v>
      </c>
      <c r="E22891">
        <v>168266105351300</v>
      </c>
      <c r="F22891">
        <f>(tester_performance[[#This Row],[post-handle-timestamp]] - tester_performance[[#This Row],[pre-handle-timestamp]])/1000000</f>
        <v>1.8227</v>
      </c>
    </row>
    <row r="22892" spans="1:6" hidden="1" x14ac:dyDescent="0.35">
      <c r="A22892" t="s">
        <v>5</v>
      </c>
      <c r="B22892" t="s">
        <v>12</v>
      </c>
      <c r="C22892">
        <v>200</v>
      </c>
      <c r="D22892">
        <v>168266377655700</v>
      </c>
      <c r="E22892">
        <v>168266378729000</v>
      </c>
      <c r="F22892">
        <f>(tester_performance[[#This Row],[post-handle-timestamp]] - tester_performance[[#This Row],[pre-handle-timestamp]])/1000000</f>
        <v>1.0732999999999999</v>
      </c>
    </row>
    <row r="22893" spans="1:6" hidden="1" x14ac:dyDescent="0.35">
      <c r="A22893" t="s">
        <v>5</v>
      </c>
      <c r="B22893" t="s">
        <v>12</v>
      </c>
      <c r="C22893">
        <v>200</v>
      </c>
      <c r="D22893">
        <v>168266629950900</v>
      </c>
      <c r="E22893">
        <v>168266632133400</v>
      </c>
      <c r="F22893">
        <f>(tester_performance[[#This Row],[post-handle-timestamp]] - tester_performance[[#This Row],[pre-handle-timestamp]])/1000000</f>
        <v>2.1825000000000001</v>
      </c>
    </row>
    <row r="22894" spans="1:6" hidden="1" x14ac:dyDescent="0.35">
      <c r="A22894" t="s">
        <v>5</v>
      </c>
      <c r="B22894" t="s">
        <v>12</v>
      </c>
      <c r="C22894">
        <v>200</v>
      </c>
      <c r="D22894">
        <v>168266852554300</v>
      </c>
      <c r="E22894">
        <v>168266853643300</v>
      </c>
      <c r="F22894">
        <f>(tester_performance[[#This Row],[post-handle-timestamp]] - tester_performance[[#This Row],[pre-handle-timestamp]])/1000000</f>
        <v>1.089</v>
      </c>
    </row>
    <row r="22895" spans="1:6" hidden="1" x14ac:dyDescent="0.35">
      <c r="A22895" t="s">
        <v>5</v>
      </c>
      <c r="B22895" t="s">
        <v>12</v>
      </c>
      <c r="C22895">
        <v>200</v>
      </c>
      <c r="D22895">
        <v>168267173454400</v>
      </c>
      <c r="E22895">
        <v>168267174725400</v>
      </c>
      <c r="F22895">
        <f>(tester_performance[[#This Row],[post-handle-timestamp]] - tester_performance[[#This Row],[pre-handle-timestamp]])/1000000</f>
        <v>1.2709999999999999</v>
      </c>
    </row>
    <row r="22896" spans="1:6" hidden="1" x14ac:dyDescent="0.35">
      <c r="A22896" t="s">
        <v>5</v>
      </c>
      <c r="B22896" t="s">
        <v>12</v>
      </c>
      <c r="C22896">
        <v>200</v>
      </c>
      <c r="D22896">
        <v>168267427436300</v>
      </c>
      <c r="E22896">
        <v>168267428960300</v>
      </c>
      <c r="F22896">
        <f>(tester_performance[[#This Row],[post-handle-timestamp]] - tester_performance[[#This Row],[pre-handle-timestamp]])/1000000</f>
        <v>1.524</v>
      </c>
    </row>
    <row r="22897" spans="1:6" hidden="1" x14ac:dyDescent="0.35">
      <c r="A22897" t="s">
        <v>5</v>
      </c>
      <c r="B22897" t="s">
        <v>12</v>
      </c>
      <c r="C22897">
        <v>200</v>
      </c>
      <c r="D22897">
        <v>168267831540900</v>
      </c>
      <c r="E22897">
        <v>168267832586600</v>
      </c>
      <c r="F22897">
        <f>(tester_performance[[#This Row],[post-handle-timestamp]] - tester_performance[[#This Row],[pre-handle-timestamp]])/1000000</f>
        <v>1.0457000000000001</v>
      </c>
    </row>
    <row r="22898" spans="1:6" hidden="1" x14ac:dyDescent="0.35">
      <c r="A22898" t="s">
        <v>5</v>
      </c>
      <c r="B22898" t="s">
        <v>12</v>
      </c>
      <c r="C22898">
        <v>200</v>
      </c>
      <c r="D22898">
        <v>168268049054100</v>
      </c>
      <c r="E22898">
        <v>168268052117000</v>
      </c>
      <c r="F22898">
        <f>(tester_performance[[#This Row],[post-handle-timestamp]] - tester_performance[[#This Row],[pre-handle-timestamp]])/1000000</f>
        <v>3.0629</v>
      </c>
    </row>
    <row r="22899" spans="1:6" hidden="1" x14ac:dyDescent="0.35">
      <c r="A22899" t="s">
        <v>5</v>
      </c>
      <c r="B22899" t="s">
        <v>12</v>
      </c>
      <c r="C22899">
        <v>200</v>
      </c>
      <c r="D22899">
        <v>168270591296600</v>
      </c>
      <c r="E22899">
        <v>168270592845600</v>
      </c>
      <c r="F22899">
        <f>(tester_performance[[#This Row],[post-handle-timestamp]] - tester_performance[[#This Row],[pre-handle-timestamp]])/1000000</f>
        <v>1.5489999999999999</v>
      </c>
    </row>
    <row r="22900" spans="1:6" hidden="1" x14ac:dyDescent="0.35">
      <c r="A22900" t="s">
        <v>5</v>
      </c>
      <c r="B22900" t="s">
        <v>12</v>
      </c>
      <c r="C22900">
        <v>200</v>
      </c>
      <c r="D22900">
        <v>168270861904100</v>
      </c>
      <c r="E22900">
        <v>168270863901600</v>
      </c>
      <c r="F22900">
        <f>(tester_performance[[#This Row],[post-handle-timestamp]] - tester_performance[[#This Row],[pre-handle-timestamp]])/1000000</f>
        <v>1.9975000000000001</v>
      </c>
    </row>
    <row r="22901" spans="1:6" hidden="1" x14ac:dyDescent="0.35">
      <c r="A22901" t="s">
        <v>5</v>
      </c>
      <c r="B22901" t="s">
        <v>12</v>
      </c>
      <c r="C22901">
        <v>200</v>
      </c>
      <c r="D22901">
        <v>168271073710900</v>
      </c>
      <c r="E22901">
        <v>168271075058200</v>
      </c>
      <c r="F22901">
        <f>(tester_performance[[#This Row],[post-handle-timestamp]] - tester_performance[[#This Row],[pre-handle-timestamp]])/1000000</f>
        <v>1.3472999999999999</v>
      </c>
    </row>
    <row r="22902" spans="1:6" hidden="1" x14ac:dyDescent="0.35">
      <c r="A22902" t="s">
        <v>5</v>
      </c>
      <c r="B22902" t="s">
        <v>12</v>
      </c>
      <c r="C22902">
        <v>200</v>
      </c>
      <c r="D22902">
        <v>168271770462300</v>
      </c>
      <c r="E22902">
        <v>168271772815300</v>
      </c>
      <c r="F22902">
        <f>(tester_performance[[#This Row],[post-handle-timestamp]] - tester_performance[[#This Row],[pre-handle-timestamp]])/1000000</f>
        <v>2.3530000000000002</v>
      </c>
    </row>
    <row r="22903" spans="1:6" hidden="1" x14ac:dyDescent="0.35">
      <c r="A22903" t="s">
        <v>5</v>
      </c>
      <c r="B22903" t="s">
        <v>12</v>
      </c>
      <c r="C22903">
        <v>200</v>
      </c>
      <c r="D22903">
        <v>168272218055500</v>
      </c>
      <c r="E22903">
        <v>168272219103500</v>
      </c>
      <c r="F22903">
        <f>(tester_performance[[#This Row],[post-handle-timestamp]] - tester_performance[[#This Row],[pre-handle-timestamp]])/1000000</f>
        <v>1.048</v>
      </c>
    </row>
    <row r="22904" spans="1:6" hidden="1" x14ac:dyDescent="0.35">
      <c r="A22904" t="s">
        <v>5</v>
      </c>
      <c r="B22904" t="s">
        <v>12</v>
      </c>
      <c r="C22904">
        <v>200</v>
      </c>
      <c r="D22904">
        <v>168272747728800</v>
      </c>
      <c r="E22904">
        <v>168272748787300</v>
      </c>
      <c r="F22904">
        <f>(tester_performance[[#This Row],[post-handle-timestamp]] - tester_performance[[#This Row],[pre-handle-timestamp]])/1000000</f>
        <v>1.0585</v>
      </c>
    </row>
    <row r="22905" spans="1:6" hidden="1" x14ac:dyDescent="0.35">
      <c r="A22905" t="s">
        <v>5</v>
      </c>
      <c r="B22905" t="s">
        <v>12</v>
      </c>
      <c r="C22905">
        <v>200</v>
      </c>
      <c r="D22905">
        <v>168273262431100</v>
      </c>
      <c r="E22905">
        <v>168273264460000</v>
      </c>
      <c r="F22905">
        <f>(tester_performance[[#This Row],[post-handle-timestamp]] - tester_performance[[#This Row],[pre-handle-timestamp]])/1000000</f>
        <v>2.0289000000000001</v>
      </c>
    </row>
    <row r="22906" spans="1:6" hidden="1" x14ac:dyDescent="0.35">
      <c r="A22906" t="s">
        <v>5</v>
      </c>
      <c r="B22906" t="s">
        <v>12</v>
      </c>
      <c r="C22906">
        <v>200</v>
      </c>
      <c r="D22906">
        <v>168273692108400</v>
      </c>
      <c r="E22906">
        <v>168273693530900</v>
      </c>
      <c r="F22906">
        <f>(tester_performance[[#This Row],[post-handle-timestamp]] - tester_performance[[#This Row],[pre-handle-timestamp]])/1000000</f>
        <v>1.4225000000000001</v>
      </c>
    </row>
    <row r="22907" spans="1:6" hidden="1" x14ac:dyDescent="0.35">
      <c r="A22907" t="s">
        <v>5</v>
      </c>
      <c r="B22907" t="s">
        <v>12</v>
      </c>
      <c r="C22907">
        <v>200</v>
      </c>
      <c r="D22907">
        <v>168274115184200</v>
      </c>
      <c r="E22907">
        <v>168274117230600</v>
      </c>
      <c r="F22907">
        <f>(tester_performance[[#This Row],[post-handle-timestamp]] - tester_performance[[#This Row],[pre-handle-timestamp]])/1000000</f>
        <v>2.0464000000000002</v>
      </c>
    </row>
    <row r="22908" spans="1:6" hidden="1" x14ac:dyDescent="0.35">
      <c r="A22908" t="s">
        <v>5</v>
      </c>
      <c r="B22908" t="s">
        <v>12</v>
      </c>
      <c r="C22908">
        <v>200</v>
      </c>
      <c r="D22908">
        <v>168274485903400</v>
      </c>
      <c r="E22908">
        <v>168274487293600</v>
      </c>
      <c r="F22908">
        <f>(tester_performance[[#This Row],[post-handle-timestamp]] - tester_performance[[#This Row],[pre-handle-timestamp]])/1000000</f>
        <v>1.3902000000000001</v>
      </c>
    </row>
    <row r="22909" spans="1:6" hidden="1" x14ac:dyDescent="0.35">
      <c r="A22909" t="s">
        <v>5</v>
      </c>
      <c r="B22909" t="s">
        <v>12</v>
      </c>
      <c r="C22909">
        <v>200</v>
      </c>
      <c r="D22909">
        <v>168275019766900</v>
      </c>
      <c r="E22909">
        <v>168275020908700</v>
      </c>
      <c r="F22909">
        <f>(tester_performance[[#This Row],[post-handle-timestamp]] - tester_performance[[#This Row],[pre-handle-timestamp]])/1000000</f>
        <v>1.1417999999999999</v>
      </c>
    </row>
    <row r="22910" spans="1:6" hidden="1" x14ac:dyDescent="0.35">
      <c r="A22910" t="s">
        <v>5</v>
      </c>
      <c r="B22910" t="s">
        <v>12</v>
      </c>
      <c r="C22910">
        <v>200</v>
      </c>
      <c r="D22910">
        <v>168277872752400</v>
      </c>
      <c r="E22910">
        <v>168277874152200</v>
      </c>
      <c r="F22910">
        <f>(tester_performance[[#This Row],[post-handle-timestamp]] - tester_performance[[#This Row],[pre-handle-timestamp]])/1000000</f>
        <v>1.3997999999999999</v>
      </c>
    </row>
    <row r="22911" spans="1:6" hidden="1" x14ac:dyDescent="0.35">
      <c r="A22911" t="s">
        <v>5</v>
      </c>
      <c r="B22911" t="s">
        <v>12</v>
      </c>
      <c r="C22911">
        <v>200</v>
      </c>
      <c r="D22911">
        <v>168278169542200</v>
      </c>
      <c r="E22911">
        <v>168278172031300</v>
      </c>
      <c r="F22911">
        <f>(tester_performance[[#This Row],[post-handle-timestamp]] - tester_performance[[#This Row],[pre-handle-timestamp]])/1000000</f>
        <v>2.4891000000000001</v>
      </c>
    </row>
    <row r="22912" spans="1:6" hidden="1" x14ac:dyDescent="0.35">
      <c r="A22912" t="s">
        <v>5</v>
      </c>
      <c r="B22912" t="s">
        <v>12</v>
      </c>
      <c r="C22912">
        <v>200</v>
      </c>
      <c r="D22912">
        <v>168278995127300</v>
      </c>
      <c r="E22912">
        <v>168278998423800</v>
      </c>
      <c r="F22912">
        <f>(tester_performance[[#This Row],[post-handle-timestamp]] - tester_performance[[#This Row],[pre-handle-timestamp]])/1000000</f>
        <v>3.2965</v>
      </c>
    </row>
    <row r="22913" spans="1:6" hidden="1" x14ac:dyDescent="0.35">
      <c r="A22913" t="s">
        <v>5</v>
      </c>
      <c r="B22913" t="s">
        <v>12</v>
      </c>
      <c r="C22913">
        <v>200</v>
      </c>
      <c r="D22913">
        <v>168279285270100</v>
      </c>
      <c r="E22913">
        <v>168279286702200</v>
      </c>
      <c r="F22913">
        <f>(tester_performance[[#This Row],[post-handle-timestamp]] - tester_performance[[#This Row],[pre-handle-timestamp]])/1000000</f>
        <v>1.4320999999999999</v>
      </c>
    </row>
    <row r="22914" spans="1:6" hidden="1" x14ac:dyDescent="0.35">
      <c r="A22914" t="s">
        <v>5</v>
      </c>
      <c r="B22914" t="s">
        <v>12</v>
      </c>
      <c r="C22914">
        <v>200</v>
      </c>
      <c r="D22914">
        <v>168279620714900</v>
      </c>
      <c r="E22914">
        <v>168279622548500</v>
      </c>
      <c r="F22914">
        <f>(tester_performance[[#This Row],[post-handle-timestamp]] - tester_performance[[#This Row],[pre-handle-timestamp]])/1000000</f>
        <v>1.8335999999999999</v>
      </c>
    </row>
    <row r="22915" spans="1:6" hidden="1" x14ac:dyDescent="0.35">
      <c r="A22915" t="s">
        <v>5</v>
      </c>
      <c r="B22915" t="s">
        <v>12</v>
      </c>
      <c r="C22915">
        <v>200</v>
      </c>
      <c r="D22915">
        <v>168279967316700</v>
      </c>
      <c r="E22915">
        <v>168279968793800</v>
      </c>
      <c r="F22915">
        <f>(tester_performance[[#This Row],[post-handle-timestamp]] - tester_performance[[#This Row],[pre-handle-timestamp]])/1000000</f>
        <v>1.4771000000000001</v>
      </c>
    </row>
    <row r="22916" spans="1:6" hidden="1" x14ac:dyDescent="0.35">
      <c r="A22916" t="s">
        <v>5</v>
      </c>
      <c r="B22916" t="s">
        <v>12</v>
      </c>
      <c r="C22916">
        <v>200</v>
      </c>
      <c r="D22916">
        <v>168280308078500</v>
      </c>
      <c r="E22916">
        <v>168280309521800</v>
      </c>
      <c r="F22916">
        <f>(tester_performance[[#This Row],[post-handle-timestamp]] - tester_performance[[#This Row],[pre-handle-timestamp]])/1000000</f>
        <v>1.4433</v>
      </c>
    </row>
    <row r="22917" spans="1:6" hidden="1" x14ac:dyDescent="0.35">
      <c r="A22917" t="s">
        <v>5</v>
      </c>
      <c r="B22917" t="s">
        <v>12</v>
      </c>
      <c r="C22917">
        <v>200</v>
      </c>
      <c r="D22917">
        <v>168280631003400</v>
      </c>
      <c r="E22917">
        <v>168280632525200</v>
      </c>
      <c r="F22917">
        <f>(tester_performance[[#This Row],[post-handle-timestamp]] - tester_performance[[#This Row],[pre-handle-timestamp]])/1000000</f>
        <v>1.5218</v>
      </c>
    </row>
    <row r="22918" spans="1:6" hidden="1" x14ac:dyDescent="0.35">
      <c r="A22918" t="s">
        <v>5</v>
      </c>
      <c r="B22918" t="s">
        <v>12</v>
      </c>
      <c r="C22918">
        <v>200</v>
      </c>
      <c r="D22918">
        <v>168280911375100</v>
      </c>
      <c r="E22918">
        <v>168280912317000</v>
      </c>
      <c r="F22918">
        <f>(tester_performance[[#This Row],[post-handle-timestamp]] - tester_performance[[#This Row],[pre-handle-timestamp]])/1000000</f>
        <v>0.94189999999999996</v>
      </c>
    </row>
    <row r="22919" spans="1:6" hidden="1" x14ac:dyDescent="0.35">
      <c r="A22919" t="s">
        <v>5</v>
      </c>
      <c r="B22919" t="s">
        <v>12</v>
      </c>
      <c r="C22919">
        <v>200</v>
      </c>
      <c r="D22919">
        <v>168281306957200</v>
      </c>
      <c r="E22919">
        <v>168281307934900</v>
      </c>
      <c r="F22919">
        <f>(tester_performance[[#This Row],[post-handle-timestamp]] - tester_performance[[#This Row],[pre-handle-timestamp]])/1000000</f>
        <v>0.97770000000000001</v>
      </c>
    </row>
    <row r="22920" spans="1:6" hidden="1" x14ac:dyDescent="0.35">
      <c r="A22920" t="s">
        <v>5</v>
      </c>
      <c r="B22920" t="s">
        <v>12</v>
      </c>
      <c r="C22920">
        <v>200</v>
      </c>
      <c r="D22920">
        <v>168281771779600</v>
      </c>
      <c r="E22920">
        <v>168281773001300</v>
      </c>
      <c r="F22920">
        <f>(tester_performance[[#This Row],[post-handle-timestamp]] - tester_performance[[#This Row],[pre-handle-timestamp]])/1000000</f>
        <v>1.2217</v>
      </c>
    </row>
    <row r="22921" spans="1:6" hidden="1" x14ac:dyDescent="0.35">
      <c r="A22921" t="s">
        <v>5</v>
      </c>
      <c r="B22921" t="s">
        <v>12</v>
      </c>
      <c r="C22921">
        <v>200</v>
      </c>
      <c r="D22921">
        <v>168282010312600</v>
      </c>
      <c r="E22921">
        <v>168282011713000</v>
      </c>
      <c r="F22921">
        <f>(tester_performance[[#This Row],[post-handle-timestamp]] - tester_performance[[#This Row],[pre-handle-timestamp]])/1000000</f>
        <v>1.4004000000000001</v>
      </c>
    </row>
    <row r="22922" spans="1:6" hidden="1" x14ac:dyDescent="0.35">
      <c r="A22922" t="s">
        <v>5</v>
      </c>
      <c r="B22922" t="s">
        <v>12</v>
      </c>
      <c r="C22922">
        <v>200</v>
      </c>
      <c r="D22922">
        <v>168282829659500</v>
      </c>
      <c r="E22922">
        <v>168282831315500</v>
      </c>
      <c r="F22922">
        <f>(tester_performance[[#This Row],[post-handle-timestamp]] - tester_performance[[#This Row],[pre-handle-timestamp]])/1000000</f>
        <v>1.6559999999999999</v>
      </c>
    </row>
    <row r="22923" spans="1:6" hidden="1" x14ac:dyDescent="0.35">
      <c r="A22923" t="s">
        <v>5</v>
      </c>
      <c r="B22923" t="s">
        <v>12</v>
      </c>
      <c r="C22923">
        <v>200</v>
      </c>
      <c r="D22923">
        <v>168285417752200</v>
      </c>
      <c r="E22923">
        <v>168285419462600</v>
      </c>
      <c r="F22923">
        <f>(tester_performance[[#This Row],[post-handle-timestamp]] - tester_performance[[#This Row],[pre-handle-timestamp]])/1000000</f>
        <v>1.7103999999999999</v>
      </c>
    </row>
    <row r="22924" spans="1:6" hidden="1" x14ac:dyDescent="0.35">
      <c r="A22924" t="s">
        <v>5</v>
      </c>
      <c r="B22924" t="s">
        <v>12</v>
      </c>
      <c r="C22924">
        <v>200</v>
      </c>
      <c r="D22924">
        <v>168285717473100</v>
      </c>
      <c r="E22924">
        <v>168285719099400</v>
      </c>
      <c r="F22924">
        <f>(tester_performance[[#This Row],[post-handle-timestamp]] - tester_performance[[#This Row],[pre-handle-timestamp]])/1000000</f>
        <v>1.6263000000000001</v>
      </c>
    </row>
    <row r="22925" spans="1:6" hidden="1" x14ac:dyDescent="0.35">
      <c r="A22925" t="s">
        <v>5</v>
      </c>
      <c r="B22925" t="s">
        <v>12</v>
      </c>
      <c r="C22925">
        <v>200</v>
      </c>
      <c r="D22925">
        <v>168285941893000</v>
      </c>
      <c r="E22925">
        <v>168285943672200</v>
      </c>
      <c r="F22925">
        <f>(tester_performance[[#This Row],[post-handle-timestamp]] - tester_performance[[#This Row],[pre-handle-timestamp]])/1000000</f>
        <v>1.7791999999999999</v>
      </c>
    </row>
    <row r="22926" spans="1:6" hidden="1" x14ac:dyDescent="0.35">
      <c r="A22926" t="s">
        <v>5</v>
      </c>
      <c r="B22926" t="s">
        <v>12</v>
      </c>
      <c r="C22926">
        <v>200</v>
      </c>
      <c r="D22926">
        <v>168286167276900</v>
      </c>
      <c r="E22926">
        <v>168286169035700</v>
      </c>
      <c r="F22926">
        <f>(tester_performance[[#This Row],[post-handle-timestamp]] - tester_performance[[#This Row],[pre-handle-timestamp]])/1000000</f>
        <v>1.7587999999999999</v>
      </c>
    </row>
    <row r="22927" spans="1:6" hidden="1" x14ac:dyDescent="0.35">
      <c r="A22927" t="s">
        <v>5</v>
      </c>
      <c r="B22927" t="s">
        <v>12</v>
      </c>
      <c r="C22927">
        <v>200</v>
      </c>
      <c r="D22927">
        <v>168286543918100</v>
      </c>
      <c r="E22927">
        <v>168286545208600</v>
      </c>
      <c r="F22927">
        <f>(tester_performance[[#This Row],[post-handle-timestamp]] - tester_performance[[#This Row],[pre-handle-timestamp]])/1000000</f>
        <v>1.2905</v>
      </c>
    </row>
    <row r="22928" spans="1:6" hidden="1" x14ac:dyDescent="0.35">
      <c r="A22928" t="s">
        <v>5</v>
      </c>
      <c r="B22928" t="s">
        <v>12</v>
      </c>
      <c r="C22928">
        <v>200</v>
      </c>
      <c r="D22928">
        <v>168286777940500</v>
      </c>
      <c r="E22928">
        <v>168286779766500</v>
      </c>
      <c r="F22928">
        <f>(tester_performance[[#This Row],[post-handle-timestamp]] - tester_performance[[#This Row],[pre-handle-timestamp]])/1000000</f>
        <v>1.8260000000000001</v>
      </c>
    </row>
    <row r="22929" spans="1:6" hidden="1" x14ac:dyDescent="0.35">
      <c r="A22929" t="s">
        <v>5</v>
      </c>
      <c r="B22929" t="s">
        <v>12</v>
      </c>
      <c r="C22929">
        <v>200</v>
      </c>
      <c r="D22929">
        <v>168287098688800</v>
      </c>
      <c r="E22929">
        <v>168287100045400</v>
      </c>
      <c r="F22929">
        <f>(tester_performance[[#This Row],[post-handle-timestamp]] - tester_performance[[#This Row],[pre-handle-timestamp]])/1000000</f>
        <v>1.3566</v>
      </c>
    </row>
    <row r="22930" spans="1:6" hidden="1" x14ac:dyDescent="0.35">
      <c r="A22930" t="s">
        <v>5</v>
      </c>
      <c r="B22930" t="s">
        <v>12</v>
      </c>
      <c r="C22930">
        <v>200</v>
      </c>
      <c r="D22930">
        <v>168287325378000</v>
      </c>
      <c r="E22930">
        <v>168287327084700</v>
      </c>
      <c r="F22930">
        <f>(tester_performance[[#This Row],[post-handle-timestamp]] - tester_performance[[#This Row],[pre-handle-timestamp]])/1000000</f>
        <v>1.7067000000000001</v>
      </c>
    </row>
    <row r="22931" spans="1:6" hidden="1" x14ac:dyDescent="0.35">
      <c r="A22931" t="s">
        <v>5</v>
      </c>
      <c r="B22931" t="s">
        <v>12</v>
      </c>
      <c r="C22931">
        <v>200</v>
      </c>
      <c r="D22931">
        <v>168287599370000</v>
      </c>
      <c r="E22931">
        <v>168287602432700</v>
      </c>
      <c r="F22931">
        <f>(tester_performance[[#This Row],[post-handle-timestamp]] - tester_performance[[#This Row],[pre-handle-timestamp]])/1000000</f>
        <v>3.0627</v>
      </c>
    </row>
    <row r="22932" spans="1:6" hidden="1" x14ac:dyDescent="0.35">
      <c r="A22932" t="s">
        <v>5</v>
      </c>
      <c r="B22932" t="s">
        <v>12</v>
      </c>
      <c r="C22932">
        <v>200</v>
      </c>
      <c r="D22932">
        <v>168287883787300</v>
      </c>
      <c r="E22932">
        <v>168287886087100</v>
      </c>
      <c r="F22932">
        <f>(tester_performance[[#This Row],[post-handle-timestamp]] - tester_performance[[#This Row],[pre-handle-timestamp]])/1000000</f>
        <v>2.2997999999999998</v>
      </c>
    </row>
    <row r="22933" spans="1:6" hidden="1" x14ac:dyDescent="0.35">
      <c r="A22933" t="s">
        <v>5</v>
      </c>
      <c r="B22933" t="s">
        <v>12</v>
      </c>
      <c r="C22933">
        <v>200</v>
      </c>
      <c r="D22933">
        <v>168288147274200</v>
      </c>
      <c r="E22933">
        <v>168288148502300</v>
      </c>
      <c r="F22933">
        <f>(tester_performance[[#This Row],[post-handle-timestamp]] - tester_performance[[#This Row],[pre-handle-timestamp]])/1000000</f>
        <v>1.2281</v>
      </c>
    </row>
    <row r="22934" spans="1:6" hidden="1" x14ac:dyDescent="0.35">
      <c r="A22934" t="s">
        <v>5</v>
      </c>
      <c r="B22934" t="s">
        <v>12</v>
      </c>
      <c r="C22934">
        <v>200</v>
      </c>
      <c r="D22934">
        <v>168290610570300</v>
      </c>
      <c r="E22934">
        <v>168290612108000</v>
      </c>
      <c r="F22934">
        <f>(tester_performance[[#This Row],[post-handle-timestamp]] - tester_performance[[#This Row],[pre-handle-timestamp]])/1000000</f>
        <v>1.5377000000000001</v>
      </c>
    </row>
    <row r="22935" spans="1:6" hidden="1" x14ac:dyDescent="0.35">
      <c r="A22935" t="s">
        <v>5</v>
      </c>
      <c r="B22935" t="s">
        <v>12</v>
      </c>
      <c r="C22935">
        <v>200</v>
      </c>
      <c r="D22935">
        <v>168290881426100</v>
      </c>
      <c r="E22935">
        <v>168290882748300</v>
      </c>
      <c r="F22935">
        <f>(tester_performance[[#This Row],[post-handle-timestamp]] - tester_performance[[#This Row],[pre-handle-timestamp]])/1000000</f>
        <v>1.3222</v>
      </c>
    </row>
    <row r="22936" spans="1:6" hidden="1" x14ac:dyDescent="0.35">
      <c r="A22936" t="s">
        <v>5</v>
      </c>
      <c r="B22936" t="s">
        <v>12</v>
      </c>
      <c r="C22936">
        <v>200</v>
      </c>
      <c r="D22936">
        <v>168291173822500</v>
      </c>
      <c r="E22936">
        <v>168291174829500</v>
      </c>
      <c r="F22936">
        <f>(tester_performance[[#This Row],[post-handle-timestamp]] - tester_performance[[#This Row],[pre-handle-timestamp]])/1000000</f>
        <v>1.0069999999999999</v>
      </c>
    </row>
    <row r="22937" spans="1:6" hidden="1" x14ac:dyDescent="0.35">
      <c r="A22937" t="s">
        <v>5</v>
      </c>
      <c r="B22937" t="s">
        <v>12</v>
      </c>
      <c r="C22937">
        <v>200</v>
      </c>
      <c r="D22937">
        <v>168291425380300</v>
      </c>
      <c r="E22937">
        <v>168291428644100</v>
      </c>
      <c r="F22937">
        <f>(tester_performance[[#This Row],[post-handle-timestamp]] - tester_performance[[#This Row],[pre-handle-timestamp]])/1000000</f>
        <v>3.2637999999999998</v>
      </c>
    </row>
    <row r="22938" spans="1:6" hidden="1" x14ac:dyDescent="0.35">
      <c r="A22938" t="s">
        <v>5</v>
      </c>
      <c r="B22938" t="s">
        <v>12</v>
      </c>
      <c r="C22938">
        <v>200</v>
      </c>
      <c r="D22938">
        <v>168291822324700</v>
      </c>
      <c r="E22938">
        <v>168291826029400</v>
      </c>
      <c r="F22938">
        <f>(tester_performance[[#This Row],[post-handle-timestamp]] - tester_performance[[#This Row],[pre-handle-timestamp]])/1000000</f>
        <v>3.7046999999999999</v>
      </c>
    </row>
    <row r="22939" spans="1:6" hidden="1" x14ac:dyDescent="0.35">
      <c r="A22939" t="s">
        <v>5</v>
      </c>
      <c r="B22939" t="s">
        <v>12</v>
      </c>
      <c r="C22939">
        <v>200</v>
      </c>
      <c r="D22939">
        <v>168292125437900</v>
      </c>
      <c r="E22939">
        <v>168292127087400</v>
      </c>
      <c r="F22939">
        <f>(tester_performance[[#This Row],[post-handle-timestamp]] - tester_performance[[#This Row],[pre-handle-timestamp]])/1000000</f>
        <v>1.6495</v>
      </c>
    </row>
    <row r="22940" spans="1:6" hidden="1" x14ac:dyDescent="0.35">
      <c r="A22940" t="s">
        <v>5</v>
      </c>
      <c r="B22940" t="s">
        <v>12</v>
      </c>
      <c r="C22940">
        <v>200</v>
      </c>
      <c r="D22940">
        <v>168292421047700</v>
      </c>
      <c r="E22940">
        <v>168292422155000</v>
      </c>
      <c r="F22940">
        <f>(tester_performance[[#This Row],[post-handle-timestamp]] - tester_performance[[#This Row],[pre-handle-timestamp]])/1000000</f>
        <v>1.1073</v>
      </c>
    </row>
    <row r="22941" spans="1:6" hidden="1" x14ac:dyDescent="0.35">
      <c r="A22941" t="s">
        <v>5</v>
      </c>
      <c r="B22941" t="s">
        <v>12</v>
      </c>
      <c r="C22941">
        <v>200</v>
      </c>
      <c r="D22941">
        <v>168292764741400</v>
      </c>
      <c r="E22941">
        <v>168292766827100</v>
      </c>
      <c r="F22941">
        <f>(tester_performance[[#This Row],[post-handle-timestamp]] - tester_performance[[#This Row],[pre-handle-timestamp]])/1000000</f>
        <v>2.0857000000000001</v>
      </c>
    </row>
    <row r="22942" spans="1:6" hidden="1" x14ac:dyDescent="0.35">
      <c r="A22942" t="s">
        <v>5</v>
      </c>
      <c r="B22942" t="s">
        <v>12</v>
      </c>
      <c r="C22942">
        <v>200</v>
      </c>
      <c r="D22942">
        <v>168293066211000</v>
      </c>
      <c r="E22942">
        <v>168293067138500</v>
      </c>
      <c r="F22942">
        <f>(tester_performance[[#This Row],[post-handle-timestamp]] - tester_performance[[#This Row],[pre-handle-timestamp]])/1000000</f>
        <v>0.92749999999999999</v>
      </c>
    </row>
    <row r="22943" spans="1:6" hidden="1" x14ac:dyDescent="0.35">
      <c r="A22943" t="s">
        <v>5</v>
      </c>
      <c r="B22943" t="s">
        <v>12</v>
      </c>
      <c r="C22943">
        <v>200</v>
      </c>
      <c r="D22943">
        <v>168293327280000</v>
      </c>
      <c r="E22943">
        <v>168293329356600</v>
      </c>
      <c r="F22943">
        <f>(tester_performance[[#This Row],[post-handle-timestamp]] - tester_performance[[#This Row],[pre-handle-timestamp]])/1000000</f>
        <v>2.0766</v>
      </c>
    </row>
    <row r="22944" spans="1:6" hidden="1" x14ac:dyDescent="0.35">
      <c r="A22944" t="s">
        <v>5</v>
      </c>
      <c r="B22944" t="s">
        <v>12</v>
      </c>
      <c r="C22944">
        <v>200</v>
      </c>
      <c r="D22944">
        <v>168293656663900</v>
      </c>
      <c r="E22944">
        <v>168293657874400</v>
      </c>
      <c r="F22944">
        <f>(tester_performance[[#This Row],[post-handle-timestamp]] - tester_performance[[#This Row],[pre-handle-timestamp]])/1000000</f>
        <v>1.2104999999999999</v>
      </c>
    </row>
    <row r="22945" spans="1:6" hidden="1" x14ac:dyDescent="0.35">
      <c r="A22945" t="s">
        <v>5</v>
      </c>
      <c r="B22945" t="s">
        <v>12</v>
      </c>
      <c r="C22945">
        <v>200</v>
      </c>
      <c r="D22945">
        <v>168293902544700</v>
      </c>
      <c r="E22945">
        <v>168293904524700</v>
      </c>
      <c r="F22945">
        <f>(tester_performance[[#This Row],[post-handle-timestamp]] - tester_performance[[#This Row],[pre-handle-timestamp]])/1000000</f>
        <v>1.98</v>
      </c>
    </row>
    <row r="22946" spans="1:6" hidden="1" x14ac:dyDescent="0.35">
      <c r="A22946" t="s">
        <v>5</v>
      </c>
      <c r="B22946" t="s">
        <v>12</v>
      </c>
      <c r="C22946">
        <v>200</v>
      </c>
      <c r="D22946">
        <v>168294180347300</v>
      </c>
      <c r="E22946">
        <v>168294181867500</v>
      </c>
      <c r="F22946">
        <f>(tester_performance[[#This Row],[post-handle-timestamp]] - tester_performance[[#This Row],[pre-handle-timestamp]])/1000000</f>
        <v>1.5202</v>
      </c>
    </row>
    <row r="22947" spans="1:6" hidden="1" x14ac:dyDescent="0.35">
      <c r="A22947" t="s">
        <v>5</v>
      </c>
      <c r="B22947" t="s">
        <v>12</v>
      </c>
      <c r="C22947">
        <v>200</v>
      </c>
      <c r="D22947">
        <v>168294414582800</v>
      </c>
      <c r="E22947">
        <v>168294416717300</v>
      </c>
      <c r="F22947">
        <f>(tester_performance[[#This Row],[post-handle-timestamp]] - tester_performance[[#This Row],[pre-handle-timestamp]])/1000000</f>
        <v>2.1345000000000001</v>
      </c>
    </row>
    <row r="22948" spans="1:6" hidden="1" x14ac:dyDescent="0.35">
      <c r="A22948" t="s">
        <v>5</v>
      </c>
      <c r="B22948" t="s">
        <v>12</v>
      </c>
      <c r="C22948">
        <v>200</v>
      </c>
      <c r="D22948">
        <v>168294635971700</v>
      </c>
      <c r="E22948">
        <v>168294637171100</v>
      </c>
      <c r="F22948">
        <f>(tester_performance[[#This Row],[post-handle-timestamp]] - tester_performance[[#This Row],[pre-handle-timestamp]])/1000000</f>
        <v>1.1994</v>
      </c>
    </row>
    <row r="22949" spans="1:6" hidden="1" x14ac:dyDescent="0.35">
      <c r="A22949" t="s">
        <v>5</v>
      </c>
      <c r="B22949" t="s">
        <v>12</v>
      </c>
      <c r="C22949">
        <v>200</v>
      </c>
      <c r="D22949">
        <v>168294815170800</v>
      </c>
      <c r="E22949">
        <v>168294816970300</v>
      </c>
      <c r="F22949">
        <f>(tester_performance[[#This Row],[post-handle-timestamp]] - tester_performance[[#This Row],[pre-handle-timestamp]])/1000000</f>
        <v>1.7995000000000001</v>
      </c>
    </row>
    <row r="22950" spans="1:6" hidden="1" x14ac:dyDescent="0.35">
      <c r="A22950" t="s">
        <v>5</v>
      </c>
      <c r="B22950" t="s">
        <v>12</v>
      </c>
      <c r="C22950">
        <v>200</v>
      </c>
      <c r="D22950">
        <v>168297335020400</v>
      </c>
      <c r="E22950">
        <v>168297336530100</v>
      </c>
      <c r="F22950">
        <f>(tester_performance[[#This Row],[post-handle-timestamp]] - tester_performance[[#This Row],[pre-handle-timestamp]])/1000000</f>
        <v>1.5097</v>
      </c>
    </row>
    <row r="22951" spans="1:6" hidden="1" x14ac:dyDescent="0.35">
      <c r="A22951" t="s">
        <v>5</v>
      </c>
      <c r="B22951" t="s">
        <v>12</v>
      </c>
      <c r="C22951">
        <v>200</v>
      </c>
      <c r="D22951">
        <v>168297602869400</v>
      </c>
      <c r="E22951">
        <v>168297605213600</v>
      </c>
      <c r="F22951">
        <f>(tester_performance[[#This Row],[post-handle-timestamp]] - tester_performance[[#This Row],[pre-handle-timestamp]])/1000000</f>
        <v>2.3441999999999998</v>
      </c>
    </row>
    <row r="22952" spans="1:6" hidden="1" x14ac:dyDescent="0.35">
      <c r="A22952" t="s">
        <v>5</v>
      </c>
      <c r="B22952" t="s">
        <v>12</v>
      </c>
      <c r="C22952">
        <v>200</v>
      </c>
      <c r="D22952">
        <v>168297922884800</v>
      </c>
      <c r="E22952">
        <v>168297924122300</v>
      </c>
      <c r="F22952">
        <f>(tester_performance[[#This Row],[post-handle-timestamp]] - tester_performance[[#This Row],[pre-handle-timestamp]])/1000000</f>
        <v>1.2375</v>
      </c>
    </row>
    <row r="22953" spans="1:6" hidden="1" x14ac:dyDescent="0.35">
      <c r="A22953" t="s">
        <v>5</v>
      </c>
      <c r="B22953" t="s">
        <v>12</v>
      </c>
      <c r="C22953">
        <v>200</v>
      </c>
      <c r="D22953">
        <v>168298481487000</v>
      </c>
      <c r="E22953">
        <v>168298483416600</v>
      </c>
      <c r="F22953">
        <f>(tester_performance[[#This Row],[post-handle-timestamp]] - tester_performance[[#This Row],[pre-handle-timestamp]])/1000000</f>
        <v>1.9296</v>
      </c>
    </row>
    <row r="22954" spans="1:6" hidden="1" x14ac:dyDescent="0.35">
      <c r="A22954" t="s">
        <v>5</v>
      </c>
      <c r="B22954" t="s">
        <v>12</v>
      </c>
      <c r="C22954">
        <v>200</v>
      </c>
      <c r="D22954">
        <v>168298995715500</v>
      </c>
      <c r="E22954">
        <v>168298997320300</v>
      </c>
      <c r="F22954">
        <f>(tester_performance[[#This Row],[post-handle-timestamp]] - tester_performance[[#This Row],[pre-handle-timestamp]])/1000000</f>
        <v>1.6048</v>
      </c>
    </row>
    <row r="22955" spans="1:6" hidden="1" x14ac:dyDescent="0.35">
      <c r="A22955" t="s">
        <v>5</v>
      </c>
      <c r="B22955" t="s">
        <v>12</v>
      </c>
      <c r="C22955">
        <v>200</v>
      </c>
      <c r="D22955">
        <v>168299377929800</v>
      </c>
      <c r="E22955">
        <v>168299379165100</v>
      </c>
      <c r="F22955">
        <f>(tester_performance[[#This Row],[post-handle-timestamp]] - tester_performance[[#This Row],[pre-handle-timestamp]])/1000000</f>
        <v>1.2353000000000001</v>
      </c>
    </row>
    <row r="22956" spans="1:6" hidden="1" x14ac:dyDescent="0.35">
      <c r="A22956" t="s">
        <v>5</v>
      </c>
      <c r="B22956" t="s">
        <v>12</v>
      </c>
      <c r="C22956">
        <v>200</v>
      </c>
      <c r="D22956">
        <v>168299754775500</v>
      </c>
      <c r="E22956">
        <v>168299757056700</v>
      </c>
      <c r="F22956">
        <f>(tester_performance[[#This Row],[post-handle-timestamp]] - tester_performance[[#This Row],[pre-handle-timestamp]])/1000000</f>
        <v>2.2812000000000001</v>
      </c>
    </row>
    <row r="22957" spans="1:6" hidden="1" x14ac:dyDescent="0.35">
      <c r="A22957" t="s">
        <v>5</v>
      </c>
      <c r="B22957" t="s">
        <v>12</v>
      </c>
      <c r="C22957">
        <v>200</v>
      </c>
      <c r="D22957">
        <v>168300244499300</v>
      </c>
      <c r="E22957">
        <v>168300245660300</v>
      </c>
      <c r="F22957">
        <f>(tester_performance[[#This Row],[post-handle-timestamp]] - tester_performance[[#This Row],[pre-handle-timestamp]])/1000000</f>
        <v>1.161</v>
      </c>
    </row>
    <row r="22958" spans="1:6" hidden="1" x14ac:dyDescent="0.35">
      <c r="A22958" t="s">
        <v>5</v>
      </c>
      <c r="B22958" t="s">
        <v>12</v>
      </c>
      <c r="C22958">
        <v>200</v>
      </c>
      <c r="D22958">
        <v>168300635859300</v>
      </c>
      <c r="E22958">
        <v>168300637041700</v>
      </c>
      <c r="F22958">
        <f>(tester_performance[[#This Row],[post-handle-timestamp]] - tester_performance[[#This Row],[pre-handle-timestamp]])/1000000</f>
        <v>1.1823999999999999</v>
      </c>
    </row>
    <row r="22959" spans="1:6" hidden="1" x14ac:dyDescent="0.35">
      <c r="A22959" t="s">
        <v>5</v>
      </c>
      <c r="B22959" t="s">
        <v>12</v>
      </c>
      <c r="C22959">
        <v>200</v>
      </c>
      <c r="D22959">
        <v>168300940198900</v>
      </c>
      <c r="E22959">
        <v>168300941335800</v>
      </c>
      <c r="F22959">
        <f>(tester_performance[[#This Row],[post-handle-timestamp]] - tester_performance[[#This Row],[pre-handle-timestamp]])/1000000</f>
        <v>1.1369</v>
      </c>
    </row>
    <row r="22960" spans="1:6" hidden="1" x14ac:dyDescent="0.35">
      <c r="A22960" t="s">
        <v>5</v>
      </c>
      <c r="B22960" t="s">
        <v>12</v>
      </c>
      <c r="C22960">
        <v>200</v>
      </c>
      <c r="D22960">
        <v>168301362249700</v>
      </c>
      <c r="E22960">
        <v>168301363844200</v>
      </c>
      <c r="F22960">
        <f>(tester_performance[[#This Row],[post-handle-timestamp]] - tester_performance[[#This Row],[pre-handle-timestamp]])/1000000</f>
        <v>1.5945</v>
      </c>
    </row>
    <row r="22961" spans="1:6" hidden="1" x14ac:dyDescent="0.35">
      <c r="A22961" t="s">
        <v>5</v>
      </c>
      <c r="B22961" t="s">
        <v>12</v>
      </c>
      <c r="C22961">
        <v>200</v>
      </c>
      <c r="D22961">
        <v>168301627154100</v>
      </c>
      <c r="E22961">
        <v>168301629087800</v>
      </c>
      <c r="F22961">
        <f>(tester_performance[[#This Row],[post-handle-timestamp]] - tester_performance[[#This Row],[pre-handle-timestamp]])/1000000</f>
        <v>1.9337</v>
      </c>
    </row>
    <row r="22962" spans="1:6" hidden="1" x14ac:dyDescent="0.35">
      <c r="A22962" t="s">
        <v>5</v>
      </c>
      <c r="B22962" t="s">
        <v>12</v>
      </c>
      <c r="C22962">
        <v>200</v>
      </c>
      <c r="D22962">
        <v>168302166486600</v>
      </c>
      <c r="E22962">
        <v>168302167852300</v>
      </c>
      <c r="F22962">
        <f>(tester_performance[[#This Row],[post-handle-timestamp]] - tester_performance[[#This Row],[pre-handle-timestamp]])/1000000</f>
        <v>1.3656999999999999</v>
      </c>
    </row>
    <row r="22963" spans="1:6" hidden="1" x14ac:dyDescent="0.35">
      <c r="A22963" t="s">
        <v>5</v>
      </c>
      <c r="B22963" t="s">
        <v>12</v>
      </c>
      <c r="C22963">
        <v>200</v>
      </c>
      <c r="D22963">
        <v>168302361540000</v>
      </c>
      <c r="E22963">
        <v>168302363136900</v>
      </c>
      <c r="F22963">
        <f>(tester_performance[[#This Row],[post-handle-timestamp]] - tester_performance[[#This Row],[pre-handle-timestamp]])/1000000</f>
        <v>1.5969</v>
      </c>
    </row>
    <row r="22964" spans="1:6" hidden="1" x14ac:dyDescent="0.35">
      <c r="A22964" t="s">
        <v>5</v>
      </c>
      <c r="B22964" t="s">
        <v>12</v>
      </c>
      <c r="C22964">
        <v>200</v>
      </c>
      <c r="D22964">
        <v>168302579092500</v>
      </c>
      <c r="E22964">
        <v>168302580268600</v>
      </c>
      <c r="F22964">
        <f>(tester_performance[[#This Row],[post-handle-timestamp]] - tester_performance[[#This Row],[pre-handle-timestamp]])/1000000</f>
        <v>1.1760999999999999</v>
      </c>
    </row>
    <row r="22965" spans="1:6" hidden="1" x14ac:dyDescent="0.35">
      <c r="A22965" t="s">
        <v>5</v>
      </c>
      <c r="B22965" t="s">
        <v>12</v>
      </c>
      <c r="C22965">
        <v>200</v>
      </c>
      <c r="D22965">
        <v>168302865786900</v>
      </c>
      <c r="E22965">
        <v>168302867235600</v>
      </c>
      <c r="F22965">
        <f>(tester_performance[[#This Row],[post-handle-timestamp]] - tester_performance[[#This Row],[pre-handle-timestamp]])/1000000</f>
        <v>1.4487000000000001</v>
      </c>
    </row>
    <row r="22966" spans="1:6" hidden="1" x14ac:dyDescent="0.35">
      <c r="A22966" t="s">
        <v>5</v>
      </c>
      <c r="B22966" t="s">
        <v>12</v>
      </c>
      <c r="C22966">
        <v>200</v>
      </c>
      <c r="D22966">
        <v>168305241456100</v>
      </c>
      <c r="E22966">
        <v>168305242707600</v>
      </c>
      <c r="F22966">
        <f>(tester_performance[[#This Row],[post-handle-timestamp]] - tester_performance[[#This Row],[pre-handle-timestamp]])/1000000</f>
        <v>1.2515000000000001</v>
      </c>
    </row>
    <row r="22967" spans="1:6" hidden="1" x14ac:dyDescent="0.35">
      <c r="A22967" t="s">
        <v>5</v>
      </c>
      <c r="B22967" t="s">
        <v>12</v>
      </c>
      <c r="C22967">
        <v>200</v>
      </c>
      <c r="D22967">
        <v>168305523552400</v>
      </c>
      <c r="E22967">
        <v>168305525926200</v>
      </c>
      <c r="F22967">
        <f>(tester_performance[[#This Row],[post-handle-timestamp]] - tester_performance[[#This Row],[pre-handle-timestamp]])/1000000</f>
        <v>2.3738000000000001</v>
      </c>
    </row>
    <row r="22968" spans="1:6" hidden="1" x14ac:dyDescent="0.35">
      <c r="A22968" t="s">
        <v>5</v>
      </c>
      <c r="B22968" t="s">
        <v>12</v>
      </c>
      <c r="C22968">
        <v>200</v>
      </c>
      <c r="D22968">
        <v>168305722478300</v>
      </c>
      <c r="E22968">
        <v>168305724371900</v>
      </c>
      <c r="F22968">
        <f>(tester_performance[[#This Row],[post-handle-timestamp]] - tester_performance[[#This Row],[pre-handle-timestamp]])/1000000</f>
        <v>1.8935999999999999</v>
      </c>
    </row>
    <row r="22969" spans="1:6" hidden="1" x14ac:dyDescent="0.35">
      <c r="A22969" t="s">
        <v>5</v>
      </c>
      <c r="B22969" t="s">
        <v>12</v>
      </c>
      <c r="C22969">
        <v>200</v>
      </c>
      <c r="D22969">
        <v>168306376454700</v>
      </c>
      <c r="E22969">
        <v>168306377906900</v>
      </c>
      <c r="F22969">
        <f>(tester_performance[[#This Row],[post-handle-timestamp]] - tester_performance[[#This Row],[pre-handle-timestamp]])/1000000</f>
        <v>1.4521999999999999</v>
      </c>
    </row>
    <row r="22970" spans="1:6" hidden="1" x14ac:dyDescent="0.35">
      <c r="A22970" t="s">
        <v>5</v>
      </c>
      <c r="B22970" t="s">
        <v>12</v>
      </c>
      <c r="C22970">
        <v>200</v>
      </c>
      <c r="D22970">
        <v>168306938805400</v>
      </c>
      <c r="E22970">
        <v>168306939622700</v>
      </c>
      <c r="F22970">
        <f>(tester_performance[[#This Row],[post-handle-timestamp]] - tester_performance[[#This Row],[pre-handle-timestamp]])/1000000</f>
        <v>0.81730000000000003</v>
      </c>
    </row>
    <row r="22971" spans="1:6" hidden="1" x14ac:dyDescent="0.35">
      <c r="A22971" t="s">
        <v>5</v>
      </c>
      <c r="B22971" t="s">
        <v>12</v>
      </c>
      <c r="C22971">
        <v>200</v>
      </c>
      <c r="D22971">
        <v>168307542729700</v>
      </c>
      <c r="E22971">
        <v>168307543987500</v>
      </c>
      <c r="F22971">
        <f>(tester_performance[[#This Row],[post-handle-timestamp]] - tester_performance[[#This Row],[pre-handle-timestamp]])/1000000</f>
        <v>1.2578</v>
      </c>
    </row>
    <row r="22972" spans="1:6" hidden="1" x14ac:dyDescent="0.35">
      <c r="A22972" t="s">
        <v>5</v>
      </c>
      <c r="B22972" t="s">
        <v>12</v>
      </c>
      <c r="C22972">
        <v>200</v>
      </c>
      <c r="D22972">
        <v>168308053199200</v>
      </c>
      <c r="E22972">
        <v>168308054577700</v>
      </c>
      <c r="F22972">
        <f>(tester_performance[[#This Row],[post-handle-timestamp]] - tester_performance[[#This Row],[pre-handle-timestamp]])/1000000</f>
        <v>1.3785000000000001</v>
      </c>
    </row>
    <row r="22973" spans="1:6" hidden="1" x14ac:dyDescent="0.35">
      <c r="A22973" t="s">
        <v>5</v>
      </c>
      <c r="B22973" t="s">
        <v>12</v>
      </c>
      <c r="C22973">
        <v>200</v>
      </c>
      <c r="D22973">
        <v>168308574638300</v>
      </c>
      <c r="E22973">
        <v>168308576512200</v>
      </c>
      <c r="F22973">
        <f>(tester_performance[[#This Row],[post-handle-timestamp]] - tester_performance[[#This Row],[pre-handle-timestamp]])/1000000</f>
        <v>1.8738999999999999</v>
      </c>
    </row>
    <row r="22974" spans="1:6" hidden="1" x14ac:dyDescent="0.35">
      <c r="A22974" t="s">
        <v>5</v>
      </c>
      <c r="B22974" t="s">
        <v>12</v>
      </c>
      <c r="C22974">
        <v>200</v>
      </c>
      <c r="D22974">
        <v>168308803745700</v>
      </c>
      <c r="E22974">
        <v>168308805237500</v>
      </c>
      <c r="F22974">
        <f>(tester_performance[[#This Row],[post-handle-timestamp]] - tester_performance[[#This Row],[pre-handle-timestamp]])/1000000</f>
        <v>1.4918</v>
      </c>
    </row>
    <row r="22975" spans="1:6" hidden="1" x14ac:dyDescent="0.35">
      <c r="A22975" t="s">
        <v>5</v>
      </c>
      <c r="B22975" t="s">
        <v>12</v>
      </c>
      <c r="C22975">
        <v>200</v>
      </c>
      <c r="D22975">
        <v>168309268328800</v>
      </c>
      <c r="E22975">
        <v>168309270359000</v>
      </c>
      <c r="F22975">
        <f>(tester_performance[[#This Row],[post-handle-timestamp]] - tester_performance[[#This Row],[pre-handle-timestamp]])/1000000</f>
        <v>2.0301999999999998</v>
      </c>
    </row>
    <row r="22976" spans="1:6" hidden="1" x14ac:dyDescent="0.35">
      <c r="A22976" t="s">
        <v>5</v>
      </c>
      <c r="B22976" t="s">
        <v>12</v>
      </c>
      <c r="C22976">
        <v>200</v>
      </c>
      <c r="D22976">
        <v>168309501304300</v>
      </c>
      <c r="E22976">
        <v>168309502705700</v>
      </c>
      <c r="F22976">
        <f>(tester_performance[[#This Row],[post-handle-timestamp]] - tester_performance[[#This Row],[pre-handle-timestamp]])/1000000</f>
        <v>1.4014</v>
      </c>
    </row>
    <row r="22977" spans="1:6" hidden="1" x14ac:dyDescent="0.35">
      <c r="A22977" t="s">
        <v>5</v>
      </c>
      <c r="B22977" t="s">
        <v>12</v>
      </c>
      <c r="C22977">
        <v>200</v>
      </c>
      <c r="D22977">
        <v>168309904874500</v>
      </c>
      <c r="E22977">
        <v>168309907582600</v>
      </c>
      <c r="F22977">
        <f>(tester_performance[[#This Row],[post-handle-timestamp]] - tester_performance[[#This Row],[pre-handle-timestamp]])/1000000</f>
        <v>2.7081</v>
      </c>
    </row>
    <row r="22978" spans="1:6" hidden="1" x14ac:dyDescent="0.35">
      <c r="A22978" t="s">
        <v>5</v>
      </c>
      <c r="B22978" t="s">
        <v>12</v>
      </c>
      <c r="C22978">
        <v>200</v>
      </c>
      <c r="D22978">
        <v>168310207482000</v>
      </c>
      <c r="E22978">
        <v>168310208896400</v>
      </c>
      <c r="F22978">
        <f>(tester_performance[[#This Row],[post-handle-timestamp]] - tester_performance[[#This Row],[pre-handle-timestamp]])/1000000</f>
        <v>1.4144000000000001</v>
      </c>
    </row>
    <row r="22979" spans="1:6" hidden="1" x14ac:dyDescent="0.35">
      <c r="A22979" t="s">
        <v>5</v>
      </c>
      <c r="B22979" t="s">
        <v>12</v>
      </c>
      <c r="C22979">
        <v>200</v>
      </c>
      <c r="D22979">
        <v>168312713193800</v>
      </c>
      <c r="E22979">
        <v>168312714522300</v>
      </c>
      <c r="F22979">
        <f>(tester_performance[[#This Row],[post-handle-timestamp]] - tester_performance[[#This Row],[pre-handle-timestamp]])/1000000</f>
        <v>1.3285</v>
      </c>
    </row>
    <row r="22980" spans="1:6" hidden="1" x14ac:dyDescent="0.35">
      <c r="A22980" t="s">
        <v>5</v>
      </c>
      <c r="B22980" t="s">
        <v>12</v>
      </c>
      <c r="C22980">
        <v>200</v>
      </c>
      <c r="D22980">
        <v>168313027083400</v>
      </c>
      <c r="E22980">
        <v>168313028949700</v>
      </c>
      <c r="F22980">
        <f>(tester_performance[[#This Row],[post-handle-timestamp]] - tester_performance[[#This Row],[pre-handle-timestamp]])/1000000</f>
        <v>1.8663000000000001</v>
      </c>
    </row>
    <row r="22981" spans="1:6" hidden="1" x14ac:dyDescent="0.35">
      <c r="A22981" t="s">
        <v>5</v>
      </c>
      <c r="B22981" t="s">
        <v>12</v>
      </c>
      <c r="C22981">
        <v>200</v>
      </c>
      <c r="D22981">
        <v>168313275516700</v>
      </c>
      <c r="E22981">
        <v>168313277973300</v>
      </c>
      <c r="F22981">
        <f>(tester_performance[[#This Row],[post-handle-timestamp]] - tester_performance[[#This Row],[pre-handle-timestamp]])/1000000</f>
        <v>2.4565999999999999</v>
      </c>
    </row>
    <row r="22982" spans="1:6" hidden="1" x14ac:dyDescent="0.35">
      <c r="A22982" t="s">
        <v>5</v>
      </c>
      <c r="B22982" t="s">
        <v>12</v>
      </c>
      <c r="C22982">
        <v>200</v>
      </c>
      <c r="D22982">
        <v>168313743355200</v>
      </c>
      <c r="E22982">
        <v>168313745413600</v>
      </c>
      <c r="F22982">
        <f>(tester_performance[[#This Row],[post-handle-timestamp]] - tester_performance[[#This Row],[pre-handle-timestamp]])/1000000</f>
        <v>2.0583999999999998</v>
      </c>
    </row>
    <row r="22983" spans="1:6" hidden="1" x14ac:dyDescent="0.35">
      <c r="A22983" t="s">
        <v>5</v>
      </c>
      <c r="B22983" t="s">
        <v>12</v>
      </c>
      <c r="C22983">
        <v>200</v>
      </c>
      <c r="D22983">
        <v>168314049946200</v>
      </c>
      <c r="E22983">
        <v>168314051931500</v>
      </c>
      <c r="F22983">
        <f>(tester_performance[[#This Row],[post-handle-timestamp]] - tester_performance[[#This Row],[pre-handle-timestamp]])/1000000</f>
        <v>1.9853000000000001</v>
      </c>
    </row>
    <row r="22984" spans="1:6" hidden="1" x14ac:dyDescent="0.35">
      <c r="A22984" t="s">
        <v>5</v>
      </c>
      <c r="B22984" t="s">
        <v>12</v>
      </c>
      <c r="C22984">
        <v>200</v>
      </c>
      <c r="D22984">
        <v>168314320062300</v>
      </c>
      <c r="E22984">
        <v>168314321286300</v>
      </c>
      <c r="F22984">
        <f>(tester_performance[[#This Row],[post-handle-timestamp]] - tester_performance[[#This Row],[pre-handle-timestamp]])/1000000</f>
        <v>1.224</v>
      </c>
    </row>
    <row r="22985" spans="1:6" hidden="1" x14ac:dyDescent="0.35">
      <c r="A22985" t="s">
        <v>5</v>
      </c>
      <c r="B22985" t="s">
        <v>12</v>
      </c>
      <c r="C22985">
        <v>200</v>
      </c>
      <c r="D22985">
        <v>168314650321300</v>
      </c>
      <c r="E22985">
        <v>168314652023800</v>
      </c>
      <c r="F22985">
        <f>(tester_performance[[#This Row],[post-handle-timestamp]] - tester_performance[[#This Row],[pre-handle-timestamp]])/1000000</f>
        <v>1.7024999999999999</v>
      </c>
    </row>
    <row r="22986" spans="1:6" hidden="1" x14ac:dyDescent="0.35">
      <c r="A22986" t="s">
        <v>5</v>
      </c>
      <c r="B22986" t="s">
        <v>12</v>
      </c>
      <c r="C22986">
        <v>200</v>
      </c>
      <c r="D22986">
        <v>168315021182800</v>
      </c>
      <c r="E22986">
        <v>168315023061000</v>
      </c>
      <c r="F22986">
        <f>(tester_performance[[#This Row],[post-handle-timestamp]] - tester_performance[[#This Row],[pre-handle-timestamp]])/1000000</f>
        <v>1.8782000000000001</v>
      </c>
    </row>
    <row r="22987" spans="1:6" hidden="1" x14ac:dyDescent="0.35">
      <c r="A22987" t="s">
        <v>5</v>
      </c>
      <c r="B22987" t="s">
        <v>12</v>
      </c>
      <c r="C22987">
        <v>200</v>
      </c>
      <c r="D22987">
        <v>168315429054900</v>
      </c>
      <c r="E22987">
        <v>168315431076300</v>
      </c>
      <c r="F22987">
        <f>(tester_performance[[#This Row],[post-handle-timestamp]] - tester_performance[[#This Row],[pre-handle-timestamp]])/1000000</f>
        <v>2.0213999999999999</v>
      </c>
    </row>
    <row r="22988" spans="1:6" hidden="1" x14ac:dyDescent="0.35">
      <c r="A22988" t="s">
        <v>5</v>
      </c>
      <c r="B22988" t="s">
        <v>12</v>
      </c>
      <c r="C22988">
        <v>200</v>
      </c>
      <c r="D22988">
        <v>168315730717500</v>
      </c>
      <c r="E22988">
        <v>168315732249200</v>
      </c>
      <c r="F22988">
        <f>(tester_performance[[#This Row],[post-handle-timestamp]] - tester_performance[[#This Row],[pre-handle-timestamp]])/1000000</f>
        <v>1.5317000000000001</v>
      </c>
    </row>
    <row r="22989" spans="1:6" hidden="1" x14ac:dyDescent="0.35">
      <c r="A22989" t="s">
        <v>5</v>
      </c>
      <c r="B22989" t="s">
        <v>12</v>
      </c>
      <c r="C22989">
        <v>200</v>
      </c>
      <c r="D22989">
        <v>168315968095400</v>
      </c>
      <c r="E22989">
        <v>168315969883200</v>
      </c>
      <c r="F22989">
        <f>(tester_performance[[#This Row],[post-handle-timestamp]] - tester_performance[[#This Row],[pre-handle-timestamp]])/1000000</f>
        <v>1.7878000000000001</v>
      </c>
    </row>
    <row r="22990" spans="1:6" hidden="1" x14ac:dyDescent="0.35">
      <c r="A22990" t="s">
        <v>5</v>
      </c>
      <c r="B22990" t="s">
        <v>12</v>
      </c>
      <c r="C22990">
        <v>200</v>
      </c>
      <c r="D22990">
        <v>168316252887400</v>
      </c>
      <c r="E22990">
        <v>168316254783600</v>
      </c>
      <c r="F22990">
        <f>(tester_performance[[#This Row],[post-handle-timestamp]] - tester_performance[[#This Row],[pre-handle-timestamp]])/1000000</f>
        <v>1.8962000000000001</v>
      </c>
    </row>
    <row r="22991" spans="1:6" hidden="1" x14ac:dyDescent="0.35">
      <c r="A22991" t="s">
        <v>5</v>
      </c>
      <c r="B22991" t="s">
        <v>12</v>
      </c>
      <c r="C22991">
        <v>200</v>
      </c>
      <c r="D22991">
        <v>168316512519900</v>
      </c>
      <c r="E22991">
        <v>168316514546200</v>
      </c>
      <c r="F22991">
        <f>(tester_performance[[#This Row],[post-handle-timestamp]] - tester_performance[[#This Row],[pre-handle-timestamp]])/1000000</f>
        <v>2.0263</v>
      </c>
    </row>
    <row r="22992" spans="1:6" hidden="1" x14ac:dyDescent="0.35">
      <c r="A22992" t="s">
        <v>5</v>
      </c>
      <c r="B22992" t="s">
        <v>12</v>
      </c>
      <c r="C22992">
        <v>200</v>
      </c>
      <c r="D22992">
        <v>168316785628300</v>
      </c>
      <c r="E22992">
        <v>168316786813300</v>
      </c>
      <c r="F22992">
        <f>(tester_performance[[#This Row],[post-handle-timestamp]] - tester_performance[[#This Row],[pre-handle-timestamp]])/1000000</f>
        <v>1.1850000000000001</v>
      </c>
    </row>
    <row r="22993" spans="1:6" hidden="1" x14ac:dyDescent="0.35">
      <c r="A22993" t="s">
        <v>5</v>
      </c>
      <c r="B22993" t="s">
        <v>12</v>
      </c>
      <c r="C22993">
        <v>200</v>
      </c>
      <c r="D22993">
        <v>168317232595000</v>
      </c>
      <c r="E22993">
        <v>168317234603000</v>
      </c>
      <c r="F22993">
        <f>(tester_performance[[#This Row],[post-handle-timestamp]] - tester_performance[[#This Row],[pre-handle-timestamp]])/1000000</f>
        <v>2.008</v>
      </c>
    </row>
    <row r="22994" spans="1:6" hidden="1" x14ac:dyDescent="0.35">
      <c r="A22994" t="s">
        <v>5</v>
      </c>
      <c r="B22994" t="s">
        <v>12</v>
      </c>
      <c r="C22994">
        <v>200</v>
      </c>
      <c r="D22994">
        <v>168317544427000</v>
      </c>
      <c r="E22994">
        <v>168317545483500</v>
      </c>
      <c r="F22994">
        <f>(tester_performance[[#This Row],[post-handle-timestamp]] - tester_performance[[#This Row],[pre-handle-timestamp]])/1000000</f>
        <v>1.0565</v>
      </c>
    </row>
    <row r="22995" spans="1:6" hidden="1" x14ac:dyDescent="0.35">
      <c r="A22995" t="s">
        <v>5</v>
      </c>
      <c r="B22995" t="s">
        <v>12</v>
      </c>
      <c r="C22995">
        <v>200</v>
      </c>
      <c r="D22995">
        <v>168317692059000</v>
      </c>
      <c r="E22995">
        <v>168317693587200</v>
      </c>
      <c r="F22995">
        <f>(tester_performance[[#This Row],[post-handle-timestamp]] - tester_performance[[#This Row],[pre-handle-timestamp]])/1000000</f>
        <v>1.5282</v>
      </c>
    </row>
    <row r="22996" spans="1:6" hidden="1" x14ac:dyDescent="0.35">
      <c r="A22996" t="s">
        <v>5</v>
      </c>
      <c r="B22996" t="s">
        <v>12</v>
      </c>
      <c r="C22996">
        <v>200</v>
      </c>
      <c r="D22996">
        <v>168317906631300</v>
      </c>
      <c r="E22996">
        <v>168317908494600</v>
      </c>
      <c r="F22996">
        <f>(tester_performance[[#This Row],[post-handle-timestamp]] - tester_performance[[#This Row],[pre-handle-timestamp]])/1000000</f>
        <v>1.8633</v>
      </c>
    </row>
    <row r="22997" spans="1:6" hidden="1" x14ac:dyDescent="0.35">
      <c r="A22997" t="s">
        <v>5</v>
      </c>
      <c r="B22997" t="s">
        <v>12</v>
      </c>
      <c r="C22997">
        <v>200</v>
      </c>
      <c r="D22997">
        <v>168318186039900</v>
      </c>
      <c r="E22997">
        <v>168318187126800</v>
      </c>
      <c r="F22997">
        <f>(tester_performance[[#This Row],[post-handle-timestamp]] - tester_performance[[#This Row],[pre-handle-timestamp]])/1000000</f>
        <v>1.0869</v>
      </c>
    </row>
    <row r="22998" spans="1:6" hidden="1" x14ac:dyDescent="0.35">
      <c r="A22998" t="s">
        <v>5</v>
      </c>
      <c r="B22998" t="s">
        <v>12</v>
      </c>
      <c r="C22998">
        <v>200</v>
      </c>
      <c r="D22998">
        <v>168318457780700</v>
      </c>
      <c r="E22998">
        <v>168318458796100</v>
      </c>
      <c r="F22998">
        <f>(tester_performance[[#This Row],[post-handle-timestamp]] - tester_performance[[#This Row],[pre-handle-timestamp]])/1000000</f>
        <v>1.0154000000000001</v>
      </c>
    </row>
    <row r="22999" spans="1:6" hidden="1" x14ac:dyDescent="0.35">
      <c r="A22999" t="s">
        <v>5</v>
      </c>
      <c r="B22999" t="s">
        <v>12</v>
      </c>
      <c r="C22999">
        <v>200</v>
      </c>
      <c r="D22999">
        <v>168318726712000</v>
      </c>
      <c r="E22999">
        <v>168318728624600</v>
      </c>
      <c r="F22999">
        <f>(tester_performance[[#This Row],[post-handle-timestamp]] - tester_performance[[#This Row],[pre-handle-timestamp]])/1000000</f>
        <v>1.9126000000000001</v>
      </c>
    </row>
    <row r="23000" spans="1:6" hidden="1" x14ac:dyDescent="0.35">
      <c r="A23000" t="s">
        <v>5</v>
      </c>
      <c r="B23000" t="s">
        <v>12</v>
      </c>
      <c r="C23000">
        <v>200</v>
      </c>
      <c r="D23000">
        <v>168319012259900</v>
      </c>
      <c r="E23000">
        <v>168319013327000</v>
      </c>
      <c r="F23000">
        <f>(tester_performance[[#This Row],[post-handle-timestamp]] - tester_performance[[#This Row],[pre-handle-timestamp]])/1000000</f>
        <v>1.0670999999999999</v>
      </c>
    </row>
    <row r="23001" spans="1:6" hidden="1" x14ac:dyDescent="0.35">
      <c r="A23001" t="s">
        <v>5</v>
      </c>
      <c r="B23001" t="s">
        <v>12</v>
      </c>
      <c r="C23001">
        <v>200</v>
      </c>
      <c r="D23001">
        <v>168319263286600</v>
      </c>
      <c r="E23001">
        <v>168319265101900</v>
      </c>
      <c r="F23001">
        <f>(tester_performance[[#This Row],[post-handle-timestamp]] - tester_performance[[#This Row],[pre-handle-timestamp]])/1000000</f>
        <v>1.8152999999999999</v>
      </c>
    </row>
    <row r="23002" spans="1:6" hidden="1" x14ac:dyDescent="0.35">
      <c r="A23002" t="s">
        <v>5</v>
      </c>
      <c r="B23002" t="s">
        <v>12</v>
      </c>
      <c r="C23002">
        <v>200</v>
      </c>
      <c r="D23002">
        <v>168319559984900</v>
      </c>
      <c r="E23002">
        <v>168319561844200</v>
      </c>
      <c r="F23002">
        <f>(tester_performance[[#This Row],[post-handle-timestamp]] - tester_performance[[#This Row],[pre-handle-timestamp]])/1000000</f>
        <v>1.8593</v>
      </c>
    </row>
    <row r="23003" spans="1:6" hidden="1" x14ac:dyDescent="0.35">
      <c r="A23003" t="s">
        <v>5</v>
      </c>
      <c r="B23003" t="s">
        <v>12</v>
      </c>
      <c r="C23003">
        <v>200</v>
      </c>
      <c r="D23003">
        <v>168319892628100</v>
      </c>
      <c r="E23003">
        <v>168319894023300</v>
      </c>
      <c r="F23003">
        <f>(tester_performance[[#This Row],[post-handle-timestamp]] - tester_performance[[#This Row],[pre-handle-timestamp]])/1000000</f>
        <v>1.3952</v>
      </c>
    </row>
    <row r="23004" spans="1:6" hidden="1" x14ac:dyDescent="0.35">
      <c r="A23004" t="s">
        <v>5</v>
      </c>
      <c r="B23004" t="s">
        <v>12</v>
      </c>
      <c r="C23004">
        <v>200</v>
      </c>
      <c r="D23004">
        <v>168320149187900</v>
      </c>
      <c r="E23004">
        <v>168320151366100</v>
      </c>
      <c r="F23004">
        <f>(tester_performance[[#This Row],[post-handle-timestamp]] - tester_performance[[#This Row],[pre-handle-timestamp]])/1000000</f>
        <v>2.1781999999999999</v>
      </c>
    </row>
    <row r="23005" spans="1:6" hidden="1" x14ac:dyDescent="0.35">
      <c r="A23005" t="s">
        <v>5</v>
      </c>
      <c r="B23005" t="s">
        <v>12</v>
      </c>
      <c r="C23005">
        <v>200</v>
      </c>
      <c r="D23005">
        <v>168320551121400</v>
      </c>
      <c r="E23005">
        <v>168320552460200</v>
      </c>
      <c r="F23005">
        <f>(tester_performance[[#This Row],[post-handle-timestamp]] - tester_performance[[#This Row],[pre-handle-timestamp]])/1000000</f>
        <v>1.3388</v>
      </c>
    </row>
    <row r="23006" spans="1:6" hidden="1" x14ac:dyDescent="0.35">
      <c r="A23006" t="s">
        <v>5</v>
      </c>
      <c r="B23006" t="s">
        <v>12</v>
      </c>
      <c r="C23006">
        <v>200</v>
      </c>
      <c r="D23006">
        <v>168320903272000</v>
      </c>
      <c r="E23006">
        <v>168320904602500</v>
      </c>
      <c r="F23006">
        <f>(tester_performance[[#This Row],[post-handle-timestamp]] - tester_performance[[#This Row],[pre-handle-timestamp]])/1000000</f>
        <v>1.3305</v>
      </c>
    </row>
    <row r="23007" spans="1:6" hidden="1" x14ac:dyDescent="0.35">
      <c r="A23007" t="s">
        <v>5</v>
      </c>
      <c r="B23007" t="s">
        <v>12</v>
      </c>
      <c r="C23007">
        <v>200</v>
      </c>
      <c r="D23007">
        <v>168321273008700</v>
      </c>
      <c r="E23007">
        <v>168321274590400</v>
      </c>
      <c r="F23007">
        <f>(tester_performance[[#This Row],[post-handle-timestamp]] - tester_performance[[#This Row],[pre-handle-timestamp]])/1000000</f>
        <v>1.5817000000000001</v>
      </c>
    </row>
    <row r="23008" spans="1:6" hidden="1" x14ac:dyDescent="0.35">
      <c r="A23008" t="s">
        <v>5</v>
      </c>
      <c r="B23008" t="s">
        <v>12</v>
      </c>
      <c r="C23008">
        <v>200</v>
      </c>
      <c r="D23008">
        <v>168321531329600</v>
      </c>
      <c r="E23008">
        <v>168321532731700</v>
      </c>
      <c r="F23008">
        <f>(tester_performance[[#This Row],[post-handle-timestamp]] - tester_performance[[#This Row],[pre-handle-timestamp]])/1000000</f>
        <v>1.4020999999999999</v>
      </c>
    </row>
    <row r="23009" spans="1:6" hidden="1" x14ac:dyDescent="0.35">
      <c r="A23009" t="s">
        <v>5</v>
      </c>
      <c r="B23009" t="s">
        <v>12</v>
      </c>
      <c r="C23009">
        <v>200</v>
      </c>
      <c r="D23009">
        <v>168321866916600</v>
      </c>
      <c r="E23009">
        <v>168321868426400</v>
      </c>
      <c r="F23009">
        <f>(tester_performance[[#This Row],[post-handle-timestamp]] - tester_performance[[#This Row],[pre-handle-timestamp]])/1000000</f>
        <v>1.5098</v>
      </c>
    </row>
    <row r="23010" spans="1:6" hidden="1" x14ac:dyDescent="0.35">
      <c r="A23010" t="s">
        <v>5</v>
      </c>
      <c r="B23010" t="s">
        <v>12</v>
      </c>
      <c r="C23010">
        <v>200</v>
      </c>
      <c r="D23010">
        <v>168322169700600</v>
      </c>
      <c r="E23010">
        <v>168322172724600</v>
      </c>
      <c r="F23010">
        <f>(tester_performance[[#This Row],[post-handle-timestamp]] - tester_performance[[#This Row],[pre-handle-timestamp]])/1000000</f>
        <v>3.024</v>
      </c>
    </row>
    <row r="23011" spans="1:6" hidden="1" x14ac:dyDescent="0.35">
      <c r="A23011" t="s">
        <v>5</v>
      </c>
      <c r="B23011" t="s">
        <v>12</v>
      </c>
      <c r="C23011">
        <v>200</v>
      </c>
      <c r="D23011">
        <v>168322557811100</v>
      </c>
      <c r="E23011">
        <v>168322560255500</v>
      </c>
      <c r="F23011">
        <f>(tester_performance[[#This Row],[post-handle-timestamp]] - tester_performance[[#This Row],[pre-handle-timestamp]])/1000000</f>
        <v>2.4443999999999999</v>
      </c>
    </row>
    <row r="23012" spans="1:6" hidden="1" x14ac:dyDescent="0.35">
      <c r="A23012" t="s">
        <v>5</v>
      </c>
      <c r="B23012" t="s">
        <v>12</v>
      </c>
      <c r="C23012">
        <v>200</v>
      </c>
      <c r="D23012">
        <v>168322837992800</v>
      </c>
      <c r="E23012">
        <v>168322839789700</v>
      </c>
      <c r="F23012">
        <f>(tester_performance[[#This Row],[post-handle-timestamp]] - tester_performance[[#This Row],[pre-handle-timestamp]])/1000000</f>
        <v>1.7968999999999999</v>
      </c>
    </row>
    <row r="23013" spans="1:6" hidden="1" x14ac:dyDescent="0.35">
      <c r="A23013" t="s">
        <v>5</v>
      </c>
      <c r="B23013" t="s">
        <v>12</v>
      </c>
      <c r="C23013">
        <v>200</v>
      </c>
      <c r="D23013">
        <v>168323258925500</v>
      </c>
      <c r="E23013">
        <v>168323260276800</v>
      </c>
      <c r="F23013">
        <f>(tester_performance[[#This Row],[post-handle-timestamp]] - tester_performance[[#This Row],[pre-handle-timestamp]])/1000000</f>
        <v>1.3512999999999999</v>
      </c>
    </row>
    <row r="23014" spans="1:6" hidden="1" x14ac:dyDescent="0.35">
      <c r="A23014" t="s">
        <v>5</v>
      </c>
      <c r="B23014" t="s">
        <v>12</v>
      </c>
      <c r="C23014">
        <v>200</v>
      </c>
      <c r="D23014">
        <v>168323500237000</v>
      </c>
      <c r="E23014">
        <v>168323501295500</v>
      </c>
      <c r="F23014">
        <f>(tester_performance[[#This Row],[post-handle-timestamp]] - tester_performance[[#This Row],[pre-handle-timestamp]])/1000000</f>
        <v>1.0585</v>
      </c>
    </row>
    <row r="23015" spans="1:6" hidden="1" x14ac:dyDescent="0.35">
      <c r="A23015" t="s">
        <v>5</v>
      </c>
      <c r="B23015" t="s">
        <v>12</v>
      </c>
      <c r="C23015">
        <v>200</v>
      </c>
      <c r="D23015">
        <v>168323752473900</v>
      </c>
      <c r="E23015">
        <v>168323753525500</v>
      </c>
      <c r="F23015">
        <f>(tester_performance[[#This Row],[post-handle-timestamp]] - tester_performance[[#This Row],[pre-handle-timestamp]])/1000000</f>
        <v>1.0516000000000001</v>
      </c>
    </row>
    <row r="23016" spans="1:6" hidden="1" x14ac:dyDescent="0.35">
      <c r="A23016" t="s">
        <v>5</v>
      </c>
      <c r="B23016" t="s">
        <v>12</v>
      </c>
      <c r="C23016">
        <v>200</v>
      </c>
      <c r="D23016">
        <v>168324035562700</v>
      </c>
      <c r="E23016">
        <v>168324037413300</v>
      </c>
      <c r="F23016">
        <f>(tester_performance[[#This Row],[post-handle-timestamp]] - tester_performance[[#This Row],[pre-handle-timestamp]])/1000000</f>
        <v>1.8506</v>
      </c>
    </row>
    <row r="23017" spans="1:6" hidden="1" x14ac:dyDescent="0.35">
      <c r="A23017" t="s">
        <v>5</v>
      </c>
      <c r="B23017" t="s">
        <v>12</v>
      </c>
      <c r="C23017">
        <v>200</v>
      </c>
      <c r="D23017">
        <v>168326702390500</v>
      </c>
      <c r="E23017">
        <v>168326704480500</v>
      </c>
      <c r="F23017">
        <f>(tester_performance[[#This Row],[post-handle-timestamp]] - tester_performance[[#This Row],[pre-handle-timestamp]])/1000000</f>
        <v>2.09</v>
      </c>
    </row>
    <row r="23018" spans="1:6" hidden="1" x14ac:dyDescent="0.35">
      <c r="A23018" t="s">
        <v>5</v>
      </c>
      <c r="B23018" t="s">
        <v>12</v>
      </c>
      <c r="C23018">
        <v>200</v>
      </c>
      <c r="D23018">
        <v>168326989762900</v>
      </c>
      <c r="E23018">
        <v>168326991529900</v>
      </c>
      <c r="F23018">
        <f>(tester_performance[[#This Row],[post-handle-timestamp]] - tester_performance[[#This Row],[pre-handle-timestamp]])/1000000</f>
        <v>1.7669999999999999</v>
      </c>
    </row>
    <row r="23019" spans="1:6" hidden="1" x14ac:dyDescent="0.35">
      <c r="A23019" t="s">
        <v>5</v>
      </c>
      <c r="B23019" t="s">
        <v>12</v>
      </c>
      <c r="C23019">
        <v>200</v>
      </c>
      <c r="D23019">
        <v>168327364619700</v>
      </c>
      <c r="E23019">
        <v>168327366325100</v>
      </c>
      <c r="F23019">
        <f>(tester_performance[[#This Row],[post-handle-timestamp]] - tester_performance[[#This Row],[pre-handle-timestamp]])/1000000</f>
        <v>1.7054</v>
      </c>
    </row>
    <row r="23020" spans="1:6" hidden="1" x14ac:dyDescent="0.35">
      <c r="A23020" t="s">
        <v>5</v>
      </c>
      <c r="B23020" t="s">
        <v>12</v>
      </c>
      <c r="C23020">
        <v>200</v>
      </c>
      <c r="D23020">
        <v>168328086879100</v>
      </c>
      <c r="E23020">
        <v>168328088046200</v>
      </c>
      <c r="F23020">
        <f>(tester_performance[[#This Row],[post-handle-timestamp]] - tester_performance[[#This Row],[pre-handle-timestamp]])/1000000</f>
        <v>1.1671</v>
      </c>
    </row>
    <row r="23021" spans="1:6" hidden="1" x14ac:dyDescent="0.35">
      <c r="A23021" t="s">
        <v>5</v>
      </c>
      <c r="B23021" t="s">
        <v>12</v>
      </c>
      <c r="C23021">
        <v>200</v>
      </c>
      <c r="D23021">
        <v>168328580403900</v>
      </c>
      <c r="E23021">
        <v>168328581798300</v>
      </c>
      <c r="F23021">
        <f>(tester_performance[[#This Row],[post-handle-timestamp]] - tester_performance[[#This Row],[pre-handle-timestamp]])/1000000</f>
        <v>1.3944000000000001</v>
      </c>
    </row>
    <row r="23022" spans="1:6" hidden="1" x14ac:dyDescent="0.35">
      <c r="A23022" t="s">
        <v>5</v>
      </c>
      <c r="B23022" t="s">
        <v>12</v>
      </c>
      <c r="C23022">
        <v>200</v>
      </c>
      <c r="D23022">
        <v>168329404036200</v>
      </c>
      <c r="E23022">
        <v>168329406764300</v>
      </c>
      <c r="F23022">
        <f>(tester_performance[[#This Row],[post-handle-timestamp]] - tester_performance[[#This Row],[pre-handle-timestamp]])/1000000</f>
        <v>2.7281</v>
      </c>
    </row>
    <row r="23023" spans="1:6" hidden="1" x14ac:dyDescent="0.35">
      <c r="A23023" t="s">
        <v>5</v>
      </c>
      <c r="B23023" t="s">
        <v>12</v>
      </c>
      <c r="C23023">
        <v>200</v>
      </c>
      <c r="D23023">
        <v>168329793839100</v>
      </c>
      <c r="E23023">
        <v>168329794875100</v>
      </c>
      <c r="F23023">
        <f>(tester_performance[[#This Row],[post-handle-timestamp]] - tester_performance[[#This Row],[pre-handle-timestamp]])/1000000</f>
        <v>1.036</v>
      </c>
    </row>
    <row r="23024" spans="1:6" hidden="1" x14ac:dyDescent="0.35">
      <c r="A23024" t="s">
        <v>5</v>
      </c>
      <c r="B23024" t="s">
        <v>12</v>
      </c>
      <c r="C23024">
        <v>200</v>
      </c>
      <c r="D23024">
        <v>168330634927600</v>
      </c>
      <c r="E23024">
        <v>168330636173500</v>
      </c>
      <c r="F23024">
        <f>(tester_performance[[#This Row],[post-handle-timestamp]] - tester_performance[[#This Row],[pre-handle-timestamp]])/1000000</f>
        <v>1.2459</v>
      </c>
    </row>
    <row r="23025" spans="1:6" hidden="1" x14ac:dyDescent="0.35">
      <c r="A23025" t="s">
        <v>5</v>
      </c>
      <c r="B23025" t="s">
        <v>12</v>
      </c>
      <c r="C23025">
        <v>200</v>
      </c>
      <c r="D23025">
        <v>168331006111500</v>
      </c>
      <c r="E23025">
        <v>168331008282200</v>
      </c>
      <c r="F23025">
        <f>(tester_performance[[#This Row],[post-handle-timestamp]] - tester_performance[[#This Row],[pre-handle-timestamp]])/1000000</f>
        <v>2.1707000000000001</v>
      </c>
    </row>
    <row r="23026" spans="1:6" hidden="1" x14ac:dyDescent="0.35">
      <c r="A23026" t="s">
        <v>5</v>
      </c>
      <c r="B23026" t="s">
        <v>12</v>
      </c>
      <c r="C23026">
        <v>200</v>
      </c>
      <c r="D23026">
        <v>168331930275300</v>
      </c>
      <c r="E23026">
        <v>168331931463500</v>
      </c>
      <c r="F23026">
        <f>(tester_performance[[#This Row],[post-handle-timestamp]] - tester_performance[[#This Row],[pre-handle-timestamp]])/1000000</f>
        <v>1.1881999999999999</v>
      </c>
    </row>
    <row r="23027" spans="1:6" hidden="1" x14ac:dyDescent="0.35">
      <c r="A23027" t="s">
        <v>5</v>
      </c>
      <c r="B23027" t="s">
        <v>12</v>
      </c>
      <c r="C23027">
        <v>200</v>
      </c>
      <c r="D23027">
        <v>168334678038900</v>
      </c>
      <c r="E23027">
        <v>168334679545500</v>
      </c>
      <c r="F23027">
        <f>(tester_performance[[#This Row],[post-handle-timestamp]] - tester_performance[[#This Row],[pre-handle-timestamp]])/1000000</f>
        <v>1.5065999999999999</v>
      </c>
    </row>
    <row r="23028" spans="1:6" hidden="1" x14ac:dyDescent="0.35">
      <c r="A23028" t="s">
        <v>5</v>
      </c>
      <c r="B23028" t="s">
        <v>12</v>
      </c>
      <c r="C23028">
        <v>200</v>
      </c>
      <c r="D23028">
        <v>168335018175700</v>
      </c>
      <c r="E23028">
        <v>168335021689900</v>
      </c>
      <c r="F23028">
        <f>(tester_performance[[#This Row],[post-handle-timestamp]] - tester_performance[[#This Row],[pre-handle-timestamp]])/1000000</f>
        <v>3.5142000000000002</v>
      </c>
    </row>
    <row r="23029" spans="1:6" hidden="1" x14ac:dyDescent="0.35">
      <c r="A23029" t="s">
        <v>5</v>
      </c>
      <c r="B23029" t="s">
        <v>12</v>
      </c>
      <c r="C23029">
        <v>200</v>
      </c>
      <c r="D23029">
        <v>168335729492700</v>
      </c>
      <c r="E23029">
        <v>168335731022900</v>
      </c>
      <c r="F23029">
        <f>(tester_performance[[#This Row],[post-handle-timestamp]] - tester_performance[[#This Row],[pre-handle-timestamp]])/1000000</f>
        <v>1.5302</v>
      </c>
    </row>
    <row r="23030" spans="1:6" hidden="1" x14ac:dyDescent="0.35">
      <c r="A23030" t="s">
        <v>5</v>
      </c>
      <c r="B23030" t="s">
        <v>12</v>
      </c>
      <c r="C23030">
        <v>200</v>
      </c>
      <c r="D23030">
        <v>168335985768400</v>
      </c>
      <c r="E23030">
        <v>168335987348200</v>
      </c>
      <c r="F23030">
        <f>(tester_performance[[#This Row],[post-handle-timestamp]] - tester_performance[[#This Row],[pre-handle-timestamp]])/1000000</f>
        <v>1.5798000000000001</v>
      </c>
    </row>
    <row r="23031" spans="1:6" hidden="1" x14ac:dyDescent="0.35">
      <c r="A23031" t="s">
        <v>5</v>
      </c>
      <c r="B23031" t="s">
        <v>12</v>
      </c>
      <c r="C23031">
        <v>200</v>
      </c>
      <c r="D23031">
        <v>168336161255300</v>
      </c>
      <c r="E23031">
        <v>168336162383900</v>
      </c>
      <c r="F23031">
        <f>(tester_performance[[#This Row],[post-handle-timestamp]] - tester_performance[[#This Row],[pre-handle-timestamp]])/1000000</f>
        <v>1.1286</v>
      </c>
    </row>
    <row r="23032" spans="1:6" hidden="1" x14ac:dyDescent="0.35">
      <c r="A23032" t="s">
        <v>5</v>
      </c>
      <c r="B23032" t="s">
        <v>12</v>
      </c>
      <c r="C23032">
        <v>200</v>
      </c>
      <c r="D23032">
        <v>168336443132700</v>
      </c>
      <c r="E23032">
        <v>168336444929800</v>
      </c>
      <c r="F23032">
        <f>(tester_performance[[#This Row],[post-handle-timestamp]] - tester_performance[[#This Row],[pre-handle-timestamp]])/1000000</f>
        <v>1.7970999999999999</v>
      </c>
    </row>
    <row r="23033" spans="1:6" hidden="1" x14ac:dyDescent="0.35">
      <c r="A23033" t="s">
        <v>5</v>
      </c>
      <c r="B23033" t="s">
        <v>12</v>
      </c>
      <c r="C23033">
        <v>200</v>
      </c>
      <c r="D23033">
        <v>168339003956500</v>
      </c>
      <c r="E23033">
        <v>168339006386000</v>
      </c>
      <c r="F23033">
        <f>(tester_performance[[#This Row],[post-handle-timestamp]] - tester_performance[[#This Row],[pre-handle-timestamp]])/1000000</f>
        <v>2.4295</v>
      </c>
    </row>
    <row r="23034" spans="1:6" hidden="1" x14ac:dyDescent="0.35">
      <c r="A23034" t="s">
        <v>5</v>
      </c>
      <c r="B23034" t="s">
        <v>12</v>
      </c>
      <c r="C23034">
        <v>200</v>
      </c>
      <c r="D23034">
        <v>168339333293400</v>
      </c>
      <c r="E23034">
        <v>168339334225500</v>
      </c>
      <c r="F23034">
        <f>(tester_performance[[#This Row],[post-handle-timestamp]] - tester_performance[[#This Row],[pre-handle-timestamp]])/1000000</f>
        <v>0.93210000000000004</v>
      </c>
    </row>
    <row r="23035" spans="1:6" hidden="1" x14ac:dyDescent="0.35">
      <c r="A23035" t="s">
        <v>5</v>
      </c>
      <c r="B23035" t="s">
        <v>12</v>
      </c>
      <c r="C23035">
        <v>200</v>
      </c>
      <c r="D23035">
        <v>168339608424100</v>
      </c>
      <c r="E23035">
        <v>168339609796900</v>
      </c>
      <c r="F23035">
        <f>(tester_performance[[#This Row],[post-handle-timestamp]] - tester_performance[[#This Row],[pre-handle-timestamp]])/1000000</f>
        <v>1.3728</v>
      </c>
    </row>
    <row r="23036" spans="1:6" hidden="1" x14ac:dyDescent="0.35">
      <c r="A23036" t="s">
        <v>5</v>
      </c>
      <c r="B23036" t="s">
        <v>12</v>
      </c>
      <c r="C23036">
        <v>200</v>
      </c>
      <c r="D23036">
        <v>168339857358600</v>
      </c>
      <c r="E23036">
        <v>168339858676100</v>
      </c>
      <c r="F23036">
        <f>(tester_performance[[#This Row],[post-handle-timestamp]] - tester_performance[[#This Row],[pre-handle-timestamp]])/1000000</f>
        <v>1.3174999999999999</v>
      </c>
    </row>
    <row r="23037" spans="1:6" hidden="1" x14ac:dyDescent="0.35">
      <c r="A23037" t="s">
        <v>5</v>
      </c>
      <c r="B23037" t="s">
        <v>12</v>
      </c>
      <c r="C23037">
        <v>200</v>
      </c>
      <c r="D23037">
        <v>168340124216500</v>
      </c>
      <c r="E23037">
        <v>168340125643300</v>
      </c>
      <c r="F23037">
        <f>(tester_performance[[#This Row],[post-handle-timestamp]] - tester_performance[[#This Row],[pre-handle-timestamp]])/1000000</f>
        <v>1.4268000000000001</v>
      </c>
    </row>
    <row r="23038" spans="1:6" hidden="1" x14ac:dyDescent="0.35">
      <c r="A23038" t="s">
        <v>5</v>
      </c>
      <c r="B23038" t="s">
        <v>12</v>
      </c>
      <c r="C23038">
        <v>200</v>
      </c>
      <c r="D23038">
        <v>168340376446800</v>
      </c>
      <c r="E23038">
        <v>168340377444900</v>
      </c>
      <c r="F23038">
        <f>(tester_performance[[#This Row],[post-handle-timestamp]] - tester_performance[[#This Row],[pre-handle-timestamp]])/1000000</f>
        <v>0.99809999999999999</v>
      </c>
    </row>
    <row r="23039" spans="1:6" hidden="1" x14ac:dyDescent="0.35">
      <c r="A23039" t="s">
        <v>5</v>
      </c>
      <c r="B23039" t="s">
        <v>12</v>
      </c>
      <c r="C23039">
        <v>200</v>
      </c>
      <c r="D23039">
        <v>168340587903000</v>
      </c>
      <c r="E23039">
        <v>168340589236900</v>
      </c>
      <c r="F23039">
        <f>(tester_performance[[#This Row],[post-handle-timestamp]] - tester_performance[[#This Row],[pre-handle-timestamp]])/1000000</f>
        <v>1.3339000000000001</v>
      </c>
    </row>
    <row r="23040" spans="1:6" hidden="1" x14ac:dyDescent="0.35">
      <c r="A23040" t="s">
        <v>5</v>
      </c>
      <c r="B23040" t="s">
        <v>12</v>
      </c>
      <c r="C23040">
        <v>200</v>
      </c>
      <c r="D23040">
        <v>168343297425200</v>
      </c>
      <c r="E23040">
        <v>168343298637700</v>
      </c>
      <c r="F23040">
        <f>(tester_performance[[#This Row],[post-handle-timestamp]] - tester_performance[[#This Row],[pre-handle-timestamp]])/1000000</f>
        <v>1.2124999999999999</v>
      </c>
    </row>
    <row r="23041" spans="1:6" hidden="1" x14ac:dyDescent="0.35">
      <c r="A23041" t="s">
        <v>5</v>
      </c>
      <c r="B23041" t="s">
        <v>12</v>
      </c>
      <c r="C23041">
        <v>200</v>
      </c>
      <c r="D23041">
        <v>168343580101500</v>
      </c>
      <c r="E23041">
        <v>168343581696600</v>
      </c>
      <c r="F23041">
        <f>(tester_performance[[#This Row],[post-handle-timestamp]] - tester_performance[[#This Row],[pre-handle-timestamp]])/1000000</f>
        <v>1.5951</v>
      </c>
    </row>
    <row r="23042" spans="1:6" hidden="1" x14ac:dyDescent="0.35">
      <c r="A23042" t="s">
        <v>5</v>
      </c>
      <c r="B23042" t="s">
        <v>12</v>
      </c>
      <c r="C23042">
        <v>200</v>
      </c>
      <c r="D23042">
        <v>168343954044600</v>
      </c>
      <c r="E23042">
        <v>168343957163300</v>
      </c>
      <c r="F23042">
        <f>(tester_performance[[#This Row],[post-handle-timestamp]] - tester_performance[[#This Row],[pre-handle-timestamp]])/1000000</f>
        <v>3.1187</v>
      </c>
    </row>
    <row r="23043" spans="1:6" hidden="1" x14ac:dyDescent="0.35">
      <c r="A23043" t="s">
        <v>5</v>
      </c>
      <c r="B23043" t="s">
        <v>12</v>
      </c>
      <c r="C23043">
        <v>200</v>
      </c>
      <c r="D23043">
        <v>168344153334300</v>
      </c>
      <c r="E23043">
        <v>168344155737500</v>
      </c>
      <c r="F23043">
        <f>(tester_performance[[#This Row],[post-handle-timestamp]] - tester_performance[[#This Row],[pre-handle-timestamp]])/1000000</f>
        <v>2.4032</v>
      </c>
    </row>
    <row r="23044" spans="1:6" hidden="1" x14ac:dyDescent="0.35">
      <c r="A23044" t="s">
        <v>5</v>
      </c>
      <c r="B23044" t="s">
        <v>12</v>
      </c>
      <c r="C23044">
        <v>200</v>
      </c>
      <c r="D23044">
        <v>168346607207100</v>
      </c>
      <c r="E23044">
        <v>168346608787000</v>
      </c>
      <c r="F23044">
        <f>(tester_performance[[#This Row],[post-handle-timestamp]] - tester_performance[[#This Row],[pre-handle-timestamp]])/1000000</f>
        <v>1.5799000000000001</v>
      </c>
    </row>
    <row r="23045" spans="1:6" hidden="1" x14ac:dyDescent="0.35">
      <c r="A23045" t="s">
        <v>5</v>
      </c>
      <c r="B23045" t="s">
        <v>12</v>
      </c>
      <c r="C23045">
        <v>200</v>
      </c>
      <c r="D23045">
        <v>168346884326600</v>
      </c>
      <c r="E23045">
        <v>168346886371000</v>
      </c>
      <c r="F23045">
        <f>(tester_performance[[#This Row],[post-handle-timestamp]] - tester_performance[[#This Row],[pre-handle-timestamp]])/1000000</f>
        <v>2.0444</v>
      </c>
    </row>
    <row r="23046" spans="1:6" hidden="1" x14ac:dyDescent="0.35">
      <c r="A23046" t="s">
        <v>5</v>
      </c>
      <c r="B23046" t="s">
        <v>12</v>
      </c>
      <c r="C23046">
        <v>200</v>
      </c>
      <c r="D23046">
        <v>168347136509200</v>
      </c>
      <c r="E23046">
        <v>168347137618000</v>
      </c>
      <c r="F23046">
        <f>(tester_performance[[#This Row],[post-handle-timestamp]] - tester_performance[[#This Row],[pre-handle-timestamp]])/1000000</f>
        <v>1.1088</v>
      </c>
    </row>
    <row r="23047" spans="1:6" hidden="1" x14ac:dyDescent="0.35">
      <c r="A23047" t="s">
        <v>5</v>
      </c>
      <c r="B23047" t="s">
        <v>12</v>
      </c>
      <c r="C23047">
        <v>200</v>
      </c>
      <c r="D23047">
        <v>168347413840300</v>
      </c>
      <c r="E23047">
        <v>168347415645800</v>
      </c>
      <c r="F23047">
        <f>(tester_performance[[#This Row],[post-handle-timestamp]] - tester_performance[[#This Row],[pre-handle-timestamp]])/1000000</f>
        <v>1.8055000000000001</v>
      </c>
    </row>
    <row r="23048" spans="1:6" hidden="1" x14ac:dyDescent="0.35">
      <c r="A23048" t="s">
        <v>5</v>
      </c>
      <c r="B23048" t="s">
        <v>12</v>
      </c>
      <c r="C23048">
        <v>200</v>
      </c>
      <c r="D23048">
        <v>168347737811500</v>
      </c>
      <c r="E23048">
        <v>168347738780600</v>
      </c>
      <c r="F23048">
        <f>(tester_performance[[#This Row],[post-handle-timestamp]] - tester_performance[[#This Row],[pre-handle-timestamp]])/1000000</f>
        <v>0.96909999999999996</v>
      </c>
    </row>
    <row r="23049" spans="1:6" hidden="1" x14ac:dyDescent="0.35">
      <c r="A23049" t="s">
        <v>5</v>
      </c>
      <c r="B23049" t="s">
        <v>12</v>
      </c>
      <c r="C23049">
        <v>200</v>
      </c>
      <c r="D23049">
        <v>168347992925200</v>
      </c>
      <c r="E23049">
        <v>168347994040600</v>
      </c>
      <c r="F23049">
        <f>(tester_performance[[#This Row],[post-handle-timestamp]] - tester_performance[[#This Row],[pre-handle-timestamp]])/1000000</f>
        <v>1.1153999999999999</v>
      </c>
    </row>
    <row r="23050" spans="1:6" hidden="1" x14ac:dyDescent="0.35">
      <c r="A23050" t="s">
        <v>5</v>
      </c>
      <c r="B23050" t="s">
        <v>12</v>
      </c>
      <c r="C23050">
        <v>200</v>
      </c>
      <c r="D23050">
        <v>168348266215200</v>
      </c>
      <c r="E23050">
        <v>168348267421000</v>
      </c>
      <c r="F23050">
        <f>(tester_performance[[#This Row],[post-handle-timestamp]] - tester_performance[[#This Row],[pre-handle-timestamp]])/1000000</f>
        <v>1.2058</v>
      </c>
    </row>
    <row r="23051" spans="1:6" hidden="1" x14ac:dyDescent="0.35">
      <c r="A23051" t="s">
        <v>5</v>
      </c>
      <c r="B23051" t="s">
        <v>12</v>
      </c>
      <c r="C23051">
        <v>200</v>
      </c>
      <c r="D23051">
        <v>168348641150600</v>
      </c>
      <c r="E23051">
        <v>168348642925800</v>
      </c>
      <c r="F23051">
        <f>(tester_performance[[#This Row],[post-handle-timestamp]] - tester_performance[[#This Row],[pre-handle-timestamp]])/1000000</f>
        <v>1.7751999999999999</v>
      </c>
    </row>
    <row r="23052" spans="1:6" hidden="1" x14ac:dyDescent="0.35">
      <c r="A23052" t="s">
        <v>5</v>
      </c>
      <c r="B23052" t="s">
        <v>12</v>
      </c>
      <c r="C23052">
        <v>200</v>
      </c>
      <c r="D23052">
        <v>168348911021800</v>
      </c>
      <c r="E23052">
        <v>168348914789900</v>
      </c>
      <c r="F23052">
        <f>(tester_performance[[#This Row],[post-handle-timestamp]] - tester_performance[[#This Row],[pre-handle-timestamp]])/1000000</f>
        <v>3.7681</v>
      </c>
    </row>
    <row r="23053" spans="1:6" hidden="1" x14ac:dyDescent="0.35">
      <c r="A23053" t="s">
        <v>5</v>
      </c>
      <c r="B23053" t="s">
        <v>12</v>
      </c>
      <c r="C23053">
        <v>200</v>
      </c>
      <c r="D23053">
        <v>168349276748300</v>
      </c>
      <c r="E23053">
        <v>168349279526000</v>
      </c>
      <c r="F23053">
        <f>(tester_performance[[#This Row],[post-handle-timestamp]] - tester_performance[[#This Row],[pre-handle-timestamp]])/1000000</f>
        <v>2.7776999999999998</v>
      </c>
    </row>
    <row r="23054" spans="1:6" hidden="1" x14ac:dyDescent="0.35">
      <c r="A23054" t="s">
        <v>5</v>
      </c>
      <c r="B23054" t="s">
        <v>12</v>
      </c>
      <c r="C23054">
        <v>200</v>
      </c>
      <c r="D23054">
        <v>168349517863500</v>
      </c>
      <c r="E23054">
        <v>168349519257200</v>
      </c>
      <c r="F23054">
        <f>(tester_performance[[#This Row],[post-handle-timestamp]] - tester_performance[[#This Row],[pre-handle-timestamp]])/1000000</f>
        <v>1.3936999999999999</v>
      </c>
    </row>
    <row r="23055" spans="1:6" hidden="1" x14ac:dyDescent="0.35">
      <c r="A23055" t="s">
        <v>5</v>
      </c>
      <c r="B23055" t="s">
        <v>12</v>
      </c>
      <c r="C23055">
        <v>200</v>
      </c>
      <c r="D23055">
        <v>168349762147100</v>
      </c>
      <c r="E23055">
        <v>168349764645000</v>
      </c>
      <c r="F23055">
        <f>(tester_performance[[#This Row],[post-handle-timestamp]] - tester_performance[[#This Row],[pre-handle-timestamp]])/1000000</f>
        <v>2.4979</v>
      </c>
    </row>
    <row r="23056" spans="1:6" hidden="1" x14ac:dyDescent="0.35">
      <c r="A23056" t="s">
        <v>5</v>
      </c>
      <c r="B23056" t="s">
        <v>12</v>
      </c>
      <c r="C23056">
        <v>200</v>
      </c>
      <c r="D23056">
        <v>168350013954900</v>
      </c>
      <c r="E23056">
        <v>168350015593300</v>
      </c>
      <c r="F23056">
        <f>(tester_performance[[#This Row],[post-handle-timestamp]] - tester_performance[[#This Row],[pre-handle-timestamp]])/1000000</f>
        <v>1.6384000000000001</v>
      </c>
    </row>
    <row r="23057" spans="1:6" hidden="1" x14ac:dyDescent="0.35">
      <c r="A23057" t="s">
        <v>5</v>
      </c>
      <c r="B23057" t="s">
        <v>12</v>
      </c>
      <c r="C23057">
        <v>200</v>
      </c>
      <c r="D23057">
        <v>168350273070200</v>
      </c>
      <c r="E23057">
        <v>168350275608000</v>
      </c>
      <c r="F23057">
        <f>(tester_performance[[#This Row],[post-handle-timestamp]] - tester_performance[[#This Row],[pre-handle-timestamp]])/1000000</f>
        <v>2.5377999999999998</v>
      </c>
    </row>
    <row r="23058" spans="1:6" hidden="1" x14ac:dyDescent="0.35">
      <c r="A23058" t="s">
        <v>5</v>
      </c>
      <c r="B23058" t="s">
        <v>12</v>
      </c>
      <c r="C23058">
        <v>200</v>
      </c>
      <c r="D23058">
        <v>168350543389700</v>
      </c>
      <c r="E23058">
        <v>168350545456500</v>
      </c>
      <c r="F23058">
        <f>(tester_performance[[#This Row],[post-handle-timestamp]] - tester_performance[[#This Row],[pre-handle-timestamp]])/1000000</f>
        <v>2.0668000000000002</v>
      </c>
    </row>
    <row r="23059" spans="1:6" hidden="1" x14ac:dyDescent="0.35">
      <c r="A23059" t="s">
        <v>5</v>
      </c>
      <c r="B23059" t="s">
        <v>12</v>
      </c>
      <c r="C23059">
        <v>200</v>
      </c>
      <c r="D23059">
        <v>168350826226400</v>
      </c>
      <c r="E23059">
        <v>168350828225800</v>
      </c>
      <c r="F23059">
        <f>(tester_performance[[#This Row],[post-handle-timestamp]] - tester_performance[[#This Row],[pre-handle-timestamp]])/1000000</f>
        <v>1.9994000000000001</v>
      </c>
    </row>
    <row r="23060" spans="1:6" hidden="1" x14ac:dyDescent="0.35">
      <c r="A23060" t="s">
        <v>5</v>
      </c>
      <c r="B23060" t="s">
        <v>12</v>
      </c>
      <c r="C23060">
        <v>200</v>
      </c>
      <c r="D23060">
        <v>168351095475300</v>
      </c>
      <c r="E23060">
        <v>168351096971100</v>
      </c>
      <c r="F23060">
        <f>(tester_performance[[#This Row],[post-handle-timestamp]] - tester_performance[[#This Row],[pre-handle-timestamp]])/1000000</f>
        <v>1.4958</v>
      </c>
    </row>
    <row r="23061" spans="1:6" hidden="1" x14ac:dyDescent="0.35">
      <c r="A23061" t="s">
        <v>5</v>
      </c>
      <c r="B23061" t="s">
        <v>12</v>
      </c>
      <c r="C23061">
        <v>200</v>
      </c>
      <c r="D23061">
        <v>168351291180200</v>
      </c>
      <c r="E23061">
        <v>168351292544800</v>
      </c>
      <c r="F23061">
        <f>(tester_performance[[#This Row],[post-handle-timestamp]] - tester_performance[[#This Row],[pre-handle-timestamp]])/1000000</f>
        <v>1.3646</v>
      </c>
    </row>
    <row r="23062" spans="1:6" hidden="1" x14ac:dyDescent="0.35">
      <c r="A23062" t="s">
        <v>5</v>
      </c>
      <c r="B23062" t="s">
        <v>12</v>
      </c>
      <c r="C23062">
        <v>200</v>
      </c>
      <c r="D23062">
        <v>168354005457500</v>
      </c>
      <c r="E23062">
        <v>168354006980900</v>
      </c>
      <c r="F23062">
        <f>(tester_performance[[#This Row],[post-handle-timestamp]] - tester_performance[[#This Row],[pre-handle-timestamp]])/1000000</f>
        <v>1.5234000000000001</v>
      </c>
    </row>
    <row r="23063" spans="1:6" hidden="1" x14ac:dyDescent="0.35">
      <c r="A23063" t="s">
        <v>5</v>
      </c>
      <c r="B23063" t="s">
        <v>12</v>
      </c>
      <c r="C23063">
        <v>200</v>
      </c>
      <c r="D23063">
        <v>168354267649300</v>
      </c>
      <c r="E23063">
        <v>168354269292700</v>
      </c>
      <c r="F23063">
        <f>(tester_performance[[#This Row],[post-handle-timestamp]] - tester_performance[[#This Row],[pre-handle-timestamp]])/1000000</f>
        <v>1.6434</v>
      </c>
    </row>
    <row r="23064" spans="1:6" hidden="1" x14ac:dyDescent="0.35">
      <c r="A23064" t="s">
        <v>5</v>
      </c>
      <c r="B23064" t="s">
        <v>12</v>
      </c>
      <c r="C23064">
        <v>200</v>
      </c>
      <c r="D23064">
        <v>168354473780900</v>
      </c>
      <c r="E23064">
        <v>168354476213500</v>
      </c>
      <c r="F23064">
        <f>(tester_performance[[#This Row],[post-handle-timestamp]] - tester_performance[[#This Row],[pre-handle-timestamp]])/1000000</f>
        <v>2.4325999999999999</v>
      </c>
    </row>
    <row r="23065" spans="1:6" hidden="1" x14ac:dyDescent="0.35">
      <c r="A23065" t="s">
        <v>5</v>
      </c>
      <c r="B23065" t="s">
        <v>12</v>
      </c>
      <c r="C23065">
        <v>200</v>
      </c>
      <c r="D23065">
        <v>168354751727100</v>
      </c>
      <c r="E23065">
        <v>168354752794300</v>
      </c>
      <c r="F23065">
        <f>(tester_performance[[#This Row],[post-handle-timestamp]] - tester_performance[[#This Row],[pre-handle-timestamp]])/1000000</f>
        <v>1.0671999999999999</v>
      </c>
    </row>
    <row r="23066" spans="1:6" hidden="1" x14ac:dyDescent="0.35">
      <c r="A23066" t="s">
        <v>5</v>
      </c>
      <c r="B23066" t="s">
        <v>12</v>
      </c>
      <c r="C23066">
        <v>200</v>
      </c>
      <c r="D23066">
        <v>168354979777800</v>
      </c>
      <c r="E23066">
        <v>168354982126300</v>
      </c>
      <c r="F23066">
        <f>(tester_performance[[#This Row],[post-handle-timestamp]] - tester_performance[[#This Row],[pre-handle-timestamp]])/1000000</f>
        <v>2.3485</v>
      </c>
    </row>
    <row r="23067" spans="1:6" hidden="1" x14ac:dyDescent="0.35">
      <c r="A23067" t="s">
        <v>5</v>
      </c>
      <c r="B23067" t="s">
        <v>12</v>
      </c>
      <c r="C23067">
        <v>200</v>
      </c>
      <c r="D23067">
        <v>168355293675100</v>
      </c>
      <c r="E23067">
        <v>168355294967900</v>
      </c>
      <c r="F23067">
        <f>(tester_performance[[#This Row],[post-handle-timestamp]] - tester_performance[[#This Row],[pre-handle-timestamp]])/1000000</f>
        <v>1.2927999999999999</v>
      </c>
    </row>
    <row r="23068" spans="1:6" hidden="1" x14ac:dyDescent="0.35">
      <c r="A23068" t="s">
        <v>5</v>
      </c>
      <c r="B23068" t="s">
        <v>12</v>
      </c>
      <c r="C23068">
        <v>200</v>
      </c>
      <c r="D23068">
        <v>168355610022400</v>
      </c>
      <c r="E23068">
        <v>168355612193200</v>
      </c>
      <c r="F23068">
        <f>(tester_performance[[#This Row],[post-handle-timestamp]] - tester_performance[[#This Row],[pre-handle-timestamp]])/1000000</f>
        <v>2.1707999999999998</v>
      </c>
    </row>
    <row r="23069" spans="1:6" hidden="1" x14ac:dyDescent="0.35">
      <c r="A23069" t="s">
        <v>5</v>
      </c>
      <c r="B23069" t="s">
        <v>12</v>
      </c>
      <c r="C23069">
        <v>200</v>
      </c>
      <c r="D23069">
        <v>168355964052800</v>
      </c>
      <c r="E23069">
        <v>168355965421900</v>
      </c>
      <c r="F23069">
        <f>(tester_performance[[#This Row],[post-handle-timestamp]] - tester_performance[[#This Row],[pre-handle-timestamp]])/1000000</f>
        <v>1.3691</v>
      </c>
    </row>
    <row r="23070" spans="1:6" hidden="1" x14ac:dyDescent="0.35">
      <c r="A23070" t="s">
        <v>5</v>
      </c>
      <c r="B23070" t="s">
        <v>12</v>
      </c>
      <c r="C23070">
        <v>200</v>
      </c>
      <c r="D23070">
        <v>168356281761800</v>
      </c>
      <c r="E23070">
        <v>168356283652000</v>
      </c>
      <c r="F23070">
        <f>(tester_performance[[#This Row],[post-handle-timestamp]] - tester_performance[[#This Row],[pre-handle-timestamp]])/1000000</f>
        <v>1.8902000000000001</v>
      </c>
    </row>
    <row r="23071" spans="1:6" hidden="1" x14ac:dyDescent="0.35">
      <c r="A23071" t="s">
        <v>5</v>
      </c>
      <c r="B23071" t="s">
        <v>12</v>
      </c>
      <c r="C23071">
        <v>200</v>
      </c>
      <c r="D23071">
        <v>168356487775600</v>
      </c>
      <c r="E23071">
        <v>168356490225200</v>
      </c>
      <c r="F23071">
        <f>(tester_performance[[#This Row],[post-handle-timestamp]] - tester_performance[[#This Row],[pre-handle-timestamp]])/1000000</f>
        <v>2.4496000000000002</v>
      </c>
    </row>
    <row r="23072" spans="1:6" hidden="1" x14ac:dyDescent="0.35">
      <c r="A23072" t="s">
        <v>5</v>
      </c>
      <c r="B23072" t="s">
        <v>12</v>
      </c>
      <c r="C23072">
        <v>200</v>
      </c>
      <c r="D23072">
        <v>168356824611900</v>
      </c>
      <c r="E23072">
        <v>168356825654100</v>
      </c>
      <c r="F23072">
        <f>(tester_performance[[#This Row],[post-handle-timestamp]] - tester_performance[[#This Row],[pre-handle-timestamp]])/1000000</f>
        <v>1.0422</v>
      </c>
    </row>
    <row r="23073" spans="1:6" hidden="1" x14ac:dyDescent="0.35">
      <c r="A23073" t="s">
        <v>5</v>
      </c>
      <c r="B23073" t="s">
        <v>12</v>
      </c>
      <c r="C23073">
        <v>200</v>
      </c>
      <c r="D23073">
        <v>168357093122600</v>
      </c>
      <c r="E23073">
        <v>168357094917300</v>
      </c>
      <c r="F23073">
        <f>(tester_performance[[#This Row],[post-handle-timestamp]] - tester_performance[[#This Row],[pre-handle-timestamp]])/1000000</f>
        <v>1.7947</v>
      </c>
    </row>
    <row r="23074" spans="1:6" hidden="1" x14ac:dyDescent="0.35">
      <c r="A23074" t="s">
        <v>5</v>
      </c>
      <c r="B23074" t="s">
        <v>12</v>
      </c>
      <c r="C23074">
        <v>200</v>
      </c>
      <c r="D23074">
        <v>168357326998800</v>
      </c>
      <c r="E23074">
        <v>168357328846000</v>
      </c>
      <c r="F23074">
        <f>(tester_performance[[#This Row],[post-handle-timestamp]] - tester_performance[[#This Row],[pre-handle-timestamp]])/1000000</f>
        <v>1.8472</v>
      </c>
    </row>
    <row r="23075" spans="1:6" hidden="1" x14ac:dyDescent="0.35">
      <c r="A23075" t="s">
        <v>5</v>
      </c>
      <c r="B23075" t="s">
        <v>12</v>
      </c>
      <c r="C23075">
        <v>200</v>
      </c>
      <c r="D23075">
        <v>168357658841200</v>
      </c>
      <c r="E23075">
        <v>168357659772700</v>
      </c>
      <c r="F23075">
        <f>(tester_performance[[#This Row],[post-handle-timestamp]] - tester_performance[[#This Row],[pre-handle-timestamp]])/1000000</f>
        <v>0.93149999999999999</v>
      </c>
    </row>
    <row r="23076" spans="1:6" hidden="1" x14ac:dyDescent="0.35">
      <c r="A23076" t="s">
        <v>5</v>
      </c>
      <c r="B23076" t="s">
        <v>12</v>
      </c>
      <c r="C23076">
        <v>200</v>
      </c>
      <c r="D23076">
        <v>168357947615900</v>
      </c>
      <c r="E23076">
        <v>168357949156600</v>
      </c>
      <c r="F23076">
        <f>(tester_performance[[#This Row],[post-handle-timestamp]] - tester_performance[[#This Row],[pre-handle-timestamp]])/1000000</f>
        <v>1.5407</v>
      </c>
    </row>
    <row r="23077" spans="1:6" hidden="1" x14ac:dyDescent="0.35">
      <c r="A23077" t="s">
        <v>5</v>
      </c>
      <c r="B23077" t="s">
        <v>12</v>
      </c>
      <c r="C23077">
        <v>200</v>
      </c>
      <c r="D23077">
        <v>168358258684500</v>
      </c>
      <c r="E23077">
        <v>168358260452100</v>
      </c>
      <c r="F23077">
        <f>(tester_performance[[#This Row],[post-handle-timestamp]] - tester_performance[[#This Row],[pre-handle-timestamp]])/1000000</f>
        <v>1.7676000000000001</v>
      </c>
    </row>
    <row r="23078" spans="1:6" hidden="1" x14ac:dyDescent="0.35">
      <c r="A23078" t="s">
        <v>5</v>
      </c>
      <c r="B23078" t="s">
        <v>12</v>
      </c>
      <c r="C23078">
        <v>200</v>
      </c>
      <c r="D23078">
        <v>168358572801300</v>
      </c>
      <c r="E23078">
        <v>168358574411600</v>
      </c>
      <c r="F23078">
        <f>(tester_performance[[#This Row],[post-handle-timestamp]] - tester_performance[[#This Row],[pre-handle-timestamp]])/1000000</f>
        <v>1.6103000000000001</v>
      </c>
    </row>
    <row r="23079" spans="1:6" hidden="1" x14ac:dyDescent="0.35">
      <c r="A23079" t="s">
        <v>5</v>
      </c>
      <c r="B23079" t="s">
        <v>12</v>
      </c>
      <c r="C23079">
        <v>200</v>
      </c>
      <c r="D23079">
        <v>168358860218100</v>
      </c>
      <c r="E23079">
        <v>168358861318900</v>
      </c>
      <c r="F23079">
        <f>(tester_performance[[#This Row],[post-handle-timestamp]] - tester_performance[[#This Row],[pre-handle-timestamp]])/1000000</f>
        <v>1.1008</v>
      </c>
    </row>
    <row r="23080" spans="1:6" hidden="1" x14ac:dyDescent="0.35">
      <c r="A23080" t="s">
        <v>5</v>
      </c>
      <c r="B23080" t="s">
        <v>12</v>
      </c>
      <c r="C23080">
        <v>200</v>
      </c>
      <c r="D23080">
        <v>168359081443100</v>
      </c>
      <c r="E23080">
        <v>168359083125000</v>
      </c>
      <c r="F23080">
        <f>(tester_performance[[#This Row],[post-handle-timestamp]] - tester_performance[[#This Row],[pre-handle-timestamp]])/1000000</f>
        <v>1.6819</v>
      </c>
    </row>
    <row r="23081" spans="1:6" hidden="1" x14ac:dyDescent="0.35">
      <c r="A23081" t="s">
        <v>5</v>
      </c>
      <c r="B23081" t="s">
        <v>12</v>
      </c>
      <c r="C23081">
        <v>200</v>
      </c>
      <c r="D23081">
        <v>168359352003000</v>
      </c>
      <c r="E23081">
        <v>168359353080700</v>
      </c>
      <c r="F23081">
        <f>(tester_performance[[#This Row],[post-handle-timestamp]] - tester_performance[[#This Row],[pre-handle-timestamp]])/1000000</f>
        <v>1.0777000000000001</v>
      </c>
    </row>
    <row r="23082" spans="1:6" hidden="1" x14ac:dyDescent="0.35">
      <c r="A23082" t="s">
        <v>5</v>
      </c>
      <c r="B23082" t="s">
        <v>12</v>
      </c>
      <c r="C23082">
        <v>200</v>
      </c>
      <c r="D23082">
        <v>168359719162700</v>
      </c>
      <c r="E23082">
        <v>168359720880400</v>
      </c>
      <c r="F23082">
        <f>(tester_performance[[#This Row],[post-handle-timestamp]] - tester_performance[[#This Row],[pre-handle-timestamp]])/1000000</f>
        <v>1.7177</v>
      </c>
    </row>
    <row r="23083" spans="1:6" hidden="1" x14ac:dyDescent="0.35">
      <c r="A23083" t="s">
        <v>5</v>
      </c>
      <c r="B23083" t="s">
        <v>12</v>
      </c>
      <c r="C23083">
        <v>200</v>
      </c>
      <c r="D23083">
        <v>168360066373000</v>
      </c>
      <c r="E23083">
        <v>168360067764700</v>
      </c>
      <c r="F23083">
        <f>(tester_performance[[#This Row],[post-handle-timestamp]] - tester_performance[[#This Row],[pre-handle-timestamp]])/1000000</f>
        <v>1.3916999999999999</v>
      </c>
    </row>
    <row r="23084" spans="1:6" hidden="1" x14ac:dyDescent="0.35">
      <c r="A23084" t="s">
        <v>5</v>
      </c>
      <c r="B23084" t="s">
        <v>12</v>
      </c>
      <c r="C23084">
        <v>200</v>
      </c>
      <c r="D23084">
        <v>168360310762100</v>
      </c>
      <c r="E23084">
        <v>168360312477300</v>
      </c>
      <c r="F23084">
        <f>(tester_performance[[#This Row],[post-handle-timestamp]] - tester_performance[[#This Row],[pre-handle-timestamp]])/1000000</f>
        <v>1.7152000000000001</v>
      </c>
    </row>
    <row r="23085" spans="1:6" hidden="1" x14ac:dyDescent="0.35">
      <c r="A23085" t="s">
        <v>5</v>
      </c>
      <c r="B23085" t="s">
        <v>12</v>
      </c>
      <c r="C23085">
        <v>200</v>
      </c>
      <c r="D23085">
        <v>168361185815200</v>
      </c>
      <c r="E23085">
        <v>168361187548000</v>
      </c>
      <c r="F23085">
        <f>(tester_performance[[#This Row],[post-handle-timestamp]] - tester_performance[[#This Row],[pre-handle-timestamp]])/1000000</f>
        <v>1.7327999999999999</v>
      </c>
    </row>
    <row r="23086" spans="1:6" hidden="1" x14ac:dyDescent="0.35">
      <c r="A23086" t="s">
        <v>5</v>
      </c>
      <c r="B23086" t="s">
        <v>12</v>
      </c>
      <c r="C23086">
        <v>200</v>
      </c>
      <c r="D23086">
        <v>168361383122800</v>
      </c>
      <c r="E23086">
        <v>168361384755400</v>
      </c>
      <c r="F23086">
        <f>(tester_performance[[#This Row],[post-handle-timestamp]] - tester_performance[[#This Row],[pre-handle-timestamp]])/1000000</f>
        <v>1.6326000000000001</v>
      </c>
    </row>
    <row r="23087" spans="1:6" hidden="1" x14ac:dyDescent="0.35">
      <c r="A23087" t="s">
        <v>5</v>
      </c>
      <c r="B23087" t="s">
        <v>12</v>
      </c>
      <c r="C23087">
        <v>200</v>
      </c>
      <c r="D23087">
        <v>168361691111000</v>
      </c>
      <c r="E23087">
        <v>168361692277100</v>
      </c>
      <c r="F23087">
        <f>(tester_performance[[#This Row],[post-handle-timestamp]] - tester_performance[[#This Row],[pre-handle-timestamp]])/1000000</f>
        <v>1.1660999999999999</v>
      </c>
    </row>
    <row r="23088" spans="1:6" hidden="1" x14ac:dyDescent="0.35">
      <c r="A23088" t="s">
        <v>5</v>
      </c>
      <c r="B23088" t="s">
        <v>12</v>
      </c>
      <c r="C23088">
        <v>200</v>
      </c>
      <c r="D23088">
        <v>168362034989000</v>
      </c>
      <c r="E23088">
        <v>168362037025000</v>
      </c>
      <c r="F23088">
        <f>(tester_performance[[#This Row],[post-handle-timestamp]] - tester_performance[[#This Row],[pre-handle-timestamp]])/1000000</f>
        <v>2.036</v>
      </c>
    </row>
    <row r="23089" spans="1:6" hidden="1" x14ac:dyDescent="0.35">
      <c r="A23089" t="s">
        <v>5</v>
      </c>
      <c r="B23089" t="s">
        <v>12</v>
      </c>
      <c r="C23089">
        <v>200</v>
      </c>
      <c r="D23089">
        <v>168362360556700</v>
      </c>
      <c r="E23089">
        <v>168362362093800</v>
      </c>
      <c r="F23089">
        <f>(tester_performance[[#This Row],[post-handle-timestamp]] - tester_performance[[#This Row],[pre-handle-timestamp]])/1000000</f>
        <v>1.5370999999999999</v>
      </c>
    </row>
    <row r="23090" spans="1:6" hidden="1" x14ac:dyDescent="0.35">
      <c r="A23090" t="s">
        <v>5</v>
      </c>
      <c r="B23090" t="s">
        <v>12</v>
      </c>
      <c r="C23090">
        <v>200</v>
      </c>
      <c r="D23090">
        <v>168362582166700</v>
      </c>
      <c r="E23090">
        <v>168362583918900</v>
      </c>
      <c r="F23090">
        <f>(tester_performance[[#This Row],[post-handle-timestamp]] - tester_performance[[#This Row],[pre-handle-timestamp]])/1000000</f>
        <v>1.7522</v>
      </c>
    </row>
    <row r="23091" spans="1:6" hidden="1" x14ac:dyDescent="0.35">
      <c r="A23091" t="s">
        <v>5</v>
      </c>
      <c r="B23091" t="s">
        <v>12</v>
      </c>
      <c r="C23091">
        <v>200</v>
      </c>
      <c r="D23091">
        <v>168362872819100</v>
      </c>
      <c r="E23091">
        <v>168362874840400</v>
      </c>
      <c r="F23091">
        <f>(tester_performance[[#This Row],[post-handle-timestamp]] - tester_performance[[#This Row],[pre-handle-timestamp]])/1000000</f>
        <v>2.0213000000000001</v>
      </c>
    </row>
    <row r="23092" spans="1:6" hidden="1" x14ac:dyDescent="0.35">
      <c r="A23092" t="s">
        <v>5</v>
      </c>
      <c r="B23092" t="s">
        <v>12</v>
      </c>
      <c r="C23092">
        <v>200</v>
      </c>
      <c r="D23092">
        <v>168363196218000</v>
      </c>
      <c r="E23092">
        <v>168363197352900</v>
      </c>
      <c r="F23092">
        <f>(tester_performance[[#This Row],[post-handle-timestamp]] - tester_performance[[#This Row],[pre-handle-timestamp]])/1000000</f>
        <v>1.1349</v>
      </c>
    </row>
    <row r="23093" spans="1:6" hidden="1" x14ac:dyDescent="0.35">
      <c r="A23093" t="s">
        <v>5</v>
      </c>
      <c r="B23093" t="s">
        <v>12</v>
      </c>
      <c r="C23093">
        <v>200</v>
      </c>
      <c r="D23093">
        <v>168363449455600</v>
      </c>
      <c r="E23093">
        <v>168363451420600</v>
      </c>
      <c r="F23093">
        <f>(tester_performance[[#This Row],[post-handle-timestamp]] - tester_performance[[#This Row],[pre-handle-timestamp]])/1000000</f>
        <v>1.9650000000000001</v>
      </c>
    </row>
    <row r="23094" spans="1:6" hidden="1" x14ac:dyDescent="0.35">
      <c r="A23094" t="s">
        <v>5</v>
      </c>
      <c r="B23094" t="s">
        <v>12</v>
      </c>
      <c r="C23094">
        <v>200</v>
      </c>
      <c r="D23094">
        <v>168363864553500</v>
      </c>
      <c r="E23094">
        <v>168363865784300</v>
      </c>
      <c r="F23094">
        <f>(tester_performance[[#This Row],[post-handle-timestamp]] - tester_performance[[#This Row],[pre-handle-timestamp]])/1000000</f>
        <v>1.2307999999999999</v>
      </c>
    </row>
    <row r="23095" spans="1:6" hidden="1" x14ac:dyDescent="0.35">
      <c r="A23095" t="s">
        <v>5</v>
      </c>
      <c r="B23095" t="s">
        <v>12</v>
      </c>
      <c r="C23095">
        <v>200</v>
      </c>
      <c r="D23095">
        <v>168364155364700</v>
      </c>
      <c r="E23095">
        <v>168364156650200</v>
      </c>
      <c r="F23095">
        <f>(tester_performance[[#This Row],[post-handle-timestamp]] - tester_performance[[#This Row],[pre-handle-timestamp]])/1000000</f>
        <v>1.2855000000000001</v>
      </c>
    </row>
    <row r="23096" spans="1:6" hidden="1" x14ac:dyDescent="0.35">
      <c r="A23096" t="s">
        <v>5</v>
      </c>
      <c r="B23096" t="s">
        <v>12</v>
      </c>
      <c r="C23096">
        <v>200</v>
      </c>
      <c r="D23096">
        <v>168364325749100</v>
      </c>
      <c r="E23096">
        <v>168364327798700</v>
      </c>
      <c r="F23096">
        <f>(tester_performance[[#This Row],[post-handle-timestamp]] - tester_performance[[#This Row],[pre-handle-timestamp]])/1000000</f>
        <v>2.0495999999999999</v>
      </c>
    </row>
    <row r="23097" spans="1:6" hidden="1" x14ac:dyDescent="0.35">
      <c r="A23097" t="s">
        <v>5</v>
      </c>
      <c r="B23097" t="s">
        <v>12</v>
      </c>
      <c r="C23097">
        <v>200</v>
      </c>
      <c r="D23097">
        <v>168364569410900</v>
      </c>
      <c r="E23097">
        <v>168364571162800</v>
      </c>
      <c r="F23097">
        <f>(tester_performance[[#This Row],[post-handle-timestamp]] - tester_performance[[#This Row],[pre-handle-timestamp]])/1000000</f>
        <v>1.7519</v>
      </c>
    </row>
    <row r="23098" spans="1:6" hidden="1" x14ac:dyDescent="0.35">
      <c r="A23098" t="s">
        <v>5</v>
      </c>
      <c r="B23098" t="s">
        <v>12</v>
      </c>
      <c r="C23098">
        <v>200</v>
      </c>
      <c r="D23098">
        <v>168364829410500</v>
      </c>
      <c r="E23098">
        <v>168364831033300</v>
      </c>
      <c r="F23098">
        <f>(tester_performance[[#This Row],[post-handle-timestamp]] - tester_performance[[#This Row],[pre-handle-timestamp]])/1000000</f>
        <v>1.6228</v>
      </c>
    </row>
    <row r="23099" spans="1:6" hidden="1" x14ac:dyDescent="0.35">
      <c r="A23099" t="s">
        <v>5</v>
      </c>
      <c r="B23099" t="s">
        <v>12</v>
      </c>
      <c r="C23099">
        <v>200</v>
      </c>
      <c r="D23099">
        <v>168365050316200</v>
      </c>
      <c r="E23099">
        <v>168365051513800</v>
      </c>
      <c r="F23099">
        <f>(tester_performance[[#This Row],[post-handle-timestamp]] - tester_performance[[#This Row],[pre-handle-timestamp]])/1000000</f>
        <v>1.1976</v>
      </c>
    </row>
    <row r="23100" spans="1:6" hidden="1" x14ac:dyDescent="0.35">
      <c r="A23100" t="s">
        <v>5</v>
      </c>
      <c r="B23100" t="s">
        <v>12</v>
      </c>
      <c r="C23100">
        <v>200</v>
      </c>
      <c r="D23100">
        <v>168367509726000</v>
      </c>
      <c r="E23100">
        <v>168367511895100</v>
      </c>
      <c r="F23100">
        <f>(tester_performance[[#This Row],[post-handle-timestamp]] - tester_performance[[#This Row],[pre-handle-timestamp]])/1000000</f>
        <v>2.1690999999999998</v>
      </c>
    </row>
    <row r="23101" spans="1:6" hidden="1" x14ac:dyDescent="0.35">
      <c r="A23101" t="s">
        <v>5</v>
      </c>
      <c r="B23101" t="s">
        <v>12</v>
      </c>
      <c r="C23101">
        <v>200</v>
      </c>
      <c r="D23101">
        <v>168367739316100</v>
      </c>
      <c r="E23101">
        <v>168367740693700</v>
      </c>
      <c r="F23101">
        <f>(tester_performance[[#This Row],[post-handle-timestamp]] - tester_performance[[#This Row],[pre-handle-timestamp]])/1000000</f>
        <v>1.3775999999999999</v>
      </c>
    </row>
    <row r="23102" spans="1:6" hidden="1" x14ac:dyDescent="0.35">
      <c r="A23102" t="s">
        <v>5</v>
      </c>
      <c r="B23102" t="s">
        <v>12</v>
      </c>
      <c r="C23102">
        <v>200</v>
      </c>
      <c r="D23102">
        <v>168368043052000</v>
      </c>
      <c r="E23102">
        <v>168368044662900</v>
      </c>
      <c r="F23102">
        <f>(tester_performance[[#This Row],[post-handle-timestamp]] - tester_performance[[#This Row],[pre-handle-timestamp]])/1000000</f>
        <v>1.6109</v>
      </c>
    </row>
    <row r="23103" spans="1:6" hidden="1" x14ac:dyDescent="0.35">
      <c r="A23103" t="s">
        <v>5</v>
      </c>
      <c r="B23103" t="s">
        <v>12</v>
      </c>
      <c r="C23103">
        <v>200</v>
      </c>
      <c r="D23103">
        <v>168368702228400</v>
      </c>
      <c r="E23103">
        <v>168368703623700</v>
      </c>
      <c r="F23103">
        <f>(tester_performance[[#This Row],[post-handle-timestamp]] - tester_performance[[#This Row],[pre-handle-timestamp]])/1000000</f>
        <v>1.3953</v>
      </c>
    </row>
    <row r="23104" spans="1:6" hidden="1" x14ac:dyDescent="0.35">
      <c r="A23104" t="s">
        <v>5</v>
      </c>
      <c r="B23104" t="s">
        <v>12</v>
      </c>
      <c r="C23104">
        <v>200</v>
      </c>
      <c r="D23104">
        <v>168369107812000</v>
      </c>
      <c r="E23104">
        <v>168369108959700</v>
      </c>
      <c r="F23104">
        <f>(tester_performance[[#This Row],[post-handle-timestamp]] - tester_performance[[#This Row],[pre-handle-timestamp]])/1000000</f>
        <v>1.1476999999999999</v>
      </c>
    </row>
    <row r="23105" spans="1:6" hidden="1" x14ac:dyDescent="0.35">
      <c r="A23105" t="s">
        <v>5</v>
      </c>
      <c r="B23105" t="s">
        <v>12</v>
      </c>
      <c r="C23105">
        <v>200</v>
      </c>
      <c r="D23105">
        <v>168369570740300</v>
      </c>
      <c r="E23105">
        <v>168369572338200</v>
      </c>
      <c r="F23105">
        <f>(tester_performance[[#This Row],[post-handle-timestamp]] - tester_performance[[#This Row],[pre-handle-timestamp]])/1000000</f>
        <v>1.5979000000000001</v>
      </c>
    </row>
    <row r="23106" spans="1:6" hidden="1" x14ac:dyDescent="0.35">
      <c r="A23106" t="s">
        <v>5</v>
      </c>
      <c r="B23106" t="s">
        <v>12</v>
      </c>
      <c r="C23106">
        <v>200</v>
      </c>
      <c r="D23106">
        <v>168369779753700</v>
      </c>
      <c r="E23106">
        <v>168369781655800</v>
      </c>
      <c r="F23106">
        <f>(tester_performance[[#This Row],[post-handle-timestamp]] - tester_performance[[#This Row],[pre-handle-timestamp]])/1000000</f>
        <v>1.9020999999999999</v>
      </c>
    </row>
    <row r="23107" spans="1:6" hidden="1" x14ac:dyDescent="0.35">
      <c r="A23107" t="s">
        <v>5</v>
      </c>
      <c r="B23107" t="s">
        <v>12</v>
      </c>
      <c r="C23107">
        <v>200</v>
      </c>
      <c r="D23107">
        <v>168372348794800</v>
      </c>
      <c r="E23107">
        <v>168372350594200</v>
      </c>
      <c r="F23107">
        <f>(tester_performance[[#This Row],[post-handle-timestamp]] - tester_performance[[#This Row],[pre-handle-timestamp]])/1000000</f>
        <v>1.7994000000000001</v>
      </c>
    </row>
    <row r="23108" spans="1:6" hidden="1" x14ac:dyDescent="0.35">
      <c r="A23108" t="s">
        <v>5</v>
      </c>
      <c r="B23108" t="s">
        <v>12</v>
      </c>
      <c r="C23108">
        <v>200</v>
      </c>
      <c r="D23108">
        <v>168372708682300</v>
      </c>
      <c r="E23108">
        <v>168372710360200</v>
      </c>
      <c r="F23108">
        <f>(tester_performance[[#This Row],[post-handle-timestamp]] - tester_performance[[#This Row],[pre-handle-timestamp]])/1000000</f>
        <v>1.6778999999999999</v>
      </c>
    </row>
    <row r="23109" spans="1:6" hidden="1" x14ac:dyDescent="0.35">
      <c r="A23109" t="s">
        <v>5</v>
      </c>
      <c r="B23109" t="s">
        <v>12</v>
      </c>
      <c r="C23109">
        <v>200</v>
      </c>
      <c r="D23109">
        <v>168372965621500</v>
      </c>
      <c r="E23109">
        <v>168372967919700</v>
      </c>
      <c r="F23109">
        <f>(tester_performance[[#This Row],[post-handle-timestamp]] - tester_performance[[#This Row],[pre-handle-timestamp]])/1000000</f>
        <v>2.2982</v>
      </c>
    </row>
    <row r="23110" spans="1:6" hidden="1" x14ac:dyDescent="0.35">
      <c r="A23110" t="s">
        <v>5</v>
      </c>
      <c r="B23110" t="s">
        <v>12</v>
      </c>
      <c r="C23110">
        <v>200</v>
      </c>
      <c r="D23110">
        <v>168373548612400</v>
      </c>
      <c r="E23110">
        <v>168373549558500</v>
      </c>
      <c r="F23110">
        <f>(tester_performance[[#This Row],[post-handle-timestamp]] - tester_performance[[#This Row],[pre-handle-timestamp]])/1000000</f>
        <v>0.94610000000000005</v>
      </c>
    </row>
    <row r="23111" spans="1:6" hidden="1" x14ac:dyDescent="0.35">
      <c r="A23111" t="s">
        <v>5</v>
      </c>
      <c r="B23111" t="s">
        <v>12</v>
      </c>
      <c r="C23111">
        <v>200</v>
      </c>
      <c r="D23111">
        <v>168374047393200</v>
      </c>
      <c r="E23111">
        <v>168374049307100</v>
      </c>
      <c r="F23111">
        <f>(tester_performance[[#This Row],[post-handle-timestamp]] - tester_performance[[#This Row],[pre-handle-timestamp]])/1000000</f>
        <v>1.9138999999999999</v>
      </c>
    </row>
    <row r="23112" spans="1:6" hidden="1" x14ac:dyDescent="0.35">
      <c r="A23112" t="s">
        <v>5</v>
      </c>
      <c r="B23112" t="s">
        <v>12</v>
      </c>
      <c r="C23112">
        <v>200</v>
      </c>
      <c r="D23112">
        <v>168374306361500</v>
      </c>
      <c r="E23112">
        <v>168374308212200</v>
      </c>
      <c r="F23112">
        <f>(tester_performance[[#This Row],[post-handle-timestamp]] - tester_performance[[#This Row],[pre-handle-timestamp]])/1000000</f>
        <v>1.8507</v>
      </c>
    </row>
    <row r="23113" spans="1:6" hidden="1" x14ac:dyDescent="0.35">
      <c r="A23113" t="s">
        <v>5</v>
      </c>
      <c r="B23113" t="s">
        <v>12</v>
      </c>
      <c r="C23113">
        <v>200</v>
      </c>
      <c r="D23113">
        <v>168375097651700</v>
      </c>
      <c r="E23113">
        <v>168375098696900</v>
      </c>
      <c r="F23113">
        <f>(tester_performance[[#This Row],[post-handle-timestamp]] - tester_performance[[#This Row],[pre-handle-timestamp]])/1000000</f>
        <v>1.0451999999999999</v>
      </c>
    </row>
    <row r="23114" spans="1:6" hidden="1" x14ac:dyDescent="0.35">
      <c r="A23114" t="s">
        <v>5</v>
      </c>
      <c r="B23114" t="s">
        <v>12</v>
      </c>
      <c r="C23114">
        <v>200</v>
      </c>
      <c r="D23114">
        <v>168375442876900</v>
      </c>
      <c r="E23114">
        <v>168375444642500</v>
      </c>
      <c r="F23114">
        <f>(tester_performance[[#This Row],[post-handle-timestamp]] - tester_performance[[#This Row],[pre-handle-timestamp]])/1000000</f>
        <v>1.7656000000000001</v>
      </c>
    </row>
    <row r="23115" spans="1:6" hidden="1" x14ac:dyDescent="0.35">
      <c r="A23115" t="s">
        <v>5</v>
      </c>
      <c r="B23115" t="s">
        <v>12</v>
      </c>
      <c r="C23115">
        <v>200</v>
      </c>
      <c r="D23115">
        <v>168375647245300</v>
      </c>
      <c r="E23115">
        <v>168375649931800</v>
      </c>
      <c r="F23115">
        <f>(tester_performance[[#This Row],[post-handle-timestamp]] - tester_performance[[#This Row],[pre-handle-timestamp]])/1000000</f>
        <v>2.6865000000000001</v>
      </c>
    </row>
    <row r="23116" spans="1:6" hidden="1" x14ac:dyDescent="0.35">
      <c r="A23116" t="s">
        <v>5</v>
      </c>
      <c r="B23116" t="s">
        <v>12</v>
      </c>
      <c r="C23116">
        <v>200</v>
      </c>
      <c r="D23116">
        <v>168376078803400</v>
      </c>
      <c r="E23116">
        <v>168376080381200</v>
      </c>
      <c r="F23116">
        <f>(tester_performance[[#This Row],[post-handle-timestamp]] - tester_performance[[#This Row],[pre-handle-timestamp]])/1000000</f>
        <v>1.5778000000000001</v>
      </c>
    </row>
    <row r="23117" spans="1:6" hidden="1" x14ac:dyDescent="0.35">
      <c r="A23117" t="s">
        <v>5</v>
      </c>
      <c r="B23117" t="s">
        <v>12</v>
      </c>
      <c r="C23117">
        <v>200</v>
      </c>
      <c r="D23117">
        <v>168376814739700</v>
      </c>
      <c r="E23117">
        <v>168376816544200</v>
      </c>
      <c r="F23117">
        <f>(tester_performance[[#This Row],[post-handle-timestamp]] - tester_performance[[#This Row],[pre-handle-timestamp]])/1000000</f>
        <v>1.8045</v>
      </c>
    </row>
    <row r="23118" spans="1:6" hidden="1" x14ac:dyDescent="0.35">
      <c r="A23118" t="s">
        <v>5</v>
      </c>
      <c r="B23118" t="s">
        <v>12</v>
      </c>
      <c r="C23118">
        <v>200</v>
      </c>
      <c r="D23118">
        <v>168377274963200</v>
      </c>
      <c r="E23118">
        <v>168377276023500</v>
      </c>
      <c r="F23118">
        <f>(tester_performance[[#This Row],[post-handle-timestamp]] - tester_performance[[#This Row],[pre-handle-timestamp]])/1000000</f>
        <v>1.0603</v>
      </c>
    </row>
    <row r="23119" spans="1:6" hidden="1" x14ac:dyDescent="0.35">
      <c r="A23119" t="s">
        <v>5</v>
      </c>
      <c r="B23119" t="s">
        <v>12</v>
      </c>
      <c r="C23119">
        <v>200</v>
      </c>
      <c r="D23119">
        <v>168377613533100</v>
      </c>
      <c r="E23119">
        <v>168377615330100</v>
      </c>
      <c r="F23119">
        <f>(tester_performance[[#This Row],[post-handle-timestamp]] - tester_performance[[#This Row],[pre-handle-timestamp]])/1000000</f>
        <v>1.7969999999999999</v>
      </c>
    </row>
    <row r="23120" spans="1:6" hidden="1" x14ac:dyDescent="0.35">
      <c r="A23120" t="s">
        <v>5</v>
      </c>
      <c r="B23120" t="s">
        <v>12</v>
      </c>
      <c r="C23120">
        <v>200</v>
      </c>
      <c r="D23120">
        <v>168378056143500</v>
      </c>
      <c r="E23120">
        <v>168378057598500</v>
      </c>
      <c r="F23120">
        <f>(tester_performance[[#This Row],[post-handle-timestamp]] - tester_performance[[#This Row],[pre-handle-timestamp]])/1000000</f>
        <v>1.4550000000000001</v>
      </c>
    </row>
    <row r="23121" spans="1:6" hidden="1" x14ac:dyDescent="0.35">
      <c r="A23121" t="s">
        <v>5</v>
      </c>
      <c r="B23121" t="s">
        <v>12</v>
      </c>
      <c r="C23121">
        <v>200</v>
      </c>
      <c r="D23121">
        <v>168378326607300</v>
      </c>
      <c r="E23121">
        <v>168378327773300</v>
      </c>
      <c r="F23121">
        <f>(tester_performance[[#This Row],[post-handle-timestamp]] - tester_performance[[#This Row],[pre-handle-timestamp]])/1000000</f>
        <v>1.1659999999999999</v>
      </c>
    </row>
    <row r="23122" spans="1:6" hidden="1" x14ac:dyDescent="0.35">
      <c r="A23122" t="s">
        <v>5</v>
      </c>
      <c r="B23122" t="s">
        <v>12</v>
      </c>
      <c r="C23122">
        <v>200</v>
      </c>
      <c r="D23122">
        <v>168378495558300</v>
      </c>
      <c r="E23122">
        <v>168378496844700</v>
      </c>
      <c r="F23122">
        <f>(tester_performance[[#This Row],[post-handle-timestamp]] - tester_performance[[#This Row],[pre-handle-timestamp]])/1000000</f>
        <v>1.2864</v>
      </c>
    </row>
    <row r="23123" spans="1:6" hidden="1" x14ac:dyDescent="0.35">
      <c r="A23123" t="s">
        <v>5</v>
      </c>
      <c r="B23123" t="s">
        <v>12</v>
      </c>
      <c r="C23123">
        <v>200</v>
      </c>
      <c r="D23123">
        <v>168380916540700</v>
      </c>
      <c r="E23123">
        <v>168380918440900</v>
      </c>
      <c r="F23123">
        <f>(tester_performance[[#This Row],[post-handle-timestamp]] - tester_performance[[#This Row],[pre-handle-timestamp]])/1000000</f>
        <v>1.9001999999999999</v>
      </c>
    </row>
    <row r="23124" spans="1:6" hidden="1" x14ac:dyDescent="0.35">
      <c r="A23124" t="s">
        <v>5</v>
      </c>
      <c r="B23124" t="s">
        <v>12</v>
      </c>
      <c r="C23124">
        <v>200</v>
      </c>
      <c r="D23124">
        <v>168381309606700</v>
      </c>
      <c r="E23124">
        <v>168381310766900</v>
      </c>
      <c r="F23124">
        <f>(tester_performance[[#This Row],[post-handle-timestamp]] - tester_performance[[#This Row],[pre-handle-timestamp]])/1000000</f>
        <v>1.1601999999999999</v>
      </c>
    </row>
    <row r="23125" spans="1:6" hidden="1" x14ac:dyDescent="0.35">
      <c r="A23125" t="s">
        <v>5</v>
      </c>
      <c r="B23125" t="s">
        <v>12</v>
      </c>
      <c r="C23125">
        <v>200</v>
      </c>
      <c r="D23125">
        <v>168381458730200</v>
      </c>
      <c r="E23125">
        <v>168381459773400</v>
      </c>
      <c r="F23125">
        <f>(tester_performance[[#This Row],[post-handle-timestamp]] - tester_performance[[#This Row],[pre-handle-timestamp]])/1000000</f>
        <v>1.0431999999999999</v>
      </c>
    </row>
    <row r="23126" spans="1:6" hidden="1" x14ac:dyDescent="0.35">
      <c r="A23126" t="s">
        <v>5</v>
      </c>
      <c r="B23126" t="s">
        <v>12</v>
      </c>
      <c r="C23126">
        <v>200</v>
      </c>
      <c r="D23126">
        <v>168382290199200</v>
      </c>
      <c r="E23126">
        <v>168382291932300</v>
      </c>
      <c r="F23126">
        <f>(tester_performance[[#This Row],[post-handle-timestamp]] - tester_performance[[#This Row],[pre-handle-timestamp]])/1000000</f>
        <v>1.7331000000000001</v>
      </c>
    </row>
    <row r="23127" spans="1:6" hidden="1" x14ac:dyDescent="0.35">
      <c r="A23127" t="s">
        <v>5</v>
      </c>
      <c r="B23127" t="s">
        <v>12</v>
      </c>
      <c r="C23127">
        <v>200</v>
      </c>
      <c r="D23127">
        <v>168382628860900</v>
      </c>
      <c r="E23127">
        <v>168382629913800</v>
      </c>
      <c r="F23127">
        <f>(tester_performance[[#This Row],[post-handle-timestamp]] - tester_performance[[#This Row],[pre-handle-timestamp]])/1000000</f>
        <v>1.0528999999999999</v>
      </c>
    </row>
    <row r="23128" spans="1:6" hidden="1" x14ac:dyDescent="0.35">
      <c r="A23128" t="s">
        <v>5</v>
      </c>
      <c r="B23128" t="s">
        <v>12</v>
      </c>
      <c r="C23128">
        <v>200</v>
      </c>
      <c r="D23128">
        <v>168383380155700</v>
      </c>
      <c r="E23128">
        <v>168383382761200</v>
      </c>
      <c r="F23128">
        <f>(tester_performance[[#This Row],[post-handle-timestamp]] - tester_performance[[#This Row],[pre-handle-timestamp]])/1000000</f>
        <v>2.6055000000000001</v>
      </c>
    </row>
    <row r="23129" spans="1:6" hidden="1" x14ac:dyDescent="0.35">
      <c r="A23129" t="s">
        <v>5</v>
      </c>
      <c r="B23129" t="s">
        <v>12</v>
      </c>
      <c r="C23129">
        <v>200</v>
      </c>
      <c r="D23129">
        <v>168384073551100</v>
      </c>
      <c r="E23129">
        <v>168384075019800</v>
      </c>
      <c r="F23129">
        <f>(tester_performance[[#This Row],[post-handle-timestamp]] - tester_performance[[#This Row],[pre-handle-timestamp]])/1000000</f>
        <v>1.4686999999999999</v>
      </c>
    </row>
    <row r="23130" spans="1:6" hidden="1" x14ac:dyDescent="0.35">
      <c r="A23130" t="s">
        <v>5</v>
      </c>
      <c r="B23130" t="s">
        <v>12</v>
      </c>
      <c r="C23130">
        <v>200</v>
      </c>
      <c r="D23130">
        <v>168384271367300</v>
      </c>
      <c r="E23130">
        <v>168384272966500</v>
      </c>
      <c r="F23130">
        <f>(tester_performance[[#This Row],[post-handle-timestamp]] - tester_performance[[#This Row],[pre-handle-timestamp]])/1000000</f>
        <v>1.5992</v>
      </c>
    </row>
    <row r="23131" spans="1:6" hidden="1" x14ac:dyDescent="0.35">
      <c r="A23131" t="s">
        <v>5</v>
      </c>
      <c r="B23131" t="s">
        <v>12</v>
      </c>
      <c r="C23131">
        <v>200</v>
      </c>
      <c r="D23131">
        <v>168384452133200</v>
      </c>
      <c r="E23131">
        <v>168384455035700</v>
      </c>
      <c r="F23131">
        <f>(tester_performance[[#This Row],[post-handle-timestamp]] - tester_performance[[#This Row],[pre-handle-timestamp]])/1000000</f>
        <v>2.9024999999999999</v>
      </c>
    </row>
    <row r="23132" spans="1:6" hidden="1" x14ac:dyDescent="0.35">
      <c r="A23132" t="s">
        <v>5</v>
      </c>
      <c r="B23132" t="s">
        <v>12</v>
      </c>
      <c r="C23132">
        <v>200</v>
      </c>
      <c r="D23132">
        <v>168384683499900</v>
      </c>
      <c r="E23132">
        <v>168384685926500</v>
      </c>
      <c r="F23132">
        <f>(tester_performance[[#This Row],[post-handle-timestamp]] - tester_performance[[#This Row],[pre-handle-timestamp]])/1000000</f>
        <v>2.4266000000000001</v>
      </c>
    </row>
    <row r="23133" spans="1:6" hidden="1" x14ac:dyDescent="0.35">
      <c r="A23133" t="s">
        <v>5</v>
      </c>
      <c r="B23133" t="s">
        <v>12</v>
      </c>
      <c r="C23133">
        <v>200</v>
      </c>
      <c r="D23133">
        <v>168384898190900</v>
      </c>
      <c r="E23133">
        <v>168384899298500</v>
      </c>
      <c r="F23133">
        <f>(tester_performance[[#This Row],[post-handle-timestamp]] - tester_performance[[#This Row],[pre-handle-timestamp]])/1000000</f>
        <v>1.1075999999999999</v>
      </c>
    </row>
    <row r="23134" spans="1:6" hidden="1" x14ac:dyDescent="0.35">
      <c r="A23134" t="s">
        <v>5</v>
      </c>
      <c r="B23134" t="s">
        <v>12</v>
      </c>
      <c r="C23134">
        <v>200</v>
      </c>
      <c r="D23134">
        <v>168385646250900</v>
      </c>
      <c r="E23134">
        <v>168385647650600</v>
      </c>
      <c r="F23134">
        <f>(tester_performance[[#This Row],[post-handle-timestamp]] - tester_performance[[#This Row],[pre-handle-timestamp]])/1000000</f>
        <v>1.3996999999999999</v>
      </c>
    </row>
    <row r="23135" spans="1:6" hidden="1" x14ac:dyDescent="0.35">
      <c r="A23135" t="s">
        <v>5</v>
      </c>
      <c r="B23135" t="s">
        <v>12</v>
      </c>
      <c r="C23135">
        <v>200</v>
      </c>
      <c r="D23135">
        <v>168386015323700</v>
      </c>
      <c r="E23135">
        <v>168386016512600</v>
      </c>
      <c r="F23135">
        <f>(tester_performance[[#This Row],[post-handle-timestamp]] - tester_performance[[#This Row],[pre-handle-timestamp]])/1000000</f>
        <v>1.1889000000000001</v>
      </c>
    </row>
    <row r="23136" spans="1:6" hidden="1" x14ac:dyDescent="0.35">
      <c r="A23136" t="s">
        <v>5</v>
      </c>
      <c r="B23136" t="s">
        <v>12</v>
      </c>
      <c r="C23136">
        <v>200</v>
      </c>
      <c r="D23136">
        <v>168386377411500</v>
      </c>
      <c r="E23136">
        <v>168386379427400</v>
      </c>
      <c r="F23136">
        <f>(tester_performance[[#This Row],[post-handle-timestamp]] - tester_performance[[#This Row],[pre-handle-timestamp]])/1000000</f>
        <v>2.0158999999999998</v>
      </c>
    </row>
    <row r="23137" spans="1:6" hidden="1" x14ac:dyDescent="0.35">
      <c r="A23137" t="s">
        <v>5</v>
      </c>
      <c r="B23137" t="s">
        <v>12</v>
      </c>
      <c r="C23137">
        <v>200</v>
      </c>
      <c r="D23137">
        <v>168386656845500</v>
      </c>
      <c r="E23137">
        <v>168386658332100</v>
      </c>
      <c r="F23137">
        <f>(tester_performance[[#This Row],[post-handle-timestamp]] - tester_performance[[#This Row],[pre-handle-timestamp]])/1000000</f>
        <v>1.4865999999999999</v>
      </c>
    </row>
    <row r="23138" spans="1:6" hidden="1" x14ac:dyDescent="0.35">
      <c r="A23138" t="s">
        <v>5</v>
      </c>
      <c r="B23138" t="s">
        <v>12</v>
      </c>
      <c r="C23138">
        <v>200</v>
      </c>
      <c r="D23138">
        <v>168389458028500</v>
      </c>
      <c r="E23138">
        <v>168389459412000</v>
      </c>
      <c r="F23138">
        <f>(tester_performance[[#This Row],[post-handle-timestamp]] - tester_performance[[#This Row],[pre-handle-timestamp]])/1000000</f>
        <v>1.3835</v>
      </c>
    </row>
    <row r="23139" spans="1:6" hidden="1" x14ac:dyDescent="0.35">
      <c r="A23139" t="s">
        <v>5</v>
      </c>
      <c r="B23139" t="s">
        <v>12</v>
      </c>
      <c r="C23139">
        <v>200</v>
      </c>
      <c r="D23139">
        <v>168389843037400</v>
      </c>
      <c r="E23139">
        <v>168389844457600</v>
      </c>
      <c r="F23139">
        <f>(tester_performance[[#This Row],[post-handle-timestamp]] - tester_performance[[#This Row],[pre-handle-timestamp]])/1000000</f>
        <v>1.4201999999999999</v>
      </c>
    </row>
    <row r="23140" spans="1:6" hidden="1" x14ac:dyDescent="0.35">
      <c r="A23140" t="s">
        <v>5</v>
      </c>
      <c r="B23140" t="s">
        <v>12</v>
      </c>
      <c r="C23140">
        <v>200</v>
      </c>
      <c r="D23140">
        <v>168390109100100</v>
      </c>
      <c r="E23140">
        <v>168390110406700</v>
      </c>
      <c r="F23140">
        <f>(tester_performance[[#This Row],[post-handle-timestamp]] - tester_performance[[#This Row],[pre-handle-timestamp]])/1000000</f>
        <v>1.3066</v>
      </c>
    </row>
    <row r="23141" spans="1:6" hidden="1" x14ac:dyDescent="0.35">
      <c r="A23141" t="s">
        <v>5</v>
      </c>
      <c r="B23141" t="s">
        <v>12</v>
      </c>
      <c r="C23141">
        <v>200</v>
      </c>
      <c r="D23141">
        <v>168390448287900</v>
      </c>
      <c r="E23141">
        <v>168390449901600</v>
      </c>
      <c r="F23141">
        <f>(tester_performance[[#This Row],[post-handle-timestamp]] - tester_performance[[#This Row],[pre-handle-timestamp]])/1000000</f>
        <v>1.6136999999999999</v>
      </c>
    </row>
    <row r="23142" spans="1:6" hidden="1" x14ac:dyDescent="0.35">
      <c r="A23142" t="s">
        <v>5</v>
      </c>
      <c r="B23142" t="s">
        <v>12</v>
      </c>
      <c r="C23142">
        <v>200</v>
      </c>
      <c r="D23142">
        <v>168390769732000</v>
      </c>
      <c r="E23142">
        <v>168390771996900</v>
      </c>
      <c r="F23142">
        <f>(tester_performance[[#This Row],[post-handle-timestamp]] - tester_performance[[#This Row],[pre-handle-timestamp]])/1000000</f>
        <v>2.2648999999999999</v>
      </c>
    </row>
    <row r="23143" spans="1:6" hidden="1" x14ac:dyDescent="0.35">
      <c r="A23143" t="s">
        <v>5</v>
      </c>
      <c r="B23143" t="s">
        <v>12</v>
      </c>
      <c r="C23143">
        <v>200</v>
      </c>
      <c r="D23143">
        <v>168391006694800</v>
      </c>
      <c r="E23143">
        <v>168391008387100</v>
      </c>
      <c r="F23143">
        <f>(tester_performance[[#This Row],[post-handle-timestamp]] - tester_performance[[#This Row],[pre-handle-timestamp]])/1000000</f>
        <v>1.6922999999999999</v>
      </c>
    </row>
    <row r="23144" spans="1:6" hidden="1" x14ac:dyDescent="0.35">
      <c r="A23144" t="s">
        <v>5</v>
      </c>
      <c r="B23144" t="s">
        <v>12</v>
      </c>
      <c r="C23144">
        <v>200</v>
      </c>
      <c r="D23144">
        <v>168391354364600</v>
      </c>
      <c r="E23144">
        <v>168391356425500</v>
      </c>
      <c r="F23144">
        <f>(tester_performance[[#This Row],[post-handle-timestamp]] - tester_performance[[#This Row],[pre-handle-timestamp]])/1000000</f>
        <v>2.0609000000000002</v>
      </c>
    </row>
    <row r="23145" spans="1:6" hidden="1" x14ac:dyDescent="0.35">
      <c r="A23145" t="s">
        <v>5</v>
      </c>
      <c r="B23145" t="s">
        <v>12</v>
      </c>
      <c r="C23145">
        <v>200</v>
      </c>
      <c r="D23145">
        <v>168391609191600</v>
      </c>
      <c r="E23145">
        <v>168391610928000</v>
      </c>
      <c r="F23145">
        <f>(tester_performance[[#This Row],[post-handle-timestamp]] - tester_performance[[#This Row],[pre-handle-timestamp]])/1000000</f>
        <v>1.7363999999999999</v>
      </c>
    </row>
    <row r="23146" spans="1:6" hidden="1" x14ac:dyDescent="0.35">
      <c r="A23146" t="s">
        <v>5</v>
      </c>
      <c r="B23146" t="s">
        <v>12</v>
      </c>
      <c r="C23146">
        <v>200</v>
      </c>
      <c r="D23146">
        <v>168393684820600</v>
      </c>
      <c r="E23146">
        <v>168393686376200</v>
      </c>
      <c r="F23146">
        <f>(tester_performance[[#This Row],[post-handle-timestamp]] - tester_performance[[#This Row],[pre-handle-timestamp]])/1000000</f>
        <v>1.5556000000000001</v>
      </c>
    </row>
    <row r="23147" spans="1:6" hidden="1" x14ac:dyDescent="0.35">
      <c r="A23147" t="s">
        <v>5</v>
      </c>
      <c r="B23147" t="s">
        <v>12</v>
      </c>
      <c r="C23147">
        <v>200</v>
      </c>
      <c r="D23147">
        <v>168393901219500</v>
      </c>
      <c r="E23147">
        <v>168393902772600</v>
      </c>
      <c r="F23147">
        <f>(tester_performance[[#This Row],[post-handle-timestamp]] - tester_performance[[#This Row],[pre-handle-timestamp]])/1000000</f>
        <v>1.5530999999999999</v>
      </c>
    </row>
    <row r="23148" spans="1:6" hidden="1" x14ac:dyDescent="0.35">
      <c r="A23148" t="s">
        <v>5</v>
      </c>
      <c r="B23148" t="s">
        <v>12</v>
      </c>
      <c r="C23148">
        <v>200</v>
      </c>
      <c r="D23148">
        <v>168394274909300</v>
      </c>
      <c r="E23148">
        <v>168394277230600</v>
      </c>
      <c r="F23148">
        <f>(tester_performance[[#This Row],[post-handle-timestamp]] - tester_performance[[#This Row],[pre-handle-timestamp]])/1000000</f>
        <v>2.3212999999999999</v>
      </c>
    </row>
    <row r="23149" spans="1:6" hidden="1" x14ac:dyDescent="0.35">
      <c r="A23149" t="s">
        <v>5</v>
      </c>
      <c r="B23149" t="s">
        <v>12</v>
      </c>
      <c r="C23149">
        <v>200</v>
      </c>
      <c r="D23149">
        <v>168394500802300</v>
      </c>
      <c r="E23149">
        <v>168394502128200</v>
      </c>
      <c r="F23149">
        <f>(tester_performance[[#This Row],[post-handle-timestamp]] - tester_performance[[#This Row],[pre-handle-timestamp]])/1000000</f>
        <v>1.3259000000000001</v>
      </c>
    </row>
    <row r="23150" spans="1:6" hidden="1" x14ac:dyDescent="0.35">
      <c r="A23150" t="s">
        <v>5</v>
      </c>
      <c r="B23150" t="s">
        <v>12</v>
      </c>
      <c r="C23150">
        <v>200</v>
      </c>
      <c r="D23150">
        <v>168394697537500</v>
      </c>
      <c r="E23150">
        <v>168394699045700</v>
      </c>
      <c r="F23150">
        <f>(tester_performance[[#This Row],[post-handle-timestamp]] - tester_performance[[#This Row],[pre-handle-timestamp]])/1000000</f>
        <v>1.5082</v>
      </c>
    </row>
    <row r="23151" spans="1:6" hidden="1" x14ac:dyDescent="0.35">
      <c r="A23151" t="s">
        <v>5</v>
      </c>
      <c r="B23151" t="s">
        <v>12</v>
      </c>
      <c r="C23151">
        <v>200</v>
      </c>
      <c r="D23151">
        <v>168394880620700</v>
      </c>
      <c r="E23151">
        <v>168394882955700</v>
      </c>
      <c r="F23151">
        <f>(tester_performance[[#This Row],[post-handle-timestamp]] - tester_performance[[#This Row],[pre-handle-timestamp]])/1000000</f>
        <v>2.335</v>
      </c>
    </row>
    <row r="23152" spans="1:6" hidden="1" x14ac:dyDescent="0.35">
      <c r="A23152" t="s">
        <v>5</v>
      </c>
      <c r="B23152" t="s">
        <v>12</v>
      </c>
      <c r="C23152">
        <v>200</v>
      </c>
      <c r="D23152">
        <v>168395047586800</v>
      </c>
      <c r="E23152">
        <v>168395048789900</v>
      </c>
      <c r="F23152">
        <f>(tester_performance[[#This Row],[post-handle-timestamp]] - tester_performance[[#This Row],[pre-handle-timestamp]])/1000000</f>
        <v>1.2031000000000001</v>
      </c>
    </row>
    <row r="23153" spans="1:6" hidden="1" x14ac:dyDescent="0.35">
      <c r="A23153" t="s">
        <v>5</v>
      </c>
      <c r="B23153" t="s">
        <v>12</v>
      </c>
      <c r="C23153">
        <v>200</v>
      </c>
      <c r="D23153">
        <v>168395230089800</v>
      </c>
      <c r="E23153">
        <v>168395231055800</v>
      </c>
      <c r="F23153">
        <f>(tester_performance[[#This Row],[post-handle-timestamp]] - tester_performance[[#This Row],[pre-handle-timestamp]])/1000000</f>
        <v>0.96599999999999997</v>
      </c>
    </row>
    <row r="23154" spans="1:6" hidden="1" x14ac:dyDescent="0.35">
      <c r="A23154" t="s">
        <v>5</v>
      </c>
      <c r="B23154" t="s">
        <v>12</v>
      </c>
      <c r="C23154">
        <v>200</v>
      </c>
      <c r="D23154">
        <v>168397829746700</v>
      </c>
      <c r="E23154">
        <v>168397831430100</v>
      </c>
      <c r="F23154">
        <f>(tester_performance[[#This Row],[post-handle-timestamp]] - tester_performance[[#This Row],[pre-handle-timestamp]])/1000000</f>
        <v>1.6834</v>
      </c>
    </row>
    <row r="23155" spans="1:6" hidden="1" x14ac:dyDescent="0.35">
      <c r="A23155" t="s">
        <v>5</v>
      </c>
      <c r="B23155" t="s">
        <v>12</v>
      </c>
      <c r="C23155">
        <v>200</v>
      </c>
      <c r="D23155">
        <v>168398141347200</v>
      </c>
      <c r="E23155">
        <v>168398143246700</v>
      </c>
      <c r="F23155">
        <f>(tester_performance[[#This Row],[post-handle-timestamp]] - tester_performance[[#This Row],[pre-handle-timestamp]])/1000000</f>
        <v>1.8995</v>
      </c>
    </row>
    <row r="23156" spans="1:6" hidden="1" x14ac:dyDescent="0.35">
      <c r="A23156" t="s">
        <v>5</v>
      </c>
      <c r="B23156" t="s">
        <v>12</v>
      </c>
      <c r="C23156">
        <v>200</v>
      </c>
      <c r="D23156">
        <v>168398328154700</v>
      </c>
      <c r="E23156">
        <v>168398329292400</v>
      </c>
      <c r="F23156">
        <f>(tester_performance[[#This Row],[post-handle-timestamp]] - tester_performance[[#This Row],[pre-handle-timestamp]])/1000000</f>
        <v>1.1376999999999999</v>
      </c>
    </row>
    <row r="23157" spans="1:6" hidden="1" x14ac:dyDescent="0.35">
      <c r="A23157" t="s">
        <v>5</v>
      </c>
      <c r="B23157" t="s">
        <v>12</v>
      </c>
      <c r="C23157">
        <v>200</v>
      </c>
      <c r="D23157">
        <v>168398671318200</v>
      </c>
      <c r="E23157">
        <v>168398672396100</v>
      </c>
      <c r="F23157">
        <f>(tester_performance[[#This Row],[post-handle-timestamp]] - tester_performance[[#This Row],[pre-handle-timestamp]])/1000000</f>
        <v>1.0779000000000001</v>
      </c>
    </row>
    <row r="23158" spans="1:6" hidden="1" x14ac:dyDescent="0.35">
      <c r="A23158" t="s">
        <v>5</v>
      </c>
      <c r="B23158" t="s">
        <v>12</v>
      </c>
      <c r="C23158">
        <v>200</v>
      </c>
      <c r="D23158">
        <v>168399119475000</v>
      </c>
      <c r="E23158">
        <v>168399122500900</v>
      </c>
      <c r="F23158">
        <f>(tester_performance[[#This Row],[post-handle-timestamp]] - tester_performance[[#This Row],[pre-handle-timestamp]])/1000000</f>
        <v>3.0259</v>
      </c>
    </row>
    <row r="23159" spans="1:6" hidden="1" x14ac:dyDescent="0.35">
      <c r="A23159" t="s">
        <v>5</v>
      </c>
      <c r="B23159" t="s">
        <v>12</v>
      </c>
      <c r="C23159">
        <v>200</v>
      </c>
      <c r="D23159">
        <v>168399608626600</v>
      </c>
      <c r="E23159">
        <v>168399609777500</v>
      </c>
      <c r="F23159">
        <f>(tester_performance[[#This Row],[post-handle-timestamp]] - tester_performance[[#This Row],[pre-handle-timestamp]])/1000000</f>
        <v>1.1509</v>
      </c>
    </row>
    <row r="23160" spans="1:6" hidden="1" x14ac:dyDescent="0.35">
      <c r="A23160" t="s">
        <v>5</v>
      </c>
      <c r="B23160" t="s">
        <v>12</v>
      </c>
      <c r="C23160">
        <v>200</v>
      </c>
      <c r="D23160">
        <v>168400251153300</v>
      </c>
      <c r="E23160">
        <v>168400253832700</v>
      </c>
      <c r="F23160">
        <f>(tester_performance[[#This Row],[post-handle-timestamp]] - tester_performance[[#This Row],[pre-handle-timestamp]])/1000000</f>
        <v>2.6793999999999998</v>
      </c>
    </row>
    <row r="23161" spans="1:6" hidden="1" x14ac:dyDescent="0.35">
      <c r="A23161" t="s">
        <v>5</v>
      </c>
      <c r="B23161" t="s">
        <v>12</v>
      </c>
      <c r="C23161">
        <v>200</v>
      </c>
      <c r="D23161">
        <v>168400516647000</v>
      </c>
      <c r="E23161">
        <v>168400517936400</v>
      </c>
      <c r="F23161">
        <f>(tester_performance[[#This Row],[post-handle-timestamp]] - tester_performance[[#This Row],[pre-handle-timestamp]])/1000000</f>
        <v>1.2894000000000001</v>
      </c>
    </row>
    <row r="23162" spans="1:6" hidden="1" x14ac:dyDescent="0.35">
      <c r="A23162" t="s">
        <v>5</v>
      </c>
      <c r="B23162" t="s">
        <v>12</v>
      </c>
      <c r="C23162">
        <v>200</v>
      </c>
      <c r="D23162">
        <v>168401009205000</v>
      </c>
      <c r="E23162">
        <v>168401010169900</v>
      </c>
      <c r="F23162">
        <f>(tester_performance[[#This Row],[post-handle-timestamp]] - tester_performance[[#This Row],[pre-handle-timestamp]])/1000000</f>
        <v>0.96489999999999998</v>
      </c>
    </row>
    <row r="23163" spans="1:6" hidden="1" x14ac:dyDescent="0.35">
      <c r="A23163" t="s">
        <v>5</v>
      </c>
      <c r="B23163" t="s">
        <v>12</v>
      </c>
      <c r="C23163">
        <v>200</v>
      </c>
      <c r="D23163">
        <v>168401354669500</v>
      </c>
      <c r="E23163">
        <v>168401355723300</v>
      </c>
      <c r="F23163">
        <f>(tester_performance[[#This Row],[post-handle-timestamp]] - tester_performance[[#This Row],[pre-handle-timestamp]])/1000000</f>
        <v>1.0538000000000001</v>
      </c>
    </row>
    <row r="23164" spans="1:6" hidden="1" x14ac:dyDescent="0.35">
      <c r="A23164" t="s">
        <v>5</v>
      </c>
      <c r="B23164" t="s">
        <v>12</v>
      </c>
      <c r="C23164">
        <v>200</v>
      </c>
      <c r="D23164">
        <v>168401797154200</v>
      </c>
      <c r="E23164">
        <v>168401798591800</v>
      </c>
      <c r="F23164">
        <f>(tester_performance[[#This Row],[post-handle-timestamp]] - tester_performance[[#This Row],[pre-handle-timestamp]])/1000000</f>
        <v>1.4376</v>
      </c>
    </row>
    <row r="23165" spans="1:6" hidden="1" x14ac:dyDescent="0.35">
      <c r="A23165" t="s">
        <v>5</v>
      </c>
      <c r="B23165" t="s">
        <v>12</v>
      </c>
      <c r="C23165">
        <v>200</v>
      </c>
      <c r="D23165">
        <v>168402052668300</v>
      </c>
      <c r="E23165">
        <v>168402054522100</v>
      </c>
      <c r="F23165">
        <f>(tester_performance[[#This Row],[post-handle-timestamp]] - tester_performance[[#This Row],[pre-handle-timestamp]])/1000000</f>
        <v>1.8537999999999999</v>
      </c>
    </row>
    <row r="23166" spans="1:6" hidden="1" x14ac:dyDescent="0.35">
      <c r="A23166" t="s">
        <v>5</v>
      </c>
      <c r="B23166" t="s">
        <v>12</v>
      </c>
      <c r="C23166">
        <v>200</v>
      </c>
      <c r="D23166">
        <v>168402455647100</v>
      </c>
      <c r="E23166">
        <v>168402457293400</v>
      </c>
      <c r="F23166">
        <f>(tester_performance[[#This Row],[post-handle-timestamp]] - tester_performance[[#This Row],[pre-handle-timestamp]])/1000000</f>
        <v>1.6463000000000001</v>
      </c>
    </row>
    <row r="23167" spans="1:6" hidden="1" x14ac:dyDescent="0.35">
      <c r="A23167" t="s">
        <v>5</v>
      </c>
      <c r="B23167" t="s">
        <v>12</v>
      </c>
      <c r="C23167">
        <v>200</v>
      </c>
      <c r="D23167">
        <v>168402743573500</v>
      </c>
      <c r="E23167">
        <v>168402744996700</v>
      </c>
      <c r="F23167">
        <f>(tester_performance[[#This Row],[post-handle-timestamp]] - tester_performance[[#This Row],[pre-handle-timestamp]])/1000000</f>
        <v>1.4232</v>
      </c>
    </row>
    <row r="23168" spans="1:6" hidden="1" x14ac:dyDescent="0.35">
      <c r="A23168" t="s">
        <v>5</v>
      </c>
      <c r="B23168" t="s">
        <v>12</v>
      </c>
      <c r="C23168">
        <v>200</v>
      </c>
      <c r="D23168">
        <v>168405917609100</v>
      </c>
      <c r="E23168">
        <v>168405919357300</v>
      </c>
      <c r="F23168">
        <f>(tester_performance[[#This Row],[post-handle-timestamp]] - tester_performance[[#This Row],[pre-handle-timestamp]])/1000000</f>
        <v>1.7482</v>
      </c>
    </row>
    <row r="23169" spans="1:6" hidden="1" x14ac:dyDescent="0.35">
      <c r="A23169" t="s">
        <v>5</v>
      </c>
      <c r="B23169" t="s">
        <v>12</v>
      </c>
      <c r="C23169">
        <v>200</v>
      </c>
      <c r="D23169">
        <v>168406204474000</v>
      </c>
      <c r="E23169">
        <v>168406206790500</v>
      </c>
      <c r="F23169">
        <f>(tester_performance[[#This Row],[post-handle-timestamp]] - tester_performance[[#This Row],[pre-handle-timestamp]])/1000000</f>
        <v>2.3165</v>
      </c>
    </row>
    <row r="23170" spans="1:6" hidden="1" x14ac:dyDescent="0.35">
      <c r="A23170" t="s">
        <v>5</v>
      </c>
      <c r="B23170" t="s">
        <v>12</v>
      </c>
      <c r="C23170">
        <v>200</v>
      </c>
      <c r="D23170">
        <v>168406469650000</v>
      </c>
      <c r="E23170">
        <v>168406471250800</v>
      </c>
      <c r="F23170">
        <f>(tester_performance[[#This Row],[post-handle-timestamp]] - tester_performance[[#This Row],[pre-handle-timestamp]])/1000000</f>
        <v>1.6008</v>
      </c>
    </row>
    <row r="23171" spans="1:6" hidden="1" x14ac:dyDescent="0.35">
      <c r="A23171" t="s">
        <v>5</v>
      </c>
      <c r="B23171" t="s">
        <v>12</v>
      </c>
      <c r="C23171">
        <v>200</v>
      </c>
      <c r="D23171">
        <v>168407092384000</v>
      </c>
      <c r="E23171">
        <v>168407094072200</v>
      </c>
      <c r="F23171">
        <f>(tester_performance[[#This Row],[post-handle-timestamp]] - tester_performance[[#This Row],[pre-handle-timestamp]])/1000000</f>
        <v>1.6881999999999999</v>
      </c>
    </row>
    <row r="23172" spans="1:6" hidden="1" x14ac:dyDescent="0.35">
      <c r="A23172" t="s">
        <v>5</v>
      </c>
      <c r="B23172" t="s">
        <v>12</v>
      </c>
      <c r="C23172">
        <v>200</v>
      </c>
      <c r="D23172">
        <v>168407850049400</v>
      </c>
      <c r="E23172">
        <v>168407851643300</v>
      </c>
      <c r="F23172">
        <f>(tester_performance[[#This Row],[post-handle-timestamp]] - tester_performance[[#This Row],[pre-handle-timestamp]])/1000000</f>
        <v>1.5939000000000001</v>
      </c>
    </row>
    <row r="23173" spans="1:6" hidden="1" x14ac:dyDescent="0.35">
      <c r="A23173" t="s">
        <v>5</v>
      </c>
      <c r="B23173" t="s">
        <v>12</v>
      </c>
      <c r="C23173">
        <v>200</v>
      </c>
      <c r="D23173">
        <v>168408321629500</v>
      </c>
      <c r="E23173">
        <v>168408322952700</v>
      </c>
      <c r="F23173">
        <f>(tester_performance[[#This Row],[post-handle-timestamp]] - tester_performance[[#This Row],[pre-handle-timestamp]])/1000000</f>
        <v>1.3231999999999999</v>
      </c>
    </row>
    <row r="23174" spans="1:6" hidden="1" x14ac:dyDescent="0.35">
      <c r="A23174" t="s">
        <v>5</v>
      </c>
      <c r="B23174" t="s">
        <v>12</v>
      </c>
      <c r="C23174">
        <v>200</v>
      </c>
      <c r="D23174">
        <v>168408512433800</v>
      </c>
      <c r="E23174">
        <v>168408513656700</v>
      </c>
      <c r="F23174">
        <f>(tester_performance[[#This Row],[post-handle-timestamp]] - tester_performance[[#This Row],[pre-handle-timestamp]])/1000000</f>
        <v>1.2229000000000001</v>
      </c>
    </row>
    <row r="23175" spans="1:6" hidden="1" x14ac:dyDescent="0.35">
      <c r="A23175" t="s">
        <v>5</v>
      </c>
      <c r="B23175" t="s">
        <v>12</v>
      </c>
      <c r="C23175">
        <v>200</v>
      </c>
      <c r="D23175">
        <v>168408793380600</v>
      </c>
      <c r="E23175">
        <v>168408794568400</v>
      </c>
      <c r="F23175">
        <f>(tester_performance[[#This Row],[post-handle-timestamp]] - tester_performance[[#This Row],[pre-handle-timestamp]])/1000000</f>
        <v>1.1878</v>
      </c>
    </row>
    <row r="23176" spans="1:6" hidden="1" x14ac:dyDescent="0.35">
      <c r="A23176" t="s">
        <v>5</v>
      </c>
      <c r="B23176" t="s">
        <v>12</v>
      </c>
      <c r="C23176">
        <v>200</v>
      </c>
      <c r="D23176">
        <v>168408974607800</v>
      </c>
      <c r="E23176">
        <v>168408976587700</v>
      </c>
      <c r="F23176">
        <f>(tester_performance[[#This Row],[post-handle-timestamp]] - tester_performance[[#This Row],[pre-handle-timestamp]])/1000000</f>
        <v>1.9799</v>
      </c>
    </row>
    <row r="23177" spans="1:6" hidden="1" x14ac:dyDescent="0.35">
      <c r="A23177" t="s">
        <v>5</v>
      </c>
      <c r="B23177" t="s">
        <v>12</v>
      </c>
      <c r="C23177">
        <v>200</v>
      </c>
      <c r="D23177">
        <v>168409343127500</v>
      </c>
      <c r="E23177">
        <v>168409345212300</v>
      </c>
      <c r="F23177">
        <f>(tester_performance[[#This Row],[post-handle-timestamp]] - tester_performance[[#This Row],[pre-handle-timestamp]])/1000000</f>
        <v>2.0848</v>
      </c>
    </row>
    <row r="23178" spans="1:6" hidden="1" x14ac:dyDescent="0.35">
      <c r="A23178" t="s">
        <v>5</v>
      </c>
      <c r="B23178" t="s">
        <v>12</v>
      </c>
      <c r="C23178">
        <v>200</v>
      </c>
      <c r="D23178">
        <v>168412250756800</v>
      </c>
      <c r="E23178">
        <v>168412251901500</v>
      </c>
      <c r="F23178">
        <f>(tester_performance[[#This Row],[post-handle-timestamp]] - tester_performance[[#This Row],[pre-handle-timestamp]])/1000000</f>
        <v>1.1447000000000001</v>
      </c>
    </row>
    <row r="23179" spans="1:6" hidden="1" x14ac:dyDescent="0.35">
      <c r="A23179" t="s">
        <v>5</v>
      </c>
      <c r="B23179" t="s">
        <v>12</v>
      </c>
      <c r="C23179">
        <v>200</v>
      </c>
      <c r="D23179">
        <v>168412731644300</v>
      </c>
      <c r="E23179">
        <v>168412732893500</v>
      </c>
      <c r="F23179">
        <f>(tester_performance[[#This Row],[post-handle-timestamp]] - tester_performance[[#This Row],[pre-handle-timestamp]])/1000000</f>
        <v>1.2492000000000001</v>
      </c>
    </row>
    <row r="23180" spans="1:6" hidden="1" x14ac:dyDescent="0.35">
      <c r="A23180" t="s">
        <v>5</v>
      </c>
      <c r="B23180" t="s">
        <v>12</v>
      </c>
      <c r="C23180">
        <v>200</v>
      </c>
      <c r="D23180">
        <v>168413169802900</v>
      </c>
      <c r="E23180">
        <v>168413171728300</v>
      </c>
      <c r="F23180">
        <f>(tester_performance[[#This Row],[post-handle-timestamp]] - tester_performance[[#This Row],[pre-handle-timestamp]])/1000000</f>
        <v>1.9254</v>
      </c>
    </row>
    <row r="23181" spans="1:6" hidden="1" x14ac:dyDescent="0.35">
      <c r="A23181" t="s">
        <v>5</v>
      </c>
      <c r="B23181" t="s">
        <v>12</v>
      </c>
      <c r="C23181">
        <v>200</v>
      </c>
      <c r="D23181">
        <v>168413599911400</v>
      </c>
      <c r="E23181">
        <v>168413601202300</v>
      </c>
      <c r="F23181">
        <f>(tester_performance[[#This Row],[post-handle-timestamp]] - tester_performance[[#This Row],[pre-handle-timestamp]])/1000000</f>
        <v>1.2908999999999999</v>
      </c>
    </row>
    <row r="23182" spans="1:6" hidden="1" x14ac:dyDescent="0.35">
      <c r="A23182" t="s">
        <v>5</v>
      </c>
      <c r="B23182" t="s">
        <v>12</v>
      </c>
      <c r="C23182">
        <v>200</v>
      </c>
      <c r="D23182">
        <v>168413947215900</v>
      </c>
      <c r="E23182">
        <v>168413949911100</v>
      </c>
      <c r="F23182">
        <f>(tester_performance[[#This Row],[post-handle-timestamp]] - tester_performance[[#This Row],[pre-handle-timestamp]])/1000000</f>
        <v>2.6951999999999998</v>
      </c>
    </row>
    <row r="23183" spans="1:6" hidden="1" x14ac:dyDescent="0.35">
      <c r="A23183" t="s">
        <v>5</v>
      </c>
      <c r="B23183" t="s">
        <v>12</v>
      </c>
      <c r="C23183">
        <v>200</v>
      </c>
      <c r="D23183">
        <v>168414265896400</v>
      </c>
      <c r="E23183">
        <v>168414267504600</v>
      </c>
      <c r="F23183">
        <f>(tester_performance[[#This Row],[post-handle-timestamp]] - tester_performance[[#This Row],[pre-handle-timestamp]])/1000000</f>
        <v>1.6082000000000001</v>
      </c>
    </row>
    <row r="23184" spans="1:6" hidden="1" x14ac:dyDescent="0.35">
      <c r="A23184" t="s">
        <v>5</v>
      </c>
      <c r="B23184" t="s">
        <v>12</v>
      </c>
      <c r="C23184">
        <v>200</v>
      </c>
      <c r="D23184">
        <v>168414680644700</v>
      </c>
      <c r="E23184">
        <v>168414683112800</v>
      </c>
      <c r="F23184">
        <f>(tester_performance[[#This Row],[post-handle-timestamp]] - tester_performance[[#This Row],[pre-handle-timestamp]])/1000000</f>
        <v>2.4681000000000002</v>
      </c>
    </row>
    <row r="23185" spans="1:6" hidden="1" x14ac:dyDescent="0.35">
      <c r="A23185" t="s">
        <v>5</v>
      </c>
      <c r="B23185" t="s">
        <v>12</v>
      </c>
      <c r="C23185">
        <v>200</v>
      </c>
      <c r="D23185">
        <v>168415081095100</v>
      </c>
      <c r="E23185">
        <v>168415082240100</v>
      </c>
      <c r="F23185">
        <f>(tester_performance[[#This Row],[post-handle-timestamp]] - tester_performance[[#This Row],[pre-handle-timestamp]])/1000000</f>
        <v>1.145</v>
      </c>
    </row>
    <row r="23186" spans="1:6" hidden="1" x14ac:dyDescent="0.35">
      <c r="A23186" t="s">
        <v>5</v>
      </c>
      <c r="B23186" t="s">
        <v>12</v>
      </c>
      <c r="C23186">
        <v>200</v>
      </c>
      <c r="D23186">
        <v>168415505915400</v>
      </c>
      <c r="E23186">
        <v>168415507753200</v>
      </c>
      <c r="F23186">
        <f>(tester_performance[[#This Row],[post-handle-timestamp]] - tester_performance[[#This Row],[pre-handle-timestamp]])/1000000</f>
        <v>1.8378000000000001</v>
      </c>
    </row>
    <row r="23187" spans="1:6" hidden="1" x14ac:dyDescent="0.35">
      <c r="A23187" t="s">
        <v>5</v>
      </c>
      <c r="B23187" t="s">
        <v>12</v>
      </c>
      <c r="C23187">
        <v>200</v>
      </c>
      <c r="D23187">
        <v>168415926998600</v>
      </c>
      <c r="E23187">
        <v>168415929177100</v>
      </c>
      <c r="F23187">
        <f>(tester_performance[[#This Row],[post-handle-timestamp]] - tester_performance[[#This Row],[pre-handle-timestamp]])/1000000</f>
        <v>2.1785000000000001</v>
      </c>
    </row>
    <row r="23188" spans="1:6" hidden="1" x14ac:dyDescent="0.35">
      <c r="A23188" t="s">
        <v>5</v>
      </c>
      <c r="B23188" t="s">
        <v>12</v>
      </c>
      <c r="C23188">
        <v>200</v>
      </c>
      <c r="D23188">
        <v>168416205747800</v>
      </c>
      <c r="E23188">
        <v>168416207447900</v>
      </c>
      <c r="F23188">
        <f>(tester_performance[[#This Row],[post-handle-timestamp]] - tester_performance[[#This Row],[pre-handle-timestamp]])/1000000</f>
        <v>1.7000999999999999</v>
      </c>
    </row>
    <row r="23189" spans="1:6" hidden="1" x14ac:dyDescent="0.35">
      <c r="A23189" t="s">
        <v>5</v>
      </c>
      <c r="B23189" t="s">
        <v>12</v>
      </c>
      <c r="C23189">
        <v>200</v>
      </c>
      <c r="D23189">
        <v>168416581645200</v>
      </c>
      <c r="E23189">
        <v>168416584713600</v>
      </c>
      <c r="F23189">
        <f>(tester_performance[[#This Row],[post-handle-timestamp]] - tester_performance[[#This Row],[pre-handle-timestamp]])/1000000</f>
        <v>3.0684</v>
      </c>
    </row>
    <row r="23190" spans="1:6" hidden="1" x14ac:dyDescent="0.35">
      <c r="A23190" t="s">
        <v>5</v>
      </c>
      <c r="B23190" t="s">
        <v>12</v>
      </c>
      <c r="C23190">
        <v>200</v>
      </c>
      <c r="D23190">
        <v>168416958775100</v>
      </c>
      <c r="E23190">
        <v>168416960186600</v>
      </c>
      <c r="F23190">
        <f>(tester_performance[[#This Row],[post-handle-timestamp]] - tester_performance[[#This Row],[pre-handle-timestamp]])/1000000</f>
        <v>1.4115</v>
      </c>
    </row>
    <row r="23191" spans="1:6" hidden="1" x14ac:dyDescent="0.35">
      <c r="A23191" t="s">
        <v>5</v>
      </c>
      <c r="B23191" t="s">
        <v>12</v>
      </c>
      <c r="C23191">
        <v>200</v>
      </c>
      <c r="D23191">
        <v>168417303397700</v>
      </c>
      <c r="E23191">
        <v>168417307030400</v>
      </c>
      <c r="F23191">
        <f>(tester_performance[[#This Row],[post-handle-timestamp]] - tester_performance[[#This Row],[pre-handle-timestamp]])/1000000</f>
        <v>3.6326999999999998</v>
      </c>
    </row>
    <row r="23192" spans="1:6" hidden="1" x14ac:dyDescent="0.35">
      <c r="A23192" t="s">
        <v>5</v>
      </c>
      <c r="B23192" t="s">
        <v>12</v>
      </c>
      <c r="C23192">
        <v>200</v>
      </c>
      <c r="D23192">
        <v>168417662229900</v>
      </c>
      <c r="E23192">
        <v>168417663922500</v>
      </c>
      <c r="F23192">
        <f>(tester_performance[[#This Row],[post-handle-timestamp]] - tester_performance[[#This Row],[pre-handle-timestamp]])/1000000</f>
        <v>1.6926000000000001</v>
      </c>
    </row>
    <row r="23193" spans="1:6" hidden="1" x14ac:dyDescent="0.35">
      <c r="A23193" t="s">
        <v>5</v>
      </c>
      <c r="B23193" t="s">
        <v>12</v>
      </c>
      <c r="C23193">
        <v>200</v>
      </c>
      <c r="D23193">
        <v>168417871786700</v>
      </c>
      <c r="E23193">
        <v>168417874015400</v>
      </c>
      <c r="F23193">
        <f>(tester_performance[[#This Row],[post-handle-timestamp]] - tester_performance[[#This Row],[pre-handle-timestamp]])/1000000</f>
        <v>2.2286999999999999</v>
      </c>
    </row>
    <row r="23194" spans="1:6" hidden="1" x14ac:dyDescent="0.35">
      <c r="A23194" t="s">
        <v>5</v>
      </c>
      <c r="B23194" t="s">
        <v>12</v>
      </c>
      <c r="C23194">
        <v>200</v>
      </c>
      <c r="D23194">
        <v>168418275952900</v>
      </c>
      <c r="E23194">
        <v>168418277518500</v>
      </c>
      <c r="F23194">
        <f>(tester_performance[[#This Row],[post-handle-timestamp]] - tester_performance[[#This Row],[pre-handle-timestamp]])/1000000</f>
        <v>1.5656000000000001</v>
      </c>
    </row>
    <row r="23195" spans="1:6" hidden="1" x14ac:dyDescent="0.35">
      <c r="A23195" t="s">
        <v>5</v>
      </c>
      <c r="B23195" t="s">
        <v>12</v>
      </c>
      <c r="C23195">
        <v>200</v>
      </c>
      <c r="D23195">
        <v>168418505580000</v>
      </c>
      <c r="E23195">
        <v>168418509121100</v>
      </c>
      <c r="F23195">
        <f>(tester_performance[[#This Row],[post-handle-timestamp]] - tester_performance[[#This Row],[pre-handle-timestamp]])/1000000</f>
        <v>3.5411000000000001</v>
      </c>
    </row>
    <row r="23196" spans="1:6" hidden="1" x14ac:dyDescent="0.35">
      <c r="A23196" t="s">
        <v>5</v>
      </c>
      <c r="B23196" t="s">
        <v>12</v>
      </c>
      <c r="C23196">
        <v>200</v>
      </c>
      <c r="D23196">
        <v>168419009429600</v>
      </c>
      <c r="E23196">
        <v>168419011032600</v>
      </c>
      <c r="F23196">
        <f>(tester_performance[[#This Row],[post-handle-timestamp]] - tester_performance[[#This Row],[pre-handle-timestamp]])/1000000</f>
        <v>1.603</v>
      </c>
    </row>
    <row r="23197" spans="1:6" hidden="1" x14ac:dyDescent="0.35">
      <c r="A23197" t="s">
        <v>5</v>
      </c>
      <c r="B23197" t="s">
        <v>12</v>
      </c>
      <c r="C23197">
        <v>200</v>
      </c>
      <c r="D23197">
        <v>168419453514400</v>
      </c>
      <c r="E23197">
        <v>168419455175900</v>
      </c>
      <c r="F23197">
        <f>(tester_performance[[#This Row],[post-handle-timestamp]] - tester_performance[[#This Row],[pre-handle-timestamp]])/1000000</f>
        <v>1.6615</v>
      </c>
    </row>
    <row r="23198" spans="1:6" hidden="1" x14ac:dyDescent="0.35">
      <c r="A23198" t="s">
        <v>5</v>
      </c>
      <c r="B23198" t="s">
        <v>12</v>
      </c>
      <c r="C23198">
        <v>200</v>
      </c>
      <c r="D23198">
        <v>168419818524100</v>
      </c>
      <c r="E23198">
        <v>168419820813000</v>
      </c>
      <c r="F23198">
        <f>(tester_performance[[#This Row],[post-handle-timestamp]] - tester_performance[[#This Row],[pre-handle-timestamp]])/1000000</f>
        <v>2.2888999999999999</v>
      </c>
    </row>
    <row r="23199" spans="1:6" hidden="1" x14ac:dyDescent="0.35">
      <c r="A23199" t="s">
        <v>5</v>
      </c>
      <c r="B23199" t="s">
        <v>12</v>
      </c>
      <c r="C23199">
        <v>200</v>
      </c>
      <c r="D23199">
        <v>168420075255600</v>
      </c>
      <c r="E23199">
        <v>168420076700200</v>
      </c>
      <c r="F23199">
        <f>(tester_performance[[#This Row],[post-handle-timestamp]] - tester_performance[[#This Row],[pre-handle-timestamp]])/1000000</f>
        <v>1.4446000000000001</v>
      </c>
    </row>
    <row r="23200" spans="1:6" hidden="1" x14ac:dyDescent="0.35">
      <c r="A23200" t="s">
        <v>5</v>
      </c>
      <c r="B23200" t="s">
        <v>12</v>
      </c>
      <c r="C23200">
        <v>200</v>
      </c>
      <c r="D23200">
        <v>168423435109500</v>
      </c>
      <c r="E23200">
        <v>168423436823500</v>
      </c>
      <c r="F23200">
        <f>(tester_performance[[#This Row],[post-handle-timestamp]] - tester_performance[[#This Row],[pre-handle-timestamp]])/1000000</f>
        <v>1.714</v>
      </c>
    </row>
    <row r="23201" spans="1:6" hidden="1" x14ac:dyDescent="0.35">
      <c r="A23201" t="s">
        <v>5</v>
      </c>
      <c r="B23201" t="s">
        <v>12</v>
      </c>
      <c r="C23201">
        <v>200</v>
      </c>
      <c r="D23201">
        <v>168423743165400</v>
      </c>
      <c r="E23201">
        <v>168423744314200</v>
      </c>
      <c r="F23201">
        <f>(tester_performance[[#This Row],[post-handle-timestamp]] - tester_performance[[#This Row],[pre-handle-timestamp]])/1000000</f>
        <v>1.1488</v>
      </c>
    </row>
    <row r="23202" spans="1:6" hidden="1" x14ac:dyDescent="0.35">
      <c r="A23202" t="s">
        <v>5</v>
      </c>
      <c r="B23202" t="s">
        <v>12</v>
      </c>
      <c r="C23202">
        <v>200</v>
      </c>
      <c r="D23202">
        <v>168424079861300</v>
      </c>
      <c r="E23202">
        <v>168424082633200</v>
      </c>
      <c r="F23202">
        <f>(tester_performance[[#This Row],[post-handle-timestamp]] - tester_performance[[#This Row],[pre-handle-timestamp]])/1000000</f>
        <v>2.7719</v>
      </c>
    </row>
    <row r="23203" spans="1:6" hidden="1" x14ac:dyDescent="0.35">
      <c r="A23203" t="s">
        <v>5</v>
      </c>
      <c r="B23203" t="s">
        <v>12</v>
      </c>
      <c r="C23203">
        <v>200</v>
      </c>
      <c r="D23203">
        <v>168424458442500</v>
      </c>
      <c r="E23203">
        <v>168424459349000</v>
      </c>
      <c r="F23203">
        <f>(tester_performance[[#This Row],[post-handle-timestamp]] - tester_performance[[#This Row],[pre-handle-timestamp]])/1000000</f>
        <v>0.90649999999999997</v>
      </c>
    </row>
    <row r="23204" spans="1:6" hidden="1" x14ac:dyDescent="0.35">
      <c r="A23204" t="s">
        <v>5</v>
      </c>
      <c r="B23204" t="s">
        <v>12</v>
      </c>
      <c r="C23204">
        <v>200</v>
      </c>
      <c r="D23204">
        <v>168424805210300</v>
      </c>
      <c r="E23204">
        <v>168424806727200</v>
      </c>
      <c r="F23204">
        <f>(tester_performance[[#This Row],[post-handle-timestamp]] - tester_performance[[#This Row],[pre-handle-timestamp]])/1000000</f>
        <v>1.5168999999999999</v>
      </c>
    </row>
    <row r="23205" spans="1:6" hidden="1" x14ac:dyDescent="0.35">
      <c r="A23205" t="s">
        <v>5</v>
      </c>
      <c r="B23205" t="s">
        <v>12</v>
      </c>
      <c r="C23205">
        <v>200</v>
      </c>
      <c r="D23205">
        <v>168425077832100</v>
      </c>
      <c r="E23205">
        <v>168425079716500</v>
      </c>
      <c r="F23205">
        <f>(tester_performance[[#This Row],[post-handle-timestamp]] - tester_performance[[#This Row],[pre-handle-timestamp]])/1000000</f>
        <v>1.8844000000000001</v>
      </c>
    </row>
    <row r="23206" spans="1:6" hidden="1" x14ac:dyDescent="0.35">
      <c r="A23206" t="s">
        <v>5</v>
      </c>
      <c r="B23206" t="s">
        <v>12</v>
      </c>
      <c r="C23206">
        <v>200</v>
      </c>
      <c r="D23206">
        <v>168425304899200</v>
      </c>
      <c r="E23206">
        <v>168425306032900</v>
      </c>
      <c r="F23206">
        <f>(tester_performance[[#This Row],[post-handle-timestamp]] - tester_performance[[#This Row],[pre-handle-timestamp]])/1000000</f>
        <v>1.1336999999999999</v>
      </c>
    </row>
    <row r="23207" spans="1:6" hidden="1" x14ac:dyDescent="0.35">
      <c r="A23207" t="s">
        <v>5</v>
      </c>
      <c r="B23207" t="s">
        <v>12</v>
      </c>
      <c r="C23207">
        <v>200</v>
      </c>
      <c r="D23207">
        <v>168425648783500</v>
      </c>
      <c r="E23207">
        <v>168425650520600</v>
      </c>
      <c r="F23207">
        <f>(tester_performance[[#This Row],[post-handle-timestamp]] - tester_performance[[#This Row],[pre-handle-timestamp]])/1000000</f>
        <v>1.7371000000000001</v>
      </c>
    </row>
    <row r="23208" spans="1:6" hidden="1" x14ac:dyDescent="0.35">
      <c r="A23208" t="s">
        <v>5</v>
      </c>
      <c r="B23208" t="s">
        <v>12</v>
      </c>
      <c r="C23208">
        <v>200</v>
      </c>
      <c r="D23208">
        <v>168428557468900</v>
      </c>
      <c r="E23208">
        <v>168428558549300</v>
      </c>
      <c r="F23208">
        <f>(tester_performance[[#This Row],[post-handle-timestamp]] - tester_performance[[#This Row],[pre-handle-timestamp]])/1000000</f>
        <v>1.0804</v>
      </c>
    </row>
    <row r="23209" spans="1:6" hidden="1" x14ac:dyDescent="0.35">
      <c r="A23209" t="s">
        <v>5</v>
      </c>
      <c r="B23209" t="s">
        <v>12</v>
      </c>
      <c r="C23209">
        <v>200</v>
      </c>
      <c r="D23209">
        <v>168428773460400</v>
      </c>
      <c r="E23209">
        <v>168428774730000</v>
      </c>
      <c r="F23209">
        <f>(tester_performance[[#This Row],[post-handle-timestamp]] - tester_performance[[#This Row],[pre-handle-timestamp]])/1000000</f>
        <v>1.2696000000000001</v>
      </c>
    </row>
    <row r="23210" spans="1:6" hidden="1" x14ac:dyDescent="0.35">
      <c r="A23210" t="s">
        <v>5</v>
      </c>
      <c r="B23210" t="s">
        <v>12</v>
      </c>
      <c r="C23210">
        <v>200</v>
      </c>
      <c r="D23210">
        <v>168429078943600</v>
      </c>
      <c r="E23210">
        <v>168429080543900</v>
      </c>
      <c r="F23210">
        <f>(tester_performance[[#This Row],[post-handle-timestamp]] - tester_performance[[#This Row],[pre-handle-timestamp]])/1000000</f>
        <v>1.6003000000000001</v>
      </c>
    </row>
    <row r="23211" spans="1:6" hidden="1" x14ac:dyDescent="0.35">
      <c r="A23211" t="s">
        <v>5</v>
      </c>
      <c r="B23211" t="s">
        <v>12</v>
      </c>
      <c r="C23211">
        <v>200</v>
      </c>
      <c r="D23211">
        <v>168429228268200</v>
      </c>
      <c r="E23211">
        <v>168429229242300</v>
      </c>
      <c r="F23211">
        <f>(tester_performance[[#This Row],[post-handle-timestamp]] - tester_performance[[#This Row],[pre-handle-timestamp]])/1000000</f>
        <v>0.97409999999999997</v>
      </c>
    </row>
    <row r="23212" spans="1:6" hidden="1" x14ac:dyDescent="0.35">
      <c r="A23212" t="s">
        <v>5</v>
      </c>
      <c r="B23212" t="s">
        <v>12</v>
      </c>
      <c r="C23212">
        <v>200</v>
      </c>
      <c r="D23212">
        <v>168429403606600</v>
      </c>
      <c r="E23212">
        <v>168429404755400</v>
      </c>
      <c r="F23212">
        <f>(tester_performance[[#This Row],[post-handle-timestamp]] - tester_performance[[#This Row],[pre-handle-timestamp]])/1000000</f>
        <v>1.1488</v>
      </c>
    </row>
    <row r="23213" spans="1:6" hidden="1" x14ac:dyDescent="0.35">
      <c r="A23213" t="s">
        <v>5</v>
      </c>
      <c r="B23213" t="s">
        <v>12</v>
      </c>
      <c r="C23213">
        <v>200</v>
      </c>
      <c r="D23213">
        <v>168429552415900</v>
      </c>
      <c r="E23213">
        <v>168429553530000</v>
      </c>
      <c r="F23213">
        <f>(tester_performance[[#This Row],[post-handle-timestamp]] - tester_performance[[#This Row],[pre-handle-timestamp]])/1000000</f>
        <v>1.1141000000000001</v>
      </c>
    </row>
    <row r="23214" spans="1:6" hidden="1" x14ac:dyDescent="0.35">
      <c r="A23214" t="s">
        <v>5</v>
      </c>
      <c r="B23214" t="s">
        <v>12</v>
      </c>
      <c r="C23214">
        <v>200</v>
      </c>
      <c r="D23214">
        <v>168429723375900</v>
      </c>
      <c r="E23214">
        <v>168429724560300</v>
      </c>
      <c r="F23214">
        <f>(tester_performance[[#This Row],[post-handle-timestamp]] - tester_performance[[#This Row],[pre-handle-timestamp]])/1000000</f>
        <v>1.1843999999999999</v>
      </c>
    </row>
    <row r="23215" spans="1:6" hidden="1" x14ac:dyDescent="0.35">
      <c r="A23215" t="s">
        <v>5</v>
      </c>
      <c r="B23215" t="s">
        <v>12</v>
      </c>
      <c r="C23215">
        <v>200</v>
      </c>
      <c r="D23215">
        <v>168431623068500</v>
      </c>
      <c r="E23215">
        <v>168431624830200</v>
      </c>
      <c r="F23215">
        <f>(tester_performance[[#This Row],[post-handle-timestamp]] - tester_performance[[#This Row],[pre-handle-timestamp]])/1000000</f>
        <v>1.7617</v>
      </c>
    </row>
    <row r="23216" spans="1:6" hidden="1" x14ac:dyDescent="0.35">
      <c r="A23216" t="s">
        <v>5</v>
      </c>
      <c r="B23216" t="s">
        <v>12</v>
      </c>
      <c r="C23216">
        <v>200</v>
      </c>
      <c r="D23216">
        <v>168431780241100</v>
      </c>
      <c r="E23216">
        <v>168431781701300</v>
      </c>
      <c r="F23216">
        <f>(tester_performance[[#This Row],[post-handle-timestamp]] - tester_performance[[#This Row],[pre-handle-timestamp]])/1000000</f>
        <v>1.4601999999999999</v>
      </c>
    </row>
    <row r="23217" spans="1:6" hidden="1" x14ac:dyDescent="0.35">
      <c r="A23217" t="s">
        <v>5</v>
      </c>
      <c r="B23217" t="s">
        <v>12</v>
      </c>
      <c r="C23217">
        <v>200</v>
      </c>
      <c r="D23217">
        <v>168431994271900</v>
      </c>
      <c r="E23217">
        <v>168431995357800</v>
      </c>
      <c r="F23217">
        <f>(tester_performance[[#This Row],[post-handle-timestamp]] - tester_performance[[#This Row],[pre-handle-timestamp]])/1000000</f>
        <v>1.0859000000000001</v>
      </c>
    </row>
    <row r="23218" spans="1:6" hidden="1" x14ac:dyDescent="0.35">
      <c r="A23218" t="s">
        <v>5</v>
      </c>
      <c r="B23218" t="s">
        <v>12</v>
      </c>
      <c r="C23218">
        <v>200</v>
      </c>
      <c r="D23218">
        <v>168432322402200</v>
      </c>
      <c r="E23218">
        <v>168432323494000</v>
      </c>
      <c r="F23218">
        <f>(tester_performance[[#This Row],[post-handle-timestamp]] - tester_performance[[#This Row],[pre-handle-timestamp]])/1000000</f>
        <v>1.0918000000000001</v>
      </c>
    </row>
    <row r="23219" spans="1:6" hidden="1" x14ac:dyDescent="0.35">
      <c r="A23219" t="s">
        <v>5</v>
      </c>
      <c r="B23219" t="s">
        <v>12</v>
      </c>
      <c r="C23219">
        <v>200</v>
      </c>
      <c r="D23219">
        <v>168432448083400</v>
      </c>
      <c r="E23219">
        <v>168432449164600</v>
      </c>
      <c r="F23219">
        <f>(tester_performance[[#This Row],[post-handle-timestamp]] - tester_performance[[#This Row],[pre-handle-timestamp]])/1000000</f>
        <v>1.0811999999999999</v>
      </c>
    </row>
    <row r="23220" spans="1:6" hidden="1" x14ac:dyDescent="0.35">
      <c r="A23220" t="s">
        <v>5</v>
      </c>
      <c r="B23220" t="s">
        <v>12</v>
      </c>
      <c r="C23220">
        <v>200</v>
      </c>
      <c r="D23220">
        <v>168432652925000</v>
      </c>
      <c r="E23220">
        <v>168432654321000</v>
      </c>
      <c r="F23220">
        <f>(tester_performance[[#This Row],[post-handle-timestamp]] - tester_performance[[#This Row],[pre-handle-timestamp]])/1000000</f>
        <v>1.3959999999999999</v>
      </c>
    </row>
    <row r="23221" spans="1:6" hidden="1" x14ac:dyDescent="0.35">
      <c r="A23221" t="s">
        <v>5</v>
      </c>
      <c r="B23221" t="s">
        <v>12</v>
      </c>
      <c r="C23221">
        <v>200</v>
      </c>
      <c r="D23221">
        <v>168432815196500</v>
      </c>
      <c r="E23221">
        <v>168432816391700</v>
      </c>
      <c r="F23221">
        <f>(tester_performance[[#This Row],[post-handle-timestamp]] - tester_performance[[#This Row],[pre-handle-timestamp]])/1000000</f>
        <v>1.1952</v>
      </c>
    </row>
    <row r="23222" spans="1:6" hidden="1" x14ac:dyDescent="0.35">
      <c r="A23222" t="s">
        <v>5</v>
      </c>
      <c r="B23222" t="s">
        <v>12</v>
      </c>
      <c r="C23222">
        <v>200</v>
      </c>
      <c r="D23222">
        <v>168434944363900</v>
      </c>
      <c r="E23222">
        <v>168434946065000</v>
      </c>
      <c r="F23222">
        <f>(tester_performance[[#This Row],[post-handle-timestamp]] - tester_performance[[#This Row],[pre-handle-timestamp]])/1000000</f>
        <v>1.7011000000000001</v>
      </c>
    </row>
    <row r="23223" spans="1:6" hidden="1" x14ac:dyDescent="0.35">
      <c r="A23223" t="s">
        <v>5</v>
      </c>
      <c r="B23223" t="s">
        <v>12</v>
      </c>
      <c r="C23223">
        <v>200</v>
      </c>
      <c r="D23223">
        <v>168435126044500</v>
      </c>
      <c r="E23223">
        <v>168435127477300</v>
      </c>
      <c r="F23223">
        <f>(tester_performance[[#This Row],[post-handle-timestamp]] - tester_performance[[#This Row],[pre-handle-timestamp]])/1000000</f>
        <v>1.4328000000000001</v>
      </c>
    </row>
    <row r="23224" spans="1:6" hidden="1" x14ac:dyDescent="0.35">
      <c r="A23224" t="s">
        <v>5</v>
      </c>
      <c r="B23224" t="s">
        <v>12</v>
      </c>
      <c r="C23224">
        <v>200</v>
      </c>
      <c r="D23224">
        <v>168435279453100</v>
      </c>
      <c r="E23224">
        <v>168435280441800</v>
      </c>
      <c r="F23224">
        <f>(tester_performance[[#This Row],[post-handle-timestamp]] - tester_performance[[#This Row],[pre-handle-timestamp]])/1000000</f>
        <v>0.98870000000000002</v>
      </c>
    </row>
    <row r="23225" spans="1:6" hidden="1" x14ac:dyDescent="0.35">
      <c r="A23225" t="s">
        <v>5</v>
      </c>
      <c r="B23225" t="s">
        <v>12</v>
      </c>
      <c r="C23225">
        <v>200</v>
      </c>
      <c r="D23225">
        <v>168435466970300</v>
      </c>
      <c r="E23225">
        <v>168435468359300</v>
      </c>
      <c r="F23225">
        <f>(tester_performance[[#This Row],[post-handle-timestamp]] - tester_performance[[#This Row],[pre-handle-timestamp]])/1000000</f>
        <v>1.389</v>
      </c>
    </row>
    <row r="23226" spans="1:6" hidden="1" x14ac:dyDescent="0.35">
      <c r="A23226" t="s">
        <v>5</v>
      </c>
      <c r="B23226" t="s">
        <v>12</v>
      </c>
      <c r="C23226">
        <v>200</v>
      </c>
      <c r="D23226">
        <v>168435683831200</v>
      </c>
      <c r="E23226">
        <v>168435684940500</v>
      </c>
      <c r="F23226">
        <f>(tester_performance[[#This Row],[post-handle-timestamp]] - tester_performance[[#This Row],[pre-handle-timestamp]])/1000000</f>
        <v>1.1093</v>
      </c>
    </row>
    <row r="23227" spans="1:6" hidden="1" x14ac:dyDescent="0.35">
      <c r="A23227" t="s">
        <v>5</v>
      </c>
      <c r="B23227" t="s">
        <v>12</v>
      </c>
      <c r="C23227">
        <v>200</v>
      </c>
      <c r="D23227">
        <v>168435876170400</v>
      </c>
      <c r="E23227">
        <v>168435877930200</v>
      </c>
      <c r="F23227">
        <f>(tester_performance[[#This Row],[post-handle-timestamp]] - tester_performance[[#This Row],[pre-handle-timestamp]])/1000000</f>
        <v>1.7598</v>
      </c>
    </row>
    <row r="23228" spans="1:6" hidden="1" x14ac:dyDescent="0.35">
      <c r="A23228" t="s">
        <v>5</v>
      </c>
      <c r="B23228" t="s">
        <v>12</v>
      </c>
      <c r="C23228">
        <v>200</v>
      </c>
      <c r="D23228">
        <v>168436079848500</v>
      </c>
      <c r="E23228">
        <v>168436080809800</v>
      </c>
      <c r="F23228">
        <f>(tester_performance[[#This Row],[post-handle-timestamp]] - tester_performance[[#This Row],[pre-handle-timestamp]])/1000000</f>
        <v>0.96130000000000004</v>
      </c>
    </row>
    <row r="23229" spans="1:6" hidden="1" x14ac:dyDescent="0.35">
      <c r="A23229" t="s">
        <v>5</v>
      </c>
      <c r="B23229" t="s">
        <v>12</v>
      </c>
      <c r="C23229">
        <v>200</v>
      </c>
      <c r="D23229">
        <v>168436299714100</v>
      </c>
      <c r="E23229">
        <v>168436300673900</v>
      </c>
      <c r="F23229">
        <f>(tester_performance[[#This Row],[post-handle-timestamp]] - tester_performance[[#This Row],[pre-handle-timestamp]])/1000000</f>
        <v>0.95979999999999999</v>
      </c>
    </row>
    <row r="23230" spans="1:6" hidden="1" x14ac:dyDescent="0.35">
      <c r="A23230" t="s">
        <v>5</v>
      </c>
      <c r="B23230" t="s">
        <v>12</v>
      </c>
      <c r="C23230">
        <v>200</v>
      </c>
      <c r="D23230">
        <v>168436459574700</v>
      </c>
      <c r="E23230">
        <v>168436460555900</v>
      </c>
      <c r="F23230">
        <f>(tester_performance[[#This Row],[post-handle-timestamp]] - tester_performance[[#This Row],[pre-handle-timestamp]])/1000000</f>
        <v>0.98119999999999996</v>
      </c>
    </row>
    <row r="23231" spans="1:6" hidden="1" x14ac:dyDescent="0.35">
      <c r="A23231" t="s">
        <v>5</v>
      </c>
      <c r="B23231" t="s">
        <v>12</v>
      </c>
      <c r="C23231">
        <v>200</v>
      </c>
      <c r="D23231">
        <v>168436763461900</v>
      </c>
      <c r="E23231">
        <v>168436764677400</v>
      </c>
      <c r="F23231">
        <f>(tester_performance[[#This Row],[post-handle-timestamp]] - tester_performance[[#This Row],[pre-handle-timestamp]])/1000000</f>
        <v>1.2155</v>
      </c>
    </row>
    <row r="23232" spans="1:6" hidden="1" x14ac:dyDescent="0.35">
      <c r="A23232" t="s">
        <v>5</v>
      </c>
      <c r="B23232" t="s">
        <v>12</v>
      </c>
      <c r="C23232">
        <v>200</v>
      </c>
      <c r="D23232">
        <v>168436921233300</v>
      </c>
      <c r="E23232">
        <v>168436922460100</v>
      </c>
      <c r="F23232">
        <f>(tester_performance[[#This Row],[post-handle-timestamp]] - tester_performance[[#This Row],[pre-handle-timestamp]])/1000000</f>
        <v>1.2267999999999999</v>
      </c>
    </row>
    <row r="23233" spans="1:6" hidden="1" x14ac:dyDescent="0.35">
      <c r="A23233" t="s">
        <v>5</v>
      </c>
      <c r="B23233" t="s">
        <v>12</v>
      </c>
      <c r="C23233">
        <v>200</v>
      </c>
      <c r="D23233">
        <v>168437037353600</v>
      </c>
      <c r="E23233">
        <v>168437038352300</v>
      </c>
      <c r="F23233">
        <f>(tester_performance[[#This Row],[post-handle-timestamp]] - tester_performance[[#This Row],[pre-handle-timestamp]])/1000000</f>
        <v>0.99870000000000003</v>
      </c>
    </row>
    <row r="23234" spans="1:6" hidden="1" x14ac:dyDescent="0.35">
      <c r="A23234" t="s">
        <v>5</v>
      </c>
      <c r="B23234" t="s">
        <v>12</v>
      </c>
      <c r="C23234">
        <v>200</v>
      </c>
      <c r="D23234">
        <v>168437260765600</v>
      </c>
      <c r="E23234">
        <v>168437261749300</v>
      </c>
      <c r="F23234">
        <f>(tester_performance[[#This Row],[post-handle-timestamp]] - tester_performance[[#This Row],[pre-handle-timestamp]])/1000000</f>
        <v>0.98370000000000002</v>
      </c>
    </row>
    <row r="23235" spans="1:6" hidden="1" x14ac:dyDescent="0.35">
      <c r="A23235" t="s">
        <v>5</v>
      </c>
      <c r="B23235" t="s">
        <v>12</v>
      </c>
      <c r="C23235">
        <v>200</v>
      </c>
      <c r="D23235">
        <v>168439118026300</v>
      </c>
      <c r="E23235">
        <v>168439119056100</v>
      </c>
      <c r="F23235">
        <f>(tester_performance[[#This Row],[post-handle-timestamp]] - tester_performance[[#This Row],[pre-handle-timestamp]])/1000000</f>
        <v>1.0298</v>
      </c>
    </row>
    <row r="23236" spans="1:6" hidden="1" x14ac:dyDescent="0.35">
      <c r="A23236" t="s">
        <v>5</v>
      </c>
      <c r="B23236" t="s">
        <v>12</v>
      </c>
      <c r="C23236">
        <v>200</v>
      </c>
      <c r="D23236">
        <v>168439429365500</v>
      </c>
      <c r="E23236">
        <v>168439430512700</v>
      </c>
      <c r="F23236">
        <f>(tester_performance[[#This Row],[post-handle-timestamp]] - tester_performance[[#This Row],[pre-handle-timestamp]])/1000000</f>
        <v>1.1472</v>
      </c>
    </row>
    <row r="23237" spans="1:6" hidden="1" x14ac:dyDescent="0.35">
      <c r="A23237" t="s">
        <v>5</v>
      </c>
      <c r="B23237" t="s">
        <v>12</v>
      </c>
      <c r="C23237">
        <v>200</v>
      </c>
      <c r="D23237">
        <v>168439598912500</v>
      </c>
      <c r="E23237">
        <v>168439600299700</v>
      </c>
      <c r="F23237">
        <f>(tester_performance[[#This Row],[post-handle-timestamp]] - tester_performance[[#This Row],[pre-handle-timestamp]])/1000000</f>
        <v>1.3872</v>
      </c>
    </row>
    <row r="23238" spans="1:6" hidden="1" x14ac:dyDescent="0.35">
      <c r="A23238" t="s">
        <v>5</v>
      </c>
      <c r="B23238" t="s">
        <v>12</v>
      </c>
      <c r="C23238">
        <v>200</v>
      </c>
      <c r="D23238">
        <v>168440158004600</v>
      </c>
      <c r="E23238">
        <v>168440159460500</v>
      </c>
      <c r="F23238">
        <f>(tester_performance[[#This Row],[post-handle-timestamp]] - tester_performance[[#This Row],[pre-handle-timestamp]])/1000000</f>
        <v>1.4559</v>
      </c>
    </row>
    <row r="23239" spans="1:6" hidden="1" x14ac:dyDescent="0.35">
      <c r="A23239" t="s">
        <v>5</v>
      </c>
      <c r="B23239" t="s">
        <v>12</v>
      </c>
      <c r="C23239">
        <v>200</v>
      </c>
      <c r="D23239">
        <v>168440321274500</v>
      </c>
      <c r="E23239">
        <v>168440322492200</v>
      </c>
      <c r="F23239">
        <f>(tester_performance[[#This Row],[post-handle-timestamp]] - tester_performance[[#This Row],[pre-handle-timestamp]])/1000000</f>
        <v>1.2177</v>
      </c>
    </row>
    <row r="23240" spans="1:6" hidden="1" x14ac:dyDescent="0.35">
      <c r="A23240" t="s">
        <v>5</v>
      </c>
      <c r="B23240" t="s">
        <v>12</v>
      </c>
      <c r="C23240">
        <v>200</v>
      </c>
      <c r="D23240">
        <v>168440528293600</v>
      </c>
      <c r="E23240">
        <v>168440529529300</v>
      </c>
      <c r="F23240">
        <f>(tester_performance[[#This Row],[post-handle-timestamp]] - tester_performance[[#This Row],[pre-handle-timestamp]])/1000000</f>
        <v>1.2357</v>
      </c>
    </row>
    <row r="23241" spans="1:6" hidden="1" x14ac:dyDescent="0.35">
      <c r="A23241" t="s">
        <v>5</v>
      </c>
      <c r="B23241" t="s">
        <v>12</v>
      </c>
      <c r="C23241">
        <v>200</v>
      </c>
      <c r="D23241">
        <v>168442694110600</v>
      </c>
      <c r="E23241">
        <v>168442695270600</v>
      </c>
      <c r="F23241">
        <f>(tester_performance[[#This Row],[post-handle-timestamp]] - tester_performance[[#This Row],[pre-handle-timestamp]])/1000000</f>
        <v>1.1599999999999999</v>
      </c>
    </row>
    <row r="23242" spans="1:6" hidden="1" x14ac:dyDescent="0.35">
      <c r="A23242" t="s">
        <v>5</v>
      </c>
      <c r="B23242" t="s">
        <v>12</v>
      </c>
      <c r="C23242">
        <v>200</v>
      </c>
      <c r="D23242">
        <v>168442961536400</v>
      </c>
      <c r="E23242">
        <v>168442962577300</v>
      </c>
      <c r="F23242">
        <f>(tester_performance[[#This Row],[post-handle-timestamp]] - tester_performance[[#This Row],[pre-handle-timestamp]])/1000000</f>
        <v>1.0408999999999999</v>
      </c>
    </row>
    <row r="23243" spans="1:6" hidden="1" x14ac:dyDescent="0.35">
      <c r="A23243" t="s">
        <v>5</v>
      </c>
      <c r="B23243" t="s">
        <v>12</v>
      </c>
      <c r="C23243">
        <v>200</v>
      </c>
      <c r="D23243">
        <v>168443458498300</v>
      </c>
      <c r="E23243">
        <v>168443459798700</v>
      </c>
      <c r="F23243">
        <f>(tester_performance[[#This Row],[post-handle-timestamp]] - tester_performance[[#This Row],[pre-handle-timestamp]])/1000000</f>
        <v>1.3004</v>
      </c>
    </row>
    <row r="23244" spans="1:6" hidden="1" x14ac:dyDescent="0.35">
      <c r="A23244" t="s">
        <v>5</v>
      </c>
      <c r="B23244" t="s">
        <v>12</v>
      </c>
      <c r="C23244">
        <v>200</v>
      </c>
      <c r="D23244">
        <v>168443636423600</v>
      </c>
      <c r="E23244">
        <v>168443638190800</v>
      </c>
      <c r="F23244">
        <f>(tester_performance[[#This Row],[post-handle-timestamp]] - tester_performance[[#This Row],[pre-handle-timestamp]])/1000000</f>
        <v>1.7672000000000001</v>
      </c>
    </row>
    <row r="23245" spans="1:6" hidden="1" x14ac:dyDescent="0.35">
      <c r="A23245" t="s">
        <v>5</v>
      </c>
      <c r="B23245" t="s">
        <v>12</v>
      </c>
      <c r="C23245">
        <v>200</v>
      </c>
      <c r="D23245">
        <v>168443821453900</v>
      </c>
      <c r="E23245">
        <v>168443822502200</v>
      </c>
      <c r="F23245">
        <f>(tester_performance[[#This Row],[post-handle-timestamp]] - tester_performance[[#This Row],[pre-handle-timestamp]])/1000000</f>
        <v>1.0483</v>
      </c>
    </row>
    <row r="23246" spans="1:6" hidden="1" x14ac:dyDescent="0.35">
      <c r="A23246" t="s">
        <v>5</v>
      </c>
      <c r="B23246" t="s">
        <v>12</v>
      </c>
      <c r="C23246">
        <v>200</v>
      </c>
      <c r="D23246">
        <v>168445776435500</v>
      </c>
      <c r="E23246">
        <v>168445777612800</v>
      </c>
      <c r="F23246">
        <f>(tester_performance[[#This Row],[post-handle-timestamp]] - tester_performance[[#This Row],[pre-handle-timestamp]])/1000000</f>
        <v>1.1773</v>
      </c>
    </row>
    <row r="23247" spans="1:6" hidden="1" x14ac:dyDescent="0.35">
      <c r="A23247" t="s">
        <v>5</v>
      </c>
      <c r="B23247" t="s">
        <v>12</v>
      </c>
      <c r="C23247">
        <v>200</v>
      </c>
      <c r="D23247">
        <v>168445979509600</v>
      </c>
      <c r="E23247">
        <v>168445980563500</v>
      </c>
      <c r="F23247">
        <f>(tester_performance[[#This Row],[post-handle-timestamp]] - tester_performance[[#This Row],[pre-handle-timestamp]])/1000000</f>
        <v>1.0539000000000001</v>
      </c>
    </row>
    <row r="23248" spans="1:6" hidden="1" x14ac:dyDescent="0.35">
      <c r="A23248" t="s">
        <v>5</v>
      </c>
      <c r="B23248" t="s">
        <v>12</v>
      </c>
      <c r="C23248">
        <v>200</v>
      </c>
      <c r="D23248">
        <v>168446160149200</v>
      </c>
      <c r="E23248">
        <v>168446161226300</v>
      </c>
      <c r="F23248">
        <f>(tester_performance[[#This Row],[post-handle-timestamp]] - tester_performance[[#This Row],[pre-handle-timestamp]])/1000000</f>
        <v>1.0770999999999999</v>
      </c>
    </row>
    <row r="23249" spans="1:6" hidden="1" x14ac:dyDescent="0.35">
      <c r="A23249" t="s">
        <v>5</v>
      </c>
      <c r="B23249" t="s">
        <v>12</v>
      </c>
      <c r="C23249">
        <v>200</v>
      </c>
      <c r="D23249">
        <v>168446400668800</v>
      </c>
      <c r="E23249">
        <v>168446401725000</v>
      </c>
      <c r="F23249">
        <f>(tester_performance[[#This Row],[post-handle-timestamp]] - tester_performance[[#This Row],[pre-handle-timestamp]])/1000000</f>
        <v>1.0562</v>
      </c>
    </row>
    <row r="23250" spans="1:6" hidden="1" x14ac:dyDescent="0.35">
      <c r="A23250" t="s">
        <v>5</v>
      </c>
      <c r="B23250" t="s">
        <v>12</v>
      </c>
      <c r="C23250">
        <v>200</v>
      </c>
      <c r="D23250">
        <v>168448383023100</v>
      </c>
      <c r="E23250">
        <v>168448384051800</v>
      </c>
      <c r="F23250">
        <f>(tester_performance[[#This Row],[post-handle-timestamp]] - tester_performance[[#This Row],[pre-handle-timestamp]])/1000000</f>
        <v>1.0286999999999999</v>
      </c>
    </row>
    <row r="23251" spans="1:6" hidden="1" x14ac:dyDescent="0.35">
      <c r="A23251" t="s">
        <v>5</v>
      </c>
      <c r="B23251" t="s">
        <v>12</v>
      </c>
      <c r="C23251">
        <v>200</v>
      </c>
      <c r="D23251">
        <v>168448592342500</v>
      </c>
      <c r="E23251">
        <v>168448593778900</v>
      </c>
      <c r="F23251">
        <f>(tester_performance[[#This Row],[post-handle-timestamp]] - tester_performance[[#This Row],[pre-handle-timestamp]])/1000000</f>
        <v>1.4363999999999999</v>
      </c>
    </row>
    <row r="23252" spans="1:6" hidden="1" x14ac:dyDescent="0.35">
      <c r="A23252" t="s">
        <v>5</v>
      </c>
      <c r="B23252" t="s">
        <v>12</v>
      </c>
      <c r="C23252">
        <v>200</v>
      </c>
      <c r="D23252">
        <v>168448780224200</v>
      </c>
      <c r="E23252">
        <v>168448781198300</v>
      </c>
      <c r="F23252">
        <f>(tester_performance[[#This Row],[post-handle-timestamp]] - tester_performance[[#This Row],[pre-handle-timestamp]])/1000000</f>
        <v>0.97409999999999997</v>
      </c>
    </row>
    <row r="23253" spans="1:6" hidden="1" x14ac:dyDescent="0.35">
      <c r="A23253" t="s">
        <v>5</v>
      </c>
      <c r="B23253" t="s">
        <v>12</v>
      </c>
      <c r="C23253">
        <v>200</v>
      </c>
      <c r="D23253">
        <v>168448947430400</v>
      </c>
      <c r="E23253">
        <v>168448948729000</v>
      </c>
      <c r="F23253">
        <f>(tester_performance[[#This Row],[post-handle-timestamp]] - tester_performance[[#This Row],[pre-handle-timestamp]])/1000000</f>
        <v>1.2986</v>
      </c>
    </row>
    <row r="23254" spans="1:6" hidden="1" x14ac:dyDescent="0.35">
      <c r="A23254" t="s">
        <v>5</v>
      </c>
      <c r="B23254" t="s">
        <v>12</v>
      </c>
      <c r="C23254">
        <v>200</v>
      </c>
      <c r="D23254">
        <v>168449135624600</v>
      </c>
      <c r="E23254">
        <v>168449137139300</v>
      </c>
      <c r="F23254">
        <f>(tester_performance[[#This Row],[post-handle-timestamp]] - tester_performance[[#This Row],[pre-handle-timestamp]])/1000000</f>
        <v>1.5146999999999999</v>
      </c>
    </row>
    <row r="23255" spans="1:6" hidden="1" x14ac:dyDescent="0.35">
      <c r="A23255" t="s">
        <v>5</v>
      </c>
      <c r="B23255" t="s">
        <v>12</v>
      </c>
      <c r="C23255">
        <v>200</v>
      </c>
      <c r="D23255">
        <v>168451097432000</v>
      </c>
      <c r="E23255">
        <v>168451099083200</v>
      </c>
      <c r="F23255">
        <f>(tester_performance[[#This Row],[post-handle-timestamp]] - tester_performance[[#This Row],[pre-handle-timestamp]])/1000000</f>
        <v>1.6512</v>
      </c>
    </row>
    <row r="23256" spans="1:6" hidden="1" x14ac:dyDescent="0.35">
      <c r="A23256" t="s">
        <v>5</v>
      </c>
      <c r="B23256" t="s">
        <v>12</v>
      </c>
      <c r="C23256">
        <v>200</v>
      </c>
      <c r="D23256">
        <v>168451319562100</v>
      </c>
      <c r="E23256">
        <v>168451321072300</v>
      </c>
      <c r="F23256">
        <f>(tester_performance[[#This Row],[post-handle-timestamp]] - tester_performance[[#This Row],[pre-handle-timestamp]])/1000000</f>
        <v>1.5102</v>
      </c>
    </row>
    <row r="23257" spans="1:6" hidden="1" x14ac:dyDescent="0.35">
      <c r="A23257" t="s">
        <v>5</v>
      </c>
      <c r="B23257" t="s">
        <v>12</v>
      </c>
      <c r="C23257">
        <v>200</v>
      </c>
      <c r="D23257">
        <v>168451549775600</v>
      </c>
      <c r="E23257">
        <v>168451551700000</v>
      </c>
      <c r="F23257">
        <f>(tester_performance[[#This Row],[post-handle-timestamp]] - tester_performance[[#This Row],[pre-handle-timestamp]])/1000000</f>
        <v>1.9244000000000001</v>
      </c>
    </row>
    <row r="23258" spans="1:6" hidden="1" x14ac:dyDescent="0.35">
      <c r="A23258" t="s">
        <v>5</v>
      </c>
      <c r="B23258" t="s">
        <v>12</v>
      </c>
      <c r="C23258">
        <v>200</v>
      </c>
      <c r="D23258">
        <v>168451799418800</v>
      </c>
      <c r="E23258">
        <v>168451800535400</v>
      </c>
      <c r="F23258">
        <f>(tester_performance[[#This Row],[post-handle-timestamp]] - tester_performance[[#This Row],[pre-handle-timestamp]])/1000000</f>
        <v>1.1166</v>
      </c>
    </row>
    <row r="23259" spans="1:6" hidden="1" x14ac:dyDescent="0.35">
      <c r="A23259" t="s">
        <v>5</v>
      </c>
      <c r="B23259" t="s">
        <v>12</v>
      </c>
      <c r="C23259">
        <v>200</v>
      </c>
      <c r="D23259">
        <v>168451962847400</v>
      </c>
      <c r="E23259">
        <v>168451963970000</v>
      </c>
      <c r="F23259">
        <f>(tester_performance[[#This Row],[post-handle-timestamp]] - tester_performance[[#This Row],[pre-handle-timestamp]])/1000000</f>
        <v>1.1226</v>
      </c>
    </row>
    <row r="23260" spans="1:6" hidden="1" x14ac:dyDescent="0.35">
      <c r="A23260" t="s">
        <v>5</v>
      </c>
      <c r="B23260" t="s">
        <v>12</v>
      </c>
      <c r="C23260">
        <v>200</v>
      </c>
      <c r="D23260">
        <v>168452190162500</v>
      </c>
      <c r="E23260">
        <v>168452191388600</v>
      </c>
      <c r="F23260">
        <f>(tester_performance[[#This Row],[post-handle-timestamp]] - tester_performance[[#This Row],[pre-handle-timestamp]])/1000000</f>
        <v>1.2261</v>
      </c>
    </row>
    <row r="23261" spans="1:6" hidden="1" x14ac:dyDescent="0.35">
      <c r="A23261" t="s">
        <v>5</v>
      </c>
      <c r="B23261" t="s">
        <v>12</v>
      </c>
      <c r="C23261">
        <v>200</v>
      </c>
      <c r="D23261">
        <v>168452348144100</v>
      </c>
      <c r="E23261">
        <v>168452349177300</v>
      </c>
      <c r="F23261">
        <f>(tester_performance[[#This Row],[post-handle-timestamp]] - tester_performance[[#This Row],[pre-handle-timestamp]])/1000000</f>
        <v>1.0331999999999999</v>
      </c>
    </row>
    <row r="23262" spans="1:6" hidden="1" x14ac:dyDescent="0.35">
      <c r="A23262" t="s">
        <v>5</v>
      </c>
      <c r="B23262" t="s">
        <v>12</v>
      </c>
      <c r="C23262">
        <v>200</v>
      </c>
      <c r="D23262">
        <v>168452529576800</v>
      </c>
      <c r="E23262">
        <v>168452531134000</v>
      </c>
      <c r="F23262">
        <f>(tester_performance[[#This Row],[post-handle-timestamp]] - tester_performance[[#This Row],[pre-handle-timestamp]])/1000000</f>
        <v>1.5571999999999999</v>
      </c>
    </row>
    <row r="23263" spans="1:6" hidden="1" x14ac:dyDescent="0.35">
      <c r="A23263" t="s">
        <v>5</v>
      </c>
      <c r="B23263" t="s">
        <v>12</v>
      </c>
      <c r="C23263">
        <v>200</v>
      </c>
      <c r="D23263">
        <v>168452756926800</v>
      </c>
      <c r="E23263">
        <v>168452758427400</v>
      </c>
      <c r="F23263">
        <f>(tester_performance[[#This Row],[post-handle-timestamp]] - tester_performance[[#This Row],[pre-handle-timestamp]])/1000000</f>
        <v>1.5005999999999999</v>
      </c>
    </row>
    <row r="23264" spans="1:6" hidden="1" x14ac:dyDescent="0.35">
      <c r="A23264" t="s">
        <v>5</v>
      </c>
      <c r="B23264" t="s">
        <v>12</v>
      </c>
      <c r="C23264">
        <v>200</v>
      </c>
      <c r="D23264">
        <v>168452957905800</v>
      </c>
      <c r="E23264">
        <v>168452958953300</v>
      </c>
      <c r="F23264">
        <f>(tester_performance[[#This Row],[post-handle-timestamp]] - tester_performance[[#This Row],[pre-handle-timestamp]])/1000000</f>
        <v>1.0475000000000001</v>
      </c>
    </row>
    <row r="23265" spans="1:6" hidden="1" x14ac:dyDescent="0.35">
      <c r="A23265" t="s">
        <v>5</v>
      </c>
      <c r="B23265" t="s">
        <v>12</v>
      </c>
      <c r="C23265">
        <v>200</v>
      </c>
      <c r="D23265">
        <v>168453093269100</v>
      </c>
      <c r="E23265">
        <v>168453094290100</v>
      </c>
      <c r="F23265">
        <f>(tester_performance[[#This Row],[post-handle-timestamp]] - tester_performance[[#This Row],[pre-handle-timestamp]])/1000000</f>
        <v>1.0209999999999999</v>
      </c>
    </row>
    <row r="23266" spans="1:6" hidden="1" x14ac:dyDescent="0.35">
      <c r="A23266" t="s">
        <v>5</v>
      </c>
      <c r="B23266" t="s">
        <v>12</v>
      </c>
      <c r="C23266">
        <v>200</v>
      </c>
      <c r="D23266">
        <v>168453286430300</v>
      </c>
      <c r="E23266">
        <v>168453287928300</v>
      </c>
      <c r="F23266">
        <f>(tester_performance[[#This Row],[post-handle-timestamp]] - tester_performance[[#This Row],[pre-handle-timestamp]])/1000000</f>
        <v>1.498</v>
      </c>
    </row>
    <row r="23267" spans="1:6" hidden="1" x14ac:dyDescent="0.35">
      <c r="A23267" t="s">
        <v>5</v>
      </c>
      <c r="B23267" t="s">
        <v>12</v>
      </c>
      <c r="C23267">
        <v>200</v>
      </c>
      <c r="D23267">
        <v>168453479849900</v>
      </c>
      <c r="E23267">
        <v>168453481268100</v>
      </c>
      <c r="F23267">
        <f>(tester_performance[[#This Row],[post-handle-timestamp]] - tester_performance[[#This Row],[pre-handle-timestamp]])/1000000</f>
        <v>1.4181999999999999</v>
      </c>
    </row>
    <row r="23268" spans="1:6" hidden="1" x14ac:dyDescent="0.35">
      <c r="A23268" t="s">
        <v>5</v>
      </c>
      <c r="B23268" t="s">
        <v>12</v>
      </c>
      <c r="C23268">
        <v>200</v>
      </c>
      <c r="D23268">
        <v>168453687660300</v>
      </c>
      <c r="E23268">
        <v>168453689053700</v>
      </c>
      <c r="F23268">
        <f>(tester_performance[[#This Row],[post-handle-timestamp]] - tester_performance[[#This Row],[pre-handle-timestamp]])/1000000</f>
        <v>1.3934</v>
      </c>
    </row>
    <row r="23269" spans="1:6" hidden="1" x14ac:dyDescent="0.35">
      <c r="A23269" t="s">
        <v>5</v>
      </c>
      <c r="B23269" t="s">
        <v>12</v>
      </c>
      <c r="C23269">
        <v>200</v>
      </c>
      <c r="D23269">
        <v>168453930099400</v>
      </c>
      <c r="E23269">
        <v>168453931247000</v>
      </c>
      <c r="F23269">
        <f>(tester_performance[[#This Row],[post-handle-timestamp]] - tester_performance[[#This Row],[pre-handle-timestamp]])/1000000</f>
        <v>1.1476</v>
      </c>
    </row>
    <row r="23270" spans="1:6" hidden="1" x14ac:dyDescent="0.35">
      <c r="A23270" t="s">
        <v>5</v>
      </c>
      <c r="B23270" t="s">
        <v>12</v>
      </c>
      <c r="C23270">
        <v>200</v>
      </c>
      <c r="D23270">
        <v>168454144635700</v>
      </c>
      <c r="E23270">
        <v>168454146034800</v>
      </c>
      <c r="F23270">
        <f>(tester_performance[[#This Row],[post-handle-timestamp]] - tester_performance[[#This Row],[pre-handle-timestamp]])/1000000</f>
        <v>1.3991</v>
      </c>
    </row>
    <row r="23271" spans="1:6" hidden="1" x14ac:dyDescent="0.35">
      <c r="A23271" t="s">
        <v>5</v>
      </c>
      <c r="B23271" t="s">
        <v>12</v>
      </c>
      <c r="C23271">
        <v>200</v>
      </c>
      <c r="D23271">
        <v>168454354590300</v>
      </c>
      <c r="E23271">
        <v>168454356060100</v>
      </c>
      <c r="F23271">
        <f>(tester_performance[[#This Row],[post-handle-timestamp]] - tester_performance[[#This Row],[pre-handle-timestamp]])/1000000</f>
        <v>1.4698</v>
      </c>
    </row>
    <row r="23272" spans="1:6" hidden="1" x14ac:dyDescent="0.35">
      <c r="A23272" t="s">
        <v>5</v>
      </c>
      <c r="B23272" t="s">
        <v>12</v>
      </c>
      <c r="C23272">
        <v>200</v>
      </c>
      <c r="D23272">
        <v>168454510259900</v>
      </c>
      <c r="E23272">
        <v>168454511765400</v>
      </c>
      <c r="F23272">
        <f>(tester_performance[[#This Row],[post-handle-timestamp]] - tester_performance[[#This Row],[pre-handle-timestamp]])/1000000</f>
        <v>1.5055000000000001</v>
      </c>
    </row>
    <row r="23273" spans="1:6" hidden="1" x14ac:dyDescent="0.35">
      <c r="A23273" t="s">
        <v>5</v>
      </c>
      <c r="B23273" t="s">
        <v>12</v>
      </c>
      <c r="C23273">
        <v>200</v>
      </c>
      <c r="D23273">
        <v>168454732829900</v>
      </c>
      <c r="E23273">
        <v>168454734077300</v>
      </c>
      <c r="F23273">
        <f>(tester_performance[[#This Row],[post-handle-timestamp]] - tester_performance[[#This Row],[pre-handle-timestamp]])/1000000</f>
        <v>1.2474000000000001</v>
      </c>
    </row>
    <row r="23274" spans="1:6" hidden="1" x14ac:dyDescent="0.35">
      <c r="A23274" t="s">
        <v>5</v>
      </c>
      <c r="B23274" t="s">
        <v>12</v>
      </c>
      <c r="C23274">
        <v>200</v>
      </c>
      <c r="D23274">
        <v>168454931594300</v>
      </c>
      <c r="E23274">
        <v>168454933272800</v>
      </c>
      <c r="F23274">
        <f>(tester_performance[[#This Row],[post-handle-timestamp]] - tester_performance[[#This Row],[pre-handle-timestamp]])/1000000</f>
        <v>1.6785000000000001</v>
      </c>
    </row>
    <row r="23275" spans="1:6" hidden="1" x14ac:dyDescent="0.35">
      <c r="A23275" t="s">
        <v>5</v>
      </c>
      <c r="B23275" t="s">
        <v>12</v>
      </c>
      <c r="C23275">
        <v>200</v>
      </c>
      <c r="D23275">
        <v>168455166596300</v>
      </c>
      <c r="E23275">
        <v>168455167773600</v>
      </c>
      <c r="F23275">
        <f>(tester_performance[[#This Row],[post-handle-timestamp]] - tester_performance[[#This Row],[pre-handle-timestamp]])/1000000</f>
        <v>1.1773</v>
      </c>
    </row>
    <row r="23276" spans="1:6" hidden="1" x14ac:dyDescent="0.35">
      <c r="A23276" t="s">
        <v>5</v>
      </c>
      <c r="B23276" t="s">
        <v>12</v>
      </c>
      <c r="C23276">
        <v>200</v>
      </c>
      <c r="D23276">
        <v>168455316446700</v>
      </c>
      <c r="E23276">
        <v>168455318297100</v>
      </c>
      <c r="F23276">
        <f>(tester_performance[[#This Row],[post-handle-timestamp]] - tester_performance[[#This Row],[pre-handle-timestamp]])/1000000</f>
        <v>1.8504</v>
      </c>
    </row>
    <row r="23277" spans="1:6" hidden="1" x14ac:dyDescent="0.35">
      <c r="A23277" t="s">
        <v>5</v>
      </c>
      <c r="B23277" t="s">
        <v>12</v>
      </c>
      <c r="C23277">
        <v>200</v>
      </c>
      <c r="D23277">
        <v>168455515959300</v>
      </c>
      <c r="E23277">
        <v>168455517044500</v>
      </c>
      <c r="F23277">
        <f>(tester_performance[[#This Row],[post-handle-timestamp]] - tester_performance[[#This Row],[pre-handle-timestamp]])/1000000</f>
        <v>1.0851999999999999</v>
      </c>
    </row>
    <row r="23278" spans="1:6" hidden="1" x14ac:dyDescent="0.35">
      <c r="A23278" t="s">
        <v>5</v>
      </c>
      <c r="B23278" t="s">
        <v>12</v>
      </c>
      <c r="C23278">
        <v>200</v>
      </c>
      <c r="D23278">
        <v>168455709741400</v>
      </c>
      <c r="E23278">
        <v>168455710735000</v>
      </c>
      <c r="F23278">
        <f>(tester_performance[[#This Row],[post-handle-timestamp]] - tester_performance[[#This Row],[pre-handle-timestamp]])/1000000</f>
        <v>0.99360000000000004</v>
      </c>
    </row>
    <row r="23279" spans="1:6" hidden="1" x14ac:dyDescent="0.35">
      <c r="A23279" t="s">
        <v>5</v>
      </c>
      <c r="B23279" t="s">
        <v>12</v>
      </c>
      <c r="C23279">
        <v>200</v>
      </c>
      <c r="D23279">
        <v>168455895216200</v>
      </c>
      <c r="E23279">
        <v>168455896271700</v>
      </c>
      <c r="F23279">
        <f>(tester_performance[[#This Row],[post-handle-timestamp]] - tester_performance[[#This Row],[pre-handle-timestamp]])/1000000</f>
        <v>1.0555000000000001</v>
      </c>
    </row>
    <row r="23280" spans="1:6" hidden="1" x14ac:dyDescent="0.35">
      <c r="A23280" t="s">
        <v>5</v>
      </c>
      <c r="B23280" t="s">
        <v>12</v>
      </c>
      <c r="C23280">
        <v>200</v>
      </c>
      <c r="D23280">
        <v>168456130403600</v>
      </c>
      <c r="E23280">
        <v>168456131619400</v>
      </c>
      <c r="F23280">
        <f>(tester_performance[[#This Row],[post-handle-timestamp]] - tester_performance[[#This Row],[pre-handle-timestamp]])/1000000</f>
        <v>1.2158</v>
      </c>
    </row>
    <row r="23281" spans="1:6" hidden="1" x14ac:dyDescent="0.35">
      <c r="A23281" t="s">
        <v>5</v>
      </c>
      <c r="B23281" t="s">
        <v>12</v>
      </c>
      <c r="C23281">
        <v>200</v>
      </c>
      <c r="D23281">
        <v>168456364039000</v>
      </c>
      <c r="E23281">
        <v>168456365107900</v>
      </c>
      <c r="F23281">
        <f>(tester_performance[[#This Row],[post-handle-timestamp]] - tester_performance[[#This Row],[pre-handle-timestamp]])/1000000</f>
        <v>1.0689</v>
      </c>
    </row>
    <row r="23282" spans="1:6" hidden="1" x14ac:dyDescent="0.35">
      <c r="A23282" t="s">
        <v>5</v>
      </c>
      <c r="B23282" t="s">
        <v>12</v>
      </c>
      <c r="C23282">
        <v>200</v>
      </c>
      <c r="D23282">
        <v>168456524377100</v>
      </c>
      <c r="E23282">
        <v>168456525619100</v>
      </c>
      <c r="F23282">
        <f>(tester_performance[[#This Row],[post-handle-timestamp]] - tester_performance[[#This Row],[pre-handle-timestamp]])/1000000</f>
        <v>1.242</v>
      </c>
    </row>
    <row r="23283" spans="1:6" hidden="1" x14ac:dyDescent="0.35">
      <c r="A23283" t="s">
        <v>5</v>
      </c>
      <c r="B23283" t="s">
        <v>12</v>
      </c>
      <c r="C23283">
        <v>200</v>
      </c>
      <c r="D23283">
        <v>168456694572800</v>
      </c>
      <c r="E23283">
        <v>168456695762100</v>
      </c>
      <c r="F23283">
        <f>(tester_performance[[#This Row],[post-handle-timestamp]] - tester_performance[[#This Row],[pre-handle-timestamp]])/1000000</f>
        <v>1.1893</v>
      </c>
    </row>
    <row r="23284" spans="1:6" hidden="1" x14ac:dyDescent="0.35">
      <c r="A23284" t="s">
        <v>5</v>
      </c>
      <c r="B23284" t="s">
        <v>12</v>
      </c>
      <c r="C23284">
        <v>200</v>
      </c>
      <c r="D23284">
        <v>168456867507600</v>
      </c>
      <c r="E23284">
        <v>168456868763400</v>
      </c>
      <c r="F23284">
        <f>(tester_performance[[#This Row],[post-handle-timestamp]] - tester_performance[[#This Row],[pre-handle-timestamp]])/1000000</f>
        <v>1.2558</v>
      </c>
    </row>
    <row r="23285" spans="1:6" hidden="1" x14ac:dyDescent="0.35">
      <c r="A23285" t="s">
        <v>5</v>
      </c>
      <c r="B23285" t="s">
        <v>12</v>
      </c>
      <c r="C23285">
        <v>200</v>
      </c>
      <c r="D23285">
        <v>168457100022200</v>
      </c>
      <c r="E23285">
        <v>168457101092400</v>
      </c>
      <c r="F23285">
        <f>(tester_performance[[#This Row],[post-handle-timestamp]] - tester_performance[[#This Row],[pre-handle-timestamp]])/1000000</f>
        <v>1.0702</v>
      </c>
    </row>
    <row r="23286" spans="1:6" hidden="1" x14ac:dyDescent="0.35">
      <c r="A23286" t="s">
        <v>5</v>
      </c>
      <c r="B23286" t="s">
        <v>12</v>
      </c>
      <c r="C23286">
        <v>200</v>
      </c>
      <c r="D23286">
        <v>168457371927800</v>
      </c>
      <c r="E23286">
        <v>168457373059700</v>
      </c>
      <c r="F23286">
        <f>(tester_performance[[#This Row],[post-handle-timestamp]] - tester_performance[[#This Row],[pre-handle-timestamp]])/1000000</f>
        <v>1.1318999999999999</v>
      </c>
    </row>
    <row r="23287" spans="1:6" hidden="1" x14ac:dyDescent="0.35">
      <c r="A23287" t="s">
        <v>5</v>
      </c>
      <c r="B23287" t="s">
        <v>12</v>
      </c>
      <c r="C23287">
        <v>200</v>
      </c>
      <c r="D23287">
        <v>168457502039300</v>
      </c>
      <c r="E23287">
        <v>168457503118600</v>
      </c>
      <c r="F23287">
        <f>(tester_performance[[#This Row],[post-handle-timestamp]] - tester_performance[[#This Row],[pre-handle-timestamp]])/1000000</f>
        <v>1.0792999999999999</v>
      </c>
    </row>
    <row r="23288" spans="1:6" hidden="1" x14ac:dyDescent="0.35">
      <c r="A23288" t="s">
        <v>5</v>
      </c>
      <c r="B23288" t="s">
        <v>12</v>
      </c>
      <c r="C23288">
        <v>200</v>
      </c>
      <c r="D23288">
        <v>168457650301300</v>
      </c>
      <c r="E23288">
        <v>168457651854400</v>
      </c>
      <c r="F23288">
        <f>(tester_performance[[#This Row],[post-handle-timestamp]] - tester_performance[[#This Row],[pre-handle-timestamp]])/1000000</f>
        <v>1.5530999999999999</v>
      </c>
    </row>
    <row r="23289" spans="1:6" hidden="1" x14ac:dyDescent="0.35">
      <c r="A23289" t="s">
        <v>5</v>
      </c>
      <c r="B23289" t="s">
        <v>12</v>
      </c>
      <c r="C23289">
        <v>200</v>
      </c>
      <c r="D23289">
        <v>168457811033000</v>
      </c>
      <c r="E23289">
        <v>168457812078600</v>
      </c>
      <c r="F23289">
        <f>(tester_performance[[#This Row],[post-handle-timestamp]] - tester_performance[[#This Row],[pre-handle-timestamp]])/1000000</f>
        <v>1.0456000000000001</v>
      </c>
    </row>
    <row r="23290" spans="1:6" hidden="1" x14ac:dyDescent="0.35">
      <c r="A23290" t="s">
        <v>5</v>
      </c>
      <c r="B23290" t="s">
        <v>12</v>
      </c>
      <c r="C23290">
        <v>200</v>
      </c>
      <c r="D23290">
        <v>168457968935600</v>
      </c>
      <c r="E23290">
        <v>168457970151600</v>
      </c>
      <c r="F23290">
        <f>(tester_performance[[#This Row],[post-handle-timestamp]] - tester_performance[[#This Row],[pre-handle-timestamp]])/1000000</f>
        <v>1.216</v>
      </c>
    </row>
    <row r="23291" spans="1:6" hidden="1" x14ac:dyDescent="0.35">
      <c r="A23291" t="s">
        <v>5</v>
      </c>
      <c r="B23291" t="s">
        <v>12</v>
      </c>
      <c r="C23291">
        <v>200</v>
      </c>
      <c r="D23291">
        <v>168458161928000</v>
      </c>
      <c r="E23291">
        <v>168458163545700</v>
      </c>
      <c r="F23291">
        <f>(tester_performance[[#This Row],[post-handle-timestamp]] - tester_performance[[#This Row],[pre-handle-timestamp]])/1000000</f>
        <v>1.6176999999999999</v>
      </c>
    </row>
    <row r="23292" spans="1:6" hidden="1" x14ac:dyDescent="0.35">
      <c r="A23292" t="s">
        <v>5</v>
      </c>
      <c r="B23292" t="s">
        <v>12</v>
      </c>
      <c r="C23292">
        <v>200</v>
      </c>
      <c r="D23292">
        <v>168458412016100</v>
      </c>
      <c r="E23292">
        <v>168458413690700</v>
      </c>
      <c r="F23292">
        <f>(tester_performance[[#This Row],[post-handle-timestamp]] - tester_performance[[#This Row],[pre-handle-timestamp]])/1000000</f>
        <v>1.6746000000000001</v>
      </c>
    </row>
    <row r="23293" spans="1:6" hidden="1" x14ac:dyDescent="0.35">
      <c r="A23293" t="s">
        <v>5</v>
      </c>
      <c r="B23293" t="s">
        <v>12</v>
      </c>
      <c r="C23293">
        <v>200</v>
      </c>
      <c r="D23293">
        <v>168460314152200</v>
      </c>
      <c r="E23293">
        <v>168460315858000</v>
      </c>
      <c r="F23293">
        <f>(tester_performance[[#This Row],[post-handle-timestamp]] - tester_performance[[#This Row],[pre-handle-timestamp]])/1000000</f>
        <v>1.7058</v>
      </c>
    </row>
    <row r="23294" spans="1:6" hidden="1" x14ac:dyDescent="0.35">
      <c r="A23294" t="s">
        <v>5</v>
      </c>
      <c r="B23294" t="s">
        <v>12</v>
      </c>
      <c r="C23294">
        <v>200</v>
      </c>
      <c r="D23294">
        <v>168460507280500</v>
      </c>
      <c r="E23294">
        <v>168460508465600</v>
      </c>
      <c r="F23294">
        <f>(tester_performance[[#This Row],[post-handle-timestamp]] - tester_performance[[#This Row],[pre-handle-timestamp]])/1000000</f>
        <v>1.1851</v>
      </c>
    </row>
    <row r="23295" spans="1:6" hidden="1" x14ac:dyDescent="0.35">
      <c r="A23295" t="s">
        <v>5</v>
      </c>
      <c r="B23295" t="s">
        <v>12</v>
      </c>
      <c r="C23295">
        <v>200</v>
      </c>
      <c r="D23295">
        <v>168460708258800</v>
      </c>
      <c r="E23295">
        <v>168460709466800</v>
      </c>
      <c r="F23295">
        <f>(tester_performance[[#This Row],[post-handle-timestamp]] - tester_performance[[#This Row],[pre-handle-timestamp]])/1000000</f>
        <v>1.208</v>
      </c>
    </row>
    <row r="23296" spans="1:6" hidden="1" x14ac:dyDescent="0.35">
      <c r="A23296" t="s">
        <v>5</v>
      </c>
      <c r="B23296" t="s">
        <v>12</v>
      </c>
      <c r="C23296">
        <v>200</v>
      </c>
      <c r="D23296">
        <v>168460872995000</v>
      </c>
      <c r="E23296">
        <v>168460874444000</v>
      </c>
      <c r="F23296">
        <f>(tester_performance[[#This Row],[post-handle-timestamp]] - tester_performance[[#This Row],[pre-handle-timestamp]])/1000000</f>
        <v>1.4490000000000001</v>
      </c>
    </row>
    <row r="23297" spans="1:6" hidden="1" x14ac:dyDescent="0.35">
      <c r="A23297" t="s">
        <v>5</v>
      </c>
      <c r="B23297" t="s">
        <v>12</v>
      </c>
      <c r="C23297">
        <v>200</v>
      </c>
      <c r="D23297">
        <v>168461098933300</v>
      </c>
      <c r="E23297">
        <v>168461100070300</v>
      </c>
      <c r="F23297">
        <f>(tester_performance[[#This Row],[post-handle-timestamp]] - tester_performance[[#This Row],[pre-handle-timestamp]])/1000000</f>
        <v>1.137</v>
      </c>
    </row>
    <row r="23298" spans="1:6" hidden="1" x14ac:dyDescent="0.35">
      <c r="A23298" t="s">
        <v>5</v>
      </c>
      <c r="B23298" t="s">
        <v>12</v>
      </c>
      <c r="C23298">
        <v>200</v>
      </c>
      <c r="D23298">
        <v>168461277270800</v>
      </c>
      <c r="E23298">
        <v>168461278334200</v>
      </c>
      <c r="F23298">
        <f>(tester_performance[[#This Row],[post-handle-timestamp]] - tester_performance[[#This Row],[pre-handle-timestamp]])/1000000</f>
        <v>1.0633999999999999</v>
      </c>
    </row>
    <row r="23299" spans="1:6" hidden="1" x14ac:dyDescent="0.35">
      <c r="A23299" t="s">
        <v>5</v>
      </c>
      <c r="B23299" t="s">
        <v>12</v>
      </c>
      <c r="C23299">
        <v>200</v>
      </c>
      <c r="D23299">
        <v>168461577884300</v>
      </c>
      <c r="E23299">
        <v>168461578868900</v>
      </c>
      <c r="F23299">
        <f>(tester_performance[[#This Row],[post-handle-timestamp]] - tester_performance[[#This Row],[pre-handle-timestamp]])/1000000</f>
        <v>0.98460000000000003</v>
      </c>
    </row>
    <row r="23300" spans="1:6" hidden="1" x14ac:dyDescent="0.35">
      <c r="A23300" t="s">
        <v>5</v>
      </c>
      <c r="B23300" t="s">
        <v>12</v>
      </c>
      <c r="C23300">
        <v>200</v>
      </c>
      <c r="D23300">
        <v>168461762747100</v>
      </c>
      <c r="E23300">
        <v>168461764150500</v>
      </c>
      <c r="F23300">
        <f>(tester_performance[[#This Row],[post-handle-timestamp]] - tester_performance[[#This Row],[pre-handle-timestamp]])/1000000</f>
        <v>1.4034</v>
      </c>
    </row>
    <row r="23301" spans="1:6" hidden="1" x14ac:dyDescent="0.35">
      <c r="A23301" t="s">
        <v>5</v>
      </c>
      <c r="B23301" t="s">
        <v>12</v>
      </c>
      <c r="C23301">
        <v>200</v>
      </c>
      <c r="D23301">
        <v>168461919855100</v>
      </c>
      <c r="E23301">
        <v>168461921024500</v>
      </c>
      <c r="F23301">
        <f>(tester_performance[[#This Row],[post-handle-timestamp]] - tester_performance[[#This Row],[pre-handle-timestamp]])/1000000</f>
        <v>1.1694</v>
      </c>
    </row>
    <row r="23302" spans="1:6" hidden="1" x14ac:dyDescent="0.35">
      <c r="A23302" t="s">
        <v>5</v>
      </c>
      <c r="B23302" t="s">
        <v>12</v>
      </c>
      <c r="C23302">
        <v>200</v>
      </c>
      <c r="D23302">
        <v>168462114093500</v>
      </c>
      <c r="E23302">
        <v>168462115491600</v>
      </c>
      <c r="F23302">
        <f>(tester_performance[[#This Row],[post-handle-timestamp]] - tester_performance[[#This Row],[pre-handle-timestamp]])/1000000</f>
        <v>1.3980999999999999</v>
      </c>
    </row>
    <row r="23303" spans="1:6" hidden="1" x14ac:dyDescent="0.35">
      <c r="A23303" t="s">
        <v>5</v>
      </c>
      <c r="B23303" t="s">
        <v>12</v>
      </c>
      <c r="C23303">
        <v>200</v>
      </c>
      <c r="D23303">
        <v>168462344443200</v>
      </c>
      <c r="E23303">
        <v>168462345516600</v>
      </c>
      <c r="F23303">
        <f>(tester_performance[[#This Row],[post-handle-timestamp]] - tester_performance[[#This Row],[pre-handle-timestamp]])/1000000</f>
        <v>1.0733999999999999</v>
      </c>
    </row>
    <row r="23304" spans="1:6" hidden="1" x14ac:dyDescent="0.35">
      <c r="A23304" t="s">
        <v>5</v>
      </c>
      <c r="B23304" t="s">
        <v>12</v>
      </c>
      <c r="C23304">
        <v>200</v>
      </c>
      <c r="D23304">
        <v>168462514757800</v>
      </c>
      <c r="E23304">
        <v>168462516264300</v>
      </c>
      <c r="F23304">
        <f>(tester_performance[[#This Row],[post-handle-timestamp]] - tester_performance[[#This Row],[pre-handle-timestamp]])/1000000</f>
        <v>1.5065</v>
      </c>
    </row>
    <row r="23305" spans="1:6" hidden="1" x14ac:dyDescent="0.35">
      <c r="A23305" t="s">
        <v>5</v>
      </c>
      <c r="B23305" t="s">
        <v>12</v>
      </c>
      <c r="C23305">
        <v>200</v>
      </c>
      <c r="D23305">
        <v>168462790005200</v>
      </c>
      <c r="E23305">
        <v>168462791251800</v>
      </c>
      <c r="F23305">
        <f>(tester_performance[[#This Row],[post-handle-timestamp]] - tester_performance[[#This Row],[pre-handle-timestamp]])/1000000</f>
        <v>1.2465999999999999</v>
      </c>
    </row>
    <row r="23306" spans="1:6" hidden="1" x14ac:dyDescent="0.35">
      <c r="A23306" t="s">
        <v>5</v>
      </c>
      <c r="B23306" t="s">
        <v>12</v>
      </c>
      <c r="C23306">
        <v>200</v>
      </c>
      <c r="D23306">
        <v>168462929312800</v>
      </c>
      <c r="E23306">
        <v>168462930479600</v>
      </c>
      <c r="F23306">
        <f>(tester_performance[[#This Row],[post-handle-timestamp]] - tester_performance[[#This Row],[pre-handle-timestamp]])/1000000</f>
        <v>1.1668000000000001</v>
      </c>
    </row>
    <row r="23307" spans="1:6" hidden="1" x14ac:dyDescent="0.35">
      <c r="A23307" t="s">
        <v>5</v>
      </c>
      <c r="B23307" t="s">
        <v>12</v>
      </c>
      <c r="C23307">
        <v>200</v>
      </c>
      <c r="D23307">
        <v>168463142393800</v>
      </c>
      <c r="E23307">
        <v>168463143475800</v>
      </c>
      <c r="F23307">
        <f>(tester_performance[[#This Row],[post-handle-timestamp]] - tester_performance[[#This Row],[pre-handle-timestamp]])/1000000</f>
        <v>1.0820000000000001</v>
      </c>
    </row>
    <row r="23308" spans="1:6" hidden="1" x14ac:dyDescent="0.35">
      <c r="A23308" t="s">
        <v>5</v>
      </c>
      <c r="B23308" t="s">
        <v>12</v>
      </c>
      <c r="C23308">
        <v>200</v>
      </c>
      <c r="D23308">
        <v>168463330367500</v>
      </c>
      <c r="E23308">
        <v>168463331666900</v>
      </c>
      <c r="F23308">
        <f>(tester_performance[[#This Row],[post-handle-timestamp]] - tester_performance[[#This Row],[pre-handle-timestamp]])/1000000</f>
        <v>1.2994000000000001</v>
      </c>
    </row>
    <row r="23309" spans="1:6" hidden="1" x14ac:dyDescent="0.35">
      <c r="A23309" t="s">
        <v>5</v>
      </c>
      <c r="B23309" t="s">
        <v>12</v>
      </c>
      <c r="C23309">
        <v>200</v>
      </c>
      <c r="D23309">
        <v>168463486961800</v>
      </c>
      <c r="E23309">
        <v>168463488054400</v>
      </c>
      <c r="F23309">
        <f>(tester_performance[[#This Row],[post-handle-timestamp]] - tester_performance[[#This Row],[pre-handle-timestamp]])/1000000</f>
        <v>1.0926</v>
      </c>
    </row>
    <row r="23310" spans="1:6" hidden="1" x14ac:dyDescent="0.35">
      <c r="A23310" t="s">
        <v>5</v>
      </c>
      <c r="B23310" t="s">
        <v>12</v>
      </c>
      <c r="C23310">
        <v>200</v>
      </c>
      <c r="D23310">
        <v>168463802506500</v>
      </c>
      <c r="E23310">
        <v>168463803871300</v>
      </c>
      <c r="F23310">
        <f>(tester_performance[[#This Row],[post-handle-timestamp]] - tester_performance[[#This Row],[pre-handle-timestamp]])/1000000</f>
        <v>1.3648</v>
      </c>
    </row>
    <row r="23311" spans="1:6" hidden="1" x14ac:dyDescent="0.35">
      <c r="A23311" t="s">
        <v>5</v>
      </c>
      <c r="B23311" t="s">
        <v>12</v>
      </c>
      <c r="C23311">
        <v>200</v>
      </c>
      <c r="D23311">
        <v>168464006658600</v>
      </c>
      <c r="E23311">
        <v>168464007980600</v>
      </c>
      <c r="F23311">
        <f>(tester_performance[[#This Row],[post-handle-timestamp]] - tester_performance[[#This Row],[pre-handle-timestamp]])/1000000</f>
        <v>1.3220000000000001</v>
      </c>
    </row>
    <row r="23312" spans="1:6" hidden="1" x14ac:dyDescent="0.35">
      <c r="A23312" t="s">
        <v>5</v>
      </c>
      <c r="B23312" t="s">
        <v>12</v>
      </c>
      <c r="C23312">
        <v>200</v>
      </c>
      <c r="D23312">
        <v>168464154581000</v>
      </c>
      <c r="E23312">
        <v>168464155643900</v>
      </c>
      <c r="F23312">
        <f>(tester_performance[[#This Row],[post-handle-timestamp]] - tester_performance[[#This Row],[pre-handle-timestamp]])/1000000</f>
        <v>1.0629</v>
      </c>
    </row>
    <row r="23313" spans="1:6" hidden="1" x14ac:dyDescent="0.35">
      <c r="A23313" t="s">
        <v>5</v>
      </c>
      <c r="B23313" t="s">
        <v>12</v>
      </c>
      <c r="C23313">
        <v>200</v>
      </c>
      <c r="D23313">
        <v>168464328490500</v>
      </c>
      <c r="E23313">
        <v>168464329555200</v>
      </c>
      <c r="F23313">
        <f>(tester_performance[[#This Row],[post-handle-timestamp]] - tester_performance[[#This Row],[pre-handle-timestamp]])/1000000</f>
        <v>1.0647</v>
      </c>
    </row>
    <row r="23314" spans="1:6" hidden="1" x14ac:dyDescent="0.35">
      <c r="A23314" t="s">
        <v>5</v>
      </c>
      <c r="B23314" t="s">
        <v>12</v>
      </c>
      <c r="C23314">
        <v>200</v>
      </c>
      <c r="D23314">
        <v>168464483238500</v>
      </c>
      <c r="E23314">
        <v>168464484446200</v>
      </c>
      <c r="F23314">
        <f>(tester_performance[[#This Row],[post-handle-timestamp]] - tester_performance[[#This Row],[pre-handle-timestamp]])/1000000</f>
        <v>1.2077</v>
      </c>
    </row>
    <row r="23315" spans="1:6" hidden="1" x14ac:dyDescent="0.35">
      <c r="A23315" t="s">
        <v>5</v>
      </c>
      <c r="B23315" t="s">
        <v>12</v>
      </c>
      <c r="C23315">
        <v>200</v>
      </c>
      <c r="D23315">
        <v>168464671119300</v>
      </c>
      <c r="E23315">
        <v>168464672199100</v>
      </c>
      <c r="F23315">
        <f>(tester_performance[[#This Row],[post-handle-timestamp]] - tester_performance[[#This Row],[pre-handle-timestamp]])/1000000</f>
        <v>1.0798000000000001</v>
      </c>
    </row>
    <row r="23316" spans="1:6" hidden="1" x14ac:dyDescent="0.35">
      <c r="A23316" t="s">
        <v>5</v>
      </c>
      <c r="B23316" t="s">
        <v>12</v>
      </c>
      <c r="C23316">
        <v>200</v>
      </c>
      <c r="D23316">
        <v>168464950651500</v>
      </c>
      <c r="E23316">
        <v>168464951930000</v>
      </c>
      <c r="F23316">
        <f>(tester_performance[[#This Row],[post-handle-timestamp]] - tester_performance[[#This Row],[pre-handle-timestamp]])/1000000</f>
        <v>1.2785</v>
      </c>
    </row>
    <row r="23317" spans="1:6" hidden="1" x14ac:dyDescent="0.35">
      <c r="A23317" t="s">
        <v>5</v>
      </c>
      <c r="B23317" t="s">
        <v>12</v>
      </c>
      <c r="C23317">
        <v>200</v>
      </c>
      <c r="D23317">
        <v>168465086445600</v>
      </c>
      <c r="E23317">
        <v>168465087557000</v>
      </c>
      <c r="F23317">
        <f>(tester_performance[[#This Row],[post-handle-timestamp]] - tester_performance[[#This Row],[pre-handle-timestamp]])/1000000</f>
        <v>1.1113999999999999</v>
      </c>
    </row>
    <row r="23318" spans="1:6" hidden="1" x14ac:dyDescent="0.35">
      <c r="A23318" t="s">
        <v>5</v>
      </c>
      <c r="B23318" t="s">
        <v>12</v>
      </c>
      <c r="C23318">
        <v>200</v>
      </c>
      <c r="D23318">
        <v>168465245712900</v>
      </c>
      <c r="E23318">
        <v>168465246843700</v>
      </c>
      <c r="F23318">
        <f>(tester_performance[[#This Row],[post-handle-timestamp]] - tester_performance[[#This Row],[pre-handle-timestamp]])/1000000</f>
        <v>1.1308</v>
      </c>
    </row>
    <row r="23319" spans="1:6" hidden="1" x14ac:dyDescent="0.35">
      <c r="A23319" t="s">
        <v>5</v>
      </c>
      <c r="B23319" t="s">
        <v>12</v>
      </c>
      <c r="C23319">
        <v>200</v>
      </c>
      <c r="D23319">
        <v>168465424991900</v>
      </c>
      <c r="E23319">
        <v>168465426192600</v>
      </c>
      <c r="F23319">
        <f>(tester_performance[[#This Row],[post-handle-timestamp]] - tester_performance[[#This Row],[pre-handle-timestamp]])/1000000</f>
        <v>1.2007000000000001</v>
      </c>
    </row>
    <row r="23320" spans="1:6" hidden="1" x14ac:dyDescent="0.35">
      <c r="A23320" t="s">
        <v>5</v>
      </c>
      <c r="B23320" t="s">
        <v>12</v>
      </c>
      <c r="C23320">
        <v>200</v>
      </c>
      <c r="D23320">
        <v>168467440443600</v>
      </c>
      <c r="E23320">
        <v>168467441454900</v>
      </c>
      <c r="F23320">
        <f>(tester_performance[[#This Row],[post-handle-timestamp]] - tester_performance[[#This Row],[pre-handle-timestamp]])/1000000</f>
        <v>1.0113000000000001</v>
      </c>
    </row>
    <row r="23321" spans="1:6" hidden="1" x14ac:dyDescent="0.35">
      <c r="A23321" t="s">
        <v>5</v>
      </c>
      <c r="B23321" t="s">
        <v>12</v>
      </c>
      <c r="C23321">
        <v>200</v>
      </c>
      <c r="D23321">
        <v>168467588420900</v>
      </c>
      <c r="E23321">
        <v>168467589496100</v>
      </c>
      <c r="F23321">
        <f>(tester_performance[[#This Row],[post-handle-timestamp]] - tester_performance[[#This Row],[pre-handle-timestamp]])/1000000</f>
        <v>1.0751999999999999</v>
      </c>
    </row>
    <row r="23322" spans="1:6" hidden="1" x14ac:dyDescent="0.35">
      <c r="A23322" t="s">
        <v>5</v>
      </c>
      <c r="B23322" t="s">
        <v>12</v>
      </c>
      <c r="C23322">
        <v>200</v>
      </c>
      <c r="D23322">
        <v>168467742196800</v>
      </c>
      <c r="E23322">
        <v>168467743169000</v>
      </c>
      <c r="F23322">
        <f>(tester_performance[[#This Row],[post-handle-timestamp]] - tester_performance[[#This Row],[pre-handle-timestamp]])/1000000</f>
        <v>0.97219999999999995</v>
      </c>
    </row>
    <row r="23323" spans="1:6" hidden="1" x14ac:dyDescent="0.35">
      <c r="A23323" t="s">
        <v>5</v>
      </c>
      <c r="B23323" t="s">
        <v>12</v>
      </c>
      <c r="C23323">
        <v>200</v>
      </c>
      <c r="D23323">
        <v>168468405324600</v>
      </c>
      <c r="E23323">
        <v>168468406568800</v>
      </c>
      <c r="F23323">
        <f>(tester_performance[[#This Row],[post-handle-timestamp]] - tester_performance[[#This Row],[pre-handle-timestamp]])/1000000</f>
        <v>1.2442</v>
      </c>
    </row>
    <row r="23324" spans="1:6" hidden="1" x14ac:dyDescent="0.35">
      <c r="A23324" t="s">
        <v>5</v>
      </c>
      <c r="B23324" t="s">
        <v>12</v>
      </c>
      <c r="C23324">
        <v>200</v>
      </c>
      <c r="D23324">
        <v>168468666136100</v>
      </c>
      <c r="E23324">
        <v>168468667228600</v>
      </c>
      <c r="F23324">
        <f>(tester_performance[[#This Row],[post-handle-timestamp]] - tester_performance[[#This Row],[pre-handle-timestamp]])/1000000</f>
        <v>1.0925</v>
      </c>
    </row>
    <row r="23325" spans="1:6" hidden="1" x14ac:dyDescent="0.35">
      <c r="A23325" t="s">
        <v>5</v>
      </c>
      <c r="B23325" t="s">
        <v>12</v>
      </c>
      <c r="C23325">
        <v>200</v>
      </c>
      <c r="D23325">
        <v>168469111473300</v>
      </c>
      <c r="E23325">
        <v>168469112599200</v>
      </c>
      <c r="F23325">
        <f>(tester_performance[[#This Row],[post-handle-timestamp]] - tester_performance[[#This Row],[pre-handle-timestamp]])/1000000</f>
        <v>1.1258999999999999</v>
      </c>
    </row>
    <row r="23326" spans="1:6" hidden="1" x14ac:dyDescent="0.35">
      <c r="A23326" t="s">
        <v>5</v>
      </c>
      <c r="B23326" t="s">
        <v>12</v>
      </c>
      <c r="C23326">
        <v>200</v>
      </c>
      <c r="D23326">
        <v>168469289661100</v>
      </c>
      <c r="E23326">
        <v>168469290981000</v>
      </c>
      <c r="F23326">
        <f>(tester_performance[[#This Row],[post-handle-timestamp]] - tester_performance[[#This Row],[pre-handle-timestamp]])/1000000</f>
        <v>1.3199000000000001</v>
      </c>
    </row>
    <row r="23327" spans="1:6" hidden="1" x14ac:dyDescent="0.35">
      <c r="A23327" t="s">
        <v>5</v>
      </c>
      <c r="B23327" t="s">
        <v>12</v>
      </c>
      <c r="C23327">
        <v>200</v>
      </c>
      <c r="D23327">
        <v>168469491334600</v>
      </c>
      <c r="E23327">
        <v>168469492951000</v>
      </c>
      <c r="F23327">
        <f>(tester_performance[[#This Row],[post-handle-timestamp]] - tester_performance[[#This Row],[pre-handle-timestamp]])/1000000</f>
        <v>1.6164000000000001</v>
      </c>
    </row>
    <row r="23328" spans="1:6" hidden="1" x14ac:dyDescent="0.35">
      <c r="A23328" t="s">
        <v>5</v>
      </c>
      <c r="B23328" t="s">
        <v>12</v>
      </c>
      <c r="C23328">
        <v>200</v>
      </c>
      <c r="D23328">
        <v>168470039253300</v>
      </c>
      <c r="E23328">
        <v>168470040620100</v>
      </c>
      <c r="F23328">
        <f>(tester_performance[[#This Row],[post-handle-timestamp]] - tester_performance[[#This Row],[pre-handle-timestamp]])/1000000</f>
        <v>1.3668</v>
      </c>
    </row>
    <row r="23329" spans="1:6" hidden="1" x14ac:dyDescent="0.35">
      <c r="A23329" t="s">
        <v>5</v>
      </c>
      <c r="B23329" t="s">
        <v>12</v>
      </c>
      <c r="C23329">
        <v>200</v>
      </c>
      <c r="D23329">
        <v>168470308951700</v>
      </c>
      <c r="E23329">
        <v>168470309901300</v>
      </c>
      <c r="F23329">
        <f>(tester_performance[[#This Row],[post-handle-timestamp]] - tester_performance[[#This Row],[pre-handle-timestamp]])/1000000</f>
        <v>0.9496</v>
      </c>
    </row>
    <row r="23330" spans="1:6" hidden="1" x14ac:dyDescent="0.35">
      <c r="A23330" t="s">
        <v>5</v>
      </c>
      <c r="B23330" t="s">
        <v>12</v>
      </c>
      <c r="C23330">
        <v>200</v>
      </c>
      <c r="D23330">
        <v>168470539003400</v>
      </c>
      <c r="E23330">
        <v>168470539990800</v>
      </c>
      <c r="F23330">
        <f>(tester_performance[[#This Row],[post-handle-timestamp]] - tester_performance[[#This Row],[pre-handle-timestamp]])/1000000</f>
        <v>0.98740000000000006</v>
      </c>
    </row>
    <row r="23331" spans="1:6" hidden="1" x14ac:dyDescent="0.35">
      <c r="A23331" t="s">
        <v>5</v>
      </c>
      <c r="B23331" t="s">
        <v>12</v>
      </c>
      <c r="C23331">
        <v>200</v>
      </c>
      <c r="D23331">
        <v>168471050775100</v>
      </c>
      <c r="E23331">
        <v>168471052403800</v>
      </c>
      <c r="F23331">
        <f>(tester_performance[[#This Row],[post-handle-timestamp]] - tester_performance[[#This Row],[pre-handle-timestamp]])/1000000</f>
        <v>1.6287</v>
      </c>
    </row>
    <row r="23332" spans="1:6" hidden="1" x14ac:dyDescent="0.35">
      <c r="A23332" t="s">
        <v>5</v>
      </c>
      <c r="B23332" t="s">
        <v>12</v>
      </c>
      <c r="C23332">
        <v>200</v>
      </c>
      <c r="D23332">
        <v>168472855111000</v>
      </c>
      <c r="E23332">
        <v>168472856706500</v>
      </c>
      <c r="F23332">
        <f>(tester_performance[[#This Row],[post-handle-timestamp]] - tester_performance[[#This Row],[pre-handle-timestamp]])/1000000</f>
        <v>1.5954999999999999</v>
      </c>
    </row>
    <row r="23333" spans="1:6" hidden="1" x14ac:dyDescent="0.35">
      <c r="A23333" t="s">
        <v>5</v>
      </c>
      <c r="B23333" t="s">
        <v>12</v>
      </c>
      <c r="C23333">
        <v>200</v>
      </c>
      <c r="D23333">
        <v>168473167064100</v>
      </c>
      <c r="E23333">
        <v>168473168621100</v>
      </c>
      <c r="F23333">
        <f>(tester_performance[[#This Row],[post-handle-timestamp]] - tester_performance[[#This Row],[pre-handle-timestamp]])/1000000</f>
        <v>1.5569999999999999</v>
      </c>
    </row>
    <row r="23334" spans="1:6" hidden="1" x14ac:dyDescent="0.35">
      <c r="A23334" t="s">
        <v>5</v>
      </c>
      <c r="B23334" t="s">
        <v>12</v>
      </c>
      <c r="C23334">
        <v>200</v>
      </c>
      <c r="D23334">
        <v>168473716563300</v>
      </c>
      <c r="E23334">
        <v>168473717669700</v>
      </c>
      <c r="F23334">
        <f>(tester_performance[[#This Row],[post-handle-timestamp]] - tester_performance[[#This Row],[pre-handle-timestamp]])/1000000</f>
        <v>1.1064000000000001</v>
      </c>
    </row>
    <row r="23335" spans="1:6" hidden="1" x14ac:dyDescent="0.35">
      <c r="A23335" t="s">
        <v>5</v>
      </c>
      <c r="B23335" t="s">
        <v>12</v>
      </c>
      <c r="C23335">
        <v>200</v>
      </c>
      <c r="D23335">
        <v>168473883110300</v>
      </c>
      <c r="E23335">
        <v>168473884396000</v>
      </c>
      <c r="F23335">
        <f>(tester_performance[[#This Row],[post-handle-timestamp]] - tester_performance[[#This Row],[pre-handle-timestamp]])/1000000</f>
        <v>1.2857000000000001</v>
      </c>
    </row>
    <row r="23336" spans="1:6" hidden="1" x14ac:dyDescent="0.35">
      <c r="A23336" t="s">
        <v>5</v>
      </c>
      <c r="B23336" t="s">
        <v>12</v>
      </c>
      <c r="C23336">
        <v>200</v>
      </c>
      <c r="D23336">
        <v>168474053284800</v>
      </c>
      <c r="E23336">
        <v>168474054444300</v>
      </c>
      <c r="F23336">
        <f>(tester_performance[[#This Row],[post-handle-timestamp]] - tester_performance[[#This Row],[pre-handle-timestamp]])/1000000</f>
        <v>1.1595</v>
      </c>
    </row>
    <row r="23337" spans="1:6" hidden="1" x14ac:dyDescent="0.35">
      <c r="A23337" t="s">
        <v>5</v>
      </c>
      <c r="B23337" t="s">
        <v>12</v>
      </c>
      <c r="C23337">
        <v>200</v>
      </c>
      <c r="D23337">
        <v>168475901178400</v>
      </c>
      <c r="E23337">
        <v>168475902251300</v>
      </c>
      <c r="F23337">
        <f>(tester_performance[[#This Row],[post-handle-timestamp]] - tester_performance[[#This Row],[pre-handle-timestamp]])/1000000</f>
        <v>1.0729</v>
      </c>
    </row>
    <row r="23338" spans="1:6" hidden="1" x14ac:dyDescent="0.35">
      <c r="A23338" t="s">
        <v>5</v>
      </c>
      <c r="B23338" t="s">
        <v>12</v>
      </c>
      <c r="C23338">
        <v>200</v>
      </c>
      <c r="D23338">
        <v>168476106068300</v>
      </c>
      <c r="E23338">
        <v>168476107218700</v>
      </c>
      <c r="F23338">
        <f>(tester_performance[[#This Row],[post-handle-timestamp]] - tester_performance[[#This Row],[pre-handle-timestamp]])/1000000</f>
        <v>1.1504000000000001</v>
      </c>
    </row>
    <row r="23339" spans="1:6" hidden="1" x14ac:dyDescent="0.35">
      <c r="A23339" t="s">
        <v>5</v>
      </c>
      <c r="B23339" t="s">
        <v>12</v>
      </c>
      <c r="C23339">
        <v>200</v>
      </c>
      <c r="D23339">
        <v>168476326531500</v>
      </c>
      <c r="E23339">
        <v>168476328096300</v>
      </c>
      <c r="F23339">
        <f>(tester_performance[[#This Row],[post-handle-timestamp]] - tester_performance[[#This Row],[pre-handle-timestamp]])/1000000</f>
        <v>1.5648</v>
      </c>
    </row>
    <row r="23340" spans="1:6" hidden="1" x14ac:dyDescent="0.35">
      <c r="A23340" t="s">
        <v>5</v>
      </c>
      <c r="B23340" t="s">
        <v>12</v>
      </c>
      <c r="C23340">
        <v>200</v>
      </c>
      <c r="D23340">
        <v>168476801941500</v>
      </c>
      <c r="E23340">
        <v>168476802979100</v>
      </c>
      <c r="F23340">
        <f>(tester_performance[[#This Row],[post-handle-timestamp]] - tester_performance[[#This Row],[pre-handle-timestamp]])/1000000</f>
        <v>1.0376000000000001</v>
      </c>
    </row>
    <row r="23341" spans="1:6" hidden="1" x14ac:dyDescent="0.35">
      <c r="A23341" t="s">
        <v>5</v>
      </c>
      <c r="B23341" t="s">
        <v>12</v>
      </c>
      <c r="C23341">
        <v>200</v>
      </c>
      <c r="D23341">
        <v>168477075921600</v>
      </c>
      <c r="E23341">
        <v>168477077167000</v>
      </c>
      <c r="F23341">
        <f>(tester_performance[[#This Row],[post-handle-timestamp]] - tester_performance[[#This Row],[pre-handle-timestamp]])/1000000</f>
        <v>1.2454000000000001</v>
      </c>
    </row>
    <row r="23342" spans="1:6" hidden="1" x14ac:dyDescent="0.35">
      <c r="A23342" t="s">
        <v>5</v>
      </c>
      <c r="B23342" t="s">
        <v>12</v>
      </c>
      <c r="C23342">
        <v>200</v>
      </c>
      <c r="D23342">
        <v>168477369315200</v>
      </c>
      <c r="E23342">
        <v>168477370777700</v>
      </c>
      <c r="F23342">
        <f>(tester_performance[[#This Row],[post-handle-timestamp]] - tester_performance[[#This Row],[pre-handle-timestamp]])/1000000</f>
        <v>1.4624999999999999</v>
      </c>
    </row>
    <row r="23343" spans="1:6" hidden="1" x14ac:dyDescent="0.35">
      <c r="A23343" t="s">
        <v>5</v>
      </c>
      <c r="B23343" t="s">
        <v>12</v>
      </c>
      <c r="C23343">
        <v>200</v>
      </c>
      <c r="D23343">
        <v>168477622661200</v>
      </c>
      <c r="E23343">
        <v>168477623654000</v>
      </c>
      <c r="F23343">
        <f>(tester_performance[[#This Row],[post-handle-timestamp]] - tester_performance[[#This Row],[pre-handle-timestamp]])/1000000</f>
        <v>0.99280000000000002</v>
      </c>
    </row>
    <row r="23344" spans="1:6" hidden="1" x14ac:dyDescent="0.35">
      <c r="A23344" t="s">
        <v>5</v>
      </c>
      <c r="B23344" t="s">
        <v>12</v>
      </c>
      <c r="C23344">
        <v>200</v>
      </c>
      <c r="D23344">
        <v>168478097126700</v>
      </c>
      <c r="E23344">
        <v>168478098435300</v>
      </c>
      <c r="F23344">
        <f>(tester_performance[[#This Row],[post-handle-timestamp]] - tester_performance[[#This Row],[pre-handle-timestamp]])/1000000</f>
        <v>1.3086</v>
      </c>
    </row>
    <row r="23345" spans="1:6" hidden="1" x14ac:dyDescent="0.35">
      <c r="A23345" t="s">
        <v>5</v>
      </c>
      <c r="B23345" t="s">
        <v>12</v>
      </c>
      <c r="C23345">
        <v>200</v>
      </c>
      <c r="D23345">
        <v>168478261231400</v>
      </c>
      <c r="E23345">
        <v>168478262912200</v>
      </c>
      <c r="F23345">
        <f>(tester_performance[[#This Row],[post-handle-timestamp]] - tester_performance[[#This Row],[pre-handle-timestamp]])/1000000</f>
        <v>1.6808000000000001</v>
      </c>
    </row>
    <row r="23346" spans="1:6" hidden="1" x14ac:dyDescent="0.35">
      <c r="A23346" t="s">
        <v>5</v>
      </c>
      <c r="B23346" t="s">
        <v>12</v>
      </c>
      <c r="C23346">
        <v>200</v>
      </c>
      <c r="D23346">
        <v>168478405907400</v>
      </c>
      <c r="E23346">
        <v>168478407253200</v>
      </c>
      <c r="F23346">
        <f>(tester_performance[[#This Row],[post-handle-timestamp]] - tester_performance[[#This Row],[pre-handle-timestamp]])/1000000</f>
        <v>1.3458000000000001</v>
      </c>
    </row>
    <row r="23347" spans="1:6" hidden="1" x14ac:dyDescent="0.35">
      <c r="A23347" t="s">
        <v>5</v>
      </c>
      <c r="B23347" t="s">
        <v>12</v>
      </c>
      <c r="C23347">
        <v>200</v>
      </c>
      <c r="D23347">
        <v>168478584501700</v>
      </c>
      <c r="E23347">
        <v>168478585464400</v>
      </c>
      <c r="F23347">
        <f>(tester_performance[[#This Row],[post-handle-timestamp]] - tester_performance[[#This Row],[pre-handle-timestamp]])/1000000</f>
        <v>0.9627</v>
      </c>
    </row>
    <row r="23348" spans="1:6" hidden="1" x14ac:dyDescent="0.35">
      <c r="A23348" t="s">
        <v>5</v>
      </c>
      <c r="B23348" t="s">
        <v>12</v>
      </c>
      <c r="C23348">
        <v>200</v>
      </c>
      <c r="D23348">
        <v>168480481467300</v>
      </c>
      <c r="E23348">
        <v>168480483213500</v>
      </c>
      <c r="F23348">
        <f>(tester_performance[[#This Row],[post-handle-timestamp]] - tester_performance[[#This Row],[pre-handle-timestamp]])/1000000</f>
        <v>1.7462</v>
      </c>
    </row>
    <row r="23349" spans="1:6" hidden="1" x14ac:dyDescent="0.35">
      <c r="A23349" t="s">
        <v>5</v>
      </c>
      <c r="B23349" t="s">
        <v>12</v>
      </c>
      <c r="C23349">
        <v>200</v>
      </c>
      <c r="D23349">
        <v>168480664564200</v>
      </c>
      <c r="E23349">
        <v>168480665618600</v>
      </c>
      <c r="F23349">
        <f>(tester_performance[[#This Row],[post-handle-timestamp]] - tester_performance[[#This Row],[pre-handle-timestamp]])/1000000</f>
        <v>1.0544</v>
      </c>
    </row>
    <row r="23350" spans="1:6" hidden="1" x14ac:dyDescent="0.35">
      <c r="A23350" t="s">
        <v>5</v>
      </c>
      <c r="B23350" t="s">
        <v>12</v>
      </c>
      <c r="C23350">
        <v>200</v>
      </c>
      <c r="D23350">
        <v>168480799190800</v>
      </c>
      <c r="E23350">
        <v>168480800289900</v>
      </c>
      <c r="F23350">
        <f>(tester_performance[[#This Row],[post-handle-timestamp]] - tester_performance[[#This Row],[pre-handle-timestamp]])/1000000</f>
        <v>1.0991</v>
      </c>
    </row>
    <row r="23351" spans="1:6" hidden="1" x14ac:dyDescent="0.35">
      <c r="A23351" t="s">
        <v>5</v>
      </c>
      <c r="B23351" t="s">
        <v>12</v>
      </c>
      <c r="C23351">
        <v>200</v>
      </c>
      <c r="D23351">
        <v>168481370549900</v>
      </c>
      <c r="E23351">
        <v>168481371592000</v>
      </c>
      <c r="F23351">
        <f>(tester_performance[[#This Row],[post-handle-timestamp]] - tester_performance[[#This Row],[pre-handle-timestamp]])/1000000</f>
        <v>1.0421</v>
      </c>
    </row>
    <row r="23352" spans="1:6" hidden="1" x14ac:dyDescent="0.35">
      <c r="A23352" t="s">
        <v>5</v>
      </c>
      <c r="B23352" t="s">
        <v>12</v>
      </c>
      <c r="C23352">
        <v>200</v>
      </c>
      <c r="D23352">
        <v>168481811571000</v>
      </c>
      <c r="E23352">
        <v>168481813147500</v>
      </c>
      <c r="F23352">
        <f>(tester_performance[[#This Row],[post-handle-timestamp]] - tester_performance[[#This Row],[pre-handle-timestamp]])/1000000</f>
        <v>1.5765</v>
      </c>
    </row>
    <row r="23353" spans="1:6" hidden="1" x14ac:dyDescent="0.35">
      <c r="A23353" t="s">
        <v>5</v>
      </c>
      <c r="B23353" t="s">
        <v>12</v>
      </c>
      <c r="C23353">
        <v>200</v>
      </c>
      <c r="D23353">
        <v>168482267800100</v>
      </c>
      <c r="E23353">
        <v>168482269018700</v>
      </c>
      <c r="F23353">
        <f>(tester_performance[[#This Row],[post-handle-timestamp]] - tester_performance[[#This Row],[pre-handle-timestamp]])/1000000</f>
        <v>1.2185999999999999</v>
      </c>
    </row>
    <row r="23354" spans="1:6" hidden="1" x14ac:dyDescent="0.35">
      <c r="A23354" t="s">
        <v>5</v>
      </c>
      <c r="B23354" t="s">
        <v>12</v>
      </c>
      <c r="C23354">
        <v>200</v>
      </c>
      <c r="D23354">
        <v>168482643348400</v>
      </c>
      <c r="E23354">
        <v>168482644975800</v>
      </c>
      <c r="F23354">
        <f>(tester_performance[[#This Row],[post-handle-timestamp]] - tester_performance[[#This Row],[pre-handle-timestamp]])/1000000</f>
        <v>1.6274</v>
      </c>
    </row>
    <row r="23355" spans="1:6" hidden="1" x14ac:dyDescent="0.35">
      <c r="A23355" t="s">
        <v>5</v>
      </c>
      <c r="B23355" t="s">
        <v>12</v>
      </c>
      <c r="C23355">
        <v>200</v>
      </c>
      <c r="D23355">
        <v>168483045903900</v>
      </c>
      <c r="E23355">
        <v>168483047144200</v>
      </c>
      <c r="F23355">
        <f>(tester_performance[[#This Row],[post-handle-timestamp]] - tester_performance[[#This Row],[pre-handle-timestamp]])/1000000</f>
        <v>1.2403</v>
      </c>
    </row>
    <row r="23356" spans="1:6" hidden="1" x14ac:dyDescent="0.35">
      <c r="A23356" t="s">
        <v>5</v>
      </c>
      <c r="B23356" t="s">
        <v>12</v>
      </c>
      <c r="C23356">
        <v>200</v>
      </c>
      <c r="D23356">
        <v>168483338286700</v>
      </c>
      <c r="E23356">
        <v>168483339289700</v>
      </c>
      <c r="F23356">
        <f>(tester_performance[[#This Row],[post-handle-timestamp]] - tester_performance[[#This Row],[pre-handle-timestamp]])/1000000</f>
        <v>1.0029999999999999</v>
      </c>
    </row>
    <row r="23357" spans="1:6" hidden="1" x14ac:dyDescent="0.35">
      <c r="A23357" t="s">
        <v>5</v>
      </c>
      <c r="B23357" t="s">
        <v>12</v>
      </c>
      <c r="C23357">
        <v>200</v>
      </c>
      <c r="D23357">
        <v>168483622603500</v>
      </c>
      <c r="E23357">
        <v>168483623836800</v>
      </c>
      <c r="F23357">
        <f>(tester_performance[[#This Row],[post-handle-timestamp]] - tester_performance[[#This Row],[pre-handle-timestamp]])/1000000</f>
        <v>1.2333000000000001</v>
      </c>
    </row>
    <row r="23358" spans="1:6" hidden="1" x14ac:dyDescent="0.35">
      <c r="A23358" t="s">
        <v>5</v>
      </c>
      <c r="B23358" t="s">
        <v>12</v>
      </c>
      <c r="C23358">
        <v>200</v>
      </c>
      <c r="D23358">
        <v>168483960182100</v>
      </c>
      <c r="E23358">
        <v>168483961469700</v>
      </c>
      <c r="F23358">
        <f>(tester_performance[[#This Row],[post-handle-timestamp]] - tester_performance[[#This Row],[pre-handle-timestamp]])/1000000</f>
        <v>1.2876000000000001</v>
      </c>
    </row>
    <row r="23359" spans="1:6" hidden="1" x14ac:dyDescent="0.35">
      <c r="A23359" t="s">
        <v>5</v>
      </c>
      <c r="B23359" t="s">
        <v>12</v>
      </c>
      <c r="C23359">
        <v>200</v>
      </c>
      <c r="D23359">
        <v>168484400324500</v>
      </c>
      <c r="E23359">
        <v>168484401379700</v>
      </c>
      <c r="F23359">
        <f>(tester_performance[[#This Row],[post-handle-timestamp]] - tester_performance[[#This Row],[pre-handle-timestamp]])/1000000</f>
        <v>1.0551999999999999</v>
      </c>
    </row>
    <row r="23360" spans="1:6" hidden="1" x14ac:dyDescent="0.35">
      <c r="A23360" t="s">
        <v>5</v>
      </c>
      <c r="B23360" t="s">
        <v>12</v>
      </c>
      <c r="C23360">
        <v>200</v>
      </c>
      <c r="D23360">
        <v>168484736923000</v>
      </c>
      <c r="E23360">
        <v>168484738466300</v>
      </c>
      <c r="F23360">
        <f>(tester_performance[[#This Row],[post-handle-timestamp]] - tester_performance[[#This Row],[pre-handle-timestamp]])/1000000</f>
        <v>1.5432999999999999</v>
      </c>
    </row>
    <row r="23361" spans="1:6" hidden="1" x14ac:dyDescent="0.35">
      <c r="A23361" t="s">
        <v>5</v>
      </c>
      <c r="B23361" t="s">
        <v>12</v>
      </c>
      <c r="C23361">
        <v>200</v>
      </c>
      <c r="D23361">
        <v>168485016656900</v>
      </c>
      <c r="E23361">
        <v>168485017624000</v>
      </c>
      <c r="F23361">
        <f>(tester_performance[[#This Row],[post-handle-timestamp]] - tester_performance[[#This Row],[pre-handle-timestamp]])/1000000</f>
        <v>0.96709999999999996</v>
      </c>
    </row>
    <row r="23362" spans="1:6" hidden="1" x14ac:dyDescent="0.35">
      <c r="A23362" t="s">
        <v>5</v>
      </c>
      <c r="B23362" t="s">
        <v>12</v>
      </c>
      <c r="C23362">
        <v>200</v>
      </c>
      <c r="D23362">
        <v>168485593797700</v>
      </c>
      <c r="E23362">
        <v>168485595082600</v>
      </c>
      <c r="F23362">
        <f>(tester_performance[[#This Row],[post-handle-timestamp]] - tester_performance[[#This Row],[pre-handle-timestamp]])/1000000</f>
        <v>1.2848999999999999</v>
      </c>
    </row>
    <row r="23363" spans="1:6" hidden="1" x14ac:dyDescent="0.35">
      <c r="A23363" t="s">
        <v>5</v>
      </c>
      <c r="B23363" t="s">
        <v>12</v>
      </c>
      <c r="C23363">
        <v>200</v>
      </c>
      <c r="D23363">
        <v>168485970755400</v>
      </c>
      <c r="E23363">
        <v>168485972184200</v>
      </c>
      <c r="F23363">
        <f>(tester_performance[[#This Row],[post-handle-timestamp]] - tester_performance[[#This Row],[pre-handle-timestamp]])/1000000</f>
        <v>1.4288000000000001</v>
      </c>
    </row>
    <row r="23364" spans="1:6" hidden="1" x14ac:dyDescent="0.35">
      <c r="A23364" t="s">
        <v>5</v>
      </c>
      <c r="B23364" t="s">
        <v>12</v>
      </c>
      <c r="C23364">
        <v>200</v>
      </c>
      <c r="D23364">
        <v>168486308658700</v>
      </c>
      <c r="E23364">
        <v>168486309778500</v>
      </c>
      <c r="F23364">
        <f>(tester_performance[[#This Row],[post-handle-timestamp]] - tester_performance[[#This Row],[pre-handle-timestamp]])/1000000</f>
        <v>1.1197999999999999</v>
      </c>
    </row>
    <row r="23365" spans="1:6" hidden="1" x14ac:dyDescent="0.35">
      <c r="A23365" t="s">
        <v>5</v>
      </c>
      <c r="B23365" t="s">
        <v>12</v>
      </c>
      <c r="C23365">
        <v>200</v>
      </c>
      <c r="D23365">
        <v>168486636906800</v>
      </c>
      <c r="E23365">
        <v>168486637954600</v>
      </c>
      <c r="F23365">
        <f>(tester_performance[[#This Row],[post-handle-timestamp]] - tester_performance[[#This Row],[pre-handle-timestamp]])/1000000</f>
        <v>1.0478000000000001</v>
      </c>
    </row>
    <row r="23366" spans="1:6" hidden="1" x14ac:dyDescent="0.35">
      <c r="A23366" t="s">
        <v>5</v>
      </c>
      <c r="B23366" t="s">
        <v>12</v>
      </c>
      <c r="C23366">
        <v>200</v>
      </c>
      <c r="D23366">
        <v>168486977738100</v>
      </c>
      <c r="E23366">
        <v>168486979158700</v>
      </c>
      <c r="F23366">
        <f>(tester_performance[[#This Row],[post-handle-timestamp]] - tester_performance[[#This Row],[pre-handle-timestamp]])/1000000</f>
        <v>1.4206000000000001</v>
      </c>
    </row>
    <row r="23367" spans="1:6" hidden="1" x14ac:dyDescent="0.35">
      <c r="A23367" t="s">
        <v>5</v>
      </c>
      <c r="B23367" t="s">
        <v>12</v>
      </c>
      <c r="C23367">
        <v>200</v>
      </c>
      <c r="D23367">
        <v>168487304517500</v>
      </c>
      <c r="E23367">
        <v>168487305614000</v>
      </c>
      <c r="F23367">
        <f>(tester_performance[[#This Row],[post-handle-timestamp]] - tester_performance[[#This Row],[pre-handle-timestamp]])/1000000</f>
        <v>1.0965</v>
      </c>
    </row>
    <row r="23368" spans="1:6" hidden="1" x14ac:dyDescent="0.35">
      <c r="A23368" t="s">
        <v>5</v>
      </c>
      <c r="B23368" t="s">
        <v>12</v>
      </c>
      <c r="C23368">
        <v>200</v>
      </c>
      <c r="D23368">
        <v>168487689192500</v>
      </c>
      <c r="E23368">
        <v>168487690650700</v>
      </c>
      <c r="F23368">
        <f>(tester_performance[[#This Row],[post-handle-timestamp]] - tester_performance[[#This Row],[pre-handle-timestamp]])/1000000</f>
        <v>1.4581999999999999</v>
      </c>
    </row>
    <row r="23369" spans="1:6" hidden="1" x14ac:dyDescent="0.35">
      <c r="A23369" t="s">
        <v>5</v>
      </c>
      <c r="B23369" t="s">
        <v>12</v>
      </c>
      <c r="C23369">
        <v>200</v>
      </c>
      <c r="D23369">
        <v>168487996845300</v>
      </c>
      <c r="E23369">
        <v>168487997933600</v>
      </c>
      <c r="F23369">
        <f>(tester_performance[[#This Row],[post-handle-timestamp]] - tester_performance[[#This Row],[pre-handle-timestamp]])/1000000</f>
        <v>1.0883</v>
      </c>
    </row>
    <row r="23370" spans="1:6" hidden="1" x14ac:dyDescent="0.35">
      <c r="A23370" t="s">
        <v>5</v>
      </c>
      <c r="B23370" t="s">
        <v>12</v>
      </c>
      <c r="C23370">
        <v>200</v>
      </c>
      <c r="D23370">
        <v>168488414310200</v>
      </c>
      <c r="E23370">
        <v>168488415533800</v>
      </c>
      <c r="F23370">
        <f>(tester_performance[[#This Row],[post-handle-timestamp]] - tester_performance[[#This Row],[pre-handle-timestamp]])/1000000</f>
        <v>1.2236</v>
      </c>
    </row>
    <row r="23371" spans="1:6" hidden="1" x14ac:dyDescent="0.35">
      <c r="A23371" t="s">
        <v>5</v>
      </c>
      <c r="B23371" t="s">
        <v>12</v>
      </c>
      <c r="C23371">
        <v>200</v>
      </c>
      <c r="D23371">
        <v>168488804902900</v>
      </c>
      <c r="E23371">
        <v>168488806909100</v>
      </c>
      <c r="F23371">
        <f>(tester_performance[[#This Row],[post-handle-timestamp]] - tester_performance[[#This Row],[pre-handle-timestamp]])/1000000</f>
        <v>2.0062000000000002</v>
      </c>
    </row>
    <row r="23372" spans="1:6" hidden="1" x14ac:dyDescent="0.35">
      <c r="A23372" t="s">
        <v>5</v>
      </c>
      <c r="B23372" t="s">
        <v>12</v>
      </c>
      <c r="C23372">
        <v>200</v>
      </c>
      <c r="D23372">
        <v>168489120260500</v>
      </c>
      <c r="E23372">
        <v>168489121252700</v>
      </c>
      <c r="F23372">
        <f>(tester_performance[[#This Row],[post-handle-timestamp]] - tester_performance[[#This Row],[pre-handle-timestamp]])/1000000</f>
        <v>0.99219999999999997</v>
      </c>
    </row>
    <row r="23373" spans="1:6" hidden="1" x14ac:dyDescent="0.35">
      <c r="A23373" t="s">
        <v>5</v>
      </c>
      <c r="B23373" t="s">
        <v>12</v>
      </c>
      <c r="C23373">
        <v>200</v>
      </c>
      <c r="D23373">
        <v>168489459566500</v>
      </c>
      <c r="E23373">
        <v>168489461489400</v>
      </c>
      <c r="F23373">
        <f>(tester_performance[[#This Row],[post-handle-timestamp]] - tester_performance[[#This Row],[pre-handle-timestamp]])/1000000</f>
        <v>1.9229000000000001</v>
      </c>
    </row>
    <row r="23374" spans="1:6" hidden="1" x14ac:dyDescent="0.35">
      <c r="A23374" t="s">
        <v>5</v>
      </c>
      <c r="B23374" t="s">
        <v>12</v>
      </c>
      <c r="C23374">
        <v>200</v>
      </c>
      <c r="D23374">
        <v>168489792330500</v>
      </c>
      <c r="E23374">
        <v>168489793386500</v>
      </c>
      <c r="F23374">
        <f>(tester_performance[[#This Row],[post-handle-timestamp]] - tester_performance[[#This Row],[pre-handle-timestamp]])/1000000</f>
        <v>1.056</v>
      </c>
    </row>
    <row r="23375" spans="1:6" hidden="1" x14ac:dyDescent="0.35">
      <c r="A23375" t="s">
        <v>5</v>
      </c>
      <c r="B23375" t="s">
        <v>12</v>
      </c>
      <c r="C23375">
        <v>200</v>
      </c>
      <c r="D23375">
        <v>168490213515900</v>
      </c>
      <c r="E23375">
        <v>168490214560500</v>
      </c>
      <c r="F23375">
        <f>(tester_performance[[#This Row],[post-handle-timestamp]] - tester_performance[[#This Row],[pre-handle-timestamp]])/1000000</f>
        <v>1.0446</v>
      </c>
    </row>
    <row r="23376" spans="1:6" hidden="1" x14ac:dyDescent="0.35">
      <c r="A23376" t="s">
        <v>5</v>
      </c>
      <c r="B23376" t="s">
        <v>12</v>
      </c>
      <c r="C23376">
        <v>200</v>
      </c>
      <c r="D23376">
        <v>168490339448400</v>
      </c>
      <c r="E23376">
        <v>168490340666300</v>
      </c>
      <c r="F23376">
        <f>(tester_performance[[#This Row],[post-handle-timestamp]] - tester_performance[[#This Row],[pre-handle-timestamp]])/1000000</f>
        <v>1.2179</v>
      </c>
    </row>
    <row r="23377" spans="1:6" hidden="1" x14ac:dyDescent="0.35">
      <c r="A23377" t="s">
        <v>5</v>
      </c>
      <c r="B23377" t="s">
        <v>12</v>
      </c>
      <c r="C23377">
        <v>200</v>
      </c>
      <c r="D23377">
        <v>168490491830600</v>
      </c>
      <c r="E23377">
        <v>168490492885800</v>
      </c>
      <c r="F23377">
        <f>(tester_performance[[#This Row],[post-handle-timestamp]] - tester_performance[[#This Row],[pre-handle-timestamp]])/1000000</f>
        <v>1.0551999999999999</v>
      </c>
    </row>
    <row r="23378" spans="1:6" hidden="1" x14ac:dyDescent="0.35">
      <c r="A23378" t="s">
        <v>5</v>
      </c>
      <c r="B23378" t="s">
        <v>12</v>
      </c>
      <c r="C23378">
        <v>200</v>
      </c>
      <c r="D23378">
        <v>168490647927300</v>
      </c>
      <c r="E23378">
        <v>168490649242100</v>
      </c>
      <c r="F23378">
        <f>(tester_performance[[#This Row],[post-handle-timestamp]] - tester_performance[[#This Row],[pre-handle-timestamp]])/1000000</f>
        <v>1.3148</v>
      </c>
    </row>
    <row r="23379" spans="1:6" hidden="1" x14ac:dyDescent="0.35">
      <c r="A23379" t="s">
        <v>5</v>
      </c>
      <c r="B23379" t="s">
        <v>12</v>
      </c>
      <c r="C23379">
        <v>200</v>
      </c>
      <c r="D23379">
        <v>168492671389400</v>
      </c>
      <c r="E23379">
        <v>168492672526600</v>
      </c>
      <c r="F23379">
        <f>(tester_performance[[#This Row],[post-handle-timestamp]] - tester_performance[[#This Row],[pre-handle-timestamp]])/1000000</f>
        <v>1.1372</v>
      </c>
    </row>
    <row r="23380" spans="1:6" hidden="1" x14ac:dyDescent="0.35">
      <c r="A23380" t="s">
        <v>5</v>
      </c>
      <c r="B23380" t="s">
        <v>12</v>
      </c>
      <c r="C23380">
        <v>200</v>
      </c>
      <c r="D23380">
        <v>168492875615400</v>
      </c>
      <c r="E23380">
        <v>168492876996600</v>
      </c>
      <c r="F23380">
        <f>(tester_performance[[#This Row],[post-handle-timestamp]] - tester_performance[[#This Row],[pre-handle-timestamp]])/1000000</f>
        <v>1.3812</v>
      </c>
    </row>
    <row r="23381" spans="1:6" hidden="1" x14ac:dyDescent="0.35">
      <c r="A23381" t="s">
        <v>5</v>
      </c>
      <c r="B23381" t="s">
        <v>12</v>
      </c>
      <c r="C23381">
        <v>200</v>
      </c>
      <c r="D23381">
        <v>168493067459400</v>
      </c>
      <c r="E23381">
        <v>168493068463500</v>
      </c>
      <c r="F23381">
        <f>(tester_performance[[#This Row],[post-handle-timestamp]] - tester_performance[[#This Row],[pre-handle-timestamp]])/1000000</f>
        <v>1.0041</v>
      </c>
    </row>
    <row r="23382" spans="1:6" hidden="1" x14ac:dyDescent="0.35">
      <c r="A23382" t="s">
        <v>5</v>
      </c>
      <c r="B23382" t="s">
        <v>12</v>
      </c>
      <c r="C23382">
        <v>200</v>
      </c>
      <c r="D23382">
        <v>168493320222400</v>
      </c>
      <c r="E23382">
        <v>168493321882200</v>
      </c>
      <c r="F23382">
        <f>(tester_performance[[#This Row],[post-handle-timestamp]] - tester_performance[[#This Row],[pre-handle-timestamp]])/1000000</f>
        <v>1.6597999999999999</v>
      </c>
    </row>
    <row r="23383" spans="1:6" hidden="1" x14ac:dyDescent="0.35">
      <c r="A23383" t="s">
        <v>5</v>
      </c>
      <c r="B23383" t="s">
        <v>12</v>
      </c>
      <c r="C23383">
        <v>200</v>
      </c>
      <c r="D23383">
        <v>168493478674100</v>
      </c>
      <c r="E23383">
        <v>168493480353600</v>
      </c>
      <c r="F23383">
        <f>(tester_performance[[#This Row],[post-handle-timestamp]] - tester_performance[[#This Row],[pre-handle-timestamp]])/1000000</f>
        <v>1.6795</v>
      </c>
    </row>
    <row r="23384" spans="1:6" hidden="1" x14ac:dyDescent="0.35">
      <c r="A23384" t="s">
        <v>5</v>
      </c>
      <c r="B23384" t="s">
        <v>12</v>
      </c>
      <c r="C23384">
        <v>200</v>
      </c>
      <c r="D23384">
        <v>168493720420500</v>
      </c>
      <c r="E23384">
        <v>168493722092100</v>
      </c>
      <c r="F23384">
        <f>(tester_performance[[#This Row],[post-handle-timestamp]] - tester_performance[[#This Row],[pre-handle-timestamp]])/1000000</f>
        <v>1.6716</v>
      </c>
    </row>
    <row r="23385" spans="1:6" hidden="1" x14ac:dyDescent="0.35">
      <c r="A23385" t="s">
        <v>5</v>
      </c>
      <c r="B23385" t="s">
        <v>12</v>
      </c>
      <c r="C23385">
        <v>200</v>
      </c>
      <c r="D23385">
        <v>168493975380500</v>
      </c>
      <c r="E23385">
        <v>168493976512900</v>
      </c>
      <c r="F23385">
        <f>(tester_performance[[#This Row],[post-handle-timestamp]] - tester_performance[[#This Row],[pre-handle-timestamp]])/1000000</f>
        <v>1.1324000000000001</v>
      </c>
    </row>
    <row r="23386" spans="1:6" hidden="1" x14ac:dyDescent="0.35">
      <c r="A23386" t="s">
        <v>5</v>
      </c>
      <c r="B23386" t="s">
        <v>12</v>
      </c>
      <c r="C23386">
        <v>200</v>
      </c>
      <c r="D23386">
        <v>168494190975000</v>
      </c>
      <c r="E23386">
        <v>168494192375200</v>
      </c>
      <c r="F23386">
        <f>(tester_performance[[#This Row],[post-handle-timestamp]] - tester_performance[[#This Row],[pre-handle-timestamp]])/1000000</f>
        <v>1.4001999999999999</v>
      </c>
    </row>
    <row r="23387" spans="1:6" hidden="1" x14ac:dyDescent="0.35">
      <c r="A23387" t="s">
        <v>5</v>
      </c>
      <c r="B23387" t="s">
        <v>12</v>
      </c>
      <c r="C23387">
        <v>200</v>
      </c>
      <c r="D23387">
        <v>168494399199700</v>
      </c>
      <c r="E23387">
        <v>168494400175600</v>
      </c>
      <c r="F23387">
        <f>(tester_performance[[#This Row],[post-handle-timestamp]] - tester_performance[[#This Row],[pre-handle-timestamp]])/1000000</f>
        <v>0.97589999999999999</v>
      </c>
    </row>
    <row r="23388" spans="1:6" hidden="1" x14ac:dyDescent="0.35">
      <c r="A23388" t="s">
        <v>5</v>
      </c>
      <c r="B23388" t="s">
        <v>12</v>
      </c>
      <c r="C23388">
        <v>200</v>
      </c>
      <c r="D23388">
        <v>168494561974700</v>
      </c>
      <c r="E23388">
        <v>168494563455900</v>
      </c>
      <c r="F23388">
        <f>(tester_performance[[#This Row],[post-handle-timestamp]] - tester_performance[[#This Row],[pre-handle-timestamp]])/1000000</f>
        <v>1.4812000000000001</v>
      </c>
    </row>
    <row r="23389" spans="1:6" hidden="1" x14ac:dyDescent="0.35">
      <c r="A23389" t="s">
        <v>5</v>
      </c>
      <c r="B23389" t="s">
        <v>12</v>
      </c>
      <c r="C23389">
        <v>200</v>
      </c>
      <c r="D23389">
        <v>168494725277300</v>
      </c>
      <c r="E23389">
        <v>168494727085400</v>
      </c>
      <c r="F23389">
        <f>(tester_performance[[#This Row],[post-handle-timestamp]] - tester_performance[[#This Row],[pre-handle-timestamp]])/1000000</f>
        <v>1.8081</v>
      </c>
    </row>
    <row r="23390" spans="1:6" hidden="1" x14ac:dyDescent="0.35">
      <c r="A23390" t="s">
        <v>5</v>
      </c>
      <c r="B23390" t="s">
        <v>12</v>
      </c>
      <c r="C23390">
        <v>200</v>
      </c>
      <c r="D23390">
        <v>168496494479200</v>
      </c>
      <c r="E23390">
        <v>168496495960600</v>
      </c>
      <c r="F23390">
        <f>(tester_performance[[#This Row],[post-handle-timestamp]] - tester_performance[[#This Row],[pre-handle-timestamp]])/1000000</f>
        <v>1.4814000000000001</v>
      </c>
    </row>
    <row r="23391" spans="1:6" hidden="1" x14ac:dyDescent="0.35">
      <c r="A23391" t="s">
        <v>5</v>
      </c>
      <c r="B23391" t="s">
        <v>12</v>
      </c>
      <c r="C23391">
        <v>200</v>
      </c>
      <c r="D23391">
        <v>168496644719200</v>
      </c>
      <c r="E23391">
        <v>168496646196100</v>
      </c>
      <c r="F23391">
        <f>(tester_performance[[#This Row],[post-handle-timestamp]] - tester_performance[[#This Row],[pre-handle-timestamp]])/1000000</f>
        <v>1.4769000000000001</v>
      </c>
    </row>
    <row r="23392" spans="1:6" hidden="1" x14ac:dyDescent="0.35">
      <c r="A23392" t="s">
        <v>5</v>
      </c>
      <c r="B23392" t="s">
        <v>12</v>
      </c>
      <c r="C23392">
        <v>200</v>
      </c>
      <c r="D23392">
        <v>168496884806700</v>
      </c>
      <c r="E23392">
        <v>168496886152100</v>
      </c>
      <c r="F23392">
        <f>(tester_performance[[#This Row],[post-handle-timestamp]] - tester_performance[[#This Row],[pre-handle-timestamp]])/1000000</f>
        <v>1.3453999999999999</v>
      </c>
    </row>
    <row r="23393" spans="1:6" hidden="1" x14ac:dyDescent="0.35">
      <c r="A23393" t="s">
        <v>5</v>
      </c>
      <c r="B23393" t="s">
        <v>12</v>
      </c>
      <c r="C23393">
        <v>200</v>
      </c>
      <c r="D23393">
        <v>168497056342400</v>
      </c>
      <c r="E23393">
        <v>168497057634100</v>
      </c>
      <c r="F23393">
        <f>(tester_performance[[#This Row],[post-handle-timestamp]] - tester_performance[[#This Row],[pre-handle-timestamp]])/1000000</f>
        <v>1.2917000000000001</v>
      </c>
    </row>
    <row r="23394" spans="1:6" hidden="1" x14ac:dyDescent="0.35">
      <c r="A23394" t="s">
        <v>5</v>
      </c>
      <c r="B23394" t="s">
        <v>12</v>
      </c>
      <c r="C23394">
        <v>200</v>
      </c>
      <c r="D23394">
        <v>168497262459100</v>
      </c>
      <c r="E23394">
        <v>168497263555500</v>
      </c>
      <c r="F23394">
        <f>(tester_performance[[#This Row],[post-handle-timestamp]] - tester_performance[[#This Row],[pre-handle-timestamp]])/1000000</f>
        <v>1.0964</v>
      </c>
    </row>
    <row r="23395" spans="1:6" hidden="1" x14ac:dyDescent="0.35">
      <c r="A23395" t="s">
        <v>5</v>
      </c>
      <c r="B23395" t="s">
        <v>12</v>
      </c>
      <c r="C23395">
        <v>200</v>
      </c>
      <c r="D23395">
        <v>168497525081400</v>
      </c>
      <c r="E23395">
        <v>168497526811000</v>
      </c>
      <c r="F23395">
        <f>(tester_performance[[#This Row],[post-handle-timestamp]] - tester_performance[[#This Row],[pre-handle-timestamp]])/1000000</f>
        <v>1.7296</v>
      </c>
    </row>
    <row r="23396" spans="1:6" hidden="1" x14ac:dyDescent="0.35">
      <c r="A23396" t="s">
        <v>5</v>
      </c>
      <c r="B23396" t="s">
        <v>12</v>
      </c>
      <c r="C23396">
        <v>200</v>
      </c>
      <c r="D23396">
        <v>168497698711400</v>
      </c>
      <c r="E23396">
        <v>168497700343200</v>
      </c>
      <c r="F23396">
        <f>(tester_performance[[#This Row],[post-handle-timestamp]] - tester_performance[[#This Row],[pre-handle-timestamp]])/1000000</f>
        <v>1.6317999999999999</v>
      </c>
    </row>
    <row r="23397" spans="1:6" hidden="1" x14ac:dyDescent="0.35">
      <c r="A23397" t="s">
        <v>5</v>
      </c>
      <c r="B23397" t="s">
        <v>12</v>
      </c>
      <c r="C23397">
        <v>200</v>
      </c>
      <c r="D23397">
        <v>168497904964100</v>
      </c>
      <c r="E23397">
        <v>168497906222800</v>
      </c>
      <c r="F23397">
        <f>(tester_performance[[#This Row],[post-handle-timestamp]] - tester_performance[[#This Row],[pre-handle-timestamp]])/1000000</f>
        <v>1.2586999999999999</v>
      </c>
    </row>
    <row r="23398" spans="1:6" hidden="1" x14ac:dyDescent="0.35">
      <c r="A23398" t="s">
        <v>5</v>
      </c>
      <c r="B23398" t="s">
        <v>12</v>
      </c>
      <c r="C23398">
        <v>200</v>
      </c>
      <c r="D23398">
        <v>168498099505500</v>
      </c>
      <c r="E23398">
        <v>168498100952500</v>
      </c>
      <c r="F23398">
        <f>(tester_performance[[#This Row],[post-handle-timestamp]] - tester_performance[[#This Row],[pre-handle-timestamp]])/1000000</f>
        <v>1.4470000000000001</v>
      </c>
    </row>
    <row r="23399" spans="1:6" hidden="1" x14ac:dyDescent="0.35">
      <c r="A23399" t="s">
        <v>5</v>
      </c>
      <c r="B23399" t="s">
        <v>12</v>
      </c>
      <c r="C23399">
        <v>200</v>
      </c>
      <c r="D23399">
        <v>168498271384800</v>
      </c>
      <c r="E23399">
        <v>168498272378800</v>
      </c>
      <c r="F23399">
        <f>(tester_performance[[#This Row],[post-handle-timestamp]] - tester_performance[[#This Row],[pre-handle-timestamp]])/1000000</f>
        <v>0.99399999999999999</v>
      </c>
    </row>
    <row r="23400" spans="1:6" hidden="1" x14ac:dyDescent="0.35">
      <c r="A23400" t="s">
        <v>5</v>
      </c>
      <c r="B23400" t="s">
        <v>12</v>
      </c>
      <c r="C23400">
        <v>200</v>
      </c>
      <c r="D23400">
        <v>168500216391500</v>
      </c>
      <c r="E23400">
        <v>168500217404500</v>
      </c>
      <c r="F23400">
        <f>(tester_performance[[#This Row],[post-handle-timestamp]] - tester_performance[[#This Row],[pre-handle-timestamp]])/1000000</f>
        <v>1.0129999999999999</v>
      </c>
    </row>
    <row r="23401" spans="1:6" hidden="1" x14ac:dyDescent="0.35">
      <c r="A23401" t="s">
        <v>5</v>
      </c>
      <c r="B23401" t="s">
        <v>12</v>
      </c>
      <c r="C23401">
        <v>200</v>
      </c>
      <c r="D23401">
        <v>168500365870300</v>
      </c>
      <c r="E23401">
        <v>168500367160600</v>
      </c>
      <c r="F23401">
        <f>(tester_performance[[#This Row],[post-handle-timestamp]] - tester_performance[[#This Row],[pre-handle-timestamp]])/1000000</f>
        <v>1.2903</v>
      </c>
    </row>
    <row r="23402" spans="1:6" hidden="1" x14ac:dyDescent="0.35">
      <c r="A23402" t="s">
        <v>5</v>
      </c>
      <c r="B23402" t="s">
        <v>12</v>
      </c>
      <c r="C23402">
        <v>200</v>
      </c>
      <c r="D23402">
        <v>168500548845900</v>
      </c>
      <c r="E23402">
        <v>168500550582400</v>
      </c>
      <c r="F23402">
        <f>(tester_performance[[#This Row],[post-handle-timestamp]] - tester_performance[[#This Row],[pre-handle-timestamp]])/1000000</f>
        <v>1.7364999999999999</v>
      </c>
    </row>
    <row r="23403" spans="1:6" hidden="1" x14ac:dyDescent="0.35">
      <c r="A23403" t="s">
        <v>5</v>
      </c>
      <c r="B23403" t="s">
        <v>12</v>
      </c>
      <c r="C23403">
        <v>200</v>
      </c>
      <c r="D23403">
        <v>168500773856100</v>
      </c>
      <c r="E23403">
        <v>168500775386600</v>
      </c>
      <c r="F23403">
        <f>(tester_performance[[#This Row],[post-handle-timestamp]] - tester_performance[[#This Row],[pre-handle-timestamp]])/1000000</f>
        <v>1.5305</v>
      </c>
    </row>
    <row r="23404" spans="1:6" hidden="1" x14ac:dyDescent="0.35">
      <c r="A23404" t="s">
        <v>5</v>
      </c>
      <c r="B23404" t="s">
        <v>12</v>
      </c>
      <c r="C23404">
        <v>200</v>
      </c>
      <c r="D23404">
        <v>168500964507300</v>
      </c>
      <c r="E23404">
        <v>168500965820000</v>
      </c>
      <c r="F23404">
        <f>(tester_performance[[#This Row],[post-handle-timestamp]] - tester_performance[[#This Row],[pre-handle-timestamp]])/1000000</f>
        <v>1.3127</v>
      </c>
    </row>
    <row r="23405" spans="1:6" hidden="1" x14ac:dyDescent="0.35">
      <c r="A23405" t="s">
        <v>5</v>
      </c>
      <c r="B23405" t="s">
        <v>12</v>
      </c>
      <c r="C23405">
        <v>200</v>
      </c>
      <c r="D23405">
        <v>168501205189100</v>
      </c>
      <c r="E23405">
        <v>168501206300200</v>
      </c>
      <c r="F23405">
        <f>(tester_performance[[#This Row],[post-handle-timestamp]] - tester_performance[[#This Row],[pre-handle-timestamp]])/1000000</f>
        <v>1.1111</v>
      </c>
    </row>
    <row r="23406" spans="1:6" hidden="1" x14ac:dyDescent="0.35">
      <c r="A23406" t="s">
        <v>5</v>
      </c>
      <c r="B23406" t="s">
        <v>12</v>
      </c>
      <c r="C23406">
        <v>200</v>
      </c>
      <c r="D23406">
        <v>168501427854800</v>
      </c>
      <c r="E23406">
        <v>168501428952400</v>
      </c>
      <c r="F23406">
        <f>(tester_performance[[#This Row],[post-handle-timestamp]] - tester_performance[[#This Row],[pre-handle-timestamp]])/1000000</f>
        <v>1.0975999999999999</v>
      </c>
    </row>
    <row r="23407" spans="1:6" hidden="1" x14ac:dyDescent="0.35">
      <c r="A23407" t="s">
        <v>5</v>
      </c>
      <c r="B23407" t="s">
        <v>12</v>
      </c>
      <c r="C23407">
        <v>200</v>
      </c>
      <c r="D23407">
        <v>168501610214600</v>
      </c>
      <c r="E23407">
        <v>168501611955200</v>
      </c>
      <c r="F23407">
        <f>(tester_performance[[#This Row],[post-handle-timestamp]] - tester_performance[[#This Row],[pre-handle-timestamp]])/1000000</f>
        <v>1.7405999999999999</v>
      </c>
    </row>
    <row r="23408" spans="1:6" hidden="1" x14ac:dyDescent="0.35">
      <c r="A23408" t="s">
        <v>5</v>
      </c>
      <c r="B23408" t="s">
        <v>12</v>
      </c>
      <c r="C23408">
        <v>200</v>
      </c>
      <c r="D23408">
        <v>168501829740000</v>
      </c>
      <c r="E23408">
        <v>168501831170400</v>
      </c>
      <c r="F23408">
        <f>(tester_performance[[#This Row],[post-handle-timestamp]] - tester_performance[[#This Row],[pre-handle-timestamp]])/1000000</f>
        <v>1.4303999999999999</v>
      </c>
    </row>
    <row r="23409" spans="1:6" hidden="1" x14ac:dyDescent="0.35">
      <c r="A23409" t="s">
        <v>5</v>
      </c>
      <c r="B23409" t="s">
        <v>12</v>
      </c>
      <c r="C23409">
        <v>200</v>
      </c>
      <c r="D23409">
        <v>168502021035200</v>
      </c>
      <c r="E23409">
        <v>168502022618300</v>
      </c>
      <c r="F23409">
        <f>(tester_performance[[#This Row],[post-handle-timestamp]] - tester_performance[[#This Row],[pre-handle-timestamp]])/1000000</f>
        <v>1.5831</v>
      </c>
    </row>
    <row r="23410" spans="1:6" hidden="1" x14ac:dyDescent="0.35">
      <c r="A23410" t="s">
        <v>5</v>
      </c>
      <c r="B23410" t="s">
        <v>12</v>
      </c>
      <c r="C23410">
        <v>200</v>
      </c>
      <c r="D23410">
        <v>168502250208100</v>
      </c>
      <c r="E23410">
        <v>168502251442400</v>
      </c>
      <c r="F23410">
        <f>(tester_performance[[#This Row],[post-handle-timestamp]] - tester_performance[[#This Row],[pre-handle-timestamp]])/1000000</f>
        <v>1.2343</v>
      </c>
    </row>
    <row r="23411" spans="1:6" hidden="1" x14ac:dyDescent="0.35">
      <c r="A23411" t="s">
        <v>5</v>
      </c>
      <c r="B23411" t="s">
        <v>12</v>
      </c>
      <c r="C23411">
        <v>200</v>
      </c>
      <c r="D23411">
        <v>168502441835700</v>
      </c>
      <c r="E23411">
        <v>168502442923400</v>
      </c>
      <c r="F23411">
        <f>(tester_performance[[#This Row],[post-handle-timestamp]] - tester_performance[[#This Row],[pre-handle-timestamp]])/1000000</f>
        <v>1.0876999999999999</v>
      </c>
    </row>
    <row r="23412" spans="1:6" hidden="1" x14ac:dyDescent="0.35">
      <c r="A23412" t="s">
        <v>5</v>
      </c>
      <c r="B23412" t="s">
        <v>12</v>
      </c>
      <c r="C23412">
        <v>200</v>
      </c>
      <c r="D23412">
        <v>168502603859100</v>
      </c>
      <c r="E23412">
        <v>168502605184700</v>
      </c>
      <c r="F23412">
        <f>(tester_performance[[#This Row],[post-handle-timestamp]] - tester_performance[[#This Row],[pre-handle-timestamp]])/1000000</f>
        <v>1.3255999999999999</v>
      </c>
    </row>
    <row r="23413" spans="1:6" hidden="1" x14ac:dyDescent="0.35">
      <c r="A23413" t="s">
        <v>5</v>
      </c>
      <c r="B23413" t="s">
        <v>12</v>
      </c>
      <c r="C23413">
        <v>200</v>
      </c>
      <c r="D23413">
        <v>168502792582900</v>
      </c>
      <c r="E23413">
        <v>168502793811400</v>
      </c>
      <c r="F23413">
        <f>(tester_performance[[#This Row],[post-handle-timestamp]] - tester_performance[[#This Row],[pre-handle-timestamp]])/1000000</f>
        <v>1.2284999999999999</v>
      </c>
    </row>
    <row r="23414" spans="1:6" hidden="1" x14ac:dyDescent="0.35">
      <c r="A23414" t="s">
        <v>5</v>
      </c>
      <c r="B23414" t="s">
        <v>12</v>
      </c>
      <c r="C23414">
        <v>200</v>
      </c>
      <c r="D23414">
        <v>168502911968600</v>
      </c>
      <c r="E23414">
        <v>168502913064800</v>
      </c>
      <c r="F23414">
        <f>(tester_performance[[#This Row],[post-handle-timestamp]] - tester_performance[[#This Row],[pre-handle-timestamp]])/1000000</f>
        <v>1.0962000000000001</v>
      </c>
    </row>
    <row r="23415" spans="1:6" hidden="1" x14ac:dyDescent="0.35">
      <c r="A23415" t="s">
        <v>5</v>
      </c>
      <c r="B23415" t="s">
        <v>12</v>
      </c>
      <c r="C23415">
        <v>200</v>
      </c>
      <c r="D23415">
        <v>168503119634200</v>
      </c>
      <c r="E23415">
        <v>168503121258800</v>
      </c>
      <c r="F23415">
        <f>(tester_performance[[#This Row],[post-handle-timestamp]] - tester_performance[[#This Row],[pre-handle-timestamp]])/1000000</f>
        <v>1.6246</v>
      </c>
    </row>
    <row r="23416" spans="1:6" hidden="1" x14ac:dyDescent="0.35">
      <c r="A23416" t="s">
        <v>5</v>
      </c>
      <c r="B23416" t="s">
        <v>12</v>
      </c>
      <c r="C23416">
        <v>200</v>
      </c>
      <c r="D23416">
        <v>168503280771300</v>
      </c>
      <c r="E23416">
        <v>168503281712200</v>
      </c>
      <c r="F23416">
        <f>(tester_performance[[#This Row],[post-handle-timestamp]] - tester_performance[[#This Row],[pre-handle-timestamp]])/1000000</f>
        <v>0.94089999999999996</v>
      </c>
    </row>
    <row r="23417" spans="1:6" hidden="1" x14ac:dyDescent="0.35">
      <c r="A23417" t="s">
        <v>5</v>
      </c>
      <c r="B23417" t="s">
        <v>12</v>
      </c>
      <c r="C23417">
        <v>200</v>
      </c>
      <c r="D23417">
        <v>168505093098200</v>
      </c>
      <c r="E23417">
        <v>168505094402300</v>
      </c>
      <c r="F23417">
        <f>(tester_performance[[#This Row],[post-handle-timestamp]] - tester_performance[[#This Row],[pre-handle-timestamp]])/1000000</f>
        <v>1.3041</v>
      </c>
    </row>
    <row r="23418" spans="1:6" hidden="1" x14ac:dyDescent="0.35">
      <c r="A23418" t="s">
        <v>5</v>
      </c>
      <c r="B23418" t="s">
        <v>12</v>
      </c>
      <c r="C23418">
        <v>200</v>
      </c>
      <c r="D23418">
        <v>168505321687100</v>
      </c>
      <c r="E23418">
        <v>168505322899200</v>
      </c>
      <c r="F23418">
        <f>(tester_performance[[#This Row],[post-handle-timestamp]] - tester_performance[[#This Row],[pre-handle-timestamp]])/1000000</f>
        <v>1.2121</v>
      </c>
    </row>
    <row r="23419" spans="1:6" hidden="1" x14ac:dyDescent="0.35">
      <c r="A23419" t="s">
        <v>5</v>
      </c>
      <c r="B23419" t="s">
        <v>12</v>
      </c>
      <c r="C23419">
        <v>200</v>
      </c>
      <c r="D23419">
        <v>168505483094100</v>
      </c>
      <c r="E23419">
        <v>168505484212800</v>
      </c>
      <c r="F23419">
        <f>(tester_performance[[#This Row],[post-handle-timestamp]] - tester_performance[[#This Row],[pre-handle-timestamp]])/1000000</f>
        <v>1.1187</v>
      </c>
    </row>
    <row r="23420" spans="1:6" hidden="1" x14ac:dyDescent="0.35">
      <c r="A23420" t="s">
        <v>5</v>
      </c>
      <c r="B23420" t="s">
        <v>12</v>
      </c>
      <c r="C23420">
        <v>200</v>
      </c>
      <c r="D23420">
        <v>168505751173200</v>
      </c>
      <c r="E23420">
        <v>168505752320500</v>
      </c>
      <c r="F23420">
        <f>(tester_performance[[#This Row],[post-handle-timestamp]] - tester_performance[[#This Row],[pre-handle-timestamp]])/1000000</f>
        <v>1.1473</v>
      </c>
    </row>
    <row r="23421" spans="1:6" hidden="1" x14ac:dyDescent="0.35">
      <c r="A23421" t="s">
        <v>5</v>
      </c>
      <c r="B23421" t="s">
        <v>12</v>
      </c>
      <c r="C23421">
        <v>200</v>
      </c>
      <c r="D23421">
        <v>168506175376900</v>
      </c>
      <c r="E23421">
        <v>168506177105900</v>
      </c>
      <c r="F23421">
        <f>(tester_performance[[#This Row],[post-handle-timestamp]] - tester_performance[[#This Row],[pre-handle-timestamp]])/1000000</f>
        <v>1.7290000000000001</v>
      </c>
    </row>
    <row r="23422" spans="1:6" hidden="1" x14ac:dyDescent="0.35">
      <c r="A23422" t="s">
        <v>5</v>
      </c>
      <c r="B23422" t="s">
        <v>12</v>
      </c>
      <c r="C23422">
        <v>200</v>
      </c>
      <c r="D23422">
        <v>168506455458100</v>
      </c>
      <c r="E23422">
        <v>168506456572200</v>
      </c>
      <c r="F23422">
        <f>(tester_performance[[#This Row],[post-handle-timestamp]] - tester_performance[[#This Row],[pre-handle-timestamp]])/1000000</f>
        <v>1.1141000000000001</v>
      </c>
    </row>
    <row r="23423" spans="1:6" hidden="1" x14ac:dyDescent="0.35">
      <c r="A23423" t="s">
        <v>5</v>
      </c>
      <c r="B23423" t="s">
        <v>12</v>
      </c>
      <c r="C23423">
        <v>200</v>
      </c>
      <c r="D23423">
        <v>168506680142100</v>
      </c>
      <c r="E23423">
        <v>168506681829600</v>
      </c>
      <c r="F23423">
        <f>(tester_performance[[#This Row],[post-handle-timestamp]] - tester_performance[[#This Row],[pre-handle-timestamp]])/1000000</f>
        <v>1.6875</v>
      </c>
    </row>
    <row r="23424" spans="1:6" hidden="1" x14ac:dyDescent="0.35">
      <c r="A23424" t="s">
        <v>5</v>
      </c>
      <c r="B23424" t="s">
        <v>12</v>
      </c>
      <c r="C23424">
        <v>200</v>
      </c>
      <c r="D23424">
        <v>168508590760300</v>
      </c>
      <c r="E23424">
        <v>168508592159100</v>
      </c>
      <c r="F23424">
        <f>(tester_performance[[#This Row],[post-handle-timestamp]] - tester_performance[[#This Row],[pre-handle-timestamp]])/1000000</f>
        <v>1.3988</v>
      </c>
    </row>
    <row r="23425" spans="1:6" hidden="1" x14ac:dyDescent="0.35">
      <c r="A23425" t="s">
        <v>5</v>
      </c>
      <c r="B23425" t="s">
        <v>12</v>
      </c>
      <c r="C23425">
        <v>200</v>
      </c>
      <c r="D23425">
        <v>168508797896600</v>
      </c>
      <c r="E23425">
        <v>168508798852700</v>
      </c>
      <c r="F23425">
        <f>(tester_performance[[#This Row],[post-handle-timestamp]] - tester_performance[[#This Row],[pre-handle-timestamp]])/1000000</f>
        <v>0.95609999999999995</v>
      </c>
    </row>
    <row r="23426" spans="1:6" hidden="1" x14ac:dyDescent="0.35">
      <c r="A23426" t="s">
        <v>5</v>
      </c>
      <c r="B23426" t="s">
        <v>12</v>
      </c>
      <c r="C23426">
        <v>200</v>
      </c>
      <c r="D23426">
        <v>168508932994800</v>
      </c>
      <c r="E23426">
        <v>168508934219500</v>
      </c>
      <c r="F23426">
        <f>(tester_performance[[#This Row],[post-handle-timestamp]] - tester_performance[[#This Row],[pre-handle-timestamp]])/1000000</f>
        <v>1.2246999999999999</v>
      </c>
    </row>
    <row r="23427" spans="1:6" hidden="1" x14ac:dyDescent="0.35">
      <c r="A23427" t="s">
        <v>5</v>
      </c>
      <c r="B23427" t="s">
        <v>12</v>
      </c>
      <c r="C23427">
        <v>200</v>
      </c>
      <c r="D23427">
        <v>168509383934900</v>
      </c>
      <c r="E23427">
        <v>168509385027100</v>
      </c>
      <c r="F23427">
        <f>(tester_performance[[#This Row],[post-handle-timestamp]] - tester_performance[[#This Row],[pre-handle-timestamp]])/1000000</f>
        <v>1.0922000000000001</v>
      </c>
    </row>
    <row r="23428" spans="1:6" hidden="1" x14ac:dyDescent="0.35">
      <c r="A23428" t="s">
        <v>5</v>
      </c>
      <c r="B23428" t="s">
        <v>12</v>
      </c>
      <c r="C23428">
        <v>200</v>
      </c>
      <c r="D23428">
        <v>168509596935300</v>
      </c>
      <c r="E23428">
        <v>168509598015800</v>
      </c>
      <c r="F23428">
        <f>(tester_performance[[#This Row],[post-handle-timestamp]] - tester_performance[[#This Row],[pre-handle-timestamp]])/1000000</f>
        <v>1.0805</v>
      </c>
    </row>
    <row r="23429" spans="1:6" hidden="1" x14ac:dyDescent="0.35">
      <c r="A23429" t="s">
        <v>5</v>
      </c>
      <c r="B23429" t="s">
        <v>12</v>
      </c>
      <c r="C23429">
        <v>200</v>
      </c>
      <c r="D23429">
        <v>168509779869100</v>
      </c>
      <c r="E23429">
        <v>168509780988800</v>
      </c>
      <c r="F23429">
        <f>(tester_performance[[#This Row],[post-handle-timestamp]] - tester_performance[[#This Row],[pre-handle-timestamp]])/1000000</f>
        <v>1.1196999999999999</v>
      </c>
    </row>
    <row r="23430" spans="1:6" hidden="1" x14ac:dyDescent="0.35">
      <c r="A23430" t="s">
        <v>5</v>
      </c>
      <c r="B23430" t="s">
        <v>12</v>
      </c>
      <c r="C23430">
        <v>200</v>
      </c>
      <c r="D23430">
        <v>168509943147500</v>
      </c>
      <c r="E23430">
        <v>168509944400400</v>
      </c>
      <c r="F23430">
        <f>(tester_performance[[#This Row],[post-handle-timestamp]] - tester_performance[[#This Row],[pre-handle-timestamp]])/1000000</f>
        <v>1.2528999999999999</v>
      </c>
    </row>
    <row r="23431" spans="1:6" hidden="1" x14ac:dyDescent="0.35">
      <c r="A23431" t="s">
        <v>5</v>
      </c>
      <c r="B23431" t="s">
        <v>12</v>
      </c>
      <c r="C23431">
        <v>200</v>
      </c>
      <c r="D23431">
        <v>168510072530300</v>
      </c>
      <c r="E23431">
        <v>168510073612300</v>
      </c>
      <c r="F23431">
        <f>(tester_performance[[#This Row],[post-handle-timestamp]] - tester_performance[[#This Row],[pre-handle-timestamp]])/1000000</f>
        <v>1.0820000000000001</v>
      </c>
    </row>
    <row r="23432" spans="1:6" hidden="1" x14ac:dyDescent="0.35">
      <c r="A23432" t="s">
        <v>5</v>
      </c>
      <c r="B23432" t="s">
        <v>12</v>
      </c>
      <c r="C23432">
        <v>200</v>
      </c>
      <c r="D23432">
        <v>168510178477900</v>
      </c>
      <c r="E23432">
        <v>168510179656100</v>
      </c>
      <c r="F23432">
        <f>(tester_performance[[#This Row],[post-handle-timestamp]] - tester_performance[[#This Row],[pre-handle-timestamp]])/1000000</f>
        <v>1.1781999999999999</v>
      </c>
    </row>
    <row r="23433" spans="1:6" hidden="1" x14ac:dyDescent="0.35">
      <c r="A23433" t="s">
        <v>5</v>
      </c>
      <c r="B23433" t="s">
        <v>12</v>
      </c>
      <c r="C23433">
        <v>200</v>
      </c>
      <c r="D23433">
        <v>168510340962800</v>
      </c>
      <c r="E23433">
        <v>168510342324800</v>
      </c>
      <c r="F23433">
        <f>(tester_performance[[#This Row],[post-handle-timestamp]] - tester_performance[[#This Row],[pre-handle-timestamp]])/1000000</f>
        <v>1.3620000000000001</v>
      </c>
    </row>
    <row r="23434" spans="1:6" hidden="1" x14ac:dyDescent="0.35">
      <c r="A23434" t="s">
        <v>5</v>
      </c>
      <c r="B23434" t="s">
        <v>12</v>
      </c>
      <c r="C23434">
        <v>200</v>
      </c>
      <c r="D23434">
        <v>168510547913400</v>
      </c>
      <c r="E23434">
        <v>168510549051100</v>
      </c>
      <c r="F23434">
        <f>(tester_performance[[#This Row],[post-handle-timestamp]] - tester_performance[[#This Row],[pre-handle-timestamp]])/1000000</f>
        <v>1.1376999999999999</v>
      </c>
    </row>
    <row r="23435" spans="1:6" hidden="1" x14ac:dyDescent="0.35">
      <c r="A23435" t="s">
        <v>5</v>
      </c>
      <c r="B23435" t="s">
        <v>12</v>
      </c>
      <c r="C23435">
        <v>200</v>
      </c>
      <c r="D23435">
        <v>168510758724300</v>
      </c>
      <c r="E23435">
        <v>168510759785600</v>
      </c>
      <c r="F23435">
        <f>(tester_performance[[#This Row],[post-handle-timestamp]] - tester_performance[[#This Row],[pre-handle-timestamp]])/1000000</f>
        <v>1.0612999999999999</v>
      </c>
    </row>
    <row r="23436" spans="1:6" hidden="1" x14ac:dyDescent="0.35">
      <c r="A23436" t="s">
        <v>5</v>
      </c>
      <c r="B23436" t="s">
        <v>12</v>
      </c>
      <c r="C23436">
        <v>200</v>
      </c>
      <c r="D23436">
        <v>168512669021200</v>
      </c>
      <c r="E23436">
        <v>168512670179500</v>
      </c>
      <c r="F23436">
        <f>(tester_performance[[#This Row],[post-handle-timestamp]] - tester_performance[[#This Row],[pre-handle-timestamp]])/1000000</f>
        <v>1.1583000000000001</v>
      </c>
    </row>
    <row r="23437" spans="1:6" hidden="1" x14ac:dyDescent="0.35">
      <c r="A23437" t="s">
        <v>5</v>
      </c>
      <c r="B23437" t="s">
        <v>12</v>
      </c>
      <c r="C23437">
        <v>200</v>
      </c>
      <c r="D23437">
        <v>168512915942900</v>
      </c>
      <c r="E23437">
        <v>168512917491200</v>
      </c>
      <c r="F23437">
        <f>(tester_performance[[#This Row],[post-handle-timestamp]] - tester_performance[[#This Row],[pre-handle-timestamp]])/1000000</f>
        <v>1.5483</v>
      </c>
    </row>
    <row r="23438" spans="1:6" hidden="1" x14ac:dyDescent="0.35">
      <c r="A23438" t="s">
        <v>5</v>
      </c>
      <c r="B23438" t="s">
        <v>12</v>
      </c>
      <c r="C23438">
        <v>200</v>
      </c>
      <c r="D23438">
        <v>168513071563000</v>
      </c>
      <c r="E23438">
        <v>168513072978600</v>
      </c>
      <c r="F23438">
        <f>(tester_performance[[#This Row],[post-handle-timestamp]] - tester_performance[[#This Row],[pre-handle-timestamp]])/1000000</f>
        <v>1.4156</v>
      </c>
    </row>
    <row r="23439" spans="1:6" hidden="1" x14ac:dyDescent="0.35">
      <c r="A23439" t="s">
        <v>5</v>
      </c>
      <c r="B23439" t="s">
        <v>12</v>
      </c>
      <c r="C23439">
        <v>200</v>
      </c>
      <c r="D23439">
        <v>168513284070400</v>
      </c>
      <c r="E23439">
        <v>168513285537200</v>
      </c>
      <c r="F23439">
        <f>(tester_performance[[#This Row],[post-handle-timestamp]] - tester_performance[[#This Row],[pre-handle-timestamp]])/1000000</f>
        <v>1.4668000000000001</v>
      </c>
    </row>
    <row r="23440" spans="1:6" hidden="1" x14ac:dyDescent="0.35">
      <c r="A23440" t="s">
        <v>5</v>
      </c>
      <c r="B23440" t="s">
        <v>12</v>
      </c>
      <c r="C23440">
        <v>200</v>
      </c>
      <c r="D23440">
        <v>168513441890600</v>
      </c>
      <c r="E23440">
        <v>168513442911200</v>
      </c>
      <c r="F23440">
        <f>(tester_performance[[#This Row],[post-handle-timestamp]] - tester_performance[[#This Row],[pre-handle-timestamp]])/1000000</f>
        <v>1.0206</v>
      </c>
    </row>
    <row r="23441" spans="1:6" hidden="1" x14ac:dyDescent="0.35">
      <c r="A23441" t="s">
        <v>5</v>
      </c>
      <c r="B23441" t="s">
        <v>12</v>
      </c>
      <c r="C23441">
        <v>200</v>
      </c>
      <c r="D23441">
        <v>168513592996200</v>
      </c>
      <c r="E23441">
        <v>168513594210200</v>
      </c>
      <c r="F23441">
        <f>(tester_performance[[#This Row],[post-handle-timestamp]] - tester_performance[[#This Row],[pre-handle-timestamp]])/1000000</f>
        <v>1.214</v>
      </c>
    </row>
    <row r="23442" spans="1:6" hidden="1" x14ac:dyDescent="0.35">
      <c r="A23442" t="s">
        <v>5</v>
      </c>
      <c r="B23442" t="s">
        <v>12</v>
      </c>
      <c r="C23442">
        <v>200</v>
      </c>
      <c r="D23442">
        <v>168513806677300</v>
      </c>
      <c r="E23442">
        <v>168513807759800</v>
      </c>
      <c r="F23442">
        <f>(tester_performance[[#This Row],[post-handle-timestamp]] - tester_performance[[#This Row],[pre-handle-timestamp]])/1000000</f>
        <v>1.0825</v>
      </c>
    </row>
    <row r="23443" spans="1:6" hidden="1" x14ac:dyDescent="0.35">
      <c r="A23443" t="s">
        <v>5</v>
      </c>
      <c r="B23443" t="s">
        <v>12</v>
      </c>
      <c r="C23443">
        <v>200</v>
      </c>
      <c r="D23443">
        <v>168515814347100</v>
      </c>
      <c r="E23443">
        <v>168515815444400</v>
      </c>
      <c r="F23443">
        <f>(tester_performance[[#This Row],[post-handle-timestamp]] - tester_performance[[#This Row],[pre-handle-timestamp]])/1000000</f>
        <v>1.0972999999999999</v>
      </c>
    </row>
    <row r="23444" spans="1:6" hidden="1" x14ac:dyDescent="0.35">
      <c r="A23444" t="s">
        <v>5</v>
      </c>
      <c r="B23444" t="s">
        <v>12</v>
      </c>
      <c r="C23444">
        <v>200</v>
      </c>
      <c r="D23444">
        <v>168516005160600</v>
      </c>
      <c r="E23444">
        <v>168516006422900</v>
      </c>
      <c r="F23444">
        <f>(tester_performance[[#This Row],[post-handle-timestamp]] - tester_performance[[#This Row],[pre-handle-timestamp]])/1000000</f>
        <v>1.2623</v>
      </c>
    </row>
    <row r="23445" spans="1:6" hidden="1" x14ac:dyDescent="0.35">
      <c r="A23445" t="s">
        <v>5</v>
      </c>
      <c r="B23445" t="s">
        <v>12</v>
      </c>
      <c r="C23445">
        <v>200</v>
      </c>
      <c r="D23445">
        <v>168516208323700</v>
      </c>
      <c r="E23445">
        <v>168516209431200</v>
      </c>
      <c r="F23445">
        <f>(tester_performance[[#This Row],[post-handle-timestamp]] - tester_performance[[#This Row],[pre-handle-timestamp]])/1000000</f>
        <v>1.1074999999999999</v>
      </c>
    </row>
    <row r="23446" spans="1:6" hidden="1" x14ac:dyDescent="0.35">
      <c r="A23446" t="s">
        <v>5</v>
      </c>
      <c r="B23446" t="s">
        <v>12</v>
      </c>
      <c r="C23446">
        <v>200</v>
      </c>
      <c r="D23446">
        <v>168516378353500</v>
      </c>
      <c r="E23446">
        <v>168516379367000</v>
      </c>
      <c r="F23446">
        <f>(tester_performance[[#This Row],[post-handle-timestamp]] - tester_performance[[#This Row],[pre-handle-timestamp]])/1000000</f>
        <v>1.0135000000000001</v>
      </c>
    </row>
    <row r="23447" spans="1:6" hidden="1" x14ac:dyDescent="0.35">
      <c r="A23447" t="s">
        <v>5</v>
      </c>
      <c r="B23447" t="s">
        <v>12</v>
      </c>
      <c r="C23447">
        <v>200</v>
      </c>
      <c r="D23447">
        <v>168516614334600</v>
      </c>
      <c r="E23447">
        <v>168516615327400</v>
      </c>
      <c r="F23447">
        <f>(tester_performance[[#This Row],[post-handle-timestamp]] - tester_performance[[#This Row],[pre-handle-timestamp]])/1000000</f>
        <v>0.99280000000000002</v>
      </c>
    </row>
    <row r="23448" spans="1:6" hidden="1" x14ac:dyDescent="0.35">
      <c r="A23448" t="s">
        <v>5</v>
      </c>
      <c r="B23448" t="s">
        <v>12</v>
      </c>
      <c r="C23448">
        <v>200</v>
      </c>
      <c r="D23448">
        <v>168516796454900</v>
      </c>
      <c r="E23448">
        <v>168516797533600</v>
      </c>
      <c r="F23448">
        <f>(tester_performance[[#This Row],[post-handle-timestamp]] - tester_performance[[#This Row],[pre-handle-timestamp]])/1000000</f>
        <v>1.0787</v>
      </c>
    </row>
    <row r="23449" spans="1:6" hidden="1" x14ac:dyDescent="0.35">
      <c r="A23449" t="s">
        <v>5</v>
      </c>
      <c r="B23449" t="s">
        <v>12</v>
      </c>
      <c r="C23449">
        <v>200</v>
      </c>
      <c r="D23449">
        <v>168517123694400</v>
      </c>
      <c r="E23449">
        <v>168517124916200</v>
      </c>
      <c r="F23449">
        <f>(tester_performance[[#This Row],[post-handle-timestamp]] - tester_performance[[#This Row],[pre-handle-timestamp]])/1000000</f>
        <v>1.2218</v>
      </c>
    </row>
    <row r="23450" spans="1:6" hidden="1" x14ac:dyDescent="0.35">
      <c r="A23450" t="s">
        <v>5</v>
      </c>
      <c r="B23450" t="s">
        <v>12</v>
      </c>
      <c r="C23450">
        <v>200</v>
      </c>
      <c r="D23450">
        <v>168517259154100</v>
      </c>
      <c r="E23450">
        <v>168517260056100</v>
      </c>
      <c r="F23450">
        <f>(tester_performance[[#This Row],[post-handle-timestamp]] - tester_performance[[#This Row],[pre-handle-timestamp]])/1000000</f>
        <v>0.90200000000000002</v>
      </c>
    </row>
    <row r="23451" spans="1:6" hidden="1" x14ac:dyDescent="0.35">
      <c r="A23451" t="s">
        <v>5</v>
      </c>
      <c r="B23451" t="s">
        <v>12</v>
      </c>
      <c r="C23451">
        <v>200</v>
      </c>
      <c r="D23451">
        <v>168519207352900</v>
      </c>
      <c r="E23451">
        <v>168519208808300</v>
      </c>
      <c r="F23451">
        <f>(tester_performance[[#This Row],[post-handle-timestamp]] - tester_performance[[#This Row],[pre-handle-timestamp]])/1000000</f>
        <v>1.4554</v>
      </c>
    </row>
    <row r="23452" spans="1:6" hidden="1" x14ac:dyDescent="0.35">
      <c r="A23452" t="s">
        <v>5</v>
      </c>
      <c r="B23452" t="s">
        <v>12</v>
      </c>
      <c r="C23452">
        <v>200</v>
      </c>
      <c r="D23452">
        <v>168519391906500</v>
      </c>
      <c r="E23452">
        <v>168519393334900</v>
      </c>
      <c r="F23452">
        <f>(tester_performance[[#This Row],[post-handle-timestamp]] - tester_performance[[#This Row],[pre-handle-timestamp]])/1000000</f>
        <v>1.4283999999999999</v>
      </c>
    </row>
    <row r="23453" spans="1:6" hidden="1" x14ac:dyDescent="0.35">
      <c r="A23453" t="s">
        <v>5</v>
      </c>
      <c r="B23453" t="s">
        <v>12</v>
      </c>
      <c r="C23453">
        <v>200</v>
      </c>
      <c r="D23453">
        <v>168519561635200</v>
      </c>
      <c r="E23453">
        <v>168519562825200</v>
      </c>
      <c r="F23453">
        <f>(tester_performance[[#This Row],[post-handle-timestamp]] - tester_performance[[#This Row],[pre-handle-timestamp]])/1000000</f>
        <v>1.19</v>
      </c>
    </row>
    <row r="23454" spans="1:6" hidden="1" x14ac:dyDescent="0.35">
      <c r="A23454" t="s">
        <v>5</v>
      </c>
      <c r="B23454" t="s">
        <v>12</v>
      </c>
      <c r="C23454">
        <v>200</v>
      </c>
      <c r="D23454">
        <v>168519904797600</v>
      </c>
      <c r="E23454">
        <v>168519906358800</v>
      </c>
      <c r="F23454">
        <f>(tester_performance[[#This Row],[post-handle-timestamp]] - tester_performance[[#This Row],[pre-handle-timestamp]])/1000000</f>
        <v>1.5611999999999999</v>
      </c>
    </row>
    <row r="23455" spans="1:6" hidden="1" x14ac:dyDescent="0.35">
      <c r="A23455" t="s">
        <v>5</v>
      </c>
      <c r="B23455" t="s">
        <v>12</v>
      </c>
      <c r="C23455">
        <v>200</v>
      </c>
      <c r="D23455">
        <v>168520287864500</v>
      </c>
      <c r="E23455">
        <v>168520288923100</v>
      </c>
      <c r="F23455">
        <f>(tester_performance[[#This Row],[post-handle-timestamp]] - tester_performance[[#This Row],[pre-handle-timestamp]])/1000000</f>
        <v>1.0586</v>
      </c>
    </row>
    <row r="23456" spans="1:6" hidden="1" x14ac:dyDescent="0.35">
      <c r="A23456" t="s">
        <v>5</v>
      </c>
      <c r="B23456" t="s">
        <v>12</v>
      </c>
      <c r="C23456">
        <v>200</v>
      </c>
      <c r="D23456">
        <v>168520624621200</v>
      </c>
      <c r="E23456">
        <v>168520626113100</v>
      </c>
      <c r="F23456">
        <f>(tester_performance[[#This Row],[post-handle-timestamp]] - tester_performance[[#This Row],[pre-handle-timestamp]])/1000000</f>
        <v>1.4919</v>
      </c>
    </row>
    <row r="23457" spans="1:6" hidden="1" x14ac:dyDescent="0.35">
      <c r="A23457" t="s">
        <v>5</v>
      </c>
      <c r="B23457" t="s">
        <v>12</v>
      </c>
      <c r="C23457">
        <v>200</v>
      </c>
      <c r="D23457">
        <v>168520872552400</v>
      </c>
      <c r="E23457">
        <v>168520874298200</v>
      </c>
      <c r="F23457">
        <f>(tester_performance[[#This Row],[post-handle-timestamp]] - tester_performance[[#This Row],[pre-handle-timestamp]])/1000000</f>
        <v>1.7458</v>
      </c>
    </row>
    <row r="23458" spans="1:6" hidden="1" x14ac:dyDescent="0.35">
      <c r="A23458" t="s">
        <v>5</v>
      </c>
      <c r="B23458" t="s">
        <v>12</v>
      </c>
      <c r="C23458">
        <v>200</v>
      </c>
      <c r="D23458">
        <v>168521078139200</v>
      </c>
      <c r="E23458">
        <v>168521079296900</v>
      </c>
      <c r="F23458">
        <f>(tester_performance[[#This Row],[post-handle-timestamp]] - tester_performance[[#This Row],[pre-handle-timestamp]])/1000000</f>
        <v>1.1577</v>
      </c>
    </row>
    <row r="23459" spans="1:6" hidden="1" x14ac:dyDescent="0.35">
      <c r="A23459" t="s">
        <v>5</v>
      </c>
      <c r="B23459" t="s">
        <v>12</v>
      </c>
      <c r="C23459">
        <v>200</v>
      </c>
      <c r="D23459">
        <v>168521208937100</v>
      </c>
      <c r="E23459">
        <v>168521210041200</v>
      </c>
      <c r="F23459">
        <f>(tester_performance[[#This Row],[post-handle-timestamp]] - tester_performance[[#This Row],[pre-handle-timestamp]])/1000000</f>
        <v>1.1041000000000001</v>
      </c>
    </row>
    <row r="23460" spans="1:6" hidden="1" x14ac:dyDescent="0.35">
      <c r="A23460" t="s">
        <v>5</v>
      </c>
      <c r="B23460" t="s">
        <v>12</v>
      </c>
      <c r="C23460">
        <v>200</v>
      </c>
      <c r="D23460">
        <v>168521361010600</v>
      </c>
      <c r="E23460">
        <v>168521362200000</v>
      </c>
      <c r="F23460">
        <f>(tester_performance[[#This Row],[post-handle-timestamp]] - tester_performance[[#This Row],[pre-handle-timestamp]])/1000000</f>
        <v>1.1894</v>
      </c>
    </row>
    <row r="23461" spans="1:6" hidden="1" x14ac:dyDescent="0.35">
      <c r="A23461" t="s">
        <v>5</v>
      </c>
      <c r="B23461" t="s">
        <v>12</v>
      </c>
      <c r="C23461">
        <v>200</v>
      </c>
      <c r="D23461">
        <v>168521570510800</v>
      </c>
      <c r="E23461">
        <v>168521571788700</v>
      </c>
      <c r="F23461">
        <f>(tester_performance[[#This Row],[post-handle-timestamp]] - tester_performance[[#This Row],[pre-handle-timestamp]])/1000000</f>
        <v>1.2779</v>
      </c>
    </row>
    <row r="23462" spans="1:6" hidden="1" x14ac:dyDescent="0.35">
      <c r="A23462" t="s">
        <v>5</v>
      </c>
      <c r="B23462" t="s">
        <v>12</v>
      </c>
      <c r="C23462">
        <v>200</v>
      </c>
      <c r="D23462">
        <v>168523532000300</v>
      </c>
      <c r="E23462">
        <v>168523533189900</v>
      </c>
      <c r="F23462">
        <f>(tester_performance[[#This Row],[post-handle-timestamp]] - tester_performance[[#This Row],[pre-handle-timestamp]])/1000000</f>
        <v>1.1896</v>
      </c>
    </row>
    <row r="23463" spans="1:6" hidden="1" x14ac:dyDescent="0.35">
      <c r="A23463" t="s">
        <v>5</v>
      </c>
      <c r="B23463" t="s">
        <v>12</v>
      </c>
      <c r="C23463">
        <v>200</v>
      </c>
      <c r="D23463">
        <v>168523755706800</v>
      </c>
      <c r="E23463">
        <v>168523756740800</v>
      </c>
      <c r="F23463">
        <f>(tester_performance[[#This Row],[post-handle-timestamp]] - tester_performance[[#This Row],[pre-handle-timestamp]])/1000000</f>
        <v>1.034</v>
      </c>
    </row>
    <row r="23464" spans="1:6" hidden="1" x14ac:dyDescent="0.35">
      <c r="A23464" t="s">
        <v>5</v>
      </c>
      <c r="B23464" t="s">
        <v>12</v>
      </c>
      <c r="C23464">
        <v>200</v>
      </c>
      <c r="D23464">
        <v>168523945774900</v>
      </c>
      <c r="E23464">
        <v>168523947461000</v>
      </c>
      <c r="F23464">
        <f>(tester_performance[[#This Row],[post-handle-timestamp]] - tester_performance[[#This Row],[pre-handle-timestamp]])/1000000</f>
        <v>1.6860999999999999</v>
      </c>
    </row>
    <row r="23465" spans="1:6" hidden="1" x14ac:dyDescent="0.35">
      <c r="A23465" t="s">
        <v>5</v>
      </c>
      <c r="B23465" t="s">
        <v>12</v>
      </c>
      <c r="C23465">
        <v>200</v>
      </c>
      <c r="D23465">
        <v>168524368221900</v>
      </c>
      <c r="E23465">
        <v>168524369409000</v>
      </c>
      <c r="F23465">
        <f>(tester_performance[[#This Row],[post-handle-timestamp]] - tester_performance[[#This Row],[pre-handle-timestamp]])/1000000</f>
        <v>1.1871</v>
      </c>
    </row>
    <row r="23466" spans="1:6" hidden="1" x14ac:dyDescent="0.35">
      <c r="A23466" t="s">
        <v>5</v>
      </c>
      <c r="B23466" t="s">
        <v>12</v>
      </c>
      <c r="C23466">
        <v>200</v>
      </c>
      <c r="D23466">
        <v>168524665494300</v>
      </c>
      <c r="E23466">
        <v>168524666567400</v>
      </c>
      <c r="F23466">
        <f>(tester_performance[[#This Row],[post-handle-timestamp]] - tester_performance[[#This Row],[pre-handle-timestamp]])/1000000</f>
        <v>1.0730999999999999</v>
      </c>
    </row>
    <row r="23467" spans="1:6" hidden="1" x14ac:dyDescent="0.35">
      <c r="A23467" t="s">
        <v>5</v>
      </c>
      <c r="B23467" t="s">
        <v>12</v>
      </c>
      <c r="C23467">
        <v>200</v>
      </c>
      <c r="D23467">
        <v>168524837549700</v>
      </c>
      <c r="E23467">
        <v>168524839372600</v>
      </c>
      <c r="F23467">
        <f>(tester_performance[[#This Row],[post-handle-timestamp]] - tester_performance[[#This Row],[pre-handle-timestamp]])/1000000</f>
        <v>1.8229</v>
      </c>
    </row>
    <row r="23468" spans="1:6" hidden="1" x14ac:dyDescent="0.35">
      <c r="A23468" t="s">
        <v>5</v>
      </c>
      <c r="B23468" t="s">
        <v>12</v>
      </c>
      <c r="C23468">
        <v>200</v>
      </c>
      <c r="D23468">
        <v>168524969201400</v>
      </c>
      <c r="E23468">
        <v>168524970229800</v>
      </c>
      <c r="F23468">
        <f>(tester_performance[[#This Row],[post-handle-timestamp]] - tester_performance[[#This Row],[pre-handle-timestamp]])/1000000</f>
        <v>1.0284</v>
      </c>
    </row>
    <row r="23469" spans="1:6" hidden="1" x14ac:dyDescent="0.35">
      <c r="A23469" t="s">
        <v>5</v>
      </c>
      <c r="B23469" t="s">
        <v>12</v>
      </c>
      <c r="C23469">
        <v>200</v>
      </c>
      <c r="D23469">
        <v>168525141195100</v>
      </c>
      <c r="E23469">
        <v>168525142396000</v>
      </c>
      <c r="F23469">
        <f>(tester_performance[[#This Row],[post-handle-timestamp]] - tester_performance[[#This Row],[pre-handle-timestamp]])/1000000</f>
        <v>1.2009000000000001</v>
      </c>
    </row>
    <row r="23470" spans="1:6" hidden="1" x14ac:dyDescent="0.35">
      <c r="A23470" t="s">
        <v>5</v>
      </c>
      <c r="B23470" t="s">
        <v>12</v>
      </c>
      <c r="C23470">
        <v>200</v>
      </c>
      <c r="D23470">
        <v>168525295648900</v>
      </c>
      <c r="E23470">
        <v>168525296886200</v>
      </c>
      <c r="F23470">
        <f>(tester_performance[[#This Row],[post-handle-timestamp]] - tester_performance[[#This Row],[pre-handle-timestamp]])/1000000</f>
        <v>1.2373000000000001</v>
      </c>
    </row>
    <row r="23471" spans="1:6" hidden="1" x14ac:dyDescent="0.35">
      <c r="A23471" t="s">
        <v>5</v>
      </c>
      <c r="B23471" t="s">
        <v>12</v>
      </c>
      <c r="C23471">
        <v>200</v>
      </c>
      <c r="D23471">
        <v>168527319103900</v>
      </c>
      <c r="E23471">
        <v>168527320343200</v>
      </c>
      <c r="F23471">
        <f>(tester_performance[[#This Row],[post-handle-timestamp]] - tester_performance[[#This Row],[pre-handle-timestamp]])/1000000</f>
        <v>1.2393000000000001</v>
      </c>
    </row>
    <row r="23472" spans="1:6" hidden="1" x14ac:dyDescent="0.35">
      <c r="A23472" t="s">
        <v>5</v>
      </c>
      <c r="B23472" t="s">
        <v>12</v>
      </c>
      <c r="C23472">
        <v>200</v>
      </c>
      <c r="D23472">
        <v>168527498846500</v>
      </c>
      <c r="E23472">
        <v>168527499936700</v>
      </c>
      <c r="F23472">
        <f>(tester_performance[[#This Row],[post-handle-timestamp]] - tester_performance[[#This Row],[pre-handle-timestamp]])/1000000</f>
        <v>1.0902000000000001</v>
      </c>
    </row>
    <row r="23473" spans="1:6" hidden="1" x14ac:dyDescent="0.35">
      <c r="A23473" t="s">
        <v>5</v>
      </c>
      <c r="B23473" t="s">
        <v>12</v>
      </c>
      <c r="C23473">
        <v>200</v>
      </c>
      <c r="D23473">
        <v>168527633366700</v>
      </c>
      <c r="E23473">
        <v>168527635249400</v>
      </c>
      <c r="F23473">
        <f>(tester_performance[[#This Row],[post-handle-timestamp]] - tester_performance[[#This Row],[pre-handle-timestamp]])/1000000</f>
        <v>1.8827</v>
      </c>
    </row>
    <row r="23474" spans="1:6" hidden="1" x14ac:dyDescent="0.35">
      <c r="A23474" t="s">
        <v>5</v>
      </c>
      <c r="B23474" t="s">
        <v>12</v>
      </c>
      <c r="C23474">
        <v>200</v>
      </c>
      <c r="D23474">
        <v>168527936210900</v>
      </c>
      <c r="E23474">
        <v>168527937969900</v>
      </c>
      <c r="F23474">
        <f>(tester_performance[[#This Row],[post-handle-timestamp]] - tester_performance[[#This Row],[pre-handle-timestamp]])/1000000</f>
        <v>1.7589999999999999</v>
      </c>
    </row>
    <row r="23475" spans="1:6" hidden="1" x14ac:dyDescent="0.35">
      <c r="A23475" t="s">
        <v>5</v>
      </c>
      <c r="B23475" t="s">
        <v>12</v>
      </c>
      <c r="C23475">
        <v>200</v>
      </c>
      <c r="D23475">
        <v>168528169070200</v>
      </c>
      <c r="E23475">
        <v>168528170248200</v>
      </c>
      <c r="F23475">
        <f>(tester_performance[[#This Row],[post-handle-timestamp]] - tester_performance[[#This Row],[pre-handle-timestamp]])/1000000</f>
        <v>1.1779999999999999</v>
      </c>
    </row>
    <row r="23476" spans="1:6" hidden="1" x14ac:dyDescent="0.35">
      <c r="A23476" t="s">
        <v>5</v>
      </c>
      <c r="B23476" t="s">
        <v>12</v>
      </c>
      <c r="C23476">
        <v>200</v>
      </c>
      <c r="D23476">
        <v>168528354634900</v>
      </c>
      <c r="E23476">
        <v>168528355916100</v>
      </c>
      <c r="F23476">
        <f>(tester_performance[[#This Row],[post-handle-timestamp]] - tester_performance[[#This Row],[pre-handle-timestamp]])/1000000</f>
        <v>1.2811999999999999</v>
      </c>
    </row>
    <row r="23477" spans="1:6" hidden="1" x14ac:dyDescent="0.35">
      <c r="A23477" t="s">
        <v>5</v>
      </c>
      <c r="B23477" t="s">
        <v>12</v>
      </c>
      <c r="C23477">
        <v>200</v>
      </c>
      <c r="D23477">
        <v>168528548916200</v>
      </c>
      <c r="E23477">
        <v>168528550073700</v>
      </c>
      <c r="F23477">
        <f>(tester_performance[[#This Row],[post-handle-timestamp]] - tester_performance[[#This Row],[pre-handle-timestamp]])/1000000</f>
        <v>1.1575</v>
      </c>
    </row>
    <row r="23478" spans="1:6" hidden="1" x14ac:dyDescent="0.35">
      <c r="A23478" t="s">
        <v>5</v>
      </c>
      <c r="B23478" t="s">
        <v>12</v>
      </c>
      <c r="C23478">
        <v>200</v>
      </c>
      <c r="D23478">
        <v>168528738914100</v>
      </c>
      <c r="E23478">
        <v>168528739984700</v>
      </c>
      <c r="F23478">
        <f>(tester_performance[[#This Row],[post-handle-timestamp]] - tester_performance[[#This Row],[pre-handle-timestamp]])/1000000</f>
        <v>1.0706</v>
      </c>
    </row>
    <row r="23479" spans="1:6" hidden="1" x14ac:dyDescent="0.35">
      <c r="A23479" t="s">
        <v>5</v>
      </c>
      <c r="B23479" t="s">
        <v>12</v>
      </c>
      <c r="C23479">
        <v>200</v>
      </c>
      <c r="D23479">
        <v>168528991512500</v>
      </c>
      <c r="E23479">
        <v>168528992518800</v>
      </c>
      <c r="F23479">
        <f>(tester_performance[[#This Row],[post-handle-timestamp]] - tester_performance[[#This Row],[pre-handle-timestamp]])/1000000</f>
        <v>1.0063</v>
      </c>
    </row>
    <row r="23480" spans="1:6" hidden="1" x14ac:dyDescent="0.35">
      <c r="A23480" t="s">
        <v>5</v>
      </c>
      <c r="B23480" t="s">
        <v>12</v>
      </c>
      <c r="C23480">
        <v>200</v>
      </c>
      <c r="D23480">
        <v>168529116784700</v>
      </c>
      <c r="E23480">
        <v>168529117818000</v>
      </c>
      <c r="F23480">
        <f>(tester_performance[[#This Row],[post-handle-timestamp]] - tester_performance[[#This Row],[pre-handle-timestamp]])/1000000</f>
        <v>1.0333000000000001</v>
      </c>
    </row>
    <row r="23481" spans="1:6" hidden="1" x14ac:dyDescent="0.35">
      <c r="A23481" t="s">
        <v>5</v>
      </c>
      <c r="B23481" t="s">
        <v>12</v>
      </c>
      <c r="C23481">
        <v>200</v>
      </c>
      <c r="D23481">
        <v>168529321659800</v>
      </c>
      <c r="E23481">
        <v>168529322824800</v>
      </c>
      <c r="F23481">
        <f>(tester_performance[[#This Row],[post-handle-timestamp]] - tester_performance[[#This Row],[pre-handle-timestamp]])/1000000</f>
        <v>1.165</v>
      </c>
    </row>
    <row r="23482" spans="1:6" hidden="1" x14ac:dyDescent="0.35">
      <c r="A23482" t="s">
        <v>5</v>
      </c>
      <c r="B23482" t="s">
        <v>12</v>
      </c>
      <c r="C23482">
        <v>200</v>
      </c>
      <c r="D23482">
        <v>168529445606200</v>
      </c>
      <c r="E23482">
        <v>168529446702400</v>
      </c>
      <c r="F23482">
        <f>(tester_performance[[#This Row],[post-handle-timestamp]] - tester_performance[[#This Row],[pre-handle-timestamp]])/1000000</f>
        <v>1.0962000000000001</v>
      </c>
    </row>
    <row r="23483" spans="1:6" hidden="1" x14ac:dyDescent="0.35">
      <c r="A23483" t="s">
        <v>5</v>
      </c>
      <c r="B23483" t="s">
        <v>12</v>
      </c>
      <c r="C23483">
        <v>200</v>
      </c>
      <c r="D23483">
        <v>168531449859500</v>
      </c>
      <c r="E23483">
        <v>168531451164100</v>
      </c>
      <c r="F23483">
        <f>(tester_performance[[#This Row],[post-handle-timestamp]] - tester_performance[[#This Row],[pre-handle-timestamp]])/1000000</f>
        <v>1.3046</v>
      </c>
    </row>
    <row r="23484" spans="1:6" hidden="1" x14ac:dyDescent="0.35">
      <c r="A23484" t="s">
        <v>5</v>
      </c>
      <c r="B23484" t="s">
        <v>12</v>
      </c>
      <c r="C23484">
        <v>200</v>
      </c>
      <c r="D23484">
        <v>168531615169200</v>
      </c>
      <c r="E23484">
        <v>168531616629000</v>
      </c>
      <c r="F23484">
        <f>(tester_performance[[#This Row],[post-handle-timestamp]] - tester_performance[[#This Row],[pre-handle-timestamp]])/1000000</f>
        <v>1.4598</v>
      </c>
    </row>
    <row r="23485" spans="1:6" hidden="1" x14ac:dyDescent="0.35">
      <c r="A23485" t="s">
        <v>5</v>
      </c>
      <c r="B23485" t="s">
        <v>12</v>
      </c>
      <c r="C23485">
        <v>200</v>
      </c>
      <c r="D23485">
        <v>168531814186200</v>
      </c>
      <c r="E23485">
        <v>168531815523800</v>
      </c>
      <c r="F23485">
        <f>(tester_performance[[#This Row],[post-handle-timestamp]] - tester_performance[[#This Row],[pre-handle-timestamp]])/1000000</f>
        <v>1.3375999999999999</v>
      </c>
    </row>
    <row r="23486" spans="1:6" hidden="1" x14ac:dyDescent="0.35">
      <c r="A23486" t="s">
        <v>5</v>
      </c>
      <c r="B23486" t="s">
        <v>12</v>
      </c>
      <c r="C23486">
        <v>200</v>
      </c>
      <c r="D23486">
        <v>168532132272200</v>
      </c>
      <c r="E23486">
        <v>168532133412100</v>
      </c>
      <c r="F23486">
        <f>(tester_performance[[#This Row],[post-handle-timestamp]] - tester_performance[[#This Row],[pre-handle-timestamp]])/1000000</f>
        <v>1.1398999999999999</v>
      </c>
    </row>
    <row r="23487" spans="1:6" hidden="1" x14ac:dyDescent="0.35">
      <c r="A23487" t="s">
        <v>5</v>
      </c>
      <c r="B23487" t="s">
        <v>12</v>
      </c>
      <c r="C23487">
        <v>200</v>
      </c>
      <c r="D23487">
        <v>168532326118400</v>
      </c>
      <c r="E23487">
        <v>168532327956900</v>
      </c>
      <c r="F23487">
        <f>(tester_performance[[#This Row],[post-handle-timestamp]] - tester_performance[[#This Row],[pre-handle-timestamp]])/1000000</f>
        <v>1.8385</v>
      </c>
    </row>
    <row r="23488" spans="1:6" hidden="1" x14ac:dyDescent="0.35">
      <c r="A23488" t="s">
        <v>5</v>
      </c>
      <c r="B23488" t="s">
        <v>12</v>
      </c>
      <c r="C23488">
        <v>200</v>
      </c>
      <c r="D23488">
        <v>168532532995300</v>
      </c>
      <c r="E23488">
        <v>168532534203600</v>
      </c>
      <c r="F23488">
        <f>(tester_performance[[#This Row],[post-handle-timestamp]] - tester_performance[[#This Row],[pre-handle-timestamp]])/1000000</f>
        <v>1.2082999999999999</v>
      </c>
    </row>
    <row r="23489" spans="1:6" hidden="1" x14ac:dyDescent="0.35">
      <c r="A23489" t="s">
        <v>5</v>
      </c>
      <c r="B23489" t="s">
        <v>12</v>
      </c>
      <c r="C23489">
        <v>200</v>
      </c>
      <c r="D23489">
        <v>168532711991500</v>
      </c>
      <c r="E23489">
        <v>168532714081900</v>
      </c>
      <c r="F23489">
        <f>(tester_performance[[#This Row],[post-handle-timestamp]] - tester_performance[[#This Row],[pre-handle-timestamp]])/1000000</f>
        <v>2.0903999999999998</v>
      </c>
    </row>
    <row r="23490" spans="1:6" hidden="1" x14ac:dyDescent="0.35">
      <c r="A23490" t="s">
        <v>5</v>
      </c>
      <c r="B23490" t="s">
        <v>12</v>
      </c>
      <c r="C23490">
        <v>200</v>
      </c>
      <c r="D23490">
        <v>168532839393900</v>
      </c>
      <c r="E23490">
        <v>168532840750700</v>
      </c>
      <c r="F23490">
        <f>(tester_performance[[#This Row],[post-handle-timestamp]] - tester_performance[[#This Row],[pre-handle-timestamp]])/1000000</f>
        <v>1.3568</v>
      </c>
    </row>
    <row r="23491" spans="1:6" hidden="1" x14ac:dyDescent="0.35">
      <c r="A23491" t="s">
        <v>5</v>
      </c>
      <c r="B23491" t="s">
        <v>12</v>
      </c>
      <c r="C23491">
        <v>200</v>
      </c>
      <c r="D23491">
        <v>168533080461500</v>
      </c>
      <c r="E23491">
        <v>168533081797600</v>
      </c>
      <c r="F23491">
        <f>(tester_performance[[#This Row],[post-handle-timestamp]] - tester_performance[[#This Row],[pre-handle-timestamp]])/1000000</f>
        <v>1.3361000000000001</v>
      </c>
    </row>
    <row r="23492" spans="1:6" hidden="1" x14ac:dyDescent="0.35">
      <c r="A23492" t="s">
        <v>5</v>
      </c>
      <c r="B23492" t="s">
        <v>12</v>
      </c>
      <c r="C23492">
        <v>200</v>
      </c>
      <c r="D23492">
        <v>168533246157900</v>
      </c>
      <c r="E23492">
        <v>168533248121200</v>
      </c>
      <c r="F23492">
        <f>(tester_performance[[#This Row],[post-handle-timestamp]] - tester_performance[[#This Row],[pre-handle-timestamp]])/1000000</f>
        <v>1.9633</v>
      </c>
    </row>
    <row r="23493" spans="1:6" hidden="1" x14ac:dyDescent="0.35">
      <c r="A23493" t="s">
        <v>5</v>
      </c>
      <c r="B23493" t="s">
        <v>12</v>
      </c>
      <c r="C23493">
        <v>200</v>
      </c>
      <c r="D23493">
        <v>168533358081400</v>
      </c>
      <c r="E23493">
        <v>168533359091700</v>
      </c>
      <c r="F23493">
        <f>(tester_performance[[#This Row],[post-handle-timestamp]] - tester_performance[[#This Row],[pre-handle-timestamp]])/1000000</f>
        <v>1.0103</v>
      </c>
    </row>
    <row r="23494" spans="1:6" hidden="1" x14ac:dyDescent="0.35">
      <c r="A23494" t="s">
        <v>5</v>
      </c>
      <c r="B23494" t="s">
        <v>12</v>
      </c>
      <c r="C23494">
        <v>200</v>
      </c>
      <c r="D23494">
        <v>168533572277700</v>
      </c>
      <c r="E23494">
        <v>168533573722800</v>
      </c>
      <c r="F23494">
        <f>(tester_performance[[#This Row],[post-handle-timestamp]] - tester_performance[[#This Row],[pre-handle-timestamp]])/1000000</f>
        <v>1.4451000000000001</v>
      </c>
    </row>
    <row r="23495" spans="1:6" hidden="1" x14ac:dyDescent="0.35">
      <c r="A23495" t="s">
        <v>5</v>
      </c>
      <c r="B23495" t="s">
        <v>12</v>
      </c>
      <c r="C23495">
        <v>200</v>
      </c>
      <c r="D23495">
        <v>168533781202700</v>
      </c>
      <c r="E23495">
        <v>168533782338700</v>
      </c>
      <c r="F23495">
        <f>(tester_performance[[#This Row],[post-handle-timestamp]] - tester_performance[[#This Row],[pre-handle-timestamp]])/1000000</f>
        <v>1.1359999999999999</v>
      </c>
    </row>
    <row r="23496" spans="1:6" hidden="1" x14ac:dyDescent="0.35">
      <c r="A23496" t="s">
        <v>5</v>
      </c>
      <c r="B23496" t="s">
        <v>12</v>
      </c>
      <c r="C23496">
        <v>200</v>
      </c>
      <c r="D23496">
        <v>168533932306500</v>
      </c>
      <c r="E23496">
        <v>168533933734700</v>
      </c>
      <c r="F23496">
        <f>(tester_performance[[#This Row],[post-handle-timestamp]] - tester_performance[[#This Row],[pre-handle-timestamp]])/1000000</f>
        <v>1.4281999999999999</v>
      </c>
    </row>
    <row r="23497" spans="1:6" hidden="1" x14ac:dyDescent="0.35">
      <c r="A23497" t="s">
        <v>5</v>
      </c>
      <c r="B23497" t="s">
        <v>12</v>
      </c>
      <c r="C23497">
        <v>200</v>
      </c>
      <c r="D23497">
        <v>168534182712300</v>
      </c>
      <c r="E23497">
        <v>168534183889400</v>
      </c>
      <c r="F23497">
        <f>(tester_performance[[#This Row],[post-handle-timestamp]] - tester_performance[[#This Row],[pre-handle-timestamp]])/1000000</f>
        <v>1.1771</v>
      </c>
    </row>
    <row r="23498" spans="1:6" hidden="1" x14ac:dyDescent="0.35">
      <c r="A23498" t="s">
        <v>5</v>
      </c>
      <c r="B23498" t="s">
        <v>12</v>
      </c>
      <c r="C23498">
        <v>200</v>
      </c>
      <c r="D23498">
        <v>168534350580500</v>
      </c>
      <c r="E23498">
        <v>168534352120900</v>
      </c>
      <c r="F23498">
        <f>(tester_performance[[#This Row],[post-handle-timestamp]] - tester_performance[[#This Row],[pre-handle-timestamp]])/1000000</f>
        <v>1.5404</v>
      </c>
    </row>
    <row r="23499" spans="1:6" hidden="1" x14ac:dyDescent="0.35">
      <c r="A23499" t="s">
        <v>5</v>
      </c>
      <c r="B23499" t="s">
        <v>12</v>
      </c>
      <c r="C23499">
        <v>200</v>
      </c>
      <c r="D23499">
        <v>168534510411100</v>
      </c>
      <c r="E23499">
        <v>168534511367000</v>
      </c>
      <c r="F23499">
        <f>(tester_performance[[#This Row],[post-handle-timestamp]] - tester_performance[[#This Row],[pre-handle-timestamp]])/1000000</f>
        <v>0.95589999999999997</v>
      </c>
    </row>
    <row r="23500" spans="1:6" hidden="1" x14ac:dyDescent="0.35">
      <c r="A23500" t="s">
        <v>5</v>
      </c>
      <c r="B23500" t="s">
        <v>12</v>
      </c>
      <c r="C23500">
        <v>200</v>
      </c>
      <c r="D23500">
        <v>168534705653800</v>
      </c>
      <c r="E23500">
        <v>168534706786600</v>
      </c>
      <c r="F23500">
        <f>(tester_performance[[#This Row],[post-handle-timestamp]] - tester_performance[[#This Row],[pre-handle-timestamp]])/1000000</f>
        <v>1.1328</v>
      </c>
    </row>
    <row r="23501" spans="1:6" hidden="1" x14ac:dyDescent="0.35">
      <c r="A23501" t="s">
        <v>5</v>
      </c>
      <c r="B23501" t="s">
        <v>12</v>
      </c>
      <c r="C23501">
        <v>200</v>
      </c>
      <c r="D23501">
        <v>168534880076000</v>
      </c>
      <c r="E23501">
        <v>168534881248500</v>
      </c>
      <c r="F23501">
        <f>(tester_performance[[#This Row],[post-handle-timestamp]] - tester_performance[[#This Row],[pre-handle-timestamp]])/1000000</f>
        <v>1.1725000000000001</v>
      </c>
    </row>
    <row r="23502" spans="1:6" hidden="1" x14ac:dyDescent="0.35">
      <c r="A23502" t="s">
        <v>5</v>
      </c>
      <c r="B23502" t="s">
        <v>12</v>
      </c>
      <c r="C23502">
        <v>200</v>
      </c>
      <c r="D23502">
        <v>168535173251400</v>
      </c>
      <c r="E23502">
        <v>168535174254400</v>
      </c>
      <c r="F23502">
        <f>(tester_performance[[#This Row],[post-handle-timestamp]] - tester_performance[[#This Row],[pre-handle-timestamp]])/1000000</f>
        <v>1.0029999999999999</v>
      </c>
    </row>
    <row r="23503" spans="1:6" hidden="1" x14ac:dyDescent="0.35">
      <c r="A23503" t="s">
        <v>5</v>
      </c>
      <c r="B23503" t="s">
        <v>12</v>
      </c>
      <c r="C23503">
        <v>200</v>
      </c>
      <c r="D23503">
        <v>168535346587200</v>
      </c>
      <c r="E23503">
        <v>168535347869300</v>
      </c>
      <c r="F23503">
        <f>(tester_performance[[#This Row],[post-handle-timestamp]] - tester_performance[[#This Row],[pre-handle-timestamp]])/1000000</f>
        <v>1.2821</v>
      </c>
    </row>
    <row r="23504" spans="1:6" hidden="1" x14ac:dyDescent="0.35">
      <c r="A23504" t="s">
        <v>5</v>
      </c>
      <c r="B23504" t="s">
        <v>12</v>
      </c>
      <c r="C23504">
        <v>200</v>
      </c>
      <c r="D23504">
        <v>168535537669700</v>
      </c>
      <c r="E23504">
        <v>168535539051200</v>
      </c>
      <c r="F23504">
        <f>(tester_performance[[#This Row],[post-handle-timestamp]] - tester_performance[[#This Row],[pre-handle-timestamp]])/1000000</f>
        <v>1.3815</v>
      </c>
    </row>
    <row r="23505" spans="1:6" hidden="1" x14ac:dyDescent="0.35">
      <c r="A23505" t="s">
        <v>5</v>
      </c>
      <c r="B23505" t="s">
        <v>12</v>
      </c>
      <c r="C23505">
        <v>200</v>
      </c>
      <c r="D23505">
        <v>168535709749800</v>
      </c>
      <c r="E23505">
        <v>168535711236100</v>
      </c>
      <c r="F23505">
        <f>(tester_performance[[#This Row],[post-handle-timestamp]] - tester_performance[[#This Row],[pre-handle-timestamp]])/1000000</f>
        <v>1.4863</v>
      </c>
    </row>
    <row r="23506" spans="1:6" hidden="1" x14ac:dyDescent="0.35">
      <c r="A23506" t="s">
        <v>5</v>
      </c>
      <c r="B23506" t="s">
        <v>12</v>
      </c>
      <c r="C23506">
        <v>200</v>
      </c>
      <c r="D23506">
        <v>168535889806300</v>
      </c>
      <c r="E23506">
        <v>168535891355000</v>
      </c>
      <c r="F23506">
        <f>(tester_performance[[#This Row],[post-handle-timestamp]] - tester_performance[[#This Row],[pre-handle-timestamp]])/1000000</f>
        <v>1.5487</v>
      </c>
    </row>
    <row r="23507" spans="1:6" hidden="1" x14ac:dyDescent="0.35">
      <c r="A23507" t="s">
        <v>5</v>
      </c>
      <c r="B23507" t="s">
        <v>12</v>
      </c>
      <c r="C23507">
        <v>200</v>
      </c>
      <c r="D23507">
        <v>168536063834000</v>
      </c>
      <c r="E23507">
        <v>168536065106500</v>
      </c>
      <c r="F23507">
        <f>(tester_performance[[#This Row],[post-handle-timestamp]] - tester_performance[[#This Row],[pre-handle-timestamp]])/1000000</f>
        <v>1.2725</v>
      </c>
    </row>
    <row r="23508" spans="1:6" hidden="1" x14ac:dyDescent="0.35">
      <c r="A23508" t="s">
        <v>5</v>
      </c>
      <c r="B23508" t="s">
        <v>12</v>
      </c>
      <c r="C23508">
        <v>200</v>
      </c>
      <c r="D23508">
        <v>168536286810800</v>
      </c>
      <c r="E23508">
        <v>168536287953800</v>
      </c>
      <c r="F23508">
        <f>(tester_performance[[#This Row],[post-handle-timestamp]] - tester_performance[[#This Row],[pre-handle-timestamp]])/1000000</f>
        <v>1.143</v>
      </c>
    </row>
    <row r="23509" spans="1:6" hidden="1" x14ac:dyDescent="0.35">
      <c r="A23509" t="s">
        <v>5</v>
      </c>
      <c r="B23509" t="s">
        <v>12</v>
      </c>
      <c r="C23509">
        <v>200</v>
      </c>
      <c r="D23509">
        <v>168536491684300</v>
      </c>
      <c r="E23509">
        <v>168536493185000</v>
      </c>
      <c r="F23509">
        <f>(tester_performance[[#This Row],[post-handle-timestamp]] - tester_performance[[#This Row],[pre-handle-timestamp]])/1000000</f>
        <v>1.5006999999999999</v>
      </c>
    </row>
    <row r="23510" spans="1:6" hidden="1" x14ac:dyDescent="0.35">
      <c r="A23510" t="s">
        <v>5</v>
      </c>
      <c r="B23510" t="s">
        <v>12</v>
      </c>
      <c r="C23510">
        <v>200</v>
      </c>
      <c r="D23510">
        <v>168536671126600</v>
      </c>
      <c r="E23510">
        <v>168536672374000</v>
      </c>
      <c r="F23510">
        <f>(tester_performance[[#This Row],[post-handle-timestamp]] - tester_performance[[#This Row],[pre-handle-timestamp]])/1000000</f>
        <v>1.2474000000000001</v>
      </c>
    </row>
    <row r="23511" spans="1:6" hidden="1" x14ac:dyDescent="0.35">
      <c r="A23511" t="s">
        <v>5</v>
      </c>
      <c r="B23511" t="s">
        <v>12</v>
      </c>
      <c r="C23511">
        <v>200</v>
      </c>
      <c r="D23511">
        <v>168536849803000</v>
      </c>
      <c r="E23511">
        <v>168536850905400</v>
      </c>
      <c r="F23511">
        <f>(tester_performance[[#This Row],[post-handle-timestamp]] - tester_performance[[#This Row],[pre-handle-timestamp]])/1000000</f>
        <v>1.1024</v>
      </c>
    </row>
    <row r="23512" spans="1:6" hidden="1" x14ac:dyDescent="0.35">
      <c r="A23512" t="s">
        <v>5</v>
      </c>
      <c r="B23512" t="s">
        <v>12</v>
      </c>
      <c r="C23512">
        <v>200</v>
      </c>
      <c r="D23512">
        <v>168537011244500</v>
      </c>
      <c r="E23512">
        <v>168537012750800</v>
      </c>
      <c r="F23512">
        <f>(tester_performance[[#This Row],[post-handle-timestamp]] - tester_performance[[#This Row],[pre-handle-timestamp]])/1000000</f>
        <v>1.5063</v>
      </c>
    </row>
    <row r="23513" spans="1:6" hidden="1" x14ac:dyDescent="0.35">
      <c r="A23513" t="s">
        <v>5</v>
      </c>
      <c r="B23513" t="s">
        <v>12</v>
      </c>
      <c r="C23513">
        <v>200</v>
      </c>
      <c r="D23513">
        <v>168537275459600</v>
      </c>
      <c r="E23513">
        <v>168537276508500</v>
      </c>
      <c r="F23513">
        <f>(tester_performance[[#This Row],[post-handle-timestamp]] - tester_performance[[#This Row],[pre-handle-timestamp]])/1000000</f>
        <v>1.0488999999999999</v>
      </c>
    </row>
    <row r="23514" spans="1:6" hidden="1" x14ac:dyDescent="0.35">
      <c r="A23514" t="s">
        <v>5</v>
      </c>
      <c r="B23514" t="s">
        <v>12</v>
      </c>
      <c r="C23514">
        <v>200</v>
      </c>
      <c r="D23514">
        <v>168537441907500</v>
      </c>
      <c r="E23514">
        <v>168537443013800</v>
      </c>
      <c r="F23514">
        <f>(tester_performance[[#This Row],[post-handle-timestamp]] - tester_performance[[#This Row],[pre-handle-timestamp]])/1000000</f>
        <v>1.1063000000000001</v>
      </c>
    </row>
    <row r="23515" spans="1:6" hidden="1" x14ac:dyDescent="0.35">
      <c r="A23515" t="s">
        <v>5</v>
      </c>
      <c r="B23515" t="s">
        <v>12</v>
      </c>
      <c r="C23515">
        <v>200</v>
      </c>
      <c r="D23515">
        <v>168537657417100</v>
      </c>
      <c r="E23515">
        <v>168537659384100</v>
      </c>
      <c r="F23515">
        <f>(tester_performance[[#This Row],[post-handle-timestamp]] - tester_performance[[#This Row],[pre-handle-timestamp]])/1000000</f>
        <v>1.9670000000000001</v>
      </c>
    </row>
    <row r="23516" spans="1:6" hidden="1" x14ac:dyDescent="0.35">
      <c r="A23516" t="s">
        <v>5</v>
      </c>
      <c r="B23516" t="s">
        <v>12</v>
      </c>
      <c r="C23516">
        <v>200</v>
      </c>
      <c r="D23516">
        <v>168537842324200</v>
      </c>
      <c r="E23516">
        <v>168537843472300</v>
      </c>
      <c r="F23516">
        <f>(tester_performance[[#This Row],[post-handle-timestamp]] - tester_performance[[#This Row],[pre-handle-timestamp]])/1000000</f>
        <v>1.1480999999999999</v>
      </c>
    </row>
    <row r="23517" spans="1:6" hidden="1" x14ac:dyDescent="0.35">
      <c r="A23517" t="s">
        <v>5</v>
      </c>
      <c r="B23517" t="s">
        <v>12</v>
      </c>
      <c r="C23517">
        <v>200</v>
      </c>
      <c r="D23517">
        <v>168538014532100</v>
      </c>
      <c r="E23517">
        <v>168538015993700</v>
      </c>
      <c r="F23517">
        <f>(tester_performance[[#This Row],[post-handle-timestamp]] - tester_performance[[#This Row],[pre-handle-timestamp]])/1000000</f>
        <v>1.4616</v>
      </c>
    </row>
    <row r="23518" spans="1:6" hidden="1" x14ac:dyDescent="0.35">
      <c r="A23518" t="s">
        <v>5</v>
      </c>
      <c r="B23518" t="s">
        <v>12</v>
      </c>
      <c r="C23518">
        <v>200</v>
      </c>
      <c r="D23518">
        <v>168538137169800</v>
      </c>
      <c r="E23518">
        <v>168538138431600</v>
      </c>
      <c r="F23518">
        <f>(tester_performance[[#This Row],[post-handle-timestamp]] - tester_performance[[#This Row],[pre-handle-timestamp]])/1000000</f>
        <v>1.2618</v>
      </c>
    </row>
    <row r="23519" spans="1:6" hidden="1" x14ac:dyDescent="0.35">
      <c r="A23519" t="s">
        <v>5</v>
      </c>
      <c r="B23519" t="s">
        <v>12</v>
      </c>
      <c r="C23519">
        <v>200</v>
      </c>
      <c r="D23519">
        <v>168538345401800</v>
      </c>
      <c r="E23519">
        <v>168538346609400</v>
      </c>
      <c r="F23519">
        <f>(tester_performance[[#This Row],[post-handle-timestamp]] - tester_performance[[#This Row],[pre-handle-timestamp]])/1000000</f>
        <v>1.2076</v>
      </c>
    </row>
    <row r="23520" spans="1:6" hidden="1" x14ac:dyDescent="0.35">
      <c r="A23520" t="s">
        <v>5</v>
      </c>
      <c r="B23520" t="s">
        <v>12</v>
      </c>
      <c r="C23520">
        <v>200</v>
      </c>
      <c r="D23520">
        <v>168538495139300</v>
      </c>
      <c r="E23520">
        <v>168538496323000</v>
      </c>
      <c r="F23520">
        <f>(tester_performance[[#This Row],[post-handle-timestamp]] - tester_performance[[#This Row],[pre-handle-timestamp]])/1000000</f>
        <v>1.1837</v>
      </c>
    </row>
    <row r="23521" spans="1:6" hidden="1" x14ac:dyDescent="0.35">
      <c r="A23521" t="s">
        <v>5</v>
      </c>
      <c r="B23521" t="s">
        <v>12</v>
      </c>
      <c r="C23521">
        <v>200</v>
      </c>
      <c r="D23521">
        <v>168538685979200</v>
      </c>
      <c r="E23521">
        <v>168538687062300</v>
      </c>
      <c r="F23521">
        <f>(tester_performance[[#This Row],[post-handle-timestamp]] - tester_performance[[#This Row],[pre-handle-timestamp]])/1000000</f>
        <v>1.0831</v>
      </c>
    </row>
    <row r="23522" spans="1:6" hidden="1" x14ac:dyDescent="0.35">
      <c r="A23522" t="s">
        <v>5</v>
      </c>
      <c r="B23522" t="s">
        <v>12</v>
      </c>
      <c r="C23522">
        <v>200</v>
      </c>
      <c r="D23522">
        <v>168538889814400</v>
      </c>
      <c r="E23522">
        <v>168538891408000</v>
      </c>
      <c r="F23522">
        <f>(tester_performance[[#This Row],[post-handle-timestamp]] - tester_performance[[#This Row],[pre-handle-timestamp]])/1000000</f>
        <v>1.5935999999999999</v>
      </c>
    </row>
    <row r="23523" spans="1:6" hidden="1" x14ac:dyDescent="0.35">
      <c r="A23523" t="s">
        <v>5</v>
      </c>
      <c r="B23523" t="s">
        <v>12</v>
      </c>
      <c r="C23523">
        <v>200</v>
      </c>
      <c r="D23523">
        <v>168541019619700</v>
      </c>
      <c r="E23523">
        <v>168541020851400</v>
      </c>
      <c r="F23523">
        <f>(tester_performance[[#This Row],[post-handle-timestamp]] - tester_performance[[#This Row],[pre-handle-timestamp]])/1000000</f>
        <v>1.2317</v>
      </c>
    </row>
    <row r="23524" spans="1:6" hidden="1" x14ac:dyDescent="0.35">
      <c r="A23524" t="s">
        <v>5</v>
      </c>
      <c r="B23524" t="s">
        <v>12</v>
      </c>
      <c r="C23524">
        <v>200</v>
      </c>
      <c r="D23524">
        <v>168541239329500</v>
      </c>
      <c r="E23524">
        <v>168541240797500</v>
      </c>
      <c r="F23524">
        <f>(tester_performance[[#This Row],[post-handle-timestamp]] - tester_performance[[#This Row],[pre-handle-timestamp]])/1000000</f>
        <v>1.468</v>
      </c>
    </row>
    <row r="23525" spans="1:6" hidden="1" x14ac:dyDescent="0.35">
      <c r="A23525" t="s">
        <v>5</v>
      </c>
      <c r="B23525" t="s">
        <v>12</v>
      </c>
      <c r="C23525">
        <v>200</v>
      </c>
      <c r="D23525">
        <v>168541486809700</v>
      </c>
      <c r="E23525">
        <v>168541488645400</v>
      </c>
      <c r="F23525">
        <f>(tester_performance[[#This Row],[post-handle-timestamp]] - tester_performance[[#This Row],[pre-handle-timestamp]])/1000000</f>
        <v>1.8357000000000001</v>
      </c>
    </row>
    <row r="23526" spans="1:6" hidden="1" x14ac:dyDescent="0.35">
      <c r="A23526" t="s">
        <v>5</v>
      </c>
      <c r="B23526" t="s">
        <v>12</v>
      </c>
      <c r="C23526">
        <v>200</v>
      </c>
      <c r="D23526">
        <v>168541707927500</v>
      </c>
      <c r="E23526">
        <v>168541708917700</v>
      </c>
      <c r="F23526">
        <f>(tester_performance[[#This Row],[post-handle-timestamp]] - tester_performance[[#This Row],[pre-handle-timestamp]])/1000000</f>
        <v>0.99019999999999997</v>
      </c>
    </row>
    <row r="23527" spans="1:6" hidden="1" x14ac:dyDescent="0.35">
      <c r="A23527" t="s">
        <v>5</v>
      </c>
      <c r="B23527" t="s">
        <v>12</v>
      </c>
      <c r="C23527">
        <v>200</v>
      </c>
      <c r="D23527">
        <v>168541884174000</v>
      </c>
      <c r="E23527">
        <v>168541886010600</v>
      </c>
      <c r="F23527">
        <f>(tester_performance[[#This Row],[post-handle-timestamp]] - tester_performance[[#This Row],[pre-handle-timestamp]])/1000000</f>
        <v>1.8366</v>
      </c>
    </row>
    <row r="23528" spans="1:6" hidden="1" x14ac:dyDescent="0.35">
      <c r="A23528" t="s">
        <v>5</v>
      </c>
      <c r="B23528" t="s">
        <v>12</v>
      </c>
      <c r="C23528">
        <v>200</v>
      </c>
      <c r="D23528">
        <v>168542100615400</v>
      </c>
      <c r="E23528">
        <v>168542102260900</v>
      </c>
      <c r="F23528">
        <f>(tester_performance[[#This Row],[post-handle-timestamp]] - tester_performance[[#This Row],[pre-handle-timestamp]])/1000000</f>
        <v>1.6455</v>
      </c>
    </row>
    <row r="23529" spans="1:6" hidden="1" x14ac:dyDescent="0.35">
      <c r="A23529" t="s">
        <v>5</v>
      </c>
      <c r="B23529" t="s">
        <v>12</v>
      </c>
      <c r="C23529">
        <v>200</v>
      </c>
      <c r="D23529">
        <v>168542348492000</v>
      </c>
      <c r="E23529">
        <v>168542349518100</v>
      </c>
      <c r="F23529">
        <f>(tester_performance[[#This Row],[post-handle-timestamp]] - tester_performance[[#This Row],[pre-handle-timestamp]])/1000000</f>
        <v>1.0261</v>
      </c>
    </row>
    <row r="23530" spans="1:6" hidden="1" x14ac:dyDescent="0.35">
      <c r="A23530" t="s">
        <v>5</v>
      </c>
      <c r="B23530" t="s">
        <v>12</v>
      </c>
      <c r="C23530">
        <v>200</v>
      </c>
      <c r="D23530">
        <v>168542562251900</v>
      </c>
      <c r="E23530">
        <v>168542563480200</v>
      </c>
      <c r="F23530">
        <f>(tester_performance[[#This Row],[post-handle-timestamp]] - tester_performance[[#This Row],[pre-handle-timestamp]])/1000000</f>
        <v>1.2282999999999999</v>
      </c>
    </row>
    <row r="23531" spans="1:6" hidden="1" x14ac:dyDescent="0.35">
      <c r="A23531" t="s">
        <v>5</v>
      </c>
      <c r="B23531" t="s">
        <v>12</v>
      </c>
      <c r="C23531">
        <v>200</v>
      </c>
      <c r="D23531">
        <v>168542777201800</v>
      </c>
      <c r="E23531">
        <v>168542778288900</v>
      </c>
      <c r="F23531">
        <f>(tester_performance[[#This Row],[post-handle-timestamp]] - tester_performance[[#This Row],[pre-handle-timestamp]])/1000000</f>
        <v>1.0871</v>
      </c>
    </row>
    <row r="23532" spans="1:6" hidden="1" x14ac:dyDescent="0.35">
      <c r="A23532" t="s">
        <v>5</v>
      </c>
      <c r="B23532" t="s">
        <v>12</v>
      </c>
      <c r="C23532">
        <v>200</v>
      </c>
      <c r="D23532">
        <v>168542967489900</v>
      </c>
      <c r="E23532">
        <v>168542968543100</v>
      </c>
      <c r="F23532">
        <f>(tester_performance[[#This Row],[post-handle-timestamp]] - tester_performance[[#This Row],[pre-handle-timestamp]])/1000000</f>
        <v>1.0531999999999999</v>
      </c>
    </row>
    <row r="23533" spans="1:6" hidden="1" x14ac:dyDescent="0.35">
      <c r="A23533" t="s">
        <v>5</v>
      </c>
      <c r="B23533" t="s">
        <v>12</v>
      </c>
      <c r="C23533">
        <v>200</v>
      </c>
      <c r="D23533">
        <v>168543187414600</v>
      </c>
      <c r="E23533">
        <v>168543188552900</v>
      </c>
      <c r="F23533">
        <f>(tester_performance[[#This Row],[post-handle-timestamp]] - tester_performance[[#This Row],[pre-handle-timestamp]])/1000000</f>
        <v>1.1383000000000001</v>
      </c>
    </row>
    <row r="23534" spans="1:6" hidden="1" x14ac:dyDescent="0.35">
      <c r="A23534" t="s">
        <v>5</v>
      </c>
      <c r="B23534" t="s">
        <v>12</v>
      </c>
      <c r="C23534">
        <v>200</v>
      </c>
      <c r="D23534">
        <v>168543397948700</v>
      </c>
      <c r="E23534">
        <v>168543399376300</v>
      </c>
      <c r="F23534">
        <f>(tester_performance[[#This Row],[post-handle-timestamp]] - tester_performance[[#This Row],[pre-handle-timestamp]])/1000000</f>
        <v>1.4276</v>
      </c>
    </row>
    <row r="23535" spans="1:6" hidden="1" x14ac:dyDescent="0.35">
      <c r="A23535" t="s">
        <v>5</v>
      </c>
      <c r="B23535" t="s">
        <v>12</v>
      </c>
      <c r="C23535">
        <v>200</v>
      </c>
      <c r="D23535">
        <v>168543599671400</v>
      </c>
      <c r="E23535">
        <v>168543600727800</v>
      </c>
      <c r="F23535">
        <f>(tester_performance[[#This Row],[post-handle-timestamp]] - tester_performance[[#This Row],[pre-handle-timestamp]])/1000000</f>
        <v>1.0564</v>
      </c>
    </row>
    <row r="23536" spans="1:6" hidden="1" x14ac:dyDescent="0.35">
      <c r="A23536" t="s">
        <v>5</v>
      </c>
      <c r="B23536" t="s">
        <v>12</v>
      </c>
      <c r="C23536">
        <v>200</v>
      </c>
      <c r="D23536">
        <v>168543944728400</v>
      </c>
      <c r="E23536">
        <v>168543946312100</v>
      </c>
      <c r="F23536">
        <f>(tester_performance[[#This Row],[post-handle-timestamp]] - tester_performance[[#This Row],[pre-handle-timestamp]])/1000000</f>
        <v>1.5837000000000001</v>
      </c>
    </row>
    <row r="23537" spans="1:6" hidden="1" x14ac:dyDescent="0.35">
      <c r="A23537" t="s">
        <v>5</v>
      </c>
      <c r="B23537" t="s">
        <v>12</v>
      </c>
      <c r="C23537">
        <v>200</v>
      </c>
      <c r="D23537">
        <v>168544254175300</v>
      </c>
      <c r="E23537">
        <v>168544255603600</v>
      </c>
      <c r="F23537">
        <f>(tester_performance[[#This Row],[post-handle-timestamp]] - tester_performance[[#This Row],[pre-handle-timestamp]])/1000000</f>
        <v>1.4282999999999999</v>
      </c>
    </row>
    <row r="23538" spans="1:6" hidden="1" x14ac:dyDescent="0.35">
      <c r="A23538" t="s">
        <v>5</v>
      </c>
      <c r="B23538" t="s">
        <v>12</v>
      </c>
      <c r="C23538">
        <v>200</v>
      </c>
      <c r="D23538">
        <v>168544456897900</v>
      </c>
      <c r="E23538">
        <v>168544458442500</v>
      </c>
      <c r="F23538">
        <f>(tester_performance[[#This Row],[post-handle-timestamp]] - tester_performance[[#This Row],[pre-handle-timestamp]])/1000000</f>
        <v>1.5446</v>
      </c>
    </row>
    <row r="23539" spans="1:6" hidden="1" x14ac:dyDescent="0.35">
      <c r="A23539" t="s">
        <v>5</v>
      </c>
      <c r="B23539" t="s">
        <v>12</v>
      </c>
      <c r="C23539">
        <v>200</v>
      </c>
      <c r="D23539">
        <v>168544626238500</v>
      </c>
      <c r="E23539">
        <v>168544627811100</v>
      </c>
      <c r="F23539">
        <f>(tester_performance[[#This Row],[post-handle-timestamp]] - tester_performance[[#This Row],[pre-handle-timestamp]])/1000000</f>
        <v>1.5726</v>
      </c>
    </row>
    <row r="23540" spans="1:6" hidden="1" x14ac:dyDescent="0.35">
      <c r="A23540" t="s">
        <v>5</v>
      </c>
      <c r="B23540" t="s">
        <v>12</v>
      </c>
      <c r="C23540">
        <v>200</v>
      </c>
      <c r="D23540">
        <v>168544775301300</v>
      </c>
      <c r="E23540">
        <v>168544776902800</v>
      </c>
      <c r="F23540">
        <f>(tester_performance[[#This Row],[post-handle-timestamp]] - tester_performance[[#This Row],[pre-handle-timestamp]])/1000000</f>
        <v>1.6014999999999999</v>
      </c>
    </row>
    <row r="23541" spans="1:6" hidden="1" x14ac:dyDescent="0.35">
      <c r="A23541" t="s">
        <v>5</v>
      </c>
      <c r="B23541" t="s">
        <v>12</v>
      </c>
      <c r="C23541">
        <v>200</v>
      </c>
      <c r="D23541">
        <v>168545046149900</v>
      </c>
      <c r="E23541">
        <v>168545047318500</v>
      </c>
      <c r="F23541">
        <f>(tester_performance[[#This Row],[post-handle-timestamp]] - tester_performance[[#This Row],[pre-handle-timestamp]])/1000000</f>
        <v>1.1686000000000001</v>
      </c>
    </row>
    <row r="23542" spans="1:6" hidden="1" x14ac:dyDescent="0.35">
      <c r="A23542" t="s">
        <v>5</v>
      </c>
      <c r="B23542" t="s">
        <v>12</v>
      </c>
      <c r="C23542">
        <v>200</v>
      </c>
      <c r="D23542">
        <v>168545185677900</v>
      </c>
      <c r="E23542">
        <v>168545186793700</v>
      </c>
      <c r="F23542">
        <f>(tester_performance[[#This Row],[post-handle-timestamp]] - tester_performance[[#This Row],[pre-handle-timestamp]])/1000000</f>
        <v>1.1157999999999999</v>
      </c>
    </row>
    <row r="23543" spans="1:6" hidden="1" x14ac:dyDescent="0.35">
      <c r="A23543" t="s">
        <v>5</v>
      </c>
      <c r="B23543" t="s">
        <v>12</v>
      </c>
      <c r="C23543">
        <v>200</v>
      </c>
      <c r="D23543">
        <v>168545407956600</v>
      </c>
      <c r="E23543">
        <v>168545409308800</v>
      </c>
      <c r="F23543">
        <f>(tester_performance[[#This Row],[post-handle-timestamp]] - tester_performance[[#This Row],[pre-handle-timestamp]])/1000000</f>
        <v>1.3522000000000001</v>
      </c>
    </row>
    <row r="23544" spans="1:6" hidden="1" x14ac:dyDescent="0.35">
      <c r="A23544" t="s">
        <v>5</v>
      </c>
      <c r="B23544" t="s">
        <v>12</v>
      </c>
      <c r="C23544">
        <v>200</v>
      </c>
      <c r="D23544">
        <v>168545608054400</v>
      </c>
      <c r="E23544">
        <v>168545609140100</v>
      </c>
      <c r="F23544">
        <f>(tester_performance[[#This Row],[post-handle-timestamp]] - tester_performance[[#This Row],[pre-handle-timestamp]])/1000000</f>
        <v>1.0857000000000001</v>
      </c>
    </row>
    <row r="23545" spans="1:6" hidden="1" x14ac:dyDescent="0.35">
      <c r="A23545" t="s">
        <v>5</v>
      </c>
      <c r="B23545" t="s">
        <v>12</v>
      </c>
      <c r="C23545">
        <v>200</v>
      </c>
      <c r="D23545">
        <v>168545767970600</v>
      </c>
      <c r="E23545">
        <v>168545769265600</v>
      </c>
      <c r="F23545">
        <f>(tester_performance[[#This Row],[post-handle-timestamp]] - tester_performance[[#This Row],[pre-handle-timestamp]])/1000000</f>
        <v>1.2949999999999999</v>
      </c>
    </row>
    <row r="23546" spans="1:6" hidden="1" x14ac:dyDescent="0.35">
      <c r="A23546" t="s">
        <v>5</v>
      </c>
      <c r="B23546" t="s">
        <v>12</v>
      </c>
      <c r="C23546">
        <v>200</v>
      </c>
      <c r="D23546">
        <v>168545942063400</v>
      </c>
      <c r="E23546">
        <v>168545943214600</v>
      </c>
      <c r="F23546">
        <f>(tester_performance[[#This Row],[post-handle-timestamp]] - tester_performance[[#This Row],[pre-handle-timestamp]])/1000000</f>
        <v>1.1512</v>
      </c>
    </row>
    <row r="23547" spans="1:6" hidden="1" x14ac:dyDescent="0.35">
      <c r="A23547" t="s">
        <v>5</v>
      </c>
      <c r="B23547" t="s">
        <v>12</v>
      </c>
      <c r="C23547">
        <v>200</v>
      </c>
      <c r="D23547">
        <v>168546186634600</v>
      </c>
      <c r="E23547">
        <v>168546188169600</v>
      </c>
      <c r="F23547">
        <f>(tester_performance[[#This Row],[post-handle-timestamp]] - tester_performance[[#This Row],[pre-handle-timestamp]])/1000000</f>
        <v>1.5349999999999999</v>
      </c>
    </row>
    <row r="23548" spans="1:6" hidden="1" x14ac:dyDescent="0.35">
      <c r="A23548" t="s">
        <v>5</v>
      </c>
      <c r="B23548" t="s">
        <v>12</v>
      </c>
      <c r="C23548">
        <v>200</v>
      </c>
      <c r="D23548">
        <v>168546352946100</v>
      </c>
      <c r="E23548">
        <v>168546354499700</v>
      </c>
      <c r="F23548">
        <f>(tester_performance[[#This Row],[post-handle-timestamp]] - tester_performance[[#This Row],[pre-handle-timestamp]])/1000000</f>
        <v>1.5536000000000001</v>
      </c>
    </row>
    <row r="23549" spans="1:6" hidden="1" x14ac:dyDescent="0.35">
      <c r="A23549" t="s">
        <v>5</v>
      </c>
      <c r="B23549" t="s">
        <v>12</v>
      </c>
      <c r="C23549">
        <v>200</v>
      </c>
      <c r="D23549">
        <v>168548291715500</v>
      </c>
      <c r="E23549">
        <v>168548293449700</v>
      </c>
      <c r="F23549">
        <f>(tester_performance[[#This Row],[post-handle-timestamp]] - tester_performance[[#This Row],[pre-handle-timestamp]])/1000000</f>
        <v>1.7342</v>
      </c>
    </row>
    <row r="23550" spans="1:6" hidden="1" x14ac:dyDescent="0.35">
      <c r="A23550" t="s">
        <v>5</v>
      </c>
      <c r="B23550" t="s">
        <v>12</v>
      </c>
      <c r="C23550">
        <v>200</v>
      </c>
      <c r="D23550">
        <v>168548541791700</v>
      </c>
      <c r="E23550">
        <v>168548543376200</v>
      </c>
      <c r="F23550">
        <f>(tester_performance[[#This Row],[post-handle-timestamp]] - tester_performance[[#This Row],[pre-handle-timestamp]])/1000000</f>
        <v>1.5845</v>
      </c>
    </row>
    <row r="23551" spans="1:6" hidden="1" x14ac:dyDescent="0.35">
      <c r="A23551" t="s">
        <v>5</v>
      </c>
      <c r="B23551" t="s">
        <v>12</v>
      </c>
      <c r="C23551">
        <v>200</v>
      </c>
      <c r="D23551">
        <v>168548733596600</v>
      </c>
      <c r="E23551">
        <v>168548734983300</v>
      </c>
      <c r="F23551">
        <f>(tester_performance[[#This Row],[post-handle-timestamp]] - tester_performance[[#This Row],[pre-handle-timestamp]])/1000000</f>
        <v>1.3867</v>
      </c>
    </row>
    <row r="23552" spans="1:6" hidden="1" x14ac:dyDescent="0.35">
      <c r="A23552" t="s">
        <v>5</v>
      </c>
      <c r="B23552" t="s">
        <v>12</v>
      </c>
      <c r="C23552">
        <v>200</v>
      </c>
      <c r="D23552">
        <v>168549278665400</v>
      </c>
      <c r="E23552">
        <v>168549279637000</v>
      </c>
      <c r="F23552">
        <f>(tester_performance[[#This Row],[post-handle-timestamp]] - tester_performance[[#This Row],[pre-handle-timestamp]])/1000000</f>
        <v>0.97160000000000002</v>
      </c>
    </row>
    <row r="23553" spans="1:6" hidden="1" x14ac:dyDescent="0.35">
      <c r="A23553" t="s">
        <v>5</v>
      </c>
      <c r="B23553" t="s">
        <v>12</v>
      </c>
      <c r="C23553">
        <v>200</v>
      </c>
      <c r="D23553">
        <v>168549662047000</v>
      </c>
      <c r="E23553">
        <v>168549663606400</v>
      </c>
      <c r="F23553">
        <f>(tester_performance[[#This Row],[post-handle-timestamp]] - tester_performance[[#This Row],[pre-handle-timestamp]])/1000000</f>
        <v>1.5593999999999999</v>
      </c>
    </row>
    <row r="23554" spans="1:6" hidden="1" x14ac:dyDescent="0.35">
      <c r="A23554" t="s">
        <v>5</v>
      </c>
      <c r="B23554" t="s">
        <v>12</v>
      </c>
      <c r="C23554">
        <v>200</v>
      </c>
      <c r="D23554">
        <v>168550078908500</v>
      </c>
      <c r="E23554">
        <v>168550080470400</v>
      </c>
      <c r="F23554">
        <f>(tester_performance[[#This Row],[post-handle-timestamp]] - tester_performance[[#This Row],[pre-handle-timestamp]])/1000000</f>
        <v>1.5619000000000001</v>
      </c>
    </row>
    <row r="23555" spans="1:6" hidden="1" x14ac:dyDescent="0.35">
      <c r="A23555" t="s">
        <v>5</v>
      </c>
      <c r="B23555" t="s">
        <v>12</v>
      </c>
      <c r="C23555">
        <v>200</v>
      </c>
      <c r="D23555">
        <v>168550511850800</v>
      </c>
      <c r="E23555">
        <v>168550512848700</v>
      </c>
      <c r="F23555">
        <f>(tester_performance[[#This Row],[post-handle-timestamp]] - tester_performance[[#This Row],[pre-handle-timestamp]])/1000000</f>
        <v>0.99790000000000001</v>
      </c>
    </row>
    <row r="23556" spans="1:6" hidden="1" x14ac:dyDescent="0.35">
      <c r="A23556" t="s">
        <v>5</v>
      </c>
      <c r="B23556" t="s">
        <v>12</v>
      </c>
      <c r="C23556">
        <v>200</v>
      </c>
      <c r="D23556">
        <v>168550798337600</v>
      </c>
      <c r="E23556">
        <v>168550799826900</v>
      </c>
      <c r="F23556">
        <f>(tester_performance[[#This Row],[post-handle-timestamp]] - tester_performance[[#This Row],[pre-handle-timestamp]])/1000000</f>
        <v>1.4893000000000001</v>
      </c>
    </row>
    <row r="23557" spans="1:6" hidden="1" x14ac:dyDescent="0.35">
      <c r="A23557" t="s">
        <v>5</v>
      </c>
      <c r="B23557" t="s">
        <v>12</v>
      </c>
      <c r="C23557">
        <v>200</v>
      </c>
      <c r="D23557">
        <v>168551070386000</v>
      </c>
      <c r="E23557">
        <v>168551071868000</v>
      </c>
      <c r="F23557">
        <f>(tester_performance[[#This Row],[post-handle-timestamp]] - tester_performance[[#This Row],[pre-handle-timestamp]])/1000000</f>
        <v>1.482</v>
      </c>
    </row>
    <row r="23558" spans="1:6" hidden="1" x14ac:dyDescent="0.35">
      <c r="A23558" t="s">
        <v>5</v>
      </c>
      <c r="B23558" t="s">
        <v>12</v>
      </c>
      <c r="C23558">
        <v>200</v>
      </c>
      <c r="D23558">
        <v>168551504509500</v>
      </c>
      <c r="E23558">
        <v>168551507095500</v>
      </c>
      <c r="F23558">
        <f>(tester_performance[[#This Row],[post-handle-timestamp]] - tester_performance[[#This Row],[pre-handle-timestamp]])/1000000</f>
        <v>2.5859999999999999</v>
      </c>
    </row>
    <row r="23559" spans="1:6" hidden="1" x14ac:dyDescent="0.35">
      <c r="A23559" t="s">
        <v>5</v>
      </c>
      <c r="B23559" t="s">
        <v>12</v>
      </c>
      <c r="C23559">
        <v>200</v>
      </c>
      <c r="D23559">
        <v>168551763972900</v>
      </c>
      <c r="E23559">
        <v>168551765312000</v>
      </c>
      <c r="F23559">
        <f>(tester_performance[[#This Row],[post-handle-timestamp]] - tester_performance[[#This Row],[pre-handle-timestamp]])/1000000</f>
        <v>1.3391</v>
      </c>
    </row>
    <row r="23560" spans="1:6" hidden="1" x14ac:dyDescent="0.35">
      <c r="A23560" t="s">
        <v>5</v>
      </c>
      <c r="B23560" t="s">
        <v>12</v>
      </c>
      <c r="C23560">
        <v>200</v>
      </c>
      <c r="D23560">
        <v>168553877133000</v>
      </c>
      <c r="E23560">
        <v>168553878399800</v>
      </c>
      <c r="F23560">
        <f>(tester_performance[[#This Row],[post-handle-timestamp]] - tester_performance[[#This Row],[pre-handle-timestamp]])/1000000</f>
        <v>1.2667999999999999</v>
      </c>
    </row>
    <row r="23561" spans="1:6" hidden="1" x14ac:dyDescent="0.35">
      <c r="A23561" t="s">
        <v>5</v>
      </c>
      <c r="B23561" t="s">
        <v>12</v>
      </c>
      <c r="C23561">
        <v>200</v>
      </c>
      <c r="D23561">
        <v>168554020069700</v>
      </c>
      <c r="E23561">
        <v>168554021431400</v>
      </c>
      <c r="F23561">
        <f>(tester_performance[[#This Row],[post-handle-timestamp]] - tester_performance[[#This Row],[pre-handle-timestamp]])/1000000</f>
        <v>1.3616999999999999</v>
      </c>
    </row>
    <row r="23562" spans="1:6" hidden="1" x14ac:dyDescent="0.35">
      <c r="A23562" t="s">
        <v>5</v>
      </c>
      <c r="B23562" t="s">
        <v>12</v>
      </c>
      <c r="C23562">
        <v>200</v>
      </c>
      <c r="D23562">
        <v>168554620011400</v>
      </c>
      <c r="E23562">
        <v>168554620985400</v>
      </c>
      <c r="F23562">
        <f>(tester_performance[[#This Row],[post-handle-timestamp]] - tester_performance[[#This Row],[pre-handle-timestamp]])/1000000</f>
        <v>0.97399999999999998</v>
      </c>
    </row>
    <row r="23563" spans="1:6" hidden="1" x14ac:dyDescent="0.35">
      <c r="A23563" t="s">
        <v>5</v>
      </c>
      <c r="B23563" t="s">
        <v>12</v>
      </c>
      <c r="C23563">
        <v>200</v>
      </c>
      <c r="D23563">
        <v>168554847273000</v>
      </c>
      <c r="E23563">
        <v>168554848560900</v>
      </c>
      <c r="F23563">
        <f>(tester_performance[[#This Row],[post-handle-timestamp]] - tester_performance[[#This Row],[pre-handle-timestamp]])/1000000</f>
        <v>1.2879</v>
      </c>
    </row>
    <row r="23564" spans="1:6" hidden="1" x14ac:dyDescent="0.35">
      <c r="A23564" t="s">
        <v>5</v>
      </c>
      <c r="B23564" t="s">
        <v>12</v>
      </c>
      <c r="C23564">
        <v>200</v>
      </c>
      <c r="D23564">
        <v>168555065395900</v>
      </c>
      <c r="E23564">
        <v>168555066349100</v>
      </c>
      <c r="F23564">
        <f>(tester_performance[[#This Row],[post-handle-timestamp]] - tester_performance[[#This Row],[pre-handle-timestamp]])/1000000</f>
        <v>0.95320000000000005</v>
      </c>
    </row>
    <row r="23565" spans="1:6" hidden="1" x14ac:dyDescent="0.35">
      <c r="A23565" t="s">
        <v>5</v>
      </c>
      <c r="B23565" t="s">
        <v>12</v>
      </c>
      <c r="C23565">
        <v>200</v>
      </c>
      <c r="D23565">
        <v>168555235612800</v>
      </c>
      <c r="E23565">
        <v>168555237021300</v>
      </c>
      <c r="F23565">
        <f>(tester_performance[[#This Row],[post-handle-timestamp]] - tester_performance[[#This Row],[pre-handle-timestamp]])/1000000</f>
        <v>1.4085000000000001</v>
      </c>
    </row>
    <row r="23566" spans="1:6" hidden="1" x14ac:dyDescent="0.35">
      <c r="A23566" t="s">
        <v>5</v>
      </c>
      <c r="B23566" t="s">
        <v>12</v>
      </c>
      <c r="C23566">
        <v>200</v>
      </c>
      <c r="D23566">
        <v>168555389219000</v>
      </c>
      <c r="E23566">
        <v>168555390322900</v>
      </c>
      <c r="F23566">
        <f>(tester_performance[[#This Row],[post-handle-timestamp]] - tester_performance[[#This Row],[pre-handle-timestamp]])/1000000</f>
        <v>1.1039000000000001</v>
      </c>
    </row>
    <row r="23567" spans="1:6" hidden="1" x14ac:dyDescent="0.35">
      <c r="A23567" t="s">
        <v>5</v>
      </c>
      <c r="B23567" t="s">
        <v>12</v>
      </c>
      <c r="C23567">
        <v>200</v>
      </c>
      <c r="D23567">
        <v>168557320704700</v>
      </c>
      <c r="E23567">
        <v>168557322046600</v>
      </c>
      <c r="F23567">
        <f>(tester_performance[[#This Row],[post-handle-timestamp]] - tester_performance[[#This Row],[pre-handle-timestamp]])/1000000</f>
        <v>1.3419000000000001</v>
      </c>
    </row>
    <row r="23568" spans="1:6" hidden="1" x14ac:dyDescent="0.35">
      <c r="A23568" t="s">
        <v>5</v>
      </c>
      <c r="B23568" t="s">
        <v>12</v>
      </c>
      <c r="C23568">
        <v>200</v>
      </c>
      <c r="D23568">
        <v>168557453294100</v>
      </c>
      <c r="E23568">
        <v>168557454552400</v>
      </c>
      <c r="F23568">
        <f>(tester_performance[[#This Row],[post-handle-timestamp]] - tester_performance[[#This Row],[pre-handle-timestamp]])/1000000</f>
        <v>1.2583</v>
      </c>
    </row>
    <row r="23569" spans="1:6" hidden="1" x14ac:dyDescent="0.35">
      <c r="A23569" t="s">
        <v>5</v>
      </c>
      <c r="B23569" t="s">
        <v>12</v>
      </c>
      <c r="C23569">
        <v>200</v>
      </c>
      <c r="D23569">
        <v>168557608385900</v>
      </c>
      <c r="E23569">
        <v>168557609604400</v>
      </c>
      <c r="F23569">
        <f>(tester_performance[[#This Row],[post-handle-timestamp]] - tester_performance[[#This Row],[pre-handle-timestamp]])/1000000</f>
        <v>1.2184999999999999</v>
      </c>
    </row>
    <row r="23570" spans="1:6" hidden="1" x14ac:dyDescent="0.35">
      <c r="A23570" t="s">
        <v>5</v>
      </c>
      <c r="B23570" t="s">
        <v>12</v>
      </c>
      <c r="C23570">
        <v>200</v>
      </c>
      <c r="D23570">
        <v>168557809268500</v>
      </c>
      <c r="E23570">
        <v>168557810594900</v>
      </c>
      <c r="F23570">
        <f>(tester_performance[[#This Row],[post-handle-timestamp]] - tester_performance[[#This Row],[pre-handle-timestamp]])/1000000</f>
        <v>1.3264</v>
      </c>
    </row>
    <row r="23571" spans="1:6" hidden="1" x14ac:dyDescent="0.35">
      <c r="A23571" t="s">
        <v>5</v>
      </c>
      <c r="B23571" t="s">
        <v>12</v>
      </c>
      <c r="C23571">
        <v>200</v>
      </c>
      <c r="D23571">
        <v>168558076005000</v>
      </c>
      <c r="E23571">
        <v>168558077082200</v>
      </c>
      <c r="F23571">
        <f>(tester_performance[[#This Row],[post-handle-timestamp]] - tester_performance[[#This Row],[pre-handle-timestamp]])/1000000</f>
        <v>1.0771999999999999</v>
      </c>
    </row>
    <row r="23572" spans="1:6" hidden="1" x14ac:dyDescent="0.35">
      <c r="A23572" t="s">
        <v>5</v>
      </c>
      <c r="B23572" t="s">
        <v>12</v>
      </c>
      <c r="C23572">
        <v>200</v>
      </c>
      <c r="D23572">
        <v>168558298103100</v>
      </c>
      <c r="E23572">
        <v>168558299086500</v>
      </c>
      <c r="F23572">
        <f>(tester_performance[[#This Row],[post-handle-timestamp]] - tester_performance[[#This Row],[pre-handle-timestamp]])/1000000</f>
        <v>0.98340000000000005</v>
      </c>
    </row>
    <row r="23573" spans="1:6" hidden="1" x14ac:dyDescent="0.35">
      <c r="A23573" t="s">
        <v>5</v>
      </c>
      <c r="B23573" t="s">
        <v>12</v>
      </c>
      <c r="C23573">
        <v>200</v>
      </c>
      <c r="D23573">
        <v>168558446314400</v>
      </c>
      <c r="E23573">
        <v>168558447585000</v>
      </c>
      <c r="F23573">
        <f>(tester_performance[[#This Row],[post-handle-timestamp]] - tester_performance[[#This Row],[pre-handle-timestamp]])/1000000</f>
        <v>1.2706</v>
      </c>
    </row>
    <row r="23574" spans="1:6" hidden="1" x14ac:dyDescent="0.35">
      <c r="A23574" t="s">
        <v>5</v>
      </c>
      <c r="B23574" t="s">
        <v>12</v>
      </c>
      <c r="C23574">
        <v>200</v>
      </c>
      <c r="D23574">
        <v>168560347826900</v>
      </c>
      <c r="E23574">
        <v>168560348996400</v>
      </c>
      <c r="F23574">
        <f>(tester_performance[[#This Row],[post-handle-timestamp]] - tester_performance[[#This Row],[pre-handle-timestamp]])/1000000</f>
        <v>1.1695</v>
      </c>
    </row>
    <row r="23575" spans="1:6" hidden="1" x14ac:dyDescent="0.35">
      <c r="A23575" t="s">
        <v>5</v>
      </c>
      <c r="B23575" t="s">
        <v>12</v>
      </c>
      <c r="C23575">
        <v>200</v>
      </c>
      <c r="D23575">
        <v>168560522773700</v>
      </c>
      <c r="E23575">
        <v>168560524057000</v>
      </c>
      <c r="F23575">
        <f>(tester_performance[[#This Row],[post-handle-timestamp]] - tester_performance[[#This Row],[pre-handle-timestamp]])/1000000</f>
        <v>1.2833000000000001</v>
      </c>
    </row>
    <row r="23576" spans="1:6" hidden="1" x14ac:dyDescent="0.35">
      <c r="A23576" t="s">
        <v>5</v>
      </c>
      <c r="B23576" t="s">
        <v>12</v>
      </c>
      <c r="C23576">
        <v>200</v>
      </c>
      <c r="D23576">
        <v>168560720971200</v>
      </c>
      <c r="E23576">
        <v>168560722087100</v>
      </c>
      <c r="F23576">
        <f>(tester_performance[[#This Row],[post-handle-timestamp]] - tester_performance[[#This Row],[pre-handle-timestamp]])/1000000</f>
        <v>1.1158999999999999</v>
      </c>
    </row>
    <row r="23577" spans="1:6" hidden="1" x14ac:dyDescent="0.35">
      <c r="A23577" t="s">
        <v>5</v>
      </c>
      <c r="B23577" t="s">
        <v>12</v>
      </c>
      <c r="C23577">
        <v>200</v>
      </c>
      <c r="D23577">
        <v>168560859332500</v>
      </c>
      <c r="E23577">
        <v>168560860486900</v>
      </c>
      <c r="F23577">
        <f>(tester_performance[[#This Row],[post-handle-timestamp]] - tester_performance[[#This Row],[pre-handle-timestamp]])/1000000</f>
        <v>1.1544000000000001</v>
      </c>
    </row>
    <row r="23578" spans="1:6" hidden="1" x14ac:dyDescent="0.35">
      <c r="A23578" t="s">
        <v>5</v>
      </c>
      <c r="B23578" t="s">
        <v>12</v>
      </c>
      <c r="C23578">
        <v>200</v>
      </c>
      <c r="D23578">
        <v>168561131776200</v>
      </c>
      <c r="E23578">
        <v>168561132965500</v>
      </c>
      <c r="F23578">
        <f>(tester_performance[[#This Row],[post-handle-timestamp]] - tester_performance[[#This Row],[pre-handle-timestamp]])/1000000</f>
        <v>1.1893</v>
      </c>
    </row>
    <row r="23579" spans="1:6" hidden="1" x14ac:dyDescent="0.35">
      <c r="A23579" t="s">
        <v>5</v>
      </c>
      <c r="B23579" t="s">
        <v>12</v>
      </c>
      <c r="C23579">
        <v>200</v>
      </c>
      <c r="D23579">
        <v>168561319120200</v>
      </c>
      <c r="E23579">
        <v>168561320652400</v>
      </c>
      <c r="F23579">
        <f>(tester_performance[[#This Row],[post-handle-timestamp]] - tester_performance[[#This Row],[pre-handle-timestamp]])/1000000</f>
        <v>1.5322</v>
      </c>
    </row>
    <row r="23580" spans="1:6" hidden="1" x14ac:dyDescent="0.35">
      <c r="A23580" t="s">
        <v>5</v>
      </c>
      <c r="B23580" t="s">
        <v>12</v>
      </c>
      <c r="C23580">
        <v>200</v>
      </c>
      <c r="D23580">
        <v>168561506011800</v>
      </c>
      <c r="E23580">
        <v>168561507787100</v>
      </c>
      <c r="F23580">
        <f>(tester_performance[[#This Row],[post-handle-timestamp]] - tester_performance[[#This Row],[pre-handle-timestamp]])/1000000</f>
        <v>1.7753000000000001</v>
      </c>
    </row>
    <row r="23581" spans="1:6" hidden="1" x14ac:dyDescent="0.35">
      <c r="A23581" t="s">
        <v>5</v>
      </c>
      <c r="B23581" t="s">
        <v>12</v>
      </c>
      <c r="C23581">
        <v>200</v>
      </c>
      <c r="D23581">
        <v>168561644412900</v>
      </c>
      <c r="E23581">
        <v>168561645991700</v>
      </c>
      <c r="F23581">
        <f>(tester_performance[[#This Row],[post-handle-timestamp]] - tester_performance[[#This Row],[pre-handle-timestamp]])/1000000</f>
        <v>1.5788</v>
      </c>
    </row>
    <row r="23582" spans="1:6" hidden="1" x14ac:dyDescent="0.35">
      <c r="A23582" t="s">
        <v>5</v>
      </c>
      <c r="B23582" t="s">
        <v>12</v>
      </c>
      <c r="C23582">
        <v>200</v>
      </c>
      <c r="D23582">
        <v>168563848521900</v>
      </c>
      <c r="E23582">
        <v>168563849732400</v>
      </c>
      <c r="F23582">
        <f>(tester_performance[[#This Row],[post-handle-timestamp]] - tester_performance[[#This Row],[pre-handle-timestamp]])/1000000</f>
        <v>1.2104999999999999</v>
      </c>
    </row>
    <row r="23583" spans="1:6" hidden="1" x14ac:dyDescent="0.35">
      <c r="A23583" t="s">
        <v>5</v>
      </c>
      <c r="B23583" t="s">
        <v>12</v>
      </c>
      <c r="C23583">
        <v>200</v>
      </c>
      <c r="D23583">
        <v>168564035105700</v>
      </c>
      <c r="E23583">
        <v>168564036605800</v>
      </c>
      <c r="F23583">
        <f>(tester_performance[[#This Row],[post-handle-timestamp]] - tester_performance[[#This Row],[pre-handle-timestamp]])/1000000</f>
        <v>1.5001</v>
      </c>
    </row>
    <row r="23584" spans="1:6" hidden="1" x14ac:dyDescent="0.35">
      <c r="A23584" t="s">
        <v>5</v>
      </c>
      <c r="B23584" t="s">
        <v>12</v>
      </c>
      <c r="C23584">
        <v>200</v>
      </c>
      <c r="D23584">
        <v>168564256513600</v>
      </c>
      <c r="E23584">
        <v>168564258078400</v>
      </c>
      <c r="F23584">
        <f>(tester_performance[[#This Row],[post-handle-timestamp]] - tester_performance[[#This Row],[pre-handle-timestamp]])/1000000</f>
        <v>1.5648</v>
      </c>
    </row>
    <row r="23585" spans="1:6" hidden="1" x14ac:dyDescent="0.35">
      <c r="A23585" t="s">
        <v>5</v>
      </c>
      <c r="B23585" t="s">
        <v>12</v>
      </c>
      <c r="C23585">
        <v>200</v>
      </c>
      <c r="D23585">
        <v>168564617494000</v>
      </c>
      <c r="E23585">
        <v>168564618461500</v>
      </c>
      <c r="F23585">
        <f>(tester_performance[[#This Row],[post-handle-timestamp]] - tester_performance[[#This Row],[pre-handle-timestamp]])/1000000</f>
        <v>0.96750000000000003</v>
      </c>
    </row>
    <row r="23586" spans="1:6" hidden="1" x14ac:dyDescent="0.35">
      <c r="A23586" t="s">
        <v>5</v>
      </c>
      <c r="B23586" t="s">
        <v>12</v>
      </c>
      <c r="C23586">
        <v>200</v>
      </c>
      <c r="D23586">
        <v>168564950530900</v>
      </c>
      <c r="E23586">
        <v>168564952094900</v>
      </c>
      <c r="F23586">
        <f>(tester_performance[[#This Row],[post-handle-timestamp]] - tester_performance[[#This Row],[pre-handle-timestamp]])/1000000</f>
        <v>1.5640000000000001</v>
      </c>
    </row>
    <row r="23587" spans="1:6" hidden="1" x14ac:dyDescent="0.35">
      <c r="A23587" t="s">
        <v>5</v>
      </c>
      <c r="B23587" t="s">
        <v>12</v>
      </c>
      <c r="C23587">
        <v>200</v>
      </c>
      <c r="D23587">
        <v>168565245291600</v>
      </c>
      <c r="E23587">
        <v>168565246435100</v>
      </c>
      <c r="F23587">
        <f>(tester_performance[[#This Row],[post-handle-timestamp]] - tester_performance[[#This Row],[pre-handle-timestamp]])/1000000</f>
        <v>1.1435</v>
      </c>
    </row>
    <row r="23588" spans="1:6" hidden="1" x14ac:dyDescent="0.35">
      <c r="A23588" t="s">
        <v>5</v>
      </c>
      <c r="B23588" t="s">
        <v>12</v>
      </c>
      <c r="C23588">
        <v>200</v>
      </c>
      <c r="D23588">
        <v>168565501893500</v>
      </c>
      <c r="E23588">
        <v>168565503371600</v>
      </c>
      <c r="F23588">
        <f>(tester_performance[[#This Row],[post-handle-timestamp]] - tester_performance[[#This Row],[pre-handle-timestamp]])/1000000</f>
        <v>1.4781</v>
      </c>
    </row>
    <row r="23589" spans="1:6" hidden="1" x14ac:dyDescent="0.35">
      <c r="A23589" t="s">
        <v>5</v>
      </c>
      <c r="B23589" t="s">
        <v>12</v>
      </c>
      <c r="C23589">
        <v>200</v>
      </c>
      <c r="D23589">
        <v>168565732400800</v>
      </c>
      <c r="E23589">
        <v>168565733584200</v>
      </c>
      <c r="F23589">
        <f>(tester_performance[[#This Row],[post-handle-timestamp]] - tester_performance[[#This Row],[pre-handle-timestamp]])/1000000</f>
        <v>1.1834</v>
      </c>
    </row>
    <row r="23590" spans="1:6" hidden="1" x14ac:dyDescent="0.35">
      <c r="A23590" t="s">
        <v>5</v>
      </c>
      <c r="B23590" t="s">
        <v>12</v>
      </c>
      <c r="C23590">
        <v>200</v>
      </c>
      <c r="D23590">
        <v>168566000012500</v>
      </c>
      <c r="E23590">
        <v>168566000955100</v>
      </c>
      <c r="F23590">
        <f>(tester_performance[[#This Row],[post-handle-timestamp]] - tester_performance[[#This Row],[pre-handle-timestamp]])/1000000</f>
        <v>0.94259999999999999</v>
      </c>
    </row>
    <row r="23591" spans="1:6" hidden="1" x14ac:dyDescent="0.35">
      <c r="A23591" t="s">
        <v>5</v>
      </c>
      <c r="B23591" t="s">
        <v>12</v>
      </c>
      <c r="C23591">
        <v>200</v>
      </c>
      <c r="D23591">
        <v>168566263175500</v>
      </c>
      <c r="E23591">
        <v>168566264181400</v>
      </c>
      <c r="F23591">
        <f>(tester_performance[[#This Row],[post-handle-timestamp]] - tester_performance[[#This Row],[pre-handle-timestamp]])/1000000</f>
        <v>1.0059</v>
      </c>
    </row>
    <row r="23592" spans="1:6" hidden="1" x14ac:dyDescent="0.35">
      <c r="A23592" t="s">
        <v>5</v>
      </c>
      <c r="B23592" t="s">
        <v>12</v>
      </c>
      <c r="C23592">
        <v>200</v>
      </c>
      <c r="D23592">
        <v>168566432592500</v>
      </c>
      <c r="E23592">
        <v>168566433855400</v>
      </c>
      <c r="F23592">
        <f>(tester_performance[[#This Row],[post-handle-timestamp]] - tester_performance[[#This Row],[pre-handle-timestamp]])/1000000</f>
        <v>1.2628999999999999</v>
      </c>
    </row>
    <row r="23593" spans="1:6" hidden="1" x14ac:dyDescent="0.35">
      <c r="A23593" t="s">
        <v>5</v>
      </c>
      <c r="B23593" t="s">
        <v>12</v>
      </c>
      <c r="C23593">
        <v>200</v>
      </c>
      <c r="D23593">
        <v>168566574756700</v>
      </c>
      <c r="E23593">
        <v>168566576460900</v>
      </c>
      <c r="F23593">
        <f>(tester_performance[[#This Row],[post-handle-timestamp]] - tester_performance[[#This Row],[pre-handle-timestamp]])/1000000</f>
        <v>1.7041999999999999</v>
      </c>
    </row>
    <row r="23594" spans="1:6" hidden="1" x14ac:dyDescent="0.35">
      <c r="A23594" t="s">
        <v>5</v>
      </c>
      <c r="B23594" t="s">
        <v>12</v>
      </c>
      <c r="C23594">
        <v>200</v>
      </c>
      <c r="D23594">
        <v>168566852687800</v>
      </c>
      <c r="E23594">
        <v>168566853728100</v>
      </c>
      <c r="F23594">
        <f>(tester_performance[[#This Row],[post-handle-timestamp]] - tester_performance[[#This Row],[pre-handle-timestamp]])/1000000</f>
        <v>1.0403</v>
      </c>
    </row>
    <row r="23595" spans="1:6" hidden="1" x14ac:dyDescent="0.35">
      <c r="A23595" t="s">
        <v>5</v>
      </c>
      <c r="B23595" t="s">
        <v>12</v>
      </c>
      <c r="C23595">
        <v>200</v>
      </c>
      <c r="D23595">
        <v>168567013693000</v>
      </c>
      <c r="E23595">
        <v>168567014701800</v>
      </c>
      <c r="F23595">
        <f>(tester_performance[[#This Row],[post-handle-timestamp]] - tester_performance[[#This Row],[pre-handle-timestamp]])/1000000</f>
        <v>1.0087999999999999</v>
      </c>
    </row>
    <row r="23596" spans="1:6" hidden="1" x14ac:dyDescent="0.35">
      <c r="A23596" t="s">
        <v>5</v>
      </c>
      <c r="B23596" t="s">
        <v>12</v>
      </c>
      <c r="C23596">
        <v>200</v>
      </c>
      <c r="D23596">
        <v>168569074982400</v>
      </c>
      <c r="E23596">
        <v>168569076298700</v>
      </c>
      <c r="F23596">
        <f>(tester_performance[[#This Row],[post-handle-timestamp]] - tester_performance[[#This Row],[pre-handle-timestamp]])/1000000</f>
        <v>1.3163</v>
      </c>
    </row>
    <row r="23597" spans="1:6" hidden="1" x14ac:dyDescent="0.35">
      <c r="A23597" t="s">
        <v>5</v>
      </c>
      <c r="B23597" t="s">
        <v>12</v>
      </c>
      <c r="C23597">
        <v>200</v>
      </c>
      <c r="D23597">
        <v>168569270276100</v>
      </c>
      <c r="E23597">
        <v>168569271899900</v>
      </c>
      <c r="F23597">
        <f>(tester_performance[[#This Row],[post-handle-timestamp]] - tester_performance[[#This Row],[pre-handle-timestamp]])/1000000</f>
        <v>1.6237999999999999</v>
      </c>
    </row>
    <row r="23598" spans="1:6" hidden="1" x14ac:dyDescent="0.35">
      <c r="A23598" t="s">
        <v>5</v>
      </c>
      <c r="B23598" t="s">
        <v>12</v>
      </c>
      <c r="C23598">
        <v>200</v>
      </c>
      <c r="D23598">
        <v>168569455010800</v>
      </c>
      <c r="E23598">
        <v>168569456461200</v>
      </c>
      <c r="F23598">
        <f>(tester_performance[[#This Row],[post-handle-timestamp]] - tester_performance[[#This Row],[pre-handle-timestamp]])/1000000</f>
        <v>1.4503999999999999</v>
      </c>
    </row>
    <row r="23599" spans="1:6" hidden="1" x14ac:dyDescent="0.35">
      <c r="A23599" t="s">
        <v>5</v>
      </c>
      <c r="B23599" t="s">
        <v>12</v>
      </c>
      <c r="C23599">
        <v>200</v>
      </c>
      <c r="D23599">
        <v>168569776691700</v>
      </c>
      <c r="E23599">
        <v>168569777948700</v>
      </c>
      <c r="F23599">
        <f>(tester_performance[[#This Row],[post-handle-timestamp]] - tester_performance[[#This Row],[pre-handle-timestamp]])/1000000</f>
        <v>1.2569999999999999</v>
      </c>
    </row>
    <row r="23600" spans="1:6" hidden="1" x14ac:dyDescent="0.35">
      <c r="A23600" t="s">
        <v>5</v>
      </c>
      <c r="B23600" t="s">
        <v>12</v>
      </c>
      <c r="C23600">
        <v>200</v>
      </c>
      <c r="D23600">
        <v>168570278224100</v>
      </c>
      <c r="E23600">
        <v>168570279378800</v>
      </c>
      <c r="F23600">
        <f>(tester_performance[[#This Row],[post-handle-timestamp]] - tester_performance[[#This Row],[pre-handle-timestamp]])/1000000</f>
        <v>1.1547000000000001</v>
      </c>
    </row>
    <row r="23601" spans="1:6" hidden="1" x14ac:dyDescent="0.35">
      <c r="A23601" t="s">
        <v>5</v>
      </c>
      <c r="B23601" t="s">
        <v>12</v>
      </c>
      <c r="C23601">
        <v>200</v>
      </c>
      <c r="D23601">
        <v>168570436285900</v>
      </c>
      <c r="E23601">
        <v>168570437954400</v>
      </c>
      <c r="F23601">
        <f>(tester_performance[[#This Row],[post-handle-timestamp]] - tester_performance[[#This Row],[pre-handle-timestamp]])/1000000</f>
        <v>1.6685000000000001</v>
      </c>
    </row>
    <row r="23602" spans="1:6" hidden="1" x14ac:dyDescent="0.35">
      <c r="A23602" t="s">
        <v>5</v>
      </c>
      <c r="B23602" t="s">
        <v>12</v>
      </c>
      <c r="C23602">
        <v>200</v>
      </c>
      <c r="D23602">
        <v>168570800948700</v>
      </c>
      <c r="E23602">
        <v>168570802026200</v>
      </c>
      <c r="F23602">
        <f>(tester_performance[[#This Row],[post-handle-timestamp]] - tester_performance[[#This Row],[pre-handle-timestamp]])/1000000</f>
        <v>1.0774999999999999</v>
      </c>
    </row>
    <row r="23603" spans="1:6" hidden="1" x14ac:dyDescent="0.35">
      <c r="A23603" t="s">
        <v>5</v>
      </c>
      <c r="B23603" t="s">
        <v>12</v>
      </c>
      <c r="C23603">
        <v>200</v>
      </c>
      <c r="D23603">
        <v>168571092369500</v>
      </c>
      <c r="E23603">
        <v>168571093455300</v>
      </c>
      <c r="F23603">
        <f>(tester_performance[[#This Row],[post-handle-timestamp]] - tester_performance[[#This Row],[pre-handle-timestamp]])/1000000</f>
        <v>1.0858000000000001</v>
      </c>
    </row>
    <row r="23604" spans="1:6" hidden="1" x14ac:dyDescent="0.35">
      <c r="A23604" t="s">
        <v>5</v>
      </c>
      <c r="B23604" t="s">
        <v>12</v>
      </c>
      <c r="C23604">
        <v>200</v>
      </c>
      <c r="D23604">
        <v>168571625506700</v>
      </c>
      <c r="E23604">
        <v>168571626710400</v>
      </c>
      <c r="F23604">
        <f>(tester_performance[[#This Row],[post-handle-timestamp]] - tester_performance[[#This Row],[pre-handle-timestamp]])/1000000</f>
        <v>1.2037</v>
      </c>
    </row>
    <row r="23605" spans="1:6" hidden="1" x14ac:dyDescent="0.35">
      <c r="A23605" t="s">
        <v>5</v>
      </c>
      <c r="B23605" t="s">
        <v>12</v>
      </c>
      <c r="C23605">
        <v>200</v>
      </c>
      <c r="D23605">
        <v>168571948860800</v>
      </c>
      <c r="E23605">
        <v>168571950375600</v>
      </c>
      <c r="F23605">
        <f>(tester_performance[[#This Row],[post-handle-timestamp]] - tester_performance[[#This Row],[pre-handle-timestamp]])/1000000</f>
        <v>1.5147999999999999</v>
      </c>
    </row>
    <row r="23606" spans="1:6" hidden="1" x14ac:dyDescent="0.35">
      <c r="A23606" t="s">
        <v>5</v>
      </c>
      <c r="B23606" t="s">
        <v>12</v>
      </c>
      <c r="C23606">
        <v>200</v>
      </c>
      <c r="D23606">
        <v>168572306099000</v>
      </c>
      <c r="E23606">
        <v>168572307333800</v>
      </c>
      <c r="F23606">
        <f>(tester_performance[[#This Row],[post-handle-timestamp]] - tester_performance[[#This Row],[pre-handle-timestamp]])/1000000</f>
        <v>1.2347999999999999</v>
      </c>
    </row>
    <row r="23607" spans="1:6" hidden="1" x14ac:dyDescent="0.35">
      <c r="A23607" t="s">
        <v>5</v>
      </c>
      <c r="B23607" t="s">
        <v>12</v>
      </c>
      <c r="C23607">
        <v>200</v>
      </c>
      <c r="D23607">
        <v>168572424264900</v>
      </c>
      <c r="E23607">
        <v>168572425741100</v>
      </c>
      <c r="F23607">
        <f>(tester_performance[[#This Row],[post-handle-timestamp]] - tester_performance[[#This Row],[pre-handle-timestamp]])/1000000</f>
        <v>1.4762</v>
      </c>
    </row>
    <row r="23608" spans="1:6" hidden="1" x14ac:dyDescent="0.35">
      <c r="A23608" t="s">
        <v>5</v>
      </c>
      <c r="B23608" t="s">
        <v>12</v>
      </c>
      <c r="C23608">
        <v>200</v>
      </c>
      <c r="D23608">
        <v>168572672745200</v>
      </c>
      <c r="E23608">
        <v>168572674281400</v>
      </c>
      <c r="F23608">
        <f>(tester_performance[[#This Row],[post-handle-timestamp]] - tester_performance[[#This Row],[pre-handle-timestamp]])/1000000</f>
        <v>1.5362</v>
      </c>
    </row>
    <row r="23609" spans="1:6" hidden="1" x14ac:dyDescent="0.35">
      <c r="A23609" t="s">
        <v>5</v>
      </c>
      <c r="B23609" t="s">
        <v>12</v>
      </c>
      <c r="C23609">
        <v>200</v>
      </c>
      <c r="D23609">
        <v>168572808393900</v>
      </c>
      <c r="E23609">
        <v>168572809479000</v>
      </c>
      <c r="F23609">
        <f>(tester_performance[[#This Row],[post-handle-timestamp]] - tester_performance[[#This Row],[pre-handle-timestamp]])/1000000</f>
        <v>1.0851</v>
      </c>
    </row>
    <row r="23610" spans="1:6" hidden="1" x14ac:dyDescent="0.35">
      <c r="A23610" t="s">
        <v>5</v>
      </c>
      <c r="B23610" t="s">
        <v>13</v>
      </c>
      <c r="C23610">
        <v>200</v>
      </c>
      <c r="D23610">
        <v>167906964892300</v>
      </c>
      <c r="E23610">
        <v>167906969751900</v>
      </c>
      <c r="F23610">
        <f>(tester_performance[[#This Row],[post-handle-timestamp]] - tester_performance[[#This Row],[pre-handle-timestamp]])/1000000</f>
        <v>4.8596000000000004</v>
      </c>
    </row>
    <row r="23611" spans="1:6" hidden="1" x14ac:dyDescent="0.35">
      <c r="A23611" t="s">
        <v>5</v>
      </c>
      <c r="B23611" t="s">
        <v>13</v>
      </c>
      <c r="C23611">
        <v>200</v>
      </c>
      <c r="D23611">
        <v>167910205645300</v>
      </c>
      <c r="E23611">
        <v>167910209385500</v>
      </c>
      <c r="F23611">
        <f>(tester_performance[[#This Row],[post-handle-timestamp]] - tester_performance[[#This Row],[pre-handle-timestamp]])/1000000</f>
        <v>3.7402000000000002</v>
      </c>
    </row>
    <row r="23612" spans="1:6" hidden="1" x14ac:dyDescent="0.35">
      <c r="A23612" t="s">
        <v>5</v>
      </c>
      <c r="B23612" t="s">
        <v>13</v>
      </c>
      <c r="C23612">
        <v>200</v>
      </c>
      <c r="D23612">
        <v>167910948131600</v>
      </c>
      <c r="E23612">
        <v>167910951069600</v>
      </c>
      <c r="F23612">
        <f>(tester_performance[[#This Row],[post-handle-timestamp]] - tester_performance[[#This Row],[pre-handle-timestamp]])/1000000</f>
        <v>2.9380000000000002</v>
      </c>
    </row>
    <row r="23613" spans="1:6" hidden="1" x14ac:dyDescent="0.35">
      <c r="A23613" t="s">
        <v>5</v>
      </c>
      <c r="B23613" t="s">
        <v>13</v>
      </c>
      <c r="C23613">
        <v>200</v>
      </c>
      <c r="D23613">
        <v>167912887431100</v>
      </c>
      <c r="E23613">
        <v>167912890599600</v>
      </c>
      <c r="F23613">
        <f>(tester_performance[[#This Row],[post-handle-timestamp]] - tester_performance[[#This Row],[pre-handle-timestamp]])/1000000</f>
        <v>3.1684999999999999</v>
      </c>
    </row>
    <row r="23614" spans="1:6" hidden="1" x14ac:dyDescent="0.35">
      <c r="A23614" t="s">
        <v>5</v>
      </c>
      <c r="B23614" t="s">
        <v>13</v>
      </c>
      <c r="C23614">
        <v>200</v>
      </c>
      <c r="D23614">
        <v>167914594536600</v>
      </c>
      <c r="E23614">
        <v>167914597922100</v>
      </c>
      <c r="F23614">
        <f>(tester_performance[[#This Row],[post-handle-timestamp]] - tester_performance[[#This Row],[pre-handle-timestamp]])/1000000</f>
        <v>3.3855</v>
      </c>
    </row>
    <row r="23615" spans="1:6" hidden="1" x14ac:dyDescent="0.35">
      <c r="A23615" t="s">
        <v>5</v>
      </c>
      <c r="B23615" t="s">
        <v>13</v>
      </c>
      <c r="C23615">
        <v>200</v>
      </c>
      <c r="D23615">
        <v>167915579817300</v>
      </c>
      <c r="E23615">
        <v>167915582123700</v>
      </c>
      <c r="F23615">
        <f>(tester_performance[[#This Row],[post-handle-timestamp]] - tester_performance[[#This Row],[pre-handle-timestamp]])/1000000</f>
        <v>2.3064</v>
      </c>
    </row>
    <row r="23616" spans="1:6" hidden="1" x14ac:dyDescent="0.35">
      <c r="A23616" t="s">
        <v>5</v>
      </c>
      <c r="B23616" t="s">
        <v>13</v>
      </c>
      <c r="C23616">
        <v>200</v>
      </c>
      <c r="D23616">
        <v>167916248842800</v>
      </c>
      <c r="E23616">
        <v>167916251418400</v>
      </c>
      <c r="F23616">
        <f>(tester_performance[[#This Row],[post-handle-timestamp]] - tester_performance[[#This Row],[pre-handle-timestamp]])/1000000</f>
        <v>2.5756000000000001</v>
      </c>
    </row>
    <row r="23617" spans="1:6" hidden="1" x14ac:dyDescent="0.35">
      <c r="A23617" t="s">
        <v>5</v>
      </c>
      <c r="B23617" t="s">
        <v>13</v>
      </c>
      <c r="C23617">
        <v>200</v>
      </c>
      <c r="D23617">
        <v>167916852212200</v>
      </c>
      <c r="E23617">
        <v>167916855372800</v>
      </c>
      <c r="F23617">
        <f>(tester_performance[[#This Row],[post-handle-timestamp]] - tester_performance[[#This Row],[pre-handle-timestamp]])/1000000</f>
        <v>3.1606000000000001</v>
      </c>
    </row>
    <row r="23618" spans="1:6" hidden="1" x14ac:dyDescent="0.35">
      <c r="A23618" t="s">
        <v>5</v>
      </c>
      <c r="B23618" t="s">
        <v>13</v>
      </c>
      <c r="C23618">
        <v>200</v>
      </c>
      <c r="D23618">
        <v>167917544473200</v>
      </c>
      <c r="E23618">
        <v>167917546768000</v>
      </c>
      <c r="F23618">
        <f>(tester_performance[[#This Row],[post-handle-timestamp]] - tester_performance[[#This Row],[pre-handle-timestamp]])/1000000</f>
        <v>2.2948</v>
      </c>
    </row>
    <row r="23619" spans="1:6" hidden="1" x14ac:dyDescent="0.35">
      <c r="A23619" t="s">
        <v>5</v>
      </c>
      <c r="B23619" t="s">
        <v>13</v>
      </c>
      <c r="C23619">
        <v>200</v>
      </c>
      <c r="D23619">
        <v>167918344712900</v>
      </c>
      <c r="E23619">
        <v>167918347449500</v>
      </c>
      <c r="F23619">
        <f>(tester_performance[[#This Row],[post-handle-timestamp]] - tester_performance[[#This Row],[pre-handle-timestamp]])/1000000</f>
        <v>2.7366000000000001</v>
      </c>
    </row>
    <row r="23620" spans="1:6" hidden="1" x14ac:dyDescent="0.35">
      <c r="A23620" t="s">
        <v>5</v>
      </c>
      <c r="B23620" t="s">
        <v>13</v>
      </c>
      <c r="C23620">
        <v>200</v>
      </c>
      <c r="D23620">
        <v>167919046776300</v>
      </c>
      <c r="E23620">
        <v>167919049486700</v>
      </c>
      <c r="F23620">
        <f>(tester_performance[[#This Row],[post-handle-timestamp]] - tester_performance[[#This Row],[pre-handle-timestamp]])/1000000</f>
        <v>2.7103999999999999</v>
      </c>
    </row>
    <row r="23621" spans="1:6" hidden="1" x14ac:dyDescent="0.35">
      <c r="A23621" t="s">
        <v>5</v>
      </c>
      <c r="B23621" t="s">
        <v>13</v>
      </c>
      <c r="C23621">
        <v>200</v>
      </c>
      <c r="D23621">
        <v>167919549450300</v>
      </c>
      <c r="E23621">
        <v>167919551910200</v>
      </c>
      <c r="F23621">
        <f>(tester_performance[[#This Row],[post-handle-timestamp]] - tester_performance[[#This Row],[pre-handle-timestamp]])/1000000</f>
        <v>2.4599000000000002</v>
      </c>
    </row>
    <row r="23622" spans="1:6" hidden="1" x14ac:dyDescent="0.35">
      <c r="A23622" t="s">
        <v>5</v>
      </c>
      <c r="B23622" t="s">
        <v>13</v>
      </c>
      <c r="C23622">
        <v>200</v>
      </c>
      <c r="D23622">
        <v>167920352963200</v>
      </c>
      <c r="E23622">
        <v>167920355794000</v>
      </c>
      <c r="F23622">
        <f>(tester_performance[[#This Row],[post-handle-timestamp]] - tester_performance[[#This Row],[pre-handle-timestamp]])/1000000</f>
        <v>2.8308</v>
      </c>
    </row>
    <row r="23623" spans="1:6" hidden="1" x14ac:dyDescent="0.35">
      <c r="A23623" t="s">
        <v>5</v>
      </c>
      <c r="B23623" t="s">
        <v>13</v>
      </c>
      <c r="C23623">
        <v>200</v>
      </c>
      <c r="D23623">
        <v>167920922413200</v>
      </c>
      <c r="E23623">
        <v>167920924690900</v>
      </c>
      <c r="F23623">
        <f>(tester_performance[[#This Row],[post-handle-timestamp]] - tester_performance[[#This Row],[pre-handle-timestamp]])/1000000</f>
        <v>2.2776999999999998</v>
      </c>
    </row>
    <row r="23624" spans="1:6" hidden="1" x14ac:dyDescent="0.35">
      <c r="A23624" t="s">
        <v>5</v>
      </c>
      <c r="B23624" t="s">
        <v>13</v>
      </c>
      <c r="C23624">
        <v>200</v>
      </c>
      <c r="D23624">
        <v>167921627775500</v>
      </c>
      <c r="E23624">
        <v>167921629495800</v>
      </c>
      <c r="F23624">
        <f>(tester_performance[[#This Row],[post-handle-timestamp]] - tester_performance[[#This Row],[pre-handle-timestamp]])/1000000</f>
        <v>1.7202999999999999</v>
      </c>
    </row>
    <row r="23625" spans="1:6" hidden="1" x14ac:dyDescent="0.35">
      <c r="A23625" t="s">
        <v>5</v>
      </c>
      <c r="B23625" t="s">
        <v>13</v>
      </c>
      <c r="C23625">
        <v>200</v>
      </c>
      <c r="D23625">
        <v>167922180340500</v>
      </c>
      <c r="E23625">
        <v>167922183077200</v>
      </c>
      <c r="F23625">
        <f>(tester_performance[[#This Row],[post-handle-timestamp]] - tester_performance[[#This Row],[pre-handle-timestamp]])/1000000</f>
        <v>2.7366999999999999</v>
      </c>
    </row>
    <row r="23626" spans="1:6" hidden="1" x14ac:dyDescent="0.35">
      <c r="A23626" t="s">
        <v>5</v>
      </c>
      <c r="B23626" t="s">
        <v>13</v>
      </c>
      <c r="C23626">
        <v>200</v>
      </c>
      <c r="D23626">
        <v>167922758162400</v>
      </c>
      <c r="E23626">
        <v>167922760807400</v>
      </c>
      <c r="F23626">
        <f>(tester_performance[[#This Row],[post-handle-timestamp]] - tester_performance[[#This Row],[pre-handle-timestamp]])/1000000</f>
        <v>2.645</v>
      </c>
    </row>
    <row r="23627" spans="1:6" hidden="1" x14ac:dyDescent="0.35">
      <c r="A23627" t="s">
        <v>5</v>
      </c>
      <c r="B23627" t="s">
        <v>13</v>
      </c>
      <c r="C23627">
        <v>200</v>
      </c>
      <c r="D23627">
        <v>167923520773100</v>
      </c>
      <c r="E23627">
        <v>167923522491400</v>
      </c>
      <c r="F23627">
        <f>(tester_performance[[#This Row],[post-handle-timestamp]] - tester_performance[[#This Row],[pre-handle-timestamp]])/1000000</f>
        <v>1.7182999999999999</v>
      </c>
    </row>
    <row r="23628" spans="1:6" hidden="1" x14ac:dyDescent="0.35">
      <c r="A23628" t="s">
        <v>5</v>
      </c>
      <c r="B23628" t="s">
        <v>13</v>
      </c>
      <c r="C23628">
        <v>200</v>
      </c>
      <c r="D23628">
        <v>167924076581100</v>
      </c>
      <c r="E23628">
        <v>167924078934100</v>
      </c>
      <c r="F23628">
        <f>(tester_performance[[#This Row],[post-handle-timestamp]] - tester_performance[[#This Row],[pre-handle-timestamp]])/1000000</f>
        <v>2.3530000000000002</v>
      </c>
    </row>
    <row r="23629" spans="1:6" hidden="1" x14ac:dyDescent="0.35">
      <c r="A23629" t="s">
        <v>5</v>
      </c>
      <c r="B23629" t="s">
        <v>13</v>
      </c>
      <c r="C23629">
        <v>200</v>
      </c>
      <c r="D23629">
        <v>167924615047600</v>
      </c>
      <c r="E23629">
        <v>167924617418400</v>
      </c>
      <c r="F23629">
        <f>(tester_performance[[#This Row],[post-handle-timestamp]] - tester_performance[[#This Row],[pre-handle-timestamp]])/1000000</f>
        <v>2.3708</v>
      </c>
    </row>
    <row r="23630" spans="1:6" hidden="1" x14ac:dyDescent="0.35">
      <c r="A23630" t="s">
        <v>5</v>
      </c>
      <c r="B23630" t="s">
        <v>13</v>
      </c>
      <c r="C23630">
        <v>200</v>
      </c>
      <c r="D23630">
        <v>167925281644300</v>
      </c>
      <c r="E23630">
        <v>167925283404000</v>
      </c>
      <c r="F23630">
        <f>(tester_performance[[#This Row],[post-handle-timestamp]] - tester_performance[[#This Row],[pre-handle-timestamp]])/1000000</f>
        <v>1.7597</v>
      </c>
    </row>
    <row r="23631" spans="1:6" hidden="1" x14ac:dyDescent="0.35">
      <c r="A23631" t="s">
        <v>5</v>
      </c>
      <c r="B23631" t="s">
        <v>13</v>
      </c>
      <c r="C23631">
        <v>200</v>
      </c>
      <c r="D23631">
        <v>167925808402800</v>
      </c>
      <c r="E23631">
        <v>167925810364800</v>
      </c>
      <c r="F23631">
        <f>(tester_performance[[#This Row],[post-handle-timestamp]] - tester_performance[[#This Row],[pre-handle-timestamp]])/1000000</f>
        <v>1.962</v>
      </c>
    </row>
    <row r="23632" spans="1:6" hidden="1" x14ac:dyDescent="0.35">
      <c r="A23632" t="s">
        <v>5</v>
      </c>
      <c r="B23632" t="s">
        <v>13</v>
      </c>
      <c r="C23632">
        <v>200</v>
      </c>
      <c r="D23632">
        <v>167926280395300</v>
      </c>
      <c r="E23632">
        <v>167926282362300</v>
      </c>
      <c r="F23632">
        <f>(tester_performance[[#This Row],[post-handle-timestamp]] - tester_performance[[#This Row],[pre-handle-timestamp]])/1000000</f>
        <v>1.9670000000000001</v>
      </c>
    </row>
    <row r="23633" spans="1:6" hidden="1" x14ac:dyDescent="0.35">
      <c r="A23633" t="s">
        <v>5</v>
      </c>
      <c r="B23633" t="s">
        <v>13</v>
      </c>
      <c r="C23633">
        <v>200</v>
      </c>
      <c r="D23633">
        <v>167926760118600</v>
      </c>
      <c r="E23633">
        <v>167926762500400</v>
      </c>
      <c r="F23633">
        <f>(tester_performance[[#This Row],[post-handle-timestamp]] - tester_performance[[#This Row],[pre-handle-timestamp]])/1000000</f>
        <v>2.3818000000000001</v>
      </c>
    </row>
    <row r="23634" spans="1:6" hidden="1" x14ac:dyDescent="0.35">
      <c r="A23634" t="s">
        <v>5</v>
      </c>
      <c r="B23634" t="s">
        <v>13</v>
      </c>
      <c r="C23634">
        <v>200</v>
      </c>
      <c r="D23634">
        <v>167927284285600</v>
      </c>
      <c r="E23634">
        <v>167927286997900</v>
      </c>
      <c r="F23634">
        <f>(tester_performance[[#This Row],[post-handle-timestamp]] - tester_performance[[#This Row],[pre-handle-timestamp]])/1000000</f>
        <v>2.7122999999999999</v>
      </c>
    </row>
    <row r="23635" spans="1:6" hidden="1" x14ac:dyDescent="0.35">
      <c r="A23635" t="s">
        <v>5</v>
      </c>
      <c r="B23635" t="s">
        <v>13</v>
      </c>
      <c r="C23635">
        <v>200</v>
      </c>
      <c r="D23635">
        <v>167927755404400</v>
      </c>
      <c r="E23635">
        <v>167927757283700</v>
      </c>
      <c r="F23635">
        <f>(tester_performance[[#This Row],[post-handle-timestamp]] - tester_performance[[#This Row],[pre-handle-timestamp]])/1000000</f>
        <v>1.8793</v>
      </c>
    </row>
    <row r="23636" spans="1:6" hidden="1" x14ac:dyDescent="0.35">
      <c r="A23636" t="s">
        <v>5</v>
      </c>
      <c r="B23636" t="s">
        <v>13</v>
      </c>
      <c r="C23636">
        <v>200</v>
      </c>
      <c r="D23636">
        <v>167928434535600</v>
      </c>
      <c r="E23636">
        <v>167928436261600</v>
      </c>
      <c r="F23636">
        <f>(tester_performance[[#This Row],[post-handle-timestamp]] - tester_performance[[#This Row],[pre-handle-timestamp]])/1000000</f>
        <v>1.726</v>
      </c>
    </row>
    <row r="23637" spans="1:6" hidden="1" x14ac:dyDescent="0.35">
      <c r="A23637" t="s">
        <v>5</v>
      </c>
      <c r="B23637" t="s">
        <v>13</v>
      </c>
      <c r="C23637">
        <v>200</v>
      </c>
      <c r="D23637">
        <v>167928917122800</v>
      </c>
      <c r="E23637">
        <v>167928919607600</v>
      </c>
      <c r="F23637">
        <f>(tester_performance[[#This Row],[post-handle-timestamp]] - tester_performance[[#This Row],[pre-handle-timestamp]])/1000000</f>
        <v>2.4847999999999999</v>
      </c>
    </row>
    <row r="23638" spans="1:6" hidden="1" x14ac:dyDescent="0.35">
      <c r="A23638" t="s">
        <v>5</v>
      </c>
      <c r="B23638" t="s">
        <v>13</v>
      </c>
      <c r="C23638">
        <v>200</v>
      </c>
      <c r="D23638">
        <v>167933304610000</v>
      </c>
      <c r="E23638">
        <v>167933306242000</v>
      </c>
      <c r="F23638">
        <f>(tester_performance[[#This Row],[post-handle-timestamp]] - tester_performance[[#This Row],[pre-handle-timestamp]])/1000000</f>
        <v>1.6319999999999999</v>
      </c>
    </row>
    <row r="23639" spans="1:6" hidden="1" x14ac:dyDescent="0.35">
      <c r="A23639" t="s">
        <v>5</v>
      </c>
      <c r="B23639" t="s">
        <v>13</v>
      </c>
      <c r="C23639">
        <v>200</v>
      </c>
      <c r="D23639">
        <v>167933626990800</v>
      </c>
      <c r="E23639">
        <v>167933628537100</v>
      </c>
      <c r="F23639">
        <f>(tester_performance[[#This Row],[post-handle-timestamp]] - tester_performance[[#This Row],[pre-handle-timestamp]])/1000000</f>
        <v>1.5463</v>
      </c>
    </row>
    <row r="23640" spans="1:6" hidden="1" x14ac:dyDescent="0.35">
      <c r="A23640" t="s">
        <v>5</v>
      </c>
      <c r="B23640" t="s">
        <v>13</v>
      </c>
      <c r="C23640">
        <v>200</v>
      </c>
      <c r="D23640">
        <v>167933862593700</v>
      </c>
      <c r="E23640">
        <v>167933864141800</v>
      </c>
      <c r="F23640">
        <f>(tester_performance[[#This Row],[post-handle-timestamp]] - tester_performance[[#This Row],[pre-handle-timestamp]])/1000000</f>
        <v>1.5481</v>
      </c>
    </row>
    <row r="23641" spans="1:6" hidden="1" x14ac:dyDescent="0.35">
      <c r="A23641" t="s">
        <v>5</v>
      </c>
      <c r="B23641" t="s">
        <v>13</v>
      </c>
      <c r="C23641">
        <v>200</v>
      </c>
      <c r="D23641">
        <v>167934718007000</v>
      </c>
      <c r="E23641">
        <v>167934719633900</v>
      </c>
      <c r="F23641">
        <f>(tester_performance[[#This Row],[post-handle-timestamp]] - tester_performance[[#This Row],[pre-handle-timestamp]])/1000000</f>
        <v>1.6269</v>
      </c>
    </row>
    <row r="23642" spans="1:6" hidden="1" x14ac:dyDescent="0.35">
      <c r="A23642" t="s">
        <v>5</v>
      </c>
      <c r="B23642" t="s">
        <v>13</v>
      </c>
      <c r="C23642">
        <v>200</v>
      </c>
      <c r="D23642">
        <v>167936639598900</v>
      </c>
      <c r="E23642">
        <v>167936642302300</v>
      </c>
      <c r="F23642">
        <f>(tester_performance[[#This Row],[post-handle-timestamp]] - tester_performance[[#This Row],[pre-handle-timestamp]])/1000000</f>
        <v>2.7033999999999998</v>
      </c>
    </row>
    <row r="23643" spans="1:6" hidden="1" x14ac:dyDescent="0.35">
      <c r="A23643" t="s">
        <v>5</v>
      </c>
      <c r="B23643" t="s">
        <v>13</v>
      </c>
      <c r="C23643">
        <v>200</v>
      </c>
      <c r="D23643">
        <v>167936775556100</v>
      </c>
      <c r="E23643">
        <v>167936777450700</v>
      </c>
      <c r="F23643">
        <f>(tester_performance[[#This Row],[post-handle-timestamp]] - tester_performance[[#This Row],[pre-handle-timestamp]])/1000000</f>
        <v>1.8946000000000001</v>
      </c>
    </row>
    <row r="23644" spans="1:6" hidden="1" x14ac:dyDescent="0.35">
      <c r="A23644" t="s">
        <v>5</v>
      </c>
      <c r="B23644" t="s">
        <v>13</v>
      </c>
      <c r="C23644">
        <v>200</v>
      </c>
      <c r="D23644">
        <v>167936912938400</v>
      </c>
      <c r="E23644">
        <v>167936915322500</v>
      </c>
      <c r="F23644">
        <f>(tester_performance[[#This Row],[post-handle-timestamp]] - tester_performance[[#This Row],[pre-handle-timestamp]])/1000000</f>
        <v>2.3841000000000001</v>
      </c>
    </row>
    <row r="23645" spans="1:6" hidden="1" x14ac:dyDescent="0.35">
      <c r="A23645" t="s">
        <v>5</v>
      </c>
      <c r="B23645" t="s">
        <v>13</v>
      </c>
      <c r="C23645">
        <v>200</v>
      </c>
      <c r="D23645">
        <v>167937065004900</v>
      </c>
      <c r="E23645">
        <v>167937066564200</v>
      </c>
      <c r="F23645">
        <f>(tester_performance[[#This Row],[post-handle-timestamp]] - tester_performance[[#This Row],[pre-handle-timestamp]])/1000000</f>
        <v>1.5592999999999999</v>
      </c>
    </row>
    <row r="23646" spans="1:6" hidden="1" x14ac:dyDescent="0.35">
      <c r="A23646" t="s">
        <v>5</v>
      </c>
      <c r="B23646" t="s">
        <v>13</v>
      </c>
      <c r="C23646">
        <v>200</v>
      </c>
      <c r="D23646">
        <v>167937160202800</v>
      </c>
      <c r="E23646">
        <v>167937162506800</v>
      </c>
      <c r="F23646">
        <f>(tester_performance[[#This Row],[post-handle-timestamp]] - tester_performance[[#This Row],[pre-handle-timestamp]])/1000000</f>
        <v>2.3039999999999998</v>
      </c>
    </row>
    <row r="23647" spans="1:6" hidden="1" x14ac:dyDescent="0.35">
      <c r="A23647" t="s">
        <v>5</v>
      </c>
      <c r="B23647" t="s">
        <v>13</v>
      </c>
      <c r="C23647">
        <v>200</v>
      </c>
      <c r="D23647">
        <v>167937899224700</v>
      </c>
      <c r="E23647">
        <v>167937900816600</v>
      </c>
      <c r="F23647">
        <f>(tester_performance[[#This Row],[post-handle-timestamp]] - tester_performance[[#This Row],[pre-handle-timestamp]])/1000000</f>
        <v>1.5919000000000001</v>
      </c>
    </row>
    <row r="23648" spans="1:6" hidden="1" x14ac:dyDescent="0.35">
      <c r="A23648" t="s">
        <v>5</v>
      </c>
      <c r="B23648" t="s">
        <v>13</v>
      </c>
      <c r="C23648">
        <v>200</v>
      </c>
      <c r="D23648">
        <v>167938619265900</v>
      </c>
      <c r="E23648">
        <v>167938621394100</v>
      </c>
      <c r="F23648">
        <f>(tester_performance[[#This Row],[post-handle-timestamp]] - tester_performance[[#This Row],[pre-handle-timestamp]])/1000000</f>
        <v>2.1282000000000001</v>
      </c>
    </row>
    <row r="23649" spans="1:6" hidden="1" x14ac:dyDescent="0.35">
      <c r="A23649" t="s">
        <v>5</v>
      </c>
      <c r="B23649" t="s">
        <v>13</v>
      </c>
      <c r="C23649">
        <v>200</v>
      </c>
      <c r="D23649">
        <v>167939235864200</v>
      </c>
      <c r="E23649">
        <v>167939238054800</v>
      </c>
      <c r="F23649">
        <f>(tester_performance[[#This Row],[post-handle-timestamp]] - tester_performance[[#This Row],[pre-handle-timestamp]])/1000000</f>
        <v>2.1905999999999999</v>
      </c>
    </row>
    <row r="23650" spans="1:6" hidden="1" x14ac:dyDescent="0.35">
      <c r="A23650" t="s">
        <v>5</v>
      </c>
      <c r="B23650" t="s">
        <v>13</v>
      </c>
      <c r="C23650">
        <v>200</v>
      </c>
      <c r="D23650">
        <v>167939931370200</v>
      </c>
      <c r="E23650">
        <v>167939933231300</v>
      </c>
      <c r="F23650">
        <f>(tester_performance[[#This Row],[post-handle-timestamp]] - tester_performance[[#This Row],[pre-handle-timestamp]])/1000000</f>
        <v>1.8611</v>
      </c>
    </row>
    <row r="23651" spans="1:6" hidden="1" x14ac:dyDescent="0.35">
      <c r="A23651" t="s">
        <v>5</v>
      </c>
      <c r="B23651" t="s">
        <v>13</v>
      </c>
      <c r="C23651">
        <v>200</v>
      </c>
      <c r="D23651">
        <v>167940396796800</v>
      </c>
      <c r="E23651">
        <v>167940398223500</v>
      </c>
      <c r="F23651">
        <f>(tester_performance[[#This Row],[post-handle-timestamp]] - tester_performance[[#This Row],[pre-handle-timestamp]])/1000000</f>
        <v>1.4267000000000001</v>
      </c>
    </row>
    <row r="23652" spans="1:6" hidden="1" x14ac:dyDescent="0.35">
      <c r="A23652" t="s">
        <v>5</v>
      </c>
      <c r="B23652" t="s">
        <v>13</v>
      </c>
      <c r="C23652">
        <v>200</v>
      </c>
      <c r="D23652">
        <v>167943499615300</v>
      </c>
      <c r="E23652">
        <v>167943501114900</v>
      </c>
      <c r="F23652">
        <f>(tester_performance[[#This Row],[post-handle-timestamp]] - tester_performance[[#This Row],[pre-handle-timestamp]])/1000000</f>
        <v>1.4996</v>
      </c>
    </row>
    <row r="23653" spans="1:6" hidden="1" x14ac:dyDescent="0.35">
      <c r="A23653" t="s">
        <v>5</v>
      </c>
      <c r="B23653" t="s">
        <v>13</v>
      </c>
      <c r="C23653">
        <v>200</v>
      </c>
      <c r="D23653">
        <v>167943834943400</v>
      </c>
      <c r="E23653">
        <v>167943836422200</v>
      </c>
      <c r="F23653">
        <f>(tester_performance[[#This Row],[post-handle-timestamp]] - tester_performance[[#This Row],[pre-handle-timestamp]])/1000000</f>
        <v>1.4787999999999999</v>
      </c>
    </row>
    <row r="23654" spans="1:6" hidden="1" x14ac:dyDescent="0.35">
      <c r="A23654" t="s">
        <v>5</v>
      </c>
      <c r="B23654" t="s">
        <v>13</v>
      </c>
      <c r="C23654">
        <v>200</v>
      </c>
      <c r="D23654">
        <v>167944088697600</v>
      </c>
      <c r="E23654">
        <v>167944090764300</v>
      </c>
      <c r="F23654">
        <f>(tester_performance[[#This Row],[post-handle-timestamp]] - tester_performance[[#This Row],[pre-handle-timestamp]])/1000000</f>
        <v>2.0667</v>
      </c>
    </row>
    <row r="23655" spans="1:6" hidden="1" x14ac:dyDescent="0.35">
      <c r="A23655" t="s">
        <v>5</v>
      </c>
      <c r="B23655" t="s">
        <v>13</v>
      </c>
      <c r="C23655">
        <v>200</v>
      </c>
      <c r="D23655">
        <v>167944410805400</v>
      </c>
      <c r="E23655">
        <v>167944412342900</v>
      </c>
      <c r="F23655">
        <f>(tester_performance[[#This Row],[post-handle-timestamp]] - tester_performance[[#This Row],[pre-handle-timestamp]])/1000000</f>
        <v>1.5375000000000001</v>
      </c>
    </row>
    <row r="23656" spans="1:6" hidden="1" x14ac:dyDescent="0.35">
      <c r="A23656" t="s">
        <v>5</v>
      </c>
      <c r="B23656" t="s">
        <v>13</v>
      </c>
      <c r="C23656">
        <v>200</v>
      </c>
      <c r="D23656">
        <v>167945244636700</v>
      </c>
      <c r="E23656">
        <v>167945247020800</v>
      </c>
      <c r="F23656">
        <f>(tester_performance[[#This Row],[post-handle-timestamp]] - tester_performance[[#This Row],[pre-handle-timestamp]])/1000000</f>
        <v>2.3841000000000001</v>
      </c>
    </row>
    <row r="23657" spans="1:6" hidden="1" x14ac:dyDescent="0.35">
      <c r="A23657" t="s">
        <v>5</v>
      </c>
      <c r="B23657" t="s">
        <v>13</v>
      </c>
      <c r="C23657">
        <v>200</v>
      </c>
      <c r="D23657">
        <v>167945725922800</v>
      </c>
      <c r="E23657">
        <v>167945728129500</v>
      </c>
      <c r="F23657">
        <f>(tester_performance[[#This Row],[post-handle-timestamp]] - tester_performance[[#This Row],[pre-handle-timestamp]])/1000000</f>
        <v>2.2067000000000001</v>
      </c>
    </row>
    <row r="23658" spans="1:6" hidden="1" x14ac:dyDescent="0.35">
      <c r="A23658" t="s">
        <v>5</v>
      </c>
      <c r="B23658" t="s">
        <v>13</v>
      </c>
      <c r="C23658">
        <v>200</v>
      </c>
      <c r="D23658">
        <v>167946127957100</v>
      </c>
      <c r="E23658">
        <v>167946130258700</v>
      </c>
      <c r="F23658">
        <f>(tester_performance[[#This Row],[post-handle-timestamp]] - tester_performance[[#This Row],[pre-handle-timestamp]])/1000000</f>
        <v>2.3016000000000001</v>
      </c>
    </row>
    <row r="23659" spans="1:6" hidden="1" x14ac:dyDescent="0.35">
      <c r="A23659" t="s">
        <v>5</v>
      </c>
      <c r="B23659" t="s">
        <v>13</v>
      </c>
      <c r="C23659">
        <v>200</v>
      </c>
      <c r="D23659">
        <v>167946453922400</v>
      </c>
      <c r="E23659">
        <v>167946455367300</v>
      </c>
      <c r="F23659">
        <f>(tester_performance[[#This Row],[post-handle-timestamp]] - tester_performance[[#This Row],[pre-handle-timestamp]])/1000000</f>
        <v>1.4449000000000001</v>
      </c>
    </row>
    <row r="23660" spans="1:6" hidden="1" x14ac:dyDescent="0.35">
      <c r="A23660" t="s">
        <v>5</v>
      </c>
      <c r="B23660" t="s">
        <v>13</v>
      </c>
      <c r="C23660">
        <v>200</v>
      </c>
      <c r="D23660">
        <v>167946841120500</v>
      </c>
      <c r="E23660">
        <v>167946843406200</v>
      </c>
      <c r="F23660">
        <f>(tester_performance[[#This Row],[post-handle-timestamp]] - tester_performance[[#This Row],[pre-handle-timestamp]])/1000000</f>
        <v>2.2856999999999998</v>
      </c>
    </row>
    <row r="23661" spans="1:6" hidden="1" x14ac:dyDescent="0.35">
      <c r="A23661" t="s">
        <v>5</v>
      </c>
      <c r="B23661" t="s">
        <v>13</v>
      </c>
      <c r="C23661">
        <v>200</v>
      </c>
      <c r="D23661">
        <v>167947184267000</v>
      </c>
      <c r="E23661">
        <v>167947186933000</v>
      </c>
      <c r="F23661">
        <f>(tester_performance[[#This Row],[post-handle-timestamp]] - tester_performance[[#This Row],[pre-handle-timestamp]])/1000000</f>
        <v>2.6659999999999999</v>
      </c>
    </row>
    <row r="23662" spans="1:6" hidden="1" x14ac:dyDescent="0.35">
      <c r="A23662" t="s">
        <v>5</v>
      </c>
      <c r="B23662" t="s">
        <v>13</v>
      </c>
      <c r="C23662">
        <v>200</v>
      </c>
      <c r="D23662">
        <v>167947556219600</v>
      </c>
      <c r="E23662">
        <v>167947557729300</v>
      </c>
      <c r="F23662">
        <f>(tester_performance[[#This Row],[post-handle-timestamp]] - tester_performance[[#This Row],[pre-handle-timestamp]])/1000000</f>
        <v>1.5097</v>
      </c>
    </row>
    <row r="23663" spans="1:6" hidden="1" x14ac:dyDescent="0.35">
      <c r="A23663" t="s">
        <v>5</v>
      </c>
      <c r="B23663" t="s">
        <v>13</v>
      </c>
      <c r="C23663">
        <v>200</v>
      </c>
      <c r="D23663">
        <v>167947859927400</v>
      </c>
      <c r="E23663">
        <v>167947861370900</v>
      </c>
      <c r="F23663">
        <f>(tester_performance[[#This Row],[post-handle-timestamp]] - tester_performance[[#This Row],[pre-handle-timestamp]])/1000000</f>
        <v>1.4435</v>
      </c>
    </row>
    <row r="23664" spans="1:6" hidden="1" x14ac:dyDescent="0.35">
      <c r="A23664" t="s">
        <v>5</v>
      </c>
      <c r="B23664" t="s">
        <v>13</v>
      </c>
      <c r="C23664">
        <v>200</v>
      </c>
      <c r="D23664">
        <v>167948199649900</v>
      </c>
      <c r="E23664">
        <v>167948201173900</v>
      </c>
      <c r="F23664">
        <f>(tester_performance[[#This Row],[post-handle-timestamp]] - tester_performance[[#This Row],[pre-handle-timestamp]])/1000000</f>
        <v>1.524</v>
      </c>
    </row>
    <row r="23665" spans="1:6" hidden="1" x14ac:dyDescent="0.35">
      <c r="A23665" t="s">
        <v>5</v>
      </c>
      <c r="B23665" t="s">
        <v>13</v>
      </c>
      <c r="C23665">
        <v>200</v>
      </c>
      <c r="D23665">
        <v>167948606103600</v>
      </c>
      <c r="E23665">
        <v>167948608461800</v>
      </c>
      <c r="F23665">
        <f>(tester_performance[[#This Row],[post-handle-timestamp]] - tester_performance[[#This Row],[pre-handle-timestamp]])/1000000</f>
        <v>2.3582000000000001</v>
      </c>
    </row>
    <row r="23666" spans="1:6" hidden="1" x14ac:dyDescent="0.35">
      <c r="A23666" t="s">
        <v>5</v>
      </c>
      <c r="B23666" t="s">
        <v>13</v>
      </c>
      <c r="C23666">
        <v>200</v>
      </c>
      <c r="D23666">
        <v>167948922724700</v>
      </c>
      <c r="E23666">
        <v>167948924927400</v>
      </c>
      <c r="F23666">
        <f>(tester_performance[[#This Row],[post-handle-timestamp]] - tester_performance[[#This Row],[pre-handle-timestamp]])/1000000</f>
        <v>2.2027000000000001</v>
      </c>
    </row>
    <row r="23667" spans="1:6" hidden="1" x14ac:dyDescent="0.35">
      <c r="A23667" t="s">
        <v>5</v>
      </c>
      <c r="B23667" t="s">
        <v>13</v>
      </c>
      <c r="C23667">
        <v>200</v>
      </c>
      <c r="D23667">
        <v>167949212032500</v>
      </c>
      <c r="E23667">
        <v>167949214829000</v>
      </c>
      <c r="F23667">
        <f>(tester_performance[[#This Row],[post-handle-timestamp]] - tester_performance[[#This Row],[pre-handle-timestamp]])/1000000</f>
        <v>2.7965</v>
      </c>
    </row>
    <row r="23668" spans="1:6" hidden="1" x14ac:dyDescent="0.35">
      <c r="A23668" t="s">
        <v>5</v>
      </c>
      <c r="B23668" t="s">
        <v>13</v>
      </c>
      <c r="C23668">
        <v>200</v>
      </c>
      <c r="D23668">
        <v>167949524813900</v>
      </c>
      <c r="E23668">
        <v>167949527140900</v>
      </c>
      <c r="F23668">
        <f>(tester_performance[[#This Row],[post-handle-timestamp]] - tester_performance[[#This Row],[pre-handle-timestamp]])/1000000</f>
        <v>2.327</v>
      </c>
    </row>
    <row r="23669" spans="1:6" hidden="1" x14ac:dyDescent="0.35">
      <c r="A23669" t="s">
        <v>5</v>
      </c>
      <c r="B23669" t="s">
        <v>13</v>
      </c>
      <c r="C23669">
        <v>200</v>
      </c>
      <c r="D23669">
        <v>167949822715500</v>
      </c>
      <c r="E23669">
        <v>167949824179700</v>
      </c>
      <c r="F23669">
        <f>(tester_performance[[#This Row],[post-handle-timestamp]] - tester_performance[[#This Row],[pre-handle-timestamp]])/1000000</f>
        <v>1.4641999999999999</v>
      </c>
    </row>
    <row r="23670" spans="1:6" hidden="1" x14ac:dyDescent="0.35">
      <c r="A23670" t="s">
        <v>5</v>
      </c>
      <c r="B23670" t="s">
        <v>13</v>
      </c>
      <c r="C23670">
        <v>200</v>
      </c>
      <c r="D23670">
        <v>167950068000400</v>
      </c>
      <c r="E23670">
        <v>167950069698600</v>
      </c>
      <c r="F23670">
        <f>(tester_performance[[#This Row],[post-handle-timestamp]] - tester_performance[[#This Row],[pre-handle-timestamp]])/1000000</f>
        <v>1.6981999999999999</v>
      </c>
    </row>
    <row r="23671" spans="1:6" hidden="1" x14ac:dyDescent="0.35">
      <c r="A23671" t="s">
        <v>5</v>
      </c>
      <c r="B23671" t="s">
        <v>13</v>
      </c>
      <c r="C23671">
        <v>200</v>
      </c>
      <c r="D23671">
        <v>167950382271100</v>
      </c>
      <c r="E23671">
        <v>167950384657800</v>
      </c>
      <c r="F23671">
        <f>(tester_performance[[#This Row],[post-handle-timestamp]] - tester_performance[[#This Row],[pre-handle-timestamp]])/1000000</f>
        <v>2.3866999999999998</v>
      </c>
    </row>
    <row r="23672" spans="1:6" hidden="1" x14ac:dyDescent="0.35">
      <c r="A23672" t="s">
        <v>5</v>
      </c>
      <c r="B23672" t="s">
        <v>13</v>
      </c>
      <c r="C23672">
        <v>200</v>
      </c>
      <c r="D23672">
        <v>167950737616300</v>
      </c>
      <c r="E23672">
        <v>167950739341000</v>
      </c>
      <c r="F23672">
        <f>(tester_performance[[#This Row],[post-handle-timestamp]] - tester_performance[[#This Row],[pre-handle-timestamp]])/1000000</f>
        <v>1.7246999999999999</v>
      </c>
    </row>
    <row r="23673" spans="1:6" hidden="1" x14ac:dyDescent="0.35">
      <c r="A23673" t="s">
        <v>5</v>
      </c>
      <c r="B23673" t="s">
        <v>13</v>
      </c>
      <c r="C23673">
        <v>200</v>
      </c>
      <c r="D23673">
        <v>167950968424000</v>
      </c>
      <c r="E23673">
        <v>167950971327400</v>
      </c>
      <c r="F23673">
        <f>(tester_performance[[#This Row],[post-handle-timestamp]] - tester_performance[[#This Row],[pre-handle-timestamp]])/1000000</f>
        <v>2.9034</v>
      </c>
    </row>
    <row r="23674" spans="1:6" hidden="1" x14ac:dyDescent="0.35">
      <c r="A23674" t="s">
        <v>5</v>
      </c>
      <c r="B23674" t="s">
        <v>13</v>
      </c>
      <c r="C23674">
        <v>200</v>
      </c>
      <c r="D23674">
        <v>167951236111500</v>
      </c>
      <c r="E23674">
        <v>167951238418100</v>
      </c>
      <c r="F23674">
        <f>(tester_performance[[#This Row],[post-handle-timestamp]] - tester_performance[[#This Row],[pre-handle-timestamp]])/1000000</f>
        <v>2.3066</v>
      </c>
    </row>
    <row r="23675" spans="1:6" hidden="1" x14ac:dyDescent="0.35">
      <c r="A23675" t="s">
        <v>5</v>
      </c>
      <c r="B23675" t="s">
        <v>13</v>
      </c>
      <c r="C23675">
        <v>200</v>
      </c>
      <c r="D23675">
        <v>167951535684600</v>
      </c>
      <c r="E23675">
        <v>167951537371500</v>
      </c>
      <c r="F23675">
        <f>(tester_performance[[#This Row],[post-handle-timestamp]] - tester_performance[[#This Row],[pre-handle-timestamp]])/1000000</f>
        <v>1.6869000000000001</v>
      </c>
    </row>
    <row r="23676" spans="1:6" hidden="1" x14ac:dyDescent="0.35">
      <c r="A23676" t="s">
        <v>5</v>
      </c>
      <c r="B23676" t="s">
        <v>13</v>
      </c>
      <c r="C23676">
        <v>200</v>
      </c>
      <c r="D23676">
        <v>167951788350500</v>
      </c>
      <c r="E23676">
        <v>167951790419200</v>
      </c>
      <c r="F23676">
        <f>(tester_performance[[#This Row],[post-handle-timestamp]] - tester_performance[[#This Row],[pre-handle-timestamp]])/1000000</f>
        <v>2.0687000000000002</v>
      </c>
    </row>
    <row r="23677" spans="1:6" hidden="1" x14ac:dyDescent="0.35">
      <c r="A23677" t="s">
        <v>5</v>
      </c>
      <c r="B23677" t="s">
        <v>13</v>
      </c>
      <c r="C23677">
        <v>200</v>
      </c>
      <c r="D23677">
        <v>167952100796500</v>
      </c>
      <c r="E23677">
        <v>167952102391500</v>
      </c>
      <c r="F23677">
        <f>(tester_performance[[#This Row],[post-handle-timestamp]] - tester_performance[[#This Row],[pre-handle-timestamp]])/1000000</f>
        <v>1.595</v>
      </c>
    </row>
    <row r="23678" spans="1:6" hidden="1" x14ac:dyDescent="0.35">
      <c r="A23678" t="s">
        <v>5</v>
      </c>
      <c r="B23678" t="s">
        <v>13</v>
      </c>
      <c r="C23678">
        <v>200</v>
      </c>
      <c r="D23678">
        <v>167952425978000</v>
      </c>
      <c r="E23678">
        <v>167952427263200</v>
      </c>
      <c r="F23678">
        <f>(tester_performance[[#This Row],[post-handle-timestamp]] - tester_performance[[#This Row],[pre-handle-timestamp]])/1000000</f>
        <v>1.2851999999999999</v>
      </c>
    </row>
    <row r="23679" spans="1:6" hidden="1" x14ac:dyDescent="0.35">
      <c r="A23679" t="s">
        <v>5</v>
      </c>
      <c r="B23679" t="s">
        <v>13</v>
      </c>
      <c r="C23679">
        <v>200</v>
      </c>
      <c r="D23679">
        <v>167952754076600</v>
      </c>
      <c r="E23679">
        <v>167952755666600</v>
      </c>
      <c r="F23679">
        <f>(tester_performance[[#This Row],[post-handle-timestamp]] - tester_performance[[#This Row],[pre-handle-timestamp]])/1000000</f>
        <v>1.59</v>
      </c>
    </row>
    <row r="23680" spans="1:6" hidden="1" x14ac:dyDescent="0.35">
      <c r="A23680" t="s">
        <v>5</v>
      </c>
      <c r="B23680" t="s">
        <v>13</v>
      </c>
      <c r="C23680">
        <v>200</v>
      </c>
      <c r="D23680">
        <v>167953065980900</v>
      </c>
      <c r="E23680">
        <v>167953067219500</v>
      </c>
      <c r="F23680">
        <f>(tester_performance[[#This Row],[post-handle-timestamp]] - tester_performance[[#This Row],[pre-handle-timestamp]])/1000000</f>
        <v>1.2385999999999999</v>
      </c>
    </row>
    <row r="23681" spans="1:6" hidden="1" x14ac:dyDescent="0.35">
      <c r="A23681" t="s">
        <v>5</v>
      </c>
      <c r="B23681" t="s">
        <v>13</v>
      </c>
      <c r="C23681">
        <v>200</v>
      </c>
      <c r="D23681">
        <v>167953297272200</v>
      </c>
      <c r="E23681">
        <v>167953298655300</v>
      </c>
      <c r="F23681">
        <f>(tester_performance[[#This Row],[post-handle-timestamp]] - tester_performance[[#This Row],[pre-handle-timestamp]])/1000000</f>
        <v>1.3831</v>
      </c>
    </row>
    <row r="23682" spans="1:6" hidden="1" x14ac:dyDescent="0.35">
      <c r="A23682" t="s">
        <v>5</v>
      </c>
      <c r="B23682" t="s">
        <v>13</v>
      </c>
      <c r="C23682">
        <v>200</v>
      </c>
      <c r="D23682">
        <v>167953557981700</v>
      </c>
      <c r="E23682">
        <v>167953559298000</v>
      </c>
      <c r="F23682">
        <f>(tester_performance[[#This Row],[post-handle-timestamp]] - tester_performance[[#This Row],[pre-handle-timestamp]])/1000000</f>
        <v>1.3163</v>
      </c>
    </row>
    <row r="23683" spans="1:6" hidden="1" x14ac:dyDescent="0.35">
      <c r="A23683" t="s">
        <v>5</v>
      </c>
      <c r="B23683" t="s">
        <v>13</v>
      </c>
      <c r="C23683">
        <v>200</v>
      </c>
      <c r="D23683">
        <v>167953847607400</v>
      </c>
      <c r="E23683">
        <v>167953849642500</v>
      </c>
      <c r="F23683">
        <f>(tester_performance[[#This Row],[post-handle-timestamp]] - tester_performance[[#This Row],[pre-handle-timestamp]])/1000000</f>
        <v>2.0350999999999999</v>
      </c>
    </row>
    <row r="23684" spans="1:6" hidden="1" x14ac:dyDescent="0.35">
      <c r="A23684" t="s">
        <v>5</v>
      </c>
      <c r="B23684" t="s">
        <v>13</v>
      </c>
      <c r="C23684">
        <v>200</v>
      </c>
      <c r="D23684">
        <v>167954273324600</v>
      </c>
      <c r="E23684">
        <v>167954275271600</v>
      </c>
      <c r="F23684">
        <f>(tester_performance[[#This Row],[post-handle-timestamp]] - tester_performance[[#This Row],[pre-handle-timestamp]])/1000000</f>
        <v>1.9470000000000001</v>
      </c>
    </row>
    <row r="23685" spans="1:6" hidden="1" x14ac:dyDescent="0.35">
      <c r="A23685" t="s">
        <v>5</v>
      </c>
      <c r="B23685" t="s">
        <v>13</v>
      </c>
      <c r="C23685">
        <v>200</v>
      </c>
      <c r="D23685">
        <v>167954612792500</v>
      </c>
      <c r="E23685">
        <v>167954614516000</v>
      </c>
      <c r="F23685">
        <f>(tester_performance[[#This Row],[post-handle-timestamp]] - tester_performance[[#This Row],[pre-handle-timestamp]])/1000000</f>
        <v>1.7235</v>
      </c>
    </row>
    <row r="23686" spans="1:6" hidden="1" x14ac:dyDescent="0.35">
      <c r="A23686" t="s">
        <v>5</v>
      </c>
      <c r="B23686" t="s">
        <v>13</v>
      </c>
      <c r="C23686">
        <v>200</v>
      </c>
      <c r="D23686">
        <v>167954890151400</v>
      </c>
      <c r="E23686">
        <v>167954891883000</v>
      </c>
      <c r="F23686">
        <f>(tester_performance[[#This Row],[post-handle-timestamp]] - tester_performance[[#This Row],[pre-handle-timestamp]])/1000000</f>
        <v>1.7316</v>
      </c>
    </row>
    <row r="23687" spans="1:6" hidden="1" x14ac:dyDescent="0.35">
      <c r="A23687" t="s">
        <v>5</v>
      </c>
      <c r="B23687" t="s">
        <v>13</v>
      </c>
      <c r="C23687">
        <v>200</v>
      </c>
      <c r="D23687">
        <v>167955143386800</v>
      </c>
      <c r="E23687">
        <v>167955144715600</v>
      </c>
      <c r="F23687">
        <f>(tester_performance[[#This Row],[post-handle-timestamp]] - tester_performance[[#This Row],[pre-handle-timestamp]])/1000000</f>
        <v>1.3288</v>
      </c>
    </row>
    <row r="23688" spans="1:6" hidden="1" x14ac:dyDescent="0.35">
      <c r="A23688" t="s">
        <v>5</v>
      </c>
      <c r="B23688" t="s">
        <v>13</v>
      </c>
      <c r="C23688">
        <v>200</v>
      </c>
      <c r="D23688">
        <v>167955372455300</v>
      </c>
      <c r="E23688">
        <v>167955373897900</v>
      </c>
      <c r="F23688">
        <f>(tester_performance[[#This Row],[post-handle-timestamp]] - tester_performance[[#This Row],[pre-handle-timestamp]])/1000000</f>
        <v>1.4426000000000001</v>
      </c>
    </row>
    <row r="23689" spans="1:6" hidden="1" x14ac:dyDescent="0.35">
      <c r="A23689" t="s">
        <v>5</v>
      </c>
      <c r="B23689" t="s">
        <v>13</v>
      </c>
      <c r="C23689">
        <v>200</v>
      </c>
      <c r="D23689">
        <v>167955651647100</v>
      </c>
      <c r="E23689">
        <v>167955653514000</v>
      </c>
      <c r="F23689">
        <f>(tester_performance[[#This Row],[post-handle-timestamp]] - tester_performance[[#This Row],[pre-handle-timestamp]])/1000000</f>
        <v>1.8669</v>
      </c>
    </row>
    <row r="23690" spans="1:6" hidden="1" x14ac:dyDescent="0.35">
      <c r="A23690" t="s">
        <v>5</v>
      </c>
      <c r="B23690" t="s">
        <v>13</v>
      </c>
      <c r="C23690">
        <v>200</v>
      </c>
      <c r="D23690">
        <v>167955962786100</v>
      </c>
      <c r="E23690">
        <v>167955964225300</v>
      </c>
      <c r="F23690">
        <f>(tester_performance[[#This Row],[post-handle-timestamp]] - tester_performance[[#This Row],[pre-handle-timestamp]])/1000000</f>
        <v>1.4392</v>
      </c>
    </row>
    <row r="23691" spans="1:6" hidden="1" x14ac:dyDescent="0.35">
      <c r="A23691" t="s">
        <v>5</v>
      </c>
      <c r="B23691" t="s">
        <v>13</v>
      </c>
      <c r="C23691">
        <v>200</v>
      </c>
      <c r="D23691">
        <v>167956233121200</v>
      </c>
      <c r="E23691">
        <v>167956234591600</v>
      </c>
      <c r="F23691">
        <f>(tester_performance[[#This Row],[post-handle-timestamp]] - tester_performance[[#This Row],[pre-handle-timestamp]])/1000000</f>
        <v>1.4703999999999999</v>
      </c>
    </row>
    <row r="23692" spans="1:6" hidden="1" x14ac:dyDescent="0.35">
      <c r="A23692" t="s">
        <v>5</v>
      </c>
      <c r="B23692" t="s">
        <v>13</v>
      </c>
      <c r="C23692">
        <v>200</v>
      </c>
      <c r="D23692">
        <v>167956510448200</v>
      </c>
      <c r="E23692">
        <v>167956512076100</v>
      </c>
      <c r="F23692">
        <f>(tester_performance[[#This Row],[post-handle-timestamp]] - tester_performance[[#This Row],[pre-handle-timestamp]])/1000000</f>
        <v>1.6278999999999999</v>
      </c>
    </row>
    <row r="23693" spans="1:6" hidden="1" x14ac:dyDescent="0.35">
      <c r="A23693" t="s">
        <v>5</v>
      </c>
      <c r="B23693" t="s">
        <v>13</v>
      </c>
      <c r="C23693">
        <v>200</v>
      </c>
      <c r="D23693">
        <v>167956828904600</v>
      </c>
      <c r="E23693">
        <v>167956830672900</v>
      </c>
      <c r="F23693">
        <f>(tester_performance[[#This Row],[post-handle-timestamp]] - tester_performance[[#This Row],[pre-handle-timestamp]])/1000000</f>
        <v>1.7683</v>
      </c>
    </row>
    <row r="23694" spans="1:6" hidden="1" x14ac:dyDescent="0.35">
      <c r="A23694" t="s">
        <v>5</v>
      </c>
      <c r="B23694" t="s">
        <v>13</v>
      </c>
      <c r="C23694">
        <v>200</v>
      </c>
      <c r="D23694">
        <v>167957130692400</v>
      </c>
      <c r="E23694">
        <v>167957132029500</v>
      </c>
      <c r="F23694">
        <f>(tester_performance[[#This Row],[post-handle-timestamp]] - tester_performance[[#This Row],[pre-handle-timestamp]])/1000000</f>
        <v>1.3371</v>
      </c>
    </row>
    <row r="23695" spans="1:6" hidden="1" x14ac:dyDescent="0.35">
      <c r="A23695" t="s">
        <v>5</v>
      </c>
      <c r="B23695" t="s">
        <v>13</v>
      </c>
      <c r="C23695">
        <v>200</v>
      </c>
      <c r="D23695">
        <v>167957396792500</v>
      </c>
      <c r="E23695">
        <v>167957398092500</v>
      </c>
      <c r="F23695">
        <f>(tester_performance[[#This Row],[post-handle-timestamp]] - tester_performance[[#This Row],[pre-handle-timestamp]])/1000000</f>
        <v>1.3</v>
      </c>
    </row>
    <row r="23696" spans="1:6" hidden="1" x14ac:dyDescent="0.35">
      <c r="A23696" t="s">
        <v>5</v>
      </c>
      <c r="B23696" t="s">
        <v>13</v>
      </c>
      <c r="C23696">
        <v>200</v>
      </c>
      <c r="D23696">
        <v>167957660296000</v>
      </c>
      <c r="E23696">
        <v>167957661484200</v>
      </c>
      <c r="F23696">
        <f>(tester_performance[[#This Row],[post-handle-timestamp]] - tester_performance[[#This Row],[pre-handle-timestamp]])/1000000</f>
        <v>1.1881999999999999</v>
      </c>
    </row>
    <row r="23697" spans="1:6" hidden="1" x14ac:dyDescent="0.35">
      <c r="A23697" t="s">
        <v>5</v>
      </c>
      <c r="B23697" t="s">
        <v>13</v>
      </c>
      <c r="C23697">
        <v>200</v>
      </c>
      <c r="D23697">
        <v>167960292662200</v>
      </c>
      <c r="E23697">
        <v>167960294537600</v>
      </c>
      <c r="F23697">
        <f>(tester_performance[[#This Row],[post-handle-timestamp]] - tester_performance[[#This Row],[pre-handle-timestamp]])/1000000</f>
        <v>1.8754</v>
      </c>
    </row>
    <row r="23698" spans="1:6" hidden="1" x14ac:dyDescent="0.35">
      <c r="A23698" t="s">
        <v>5</v>
      </c>
      <c r="B23698" t="s">
        <v>13</v>
      </c>
      <c r="C23698">
        <v>200</v>
      </c>
      <c r="D23698">
        <v>167960617397600</v>
      </c>
      <c r="E23698">
        <v>167960618688300</v>
      </c>
      <c r="F23698">
        <f>(tester_performance[[#This Row],[post-handle-timestamp]] - tester_performance[[#This Row],[pre-handle-timestamp]])/1000000</f>
        <v>1.2907</v>
      </c>
    </row>
    <row r="23699" spans="1:6" hidden="1" x14ac:dyDescent="0.35">
      <c r="A23699" t="s">
        <v>5</v>
      </c>
      <c r="B23699" t="s">
        <v>13</v>
      </c>
      <c r="C23699">
        <v>200</v>
      </c>
      <c r="D23699">
        <v>167960836255400</v>
      </c>
      <c r="E23699">
        <v>167960837800000</v>
      </c>
      <c r="F23699">
        <f>(tester_performance[[#This Row],[post-handle-timestamp]] - tester_performance[[#This Row],[pre-handle-timestamp]])/1000000</f>
        <v>1.5446</v>
      </c>
    </row>
    <row r="23700" spans="1:6" hidden="1" x14ac:dyDescent="0.35">
      <c r="A23700" t="s">
        <v>5</v>
      </c>
      <c r="B23700" t="s">
        <v>13</v>
      </c>
      <c r="C23700">
        <v>200</v>
      </c>
      <c r="D23700">
        <v>167961918671000</v>
      </c>
      <c r="E23700">
        <v>167961919985200</v>
      </c>
      <c r="F23700">
        <f>(tester_performance[[#This Row],[post-handle-timestamp]] - tester_performance[[#This Row],[pre-handle-timestamp]])/1000000</f>
        <v>1.3142</v>
      </c>
    </row>
    <row r="23701" spans="1:6" hidden="1" x14ac:dyDescent="0.35">
      <c r="A23701" t="s">
        <v>5</v>
      </c>
      <c r="B23701" t="s">
        <v>13</v>
      </c>
      <c r="C23701">
        <v>200</v>
      </c>
      <c r="D23701">
        <v>167963494622800</v>
      </c>
      <c r="E23701">
        <v>167963495941500</v>
      </c>
      <c r="F23701">
        <f>(tester_performance[[#This Row],[post-handle-timestamp]] - tester_performance[[#This Row],[pre-handle-timestamp]])/1000000</f>
        <v>1.3187</v>
      </c>
    </row>
    <row r="23702" spans="1:6" hidden="1" x14ac:dyDescent="0.35">
      <c r="A23702" t="s">
        <v>5</v>
      </c>
      <c r="B23702" t="s">
        <v>13</v>
      </c>
      <c r="C23702">
        <v>200</v>
      </c>
      <c r="D23702">
        <v>167963987527000</v>
      </c>
      <c r="E23702">
        <v>167963989182500</v>
      </c>
      <c r="F23702">
        <f>(tester_performance[[#This Row],[post-handle-timestamp]] - tester_performance[[#This Row],[pre-handle-timestamp]])/1000000</f>
        <v>1.6555</v>
      </c>
    </row>
    <row r="23703" spans="1:6" hidden="1" x14ac:dyDescent="0.35">
      <c r="A23703" t="s">
        <v>5</v>
      </c>
      <c r="B23703" t="s">
        <v>13</v>
      </c>
      <c r="C23703">
        <v>200</v>
      </c>
      <c r="D23703">
        <v>167964462593300</v>
      </c>
      <c r="E23703">
        <v>167964464231000</v>
      </c>
      <c r="F23703">
        <f>(tester_performance[[#This Row],[post-handle-timestamp]] - tester_performance[[#This Row],[pre-handle-timestamp]])/1000000</f>
        <v>1.6376999999999999</v>
      </c>
    </row>
    <row r="23704" spans="1:6" hidden="1" x14ac:dyDescent="0.35">
      <c r="A23704" t="s">
        <v>5</v>
      </c>
      <c r="B23704" t="s">
        <v>13</v>
      </c>
      <c r="C23704">
        <v>200</v>
      </c>
      <c r="D23704">
        <v>167964996340400</v>
      </c>
      <c r="E23704">
        <v>167964998347100</v>
      </c>
      <c r="F23704">
        <f>(tester_performance[[#This Row],[post-handle-timestamp]] - tester_performance[[#This Row],[pre-handle-timestamp]])/1000000</f>
        <v>2.0066999999999999</v>
      </c>
    </row>
    <row r="23705" spans="1:6" hidden="1" x14ac:dyDescent="0.35">
      <c r="A23705" t="s">
        <v>5</v>
      </c>
      <c r="B23705" t="s">
        <v>13</v>
      </c>
      <c r="C23705">
        <v>200</v>
      </c>
      <c r="D23705">
        <v>167965571621500</v>
      </c>
      <c r="E23705">
        <v>167965573566800</v>
      </c>
      <c r="F23705">
        <f>(tester_performance[[#This Row],[post-handle-timestamp]] - tester_performance[[#This Row],[pre-handle-timestamp]])/1000000</f>
        <v>1.9453</v>
      </c>
    </row>
    <row r="23706" spans="1:6" hidden="1" x14ac:dyDescent="0.35">
      <c r="A23706" t="s">
        <v>5</v>
      </c>
      <c r="B23706" t="s">
        <v>13</v>
      </c>
      <c r="C23706">
        <v>200</v>
      </c>
      <c r="D23706">
        <v>167966050825900</v>
      </c>
      <c r="E23706">
        <v>167966052277900</v>
      </c>
      <c r="F23706">
        <f>(tester_performance[[#This Row],[post-handle-timestamp]] - tester_performance[[#This Row],[pre-handle-timestamp]])/1000000</f>
        <v>1.452</v>
      </c>
    </row>
    <row r="23707" spans="1:6" hidden="1" x14ac:dyDescent="0.35">
      <c r="A23707" t="s">
        <v>5</v>
      </c>
      <c r="B23707" t="s">
        <v>13</v>
      </c>
      <c r="C23707">
        <v>200</v>
      </c>
      <c r="D23707">
        <v>167966295785000</v>
      </c>
      <c r="E23707">
        <v>167966296998600</v>
      </c>
      <c r="F23707">
        <f>(tester_performance[[#This Row],[post-handle-timestamp]] - tester_performance[[#This Row],[pre-handle-timestamp]])/1000000</f>
        <v>1.2136</v>
      </c>
    </row>
    <row r="23708" spans="1:6" hidden="1" x14ac:dyDescent="0.35">
      <c r="A23708" t="s">
        <v>5</v>
      </c>
      <c r="B23708" t="s">
        <v>13</v>
      </c>
      <c r="C23708">
        <v>200</v>
      </c>
      <c r="D23708">
        <v>167966957564400</v>
      </c>
      <c r="E23708">
        <v>167966959142900</v>
      </c>
      <c r="F23708">
        <f>(tester_performance[[#This Row],[post-handle-timestamp]] - tester_performance[[#This Row],[pre-handle-timestamp]])/1000000</f>
        <v>1.5785</v>
      </c>
    </row>
    <row r="23709" spans="1:6" hidden="1" x14ac:dyDescent="0.35">
      <c r="A23709" t="s">
        <v>5</v>
      </c>
      <c r="B23709" t="s">
        <v>13</v>
      </c>
      <c r="C23709">
        <v>200</v>
      </c>
      <c r="D23709">
        <v>167969570409600</v>
      </c>
      <c r="E23709">
        <v>167969571926100</v>
      </c>
      <c r="F23709">
        <f>(tester_performance[[#This Row],[post-handle-timestamp]] - tester_performance[[#This Row],[pre-handle-timestamp]])/1000000</f>
        <v>1.5165</v>
      </c>
    </row>
    <row r="23710" spans="1:6" hidden="1" x14ac:dyDescent="0.35">
      <c r="A23710" t="s">
        <v>5</v>
      </c>
      <c r="B23710" t="s">
        <v>13</v>
      </c>
      <c r="C23710">
        <v>200</v>
      </c>
      <c r="D23710">
        <v>167969856268800</v>
      </c>
      <c r="E23710">
        <v>167969857857700</v>
      </c>
      <c r="F23710">
        <f>(tester_performance[[#This Row],[post-handle-timestamp]] - tester_performance[[#This Row],[pre-handle-timestamp]])/1000000</f>
        <v>1.5889</v>
      </c>
    </row>
    <row r="23711" spans="1:6" hidden="1" x14ac:dyDescent="0.35">
      <c r="A23711" t="s">
        <v>5</v>
      </c>
      <c r="B23711" t="s">
        <v>13</v>
      </c>
      <c r="C23711">
        <v>200</v>
      </c>
      <c r="D23711">
        <v>167970086668100</v>
      </c>
      <c r="E23711">
        <v>167970087894900</v>
      </c>
      <c r="F23711">
        <f>(tester_performance[[#This Row],[post-handle-timestamp]] - tester_performance[[#This Row],[pre-handle-timestamp]])/1000000</f>
        <v>1.2267999999999999</v>
      </c>
    </row>
    <row r="23712" spans="1:6" hidden="1" x14ac:dyDescent="0.35">
      <c r="A23712" t="s">
        <v>5</v>
      </c>
      <c r="B23712" t="s">
        <v>13</v>
      </c>
      <c r="C23712">
        <v>200</v>
      </c>
      <c r="D23712">
        <v>167971150601400</v>
      </c>
      <c r="E23712">
        <v>167971151817200</v>
      </c>
      <c r="F23712">
        <f>(tester_performance[[#This Row],[post-handle-timestamp]] - tester_performance[[#This Row],[pre-handle-timestamp]])/1000000</f>
        <v>1.2158</v>
      </c>
    </row>
    <row r="23713" spans="1:6" hidden="1" x14ac:dyDescent="0.35">
      <c r="A23713" t="s">
        <v>5</v>
      </c>
      <c r="B23713" t="s">
        <v>13</v>
      </c>
      <c r="C23713">
        <v>200</v>
      </c>
      <c r="D23713">
        <v>167971987765600</v>
      </c>
      <c r="E23713">
        <v>167971989108400</v>
      </c>
      <c r="F23713">
        <f>(tester_performance[[#This Row],[post-handle-timestamp]] - tester_performance[[#This Row],[pre-handle-timestamp]])/1000000</f>
        <v>1.3428</v>
      </c>
    </row>
    <row r="23714" spans="1:6" hidden="1" x14ac:dyDescent="0.35">
      <c r="A23714" t="s">
        <v>5</v>
      </c>
      <c r="B23714" t="s">
        <v>13</v>
      </c>
      <c r="C23714">
        <v>200</v>
      </c>
      <c r="D23714">
        <v>167972286903300</v>
      </c>
      <c r="E23714">
        <v>167972288324700</v>
      </c>
      <c r="F23714">
        <f>(tester_performance[[#This Row],[post-handle-timestamp]] - tester_performance[[#This Row],[pre-handle-timestamp]])/1000000</f>
        <v>1.4214</v>
      </c>
    </row>
    <row r="23715" spans="1:6" hidden="1" x14ac:dyDescent="0.35">
      <c r="A23715" t="s">
        <v>5</v>
      </c>
      <c r="B23715" t="s">
        <v>13</v>
      </c>
      <c r="C23715">
        <v>200</v>
      </c>
      <c r="D23715">
        <v>167972535540000</v>
      </c>
      <c r="E23715">
        <v>167972536905600</v>
      </c>
      <c r="F23715">
        <f>(tester_performance[[#This Row],[post-handle-timestamp]] - tester_performance[[#This Row],[pre-handle-timestamp]])/1000000</f>
        <v>1.3655999999999999</v>
      </c>
    </row>
    <row r="23716" spans="1:6" hidden="1" x14ac:dyDescent="0.35">
      <c r="A23716" t="s">
        <v>5</v>
      </c>
      <c r="B23716" t="s">
        <v>13</v>
      </c>
      <c r="C23716">
        <v>200</v>
      </c>
      <c r="D23716">
        <v>167972848301900</v>
      </c>
      <c r="E23716">
        <v>167972849837800</v>
      </c>
      <c r="F23716">
        <f>(tester_performance[[#This Row],[post-handle-timestamp]] - tester_performance[[#This Row],[pre-handle-timestamp]])/1000000</f>
        <v>1.5359</v>
      </c>
    </row>
    <row r="23717" spans="1:6" hidden="1" x14ac:dyDescent="0.35">
      <c r="A23717" t="s">
        <v>5</v>
      </c>
      <c r="B23717" t="s">
        <v>13</v>
      </c>
      <c r="C23717">
        <v>200</v>
      </c>
      <c r="D23717">
        <v>167973151566700</v>
      </c>
      <c r="E23717">
        <v>167973152731100</v>
      </c>
      <c r="F23717">
        <f>(tester_performance[[#This Row],[post-handle-timestamp]] - tester_performance[[#This Row],[pre-handle-timestamp]])/1000000</f>
        <v>1.1644000000000001</v>
      </c>
    </row>
    <row r="23718" spans="1:6" hidden="1" x14ac:dyDescent="0.35">
      <c r="A23718" t="s">
        <v>5</v>
      </c>
      <c r="B23718" t="s">
        <v>13</v>
      </c>
      <c r="C23718">
        <v>200</v>
      </c>
      <c r="D23718">
        <v>167973390607800</v>
      </c>
      <c r="E23718">
        <v>167973392265000</v>
      </c>
      <c r="F23718">
        <f>(tester_performance[[#This Row],[post-handle-timestamp]] - tester_performance[[#This Row],[pre-handle-timestamp]])/1000000</f>
        <v>1.6572</v>
      </c>
    </row>
    <row r="23719" spans="1:6" hidden="1" x14ac:dyDescent="0.35">
      <c r="A23719" t="s">
        <v>5</v>
      </c>
      <c r="B23719" t="s">
        <v>13</v>
      </c>
      <c r="C23719">
        <v>200</v>
      </c>
      <c r="D23719">
        <v>167973642414800</v>
      </c>
      <c r="E23719">
        <v>167973643900000</v>
      </c>
      <c r="F23719">
        <f>(tester_performance[[#This Row],[post-handle-timestamp]] - tester_performance[[#This Row],[pre-handle-timestamp]])/1000000</f>
        <v>1.4852000000000001</v>
      </c>
    </row>
    <row r="23720" spans="1:6" hidden="1" x14ac:dyDescent="0.35">
      <c r="A23720" t="s">
        <v>5</v>
      </c>
      <c r="B23720" t="s">
        <v>13</v>
      </c>
      <c r="C23720">
        <v>200</v>
      </c>
      <c r="D23720">
        <v>167973954048100</v>
      </c>
      <c r="E23720">
        <v>167973955511800</v>
      </c>
      <c r="F23720">
        <f>(tester_performance[[#This Row],[post-handle-timestamp]] - tester_performance[[#This Row],[pre-handle-timestamp]])/1000000</f>
        <v>1.4637</v>
      </c>
    </row>
    <row r="23721" spans="1:6" hidden="1" x14ac:dyDescent="0.35">
      <c r="A23721" t="s">
        <v>5</v>
      </c>
      <c r="B23721" t="s">
        <v>13</v>
      </c>
      <c r="C23721">
        <v>200</v>
      </c>
      <c r="D23721">
        <v>167974192417200</v>
      </c>
      <c r="E23721">
        <v>167974194161600</v>
      </c>
      <c r="F23721">
        <f>(tester_performance[[#This Row],[post-handle-timestamp]] - tester_performance[[#This Row],[pre-handle-timestamp]])/1000000</f>
        <v>1.7444</v>
      </c>
    </row>
    <row r="23722" spans="1:6" hidden="1" x14ac:dyDescent="0.35">
      <c r="A23722" t="s">
        <v>5</v>
      </c>
      <c r="B23722" t="s">
        <v>13</v>
      </c>
      <c r="C23722">
        <v>200</v>
      </c>
      <c r="D23722">
        <v>167974439747000</v>
      </c>
      <c r="E23722">
        <v>167974441148500</v>
      </c>
      <c r="F23722">
        <f>(tester_performance[[#This Row],[post-handle-timestamp]] - tester_performance[[#This Row],[pre-handle-timestamp]])/1000000</f>
        <v>1.4015</v>
      </c>
    </row>
    <row r="23723" spans="1:6" hidden="1" x14ac:dyDescent="0.35">
      <c r="A23723" t="s">
        <v>5</v>
      </c>
      <c r="B23723" t="s">
        <v>13</v>
      </c>
      <c r="C23723">
        <v>200</v>
      </c>
      <c r="D23723">
        <v>167974701627700</v>
      </c>
      <c r="E23723">
        <v>167974702908900</v>
      </c>
      <c r="F23723">
        <f>(tester_performance[[#This Row],[post-handle-timestamp]] - tester_performance[[#This Row],[pre-handle-timestamp]])/1000000</f>
        <v>1.2811999999999999</v>
      </c>
    </row>
    <row r="23724" spans="1:6" hidden="1" x14ac:dyDescent="0.35">
      <c r="A23724" t="s">
        <v>5</v>
      </c>
      <c r="B23724" t="s">
        <v>13</v>
      </c>
      <c r="C23724">
        <v>200</v>
      </c>
      <c r="D23724">
        <v>167974931011900</v>
      </c>
      <c r="E23724">
        <v>167974932263000</v>
      </c>
      <c r="F23724">
        <f>(tester_performance[[#This Row],[post-handle-timestamp]] - tester_performance[[#This Row],[pre-handle-timestamp]])/1000000</f>
        <v>1.2511000000000001</v>
      </c>
    </row>
    <row r="23725" spans="1:6" hidden="1" x14ac:dyDescent="0.35">
      <c r="A23725" t="s">
        <v>5</v>
      </c>
      <c r="B23725" t="s">
        <v>13</v>
      </c>
      <c r="C23725">
        <v>200</v>
      </c>
      <c r="D23725">
        <v>167975192205900</v>
      </c>
      <c r="E23725">
        <v>167975193399200</v>
      </c>
      <c r="F23725">
        <f>(tester_performance[[#This Row],[post-handle-timestamp]] - tester_performance[[#This Row],[pre-handle-timestamp]])/1000000</f>
        <v>1.1933</v>
      </c>
    </row>
    <row r="23726" spans="1:6" hidden="1" x14ac:dyDescent="0.35">
      <c r="A23726" t="s">
        <v>5</v>
      </c>
      <c r="B23726" t="s">
        <v>13</v>
      </c>
      <c r="C23726">
        <v>200</v>
      </c>
      <c r="D23726">
        <v>167975389919200</v>
      </c>
      <c r="E23726">
        <v>167975391653800</v>
      </c>
      <c r="F23726">
        <f>(tester_performance[[#This Row],[post-handle-timestamp]] - tester_performance[[#This Row],[pre-handle-timestamp]])/1000000</f>
        <v>1.7345999999999999</v>
      </c>
    </row>
    <row r="23727" spans="1:6" hidden="1" x14ac:dyDescent="0.35">
      <c r="A23727" t="s">
        <v>5</v>
      </c>
      <c r="B23727" t="s">
        <v>13</v>
      </c>
      <c r="C23727">
        <v>200</v>
      </c>
      <c r="D23727">
        <v>167975975142200</v>
      </c>
      <c r="E23727">
        <v>167975976351600</v>
      </c>
      <c r="F23727">
        <f>(tester_performance[[#This Row],[post-handle-timestamp]] - tester_performance[[#This Row],[pre-handle-timestamp]])/1000000</f>
        <v>1.2094</v>
      </c>
    </row>
    <row r="23728" spans="1:6" hidden="1" x14ac:dyDescent="0.35">
      <c r="A23728" t="s">
        <v>5</v>
      </c>
      <c r="B23728" t="s">
        <v>13</v>
      </c>
      <c r="C23728">
        <v>200</v>
      </c>
      <c r="D23728">
        <v>167978458653600</v>
      </c>
      <c r="E23728">
        <v>167978460180700</v>
      </c>
      <c r="F23728">
        <f>(tester_performance[[#This Row],[post-handle-timestamp]] - tester_performance[[#This Row],[pre-handle-timestamp]])/1000000</f>
        <v>1.5270999999999999</v>
      </c>
    </row>
    <row r="23729" spans="1:6" hidden="1" x14ac:dyDescent="0.35">
      <c r="A23729" t="s">
        <v>5</v>
      </c>
      <c r="B23729" t="s">
        <v>13</v>
      </c>
      <c r="C23729">
        <v>200</v>
      </c>
      <c r="D23729">
        <v>167978645139200</v>
      </c>
      <c r="E23729">
        <v>167978646621000</v>
      </c>
      <c r="F23729">
        <f>(tester_performance[[#This Row],[post-handle-timestamp]] - tester_performance[[#This Row],[pre-handle-timestamp]])/1000000</f>
        <v>1.4818</v>
      </c>
    </row>
    <row r="23730" spans="1:6" hidden="1" x14ac:dyDescent="0.35">
      <c r="A23730" t="s">
        <v>5</v>
      </c>
      <c r="B23730" t="s">
        <v>13</v>
      </c>
      <c r="C23730">
        <v>200</v>
      </c>
      <c r="D23730">
        <v>167978931661000</v>
      </c>
      <c r="E23730">
        <v>167978932843200</v>
      </c>
      <c r="F23730">
        <f>(tester_performance[[#This Row],[post-handle-timestamp]] - tester_performance[[#This Row],[pre-handle-timestamp]])/1000000</f>
        <v>1.1821999999999999</v>
      </c>
    </row>
    <row r="23731" spans="1:6" hidden="1" x14ac:dyDescent="0.35">
      <c r="A23731" t="s">
        <v>5</v>
      </c>
      <c r="B23731" t="s">
        <v>13</v>
      </c>
      <c r="C23731">
        <v>200</v>
      </c>
      <c r="D23731">
        <v>167979426674300</v>
      </c>
      <c r="E23731">
        <v>167979427917900</v>
      </c>
      <c r="F23731">
        <f>(tester_performance[[#This Row],[post-handle-timestamp]] - tester_performance[[#This Row],[pre-handle-timestamp]])/1000000</f>
        <v>1.2436</v>
      </c>
    </row>
    <row r="23732" spans="1:6" hidden="1" x14ac:dyDescent="0.35">
      <c r="A23732" t="s">
        <v>5</v>
      </c>
      <c r="B23732" t="s">
        <v>13</v>
      </c>
      <c r="C23732">
        <v>200</v>
      </c>
      <c r="D23732">
        <v>167980084065400</v>
      </c>
      <c r="E23732">
        <v>167980085587000</v>
      </c>
      <c r="F23732">
        <f>(tester_performance[[#This Row],[post-handle-timestamp]] - tester_performance[[#This Row],[pre-handle-timestamp]])/1000000</f>
        <v>1.5216000000000001</v>
      </c>
    </row>
    <row r="23733" spans="1:6" hidden="1" x14ac:dyDescent="0.35">
      <c r="A23733" t="s">
        <v>5</v>
      </c>
      <c r="B23733" t="s">
        <v>13</v>
      </c>
      <c r="C23733">
        <v>200</v>
      </c>
      <c r="D23733">
        <v>167980280731800</v>
      </c>
      <c r="E23733">
        <v>167980282330900</v>
      </c>
      <c r="F23733">
        <f>(tester_performance[[#This Row],[post-handle-timestamp]] - tester_performance[[#This Row],[pre-handle-timestamp]])/1000000</f>
        <v>1.5991</v>
      </c>
    </row>
    <row r="23734" spans="1:6" hidden="1" x14ac:dyDescent="0.35">
      <c r="A23734" t="s">
        <v>5</v>
      </c>
      <c r="B23734" t="s">
        <v>13</v>
      </c>
      <c r="C23734">
        <v>200</v>
      </c>
      <c r="D23734">
        <v>167980552956700</v>
      </c>
      <c r="E23734">
        <v>167980554269100</v>
      </c>
      <c r="F23734">
        <f>(tester_performance[[#This Row],[post-handle-timestamp]] - tester_performance[[#This Row],[pre-handle-timestamp]])/1000000</f>
        <v>1.3124</v>
      </c>
    </row>
    <row r="23735" spans="1:6" hidden="1" x14ac:dyDescent="0.35">
      <c r="A23735" t="s">
        <v>5</v>
      </c>
      <c r="B23735" t="s">
        <v>13</v>
      </c>
      <c r="C23735">
        <v>200</v>
      </c>
      <c r="D23735">
        <v>167980785608200</v>
      </c>
      <c r="E23735">
        <v>167980787081200</v>
      </c>
      <c r="F23735">
        <f>(tester_performance[[#This Row],[post-handle-timestamp]] - tester_performance[[#This Row],[pre-handle-timestamp]])/1000000</f>
        <v>1.4730000000000001</v>
      </c>
    </row>
    <row r="23736" spans="1:6" hidden="1" x14ac:dyDescent="0.35">
      <c r="A23736" t="s">
        <v>5</v>
      </c>
      <c r="B23736" t="s">
        <v>13</v>
      </c>
      <c r="C23736">
        <v>200</v>
      </c>
      <c r="D23736">
        <v>167980963690100</v>
      </c>
      <c r="E23736">
        <v>167980965660900</v>
      </c>
      <c r="F23736">
        <f>(tester_performance[[#This Row],[post-handle-timestamp]] - tester_performance[[#This Row],[pre-handle-timestamp]])/1000000</f>
        <v>1.9708000000000001</v>
      </c>
    </row>
    <row r="23737" spans="1:6" hidden="1" x14ac:dyDescent="0.35">
      <c r="A23737" t="s">
        <v>5</v>
      </c>
      <c r="B23737" t="s">
        <v>13</v>
      </c>
      <c r="C23737">
        <v>200</v>
      </c>
      <c r="D23737">
        <v>167983258885900</v>
      </c>
      <c r="E23737">
        <v>167983259985900</v>
      </c>
      <c r="F23737">
        <f>(tester_performance[[#This Row],[post-handle-timestamp]] - tester_performance[[#This Row],[pre-handle-timestamp]])/1000000</f>
        <v>1.1000000000000001</v>
      </c>
    </row>
    <row r="23738" spans="1:6" hidden="1" x14ac:dyDescent="0.35">
      <c r="A23738" t="s">
        <v>5</v>
      </c>
      <c r="B23738" t="s">
        <v>13</v>
      </c>
      <c r="C23738">
        <v>200</v>
      </c>
      <c r="D23738">
        <v>167983474185300</v>
      </c>
      <c r="E23738">
        <v>167983475843400</v>
      </c>
      <c r="F23738">
        <f>(tester_performance[[#This Row],[post-handle-timestamp]] - tester_performance[[#This Row],[pre-handle-timestamp]])/1000000</f>
        <v>1.6580999999999999</v>
      </c>
    </row>
    <row r="23739" spans="1:6" hidden="1" x14ac:dyDescent="0.35">
      <c r="A23739" t="s">
        <v>5</v>
      </c>
      <c r="B23739" t="s">
        <v>13</v>
      </c>
      <c r="C23739">
        <v>200</v>
      </c>
      <c r="D23739">
        <v>167983757525400</v>
      </c>
      <c r="E23739">
        <v>167983758717600</v>
      </c>
      <c r="F23739">
        <f>(tester_performance[[#This Row],[post-handle-timestamp]] - tester_performance[[#This Row],[pre-handle-timestamp]])/1000000</f>
        <v>1.1921999999999999</v>
      </c>
    </row>
    <row r="23740" spans="1:6" hidden="1" x14ac:dyDescent="0.35">
      <c r="A23740" t="s">
        <v>5</v>
      </c>
      <c r="B23740" t="s">
        <v>13</v>
      </c>
      <c r="C23740">
        <v>200</v>
      </c>
      <c r="D23740">
        <v>167984014007300</v>
      </c>
      <c r="E23740">
        <v>167984015377700</v>
      </c>
      <c r="F23740">
        <f>(tester_performance[[#This Row],[post-handle-timestamp]] - tester_performance[[#This Row],[pre-handle-timestamp]])/1000000</f>
        <v>1.3704000000000001</v>
      </c>
    </row>
    <row r="23741" spans="1:6" hidden="1" x14ac:dyDescent="0.35">
      <c r="A23741" t="s">
        <v>5</v>
      </c>
      <c r="B23741" t="s">
        <v>13</v>
      </c>
      <c r="C23741">
        <v>200</v>
      </c>
      <c r="D23741">
        <v>167984270701900</v>
      </c>
      <c r="E23741">
        <v>167984271893600</v>
      </c>
      <c r="F23741">
        <f>(tester_performance[[#This Row],[post-handle-timestamp]] - tester_performance[[#This Row],[pre-handle-timestamp]])/1000000</f>
        <v>1.1917</v>
      </c>
    </row>
    <row r="23742" spans="1:6" hidden="1" x14ac:dyDescent="0.35">
      <c r="A23742" t="s">
        <v>5</v>
      </c>
      <c r="B23742" t="s">
        <v>13</v>
      </c>
      <c r="C23742">
        <v>200</v>
      </c>
      <c r="D23742">
        <v>167984587946100</v>
      </c>
      <c r="E23742">
        <v>167984589120500</v>
      </c>
      <c r="F23742">
        <f>(tester_performance[[#This Row],[post-handle-timestamp]] - tester_performance[[#This Row],[pre-handle-timestamp]])/1000000</f>
        <v>1.1744000000000001</v>
      </c>
    </row>
    <row r="23743" spans="1:6" hidden="1" x14ac:dyDescent="0.35">
      <c r="A23743" t="s">
        <v>5</v>
      </c>
      <c r="B23743" t="s">
        <v>13</v>
      </c>
      <c r="C23743">
        <v>200</v>
      </c>
      <c r="D23743">
        <v>167984830312600</v>
      </c>
      <c r="E23743">
        <v>167984831480100</v>
      </c>
      <c r="F23743">
        <f>(tester_performance[[#This Row],[post-handle-timestamp]] - tester_performance[[#This Row],[pre-handle-timestamp]])/1000000</f>
        <v>1.1675</v>
      </c>
    </row>
    <row r="23744" spans="1:6" hidden="1" x14ac:dyDescent="0.35">
      <c r="A23744" t="s">
        <v>5</v>
      </c>
      <c r="B23744" t="s">
        <v>13</v>
      </c>
      <c r="C23744">
        <v>200</v>
      </c>
      <c r="D23744">
        <v>167985075990200</v>
      </c>
      <c r="E23744">
        <v>167985077802300</v>
      </c>
      <c r="F23744">
        <f>(tester_performance[[#This Row],[post-handle-timestamp]] - tester_performance[[#This Row],[pre-handle-timestamp]])/1000000</f>
        <v>1.8121</v>
      </c>
    </row>
    <row r="23745" spans="1:6" hidden="1" x14ac:dyDescent="0.35">
      <c r="A23745" t="s">
        <v>5</v>
      </c>
      <c r="B23745" t="s">
        <v>13</v>
      </c>
      <c r="C23745">
        <v>200</v>
      </c>
      <c r="D23745">
        <v>167985318742500</v>
      </c>
      <c r="E23745">
        <v>167985321145200</v>
      </c>
      <c r="F23745">
        <f>(tester_performance[[#This Row],[post-handle-timestamp]] - tester_performance[[#This Row],[pre-handle-timestamp]])/1000000</f>
        <v>2.4026999999999998</v>
      </c>
    </row>
    <row r="23746" spans="1:6" hidden="1" x14ac:dyDescent="0.35">
      <c r="A23746" t="s">
        <v>5</v>
      </c>
      <c r="B23746" t="s">
        <v>13</v>
      </c>
      <c r="C23746">
        <v>200</v>
      </c>
      <c r="D23746">
        <v>167985574794800</v>
      </c>
      <c r="E23746">
        <v>167985576044400</v>
      </c>
      <c r="F23746">
        <f>(tester_performance[[#This Row],[post-handle-timestamp]] - tester_performance[[#This Row],[pre-handle-timestamp]])/1000000</f>
        <v>1.2496</v>
      </c>
    </row>
    <row r="23747" spans="1:6" hidden="1" x14ac:dyDescent="0.35">
      <c r="A23747" t="s">
        <v>5</v>
      </c>
      <c r="B23747" t="s">
        <v>13</v>
      </c>
      <c r="C23747">
        <v>200</v>
      </c>
      <c r="D23747">
        <v>167985821421400</v>
      </c>
      <c r="E23747">
        <v>167985822651600</v>
      </c>
      <c r="F23747">
        <f>(tester_performance[[#This Row],[post-handle-timestamp]] - tester_performance[[#This Row],[pre-handle-timestamp]])/1000000</f>
        <v>1.2302</v>
      </c>
    </row>
    <row r="23748" spans="1:6" hidden="1" x14ac:dyDescent="0.35">
      <c r="A23748" t="s">
        <v>5</v>
      </c>
      <c r="B23748" t="s">
        <v>13</v>
      </c>
      <c r="C23748">
        <v>200</v>
      </c>
      <c r="D23748">
        <v>167986019416700</v>
      </c>
      <c r="E23748">
        <v>167986020769700</v>
      </c>
      <c r="F23748">
        <f>(tester_performance[[#This Row],[post-handle-timestamp]] - tester_performance[[#This Row],[pre-handle-timestamp]])/1000000</f>
        <v>1.353</v>
      </c>
    </row>
    <row r="23749" spans="1:6" hidden="1" x14ac:dyDescent="0.35">
      <c r="A23749" t="s">
        <v>5</v>
      </c>
      <c r="B23749" t="s">
        <v>13</v>
      </c>
      <c r="C23749">
        <v>200</v>
      </c>
      <c r="D23749">
        <v>167988214026800</v>
      </c>
      <c r="E23749">
        <v>167988215225200</v>
      </c>
      <c r="F23749">
        <f>(tester_performance[[#This Row],[post-handle-timestamp]] - tester_performance[[#This Row],[pre-handle-timestamp]])/1000000</f>
        <v>1.1983999999999999</v>
      </c>
    </row>
    <row r="23750" spans="1:6" hidden="1" x14ac:dyDescent="0.35">
      <c r="A23750" t="s">
        <v>5</v>
      </c>
      <c r="B23750" t="s">
        <v>13</v>
      </c>
      <c r="C23750">
        <v>200</v>
      </c>
      <c r="D23750">
        <v>167988402766900</v>
      </c>
      <c r="E23750">
        <v>167988404181900</v>
      </c>
      <c r="F23750">
        <f>(tester_performance[[#This Row],[post-handle-timestamp]] - tester_performance[[#This Row],[pre-handle-timestamp]])/1000000</f>
        <v>1.415</v>
      </c>
    </row>
    <row r="23751" spans="1:6" hidden="1" x14ac:dyDescent="0.35">
      <c r="A23751" t="s">
        <v>5</v>
      </c>
      <c r="B23751" t="s">
        <v>13</v>
      </c>
      <c r="C23751">
        <v>200</v>
      </c>
      <c r="D23751">
        <v>167988664739900</v>
      </c>
      <c r="E23751">
        <v>167988665950100</v>
      </c>
      <c r="F23751">
        <f>(tester_performance[[#This Row],[post-handle-timestamp]] - tester_performance[[#This Row],[pre-handle-timestamp]])/1000000</f>
        <v>1.2101999999999999</v>
      </c>
    </row>
    <row r="23752" spans="1:6" hidden="1" x14ac:dyDescent="0.35">
      <c r="A23752" t="s">
        <v>5</v>
      </c>
      <c r="B23752" t="s">
        <v>13</v>
      </c>
      <c r="C23752">
        <v>200</v>
      </c>
      <c r="D23752">
        <v>167989365121700</v>
      </c>
      <c r="E23752">
        <v>167989366930300</v>
      </c>
      <c r="F23752">
        <f>(tester_performance[[#This Row],[post-handle-timestamp]] - tester_performance[[#This Row],[pre-handle-timestamp]])/1000000</f>
        <v>1.8086</v>
      </c>
    </row>
    <row r="23753" spans="1:6" hidden="1" x14ac:dyDescent="0.35">
      <c r="A23753" t="s">
        <v>5</v>
      </c>
      <c r="B23753" t="s">
        <v>13</v>
      </c>
      <c r="C23753">
        <v>200</v>
      </c>
      <c r="D23753">
        <v>167990299769600</v>
      </c>
      <c r="E23753">
        <v>167990300889300</v>
      </c>
      <c r="F23753">
        <f>(tester_performance[[#This Row],[post-handle-timestamp]] - tester_performance[[#This Row],[pre-handle-timestamp]])/1000000</f>
        <v>1.1196999999999999</v>
      </c>
    </row>
    <row r="23754" spans="1:6" hidden="1" x14ac:dyDescent="0.35">
      <c r="A23754" t="s">
        <v>5</v>
      </c>
      <c r="B23754" t="s">
        <v>13</v>
      </c>
      <c r="C23754">
        <v>200</v>
      </c>
      <c r="D23754">
        <v>167990936871900</v>
      </c>
      <c r="E23754">
        <v>167990938065400</v>
      </c>
      <c r="F23754">
        <f>(tester_performance[[#This Row],[post-handle-timestamp]] - tester_performance[[#This Row],[pre-handle-timestamp]])/1000000</f>
        <v>1.1935</v>
      </c>
    </row>
    <row r="23755" spans="1:6" hidden="1" x14ac:dyDescent="0.35">
      <c r="A23755" t="s">
        <v>5</v>
      </c>
      <c r="B23755" t="s">
        <v>13</v>
      </c>
      <c r="C23755">
        <v>200</v>
      </c>
      <c r="D23755">
        <v>167991451915600</v>
      </c>
      <c r="E23755">
        <v>167991453671100</v>
      </c>
      <c r="F23755">
        <f>(tester_performance[[#This Row],[post-handle-timestamp]] - tester_performance[[#This Row],[pre-handle-timestamp]])/1000000</f>
        <v>1.7555000000000001</v>
      </c>
    </row>
    <row r="23756" spans="1:6" hidden="1" x14ac:dyDescent="0.35">
      <c r="A23756" t="s">
        <v>5</v>
      </c>
      <c r="B23756" t="s">
        <v>13</v>
      </c>
      <c r="C23756">
        <v>200</v>
      </c>
      <c r="D23756">
        <v>167991763586500</v>
      </c>
      <c r="E23756">
        <v>167991765190700</v>
      </c>
      <c r="F23756">
        <f>(tester_performance[[#This Row],[post-handle-timestamp]] - tester_performance[[#This Row],[pre-handle-timestamp]])/1000000</f>
        <v>1.6042000000000001</v>
      </c>
    </row>
    <row r="23757" spans="1:6" hidden="1" x14ac:dyDescent="0.35">
      <c r="A23757" t="s">
        <v>5</v>
      </c>
      <c r="B23757" t="s">
        <v>13</v>
      </c>
      <c r="C23757">
        <v>200</v>
      </c>
      <c r="D23757">
        <v>167992055628600</v>
      </c>
      <c r="E23757">
        <v>167992057265900</v>
      </c>
      <c r="F23757">
        <f>(tester_performance[[#This Row],[post-handle-timestamp]] - tester_performance[[#This Row],[pre-handle-timestamp]])/1000000</f>
        <v>1.6373</v>
      </c>
    </row>
    <row r="23758" spans="1:6" hidden="1" x14ac:dyDescent="0.35">
      <c r="A23758" t="s">
        <v>5</v>
      </c>
      <c r="B23758" t="s">
        <v>13</v>
      </c>
      <c r="C23758">
        <v>200</v>
      </c>
      <c r="D23758">
        <v>167992324195600</v>
      </c>
      <c r="E23758">
        <v>167992325599800</v>
      </c>
      <c r="F23758">
        <f>(tester_performance[[#This Row],[post-handle-timestamp]] - tester_performance[[#This Row],[pre-handle-timestamp]])/1000000</f>
        <v>1.4041999999999999</v>
      </c>
    </row>
    <row r="23759" spans="1:6" hidden="1" x14ac:dyDescent="0.35">
      <c r="A23759" t="s">
        <v>5</v>
      </c>
      <c r="B23759" t="s">
        <v>13</v>
      </c>
      <c r="C23759">
        <v>200</v>
      </c>
      <c r="D23759">
        <v>167992577675900</v>
      </c>
      <c r="E23759">
        <v>167992579110900</v>
      </c>
      <c r="F23759">
        <f>(tester_performance[[#This Row],[post-handle-timestamp]] - tester_performance[[#This Row],[pre-handle-timestamp]])/1000000</f>
        <v>1.4350000000000001</v>
      </c>
    </row>
    <row r="23760" spans="1:6" hidden="1" x14ac:dyDescent="0.35">
      <c r="A23760" t="s">
        <v>5</v>
      </c>
      <c r="B23760" t="s">
        <v>13</v>
      </c>
      <c r="C23760">
        <v>200</v>
      </c>
      <c r="D23760">
        <v>167992867995900</v>
      </c>
      <c r="E23760">
        <v>167992869174300</v>
      </c>
      <c r="F23760">
        <f>(tester_performance[[#This Row],[post-handle-timestamp]] - tester_performance[[#This Row],[pre-handle-timestamp]])/1000000</f>
        <v>1.1783999999999999</v>
      </c>
    </row>
    <row r="23761" spans="1:6" hidden="1" x14ac:dyDescent="0.35">
      <c r="A23761" t="s">
        <v>5</v>
      </c>
      <c r="B23761" t="s">
        <v>13</v>
      </c>
      <c r="C23761">
        <v>200</v>
      </c>
      <c r="D23761">
        <v>167993108294600</v>
      </c>
      <c r="E23761">
        <v>167993109610600</v>
      </c>
      <c r="F23761">
        <f>(tester_performance[[#This Row],[post-handle-timestamp]] - tester_performance[[#This Row],[pre-handle-timestamp]])/1000000</f>
        <v>1.3160000000000001</v>
      </c>
    </row>
    <row r="23762" spans="1:6" hidden="1" x14ac:dyDescent="0.35">
      <c r="A23762" t="s">
        <v>5</v>
      </c>
      <c r="B23762" t="s">
        <v>13</v>
      </c>
      <c r="C23762">
        <v>200</v>
      </c>
      <c r="D23762">
        <v>167993525525300</v>
      </c>
      <c r="E23762">
        <v>167993526959400</v>
      </c>
      <c r="F23762">
        <f>(tester_performance[[#This Row],[post-handle-timestamp]] - tester_performance[[#This Row],[pre-handle-timestamp]])/1000000</f>
        <v>1.4340999999999999</v>
      </c>
    </row>
    <row r="23763" spans="1:6" hidden="1" x14ac:dyDescent="0.35">
      <c r="A23763" t="s">
        <v>5</v>
      </c>
      <c r="B23763" t="s">
        <v>13</v>
      </c>
      <c r="C23763">
        <v>200</v>
      </c>
      <c r="D23763">
        <v>167993686857900</v>
      </c>
      <c r="E23763">
        <v>167993688260900</v>
      </c>
      <c r="F23763">
        <f>(tester_performance[[#This Row],[post-handle-timestamp]] - tester_performance[[#This Row],[pre-handle-timestamp]])/1000000</f>
        <v>1.403</v>
      </c>
    </row>
    <row r="23764" spans="1:6" hidden="1" x14ac:dyDescent="0.35">
      <c r="A23764" t="s">
        <v>5</v>
      </c>
      <c r="B23764" t="s">
        <v>13</v>
      </c>
      <c r="C23764">
        <v>200</v>
      </c>
      <c r="D23764">
        <v>167993872077100</v>
      </c>
      <c r="E23764">
        <v>167993873354200</v>
      </c>
      <c r="F23764">
        <f>(tester_performance[[#This Row],[post-handle-timestamp]] - tester_performance[[#This Row],[pre-handle-timestamp]])/1000000</f>
        <v>1.2770999999999999</v>
      </c>
    </row>
    <row r="23765" spans="1:6" hidden="1" x14ac:dyDescent="0.35">
      <c r="A23765" t="s">
        <v>5</v>
      </c>
      <c r="B23765" t="s">
        <v>13</v>
      </c>
      <c r="C23765">
        <v>200</v>
      </c>
      <c r="D23765">
        <v>167994103412500</v>
      </c>
      <c r="E23765">
        <v>167994104586000</v>
      </c>
      <c r="F23765">
        <f>(tester_performance[[#This Row],[post-handle-timestamp]] - tester_performance[[#This Row],[pre-handle-timestamp]])/1000000</f>
        <v>1.1735</v>
      </c>
    </row>
    <row r="23766" spans="1:6" hidden="1" x14ac:dyDescent="0.35">
      <c r="A23766" t="s">
        <v>5</v>
      </c>
      <c r="B23766" t="s">
        <v>13</v>
      </c>
      <c r="C23766">
        <v>200</v>
      </c>
      <c r="D23766">
        <v>167996233915800</v>
      </c>
      <c r="E23766">
        <v>167996235171500</v>
      </c>
      <c r="F23766">
        <f>(tester_performance[[#This Row],[post-handle-timestamp]] - tester_performance[[#This Row],[pre-handle-timestamp]])/1000000</f>
        <v>1.2557</v>
      </c>
    </row>
    <row r="23767" spans="1:6" hidden="1" x14ac:dyDescent="0.35">
      <c r="A23767" t="s">
        <v>5</v>
      </c>
      <c r="B23767" t="s">
        <v>13</v>
      </c>
      <c r="C23767">
        <v>200</v>
      </c>
      <c r="D23767">
        <v>167996501926000</v>
      </c>
      <c r="E23767">
        <v>167996503162900</v>
      </c>
      <c r="F23767">
        <f>(tester_performance[[#This Row],[post-handle-timestamp]] - tester_performance[[#This Row],[pre-handle-timestamp]])/1000000</f>
        <v>1.2369000000000001</v>
      </c>
    </row>
    <row r="23768" spans="1:6" hidden="1" x14ac:dyDescent="0.35">
      <c r="A23768" t="s">
        <v>5</v>
      </c>
      <c r="B23768" t="s">
        <v>13</v>
      </c>
      <c r="C23768">
        <v>200</v>
      </c>
      <c r="D23768">
        <v>167996829349300</v>
      </c>
      <c r="E23768">
        <v>167996830898200</v>
      </c>
      <c r="F23768">
        <f>(tester_performance[[#This Row],[post-handle-timestamp]] - tester_performance[[#This Row],[pre-handle-timestamp]])/1000000</f>
        <v>1.5488999999999999</v>
      </c>
    </row>
    <row r="23769" spans="1:6" hidden="1" x14ac:dyDescent="0.35">
      <c r="A23769" t="s">
        <v>5</v>
      </c>
      <c r="B23769" t="s">
        <v>13</v>
      </c>
      <c r="C23769">
        <v>200</v>
      </c>
      <c r="D23769">
        <v>167997111977300</v>
      </c>
      <c r="E23769">
        <v>167997113204700</v>
      </c>
      <c r="F23769">
        <f>(tester_performance[[#This Row],[post-handle-timestamp]] - tester_performance[[#This Row],[pre-handle-timestamp]])/1000000</f>
        <v>1.2274</v>
      </c>
    </row>
    <row r="23770" spans="1:6" hidden="1" x14ac:dyDescent="0.35">
      <c r="A23770" t="s">
        <v>5</v>
      </c>
      <c r="B23770" t="s">
        <v>13</v>
      </c>
      <c r="C23770">
        <v>200</v>
      </c>
      <c r="D23770">
        <v>167997497252200</v>
      </c>
      <c r="E23770">
        <v>167997498525800</v>
      </c>
      <c r="F23770">
        <f>(tester_performance[[#This Row],[post-handle-timestamp]] - tester_performance[[#This Row],[pre-handle-timestamp]])/1000000</f>
        <v>1.2736000000000001</v>
      </c>
    </row>
    <row r="23771" spans="1:6" hidden="1" x14ac:dyDescent="0.35">
      <c r="A23771" t="s">
        <v>5</v>
      </c>
      <c r="B23771" t="s">
        <v>13</v>
      </c>
      <c r="C23771">
        <v>200</v>
      </c>
      <c r="D23771">
        <v>167997710042000</v>
      </c>
      <c r="E23771">
        <v>167997711190500</v>
      </c>
      <c r="F23771">
        <f>(tester_performance[[#This Row],[post-handle-timestamp]] - tester_performance[[#This Row],[pre-handle-timestamp]])/1000000</f>
        <v>1.1485000000000001</v>
      </c>
    </row>
    <row r="23772" spans="1:6" hidden="1" x14ac:dyDescent="0.35">
      <c r="A23772" t="s">
        <v>5</v>
      </c>
      <c r="B23772" t="s">
        <v>13</v>
      </c>
      <c r="C23772">
        <v>200</v>
      </c>
      <c r="D23772">
        <v>167997953493200</v>
      </c>
      <c r="E23772">
        <v>167997954716300</v>
      </c>
      <c r="F23772">
        <f>(tester_performance[[#This Row],[post-handle-timestamp]] - tester_performance[[#This Row],[pre-handle-timestamp]])/1000000</f>
        <v>1.2231000000000001</v>
      </c>
    </row>
    <row r="23773" spans="1:6" hidden="1" x14ac:dyDescent="0.35">
      <c r="A23773" t="s">
        <v>5</v>
      </c>
      <c r="B23773" t="s">
        <v>13</v>
      </c>
      <c r="C23773">
        <v>200</v>
      </c>
      <c r="D23773">
        <v>167998159923200</v>
      </c>
      <c r="E23773">
        <v>167998161219200</v>
      </c>
      <c r="F23773">
        <f>(tester_performance[[#This Row],[post-handle-timestamp]] - tester_performance[[#This Row],[pre-handle-timestamp]])/1000000</f>
        <v>1.296</v>
      </c>
    </row>
    <row r="23774" spans="1:6" hidden="1" x14ac:dyDescent="0.35">
      <c r="A23774" t="s">
        <v>5</v>
      </c>
      <c r="B23774" t="s">
        <v>13</v>
      </c>
      <c r="C23774">
        <v>200</v>
      </c>
      <c r="D23774">
        <v>167998350390400</v>
      </c>
      <c r="E23774">
        <v>167998351735300</v>
      </c>
      <c r="F23774">
        <f>(tester_performance[[#This Row],[post-handle-timestamp]] - tester_performance[[#This Row],[pre-handle-timestamp]])/1000000</f>
        <v>1.3449</v>
      </c>
    </row>
    <row r="23775" spans="1:6" hidden="1" x14ac:dyDescent="0.35">
      <c r="A23775" t="s">
        <v>5</v>
      </c>
      <c r="B23775" t="s">
        <v>13</v>
      </c>
      <c r="C23775">
        <v>200</v>
      </c>
      <c r="D23775">
        <v>167998560823900</v>
      </c>
      <c r="E23775">
        <v>167998562107500</v>
      </c>
      <c r="F23775">
        <f>(tester_performance[[#This Row],[post-handle-timestamp]] - tester_performance[[#This Row],[pre-handle-timestamp]])/1000000</f>
        <v>1.2836000000000001</v>
      </c>
    </row>
    <row r="23776" spans="1:6" hidden="1" x14ac:dyDescent="0.35">
      <c r="A23776" t="s">
        <v>5</v>
      </c>
      <c r="B23776" t="s">
        <v>13</v>
      </c>
      <c r="C23776">
        <v>200</v>
      </c>
      <c r="D23776">
        <v>168000819580300</v>
      </c>
      <c r="E23776">
        <v>168000821091000</v>
      </c>
      <c r="F23776">
        <f>(tester_performance[[#This Row],[post-handle-timestamp]] - tester_performance[[#This Row],[pre-handle-timestamp]])/1000000</f>
        <v>1.5106999999999999</v>
      </c>
    </row>
    <row r="23777" spans="1:6" hidden="1" x14ac:dyDescent="0.35">
      <c r="A23777" t="s">
        <v>5</v>
      </c>
      <c r="B23777" t="s">
        <v>13</v>
      </c>
      <c r="C23777">
        <v>200</v>
      </c>
      <c r="D23777">
        <v>168001105559700</v>
      </c>
      <c r="E23777">
        <v>168001107079900</v>
      </c>
      <c r="F23777">
        <f>(tester_performance[[#This Row],[post-handle-timestamp]] - tester_performance[[#This Row],[pre-handle-timestamp]])/1000000</f>
        <v>1.5202</v>
      </c>
    </row>
    <row r="23778" spans="1:6" hidden="1" x14ac:dyDescent="0.35">
      <c r="A23778" t="s">
        <v>5</v>
      </c>
      <c r="B23778" t="s">
        <v>13</v>
      </c>
      <c r="C23778">
        <v>200</v>
      </c>
      <c r="D23778">
        <v>168001289773000</v>
      </c>
      <c r="E23778">
        <v>168001290969900</v>
      </c>
      <c r="F23778">
        <f>(tester_performance[[#This Row],[post-handle-timestamp]] - tester_performance[[#This Row],[pre-handle-timestamp]])/1000000</f>
        <v>1.1969000000000001</v>
      </c>
    </row>
    <row r="23779" spans="1:6" hidden="1" x14ac:dyDescent="0.35">
      <c r="A23779" t="s">
        <v>5</v>
      </c>
      <c r="B23779" t="s">
        <v>13</v>
      </c>
      <c r="C23779">
        <v>200</v>
      </c>
      <c r="D23779">
        <v>168001545207900</v>
      </c>
      <c r="E23779">
        <v>168001546894100</v>
      </c>
      <c r="F23779">
        <f>(tester_performance[[#This Row],[post-handle-timestamp]] - tester_performance[[#This Row],[pre-handle-timestamp]])/1000000</f>
        <v>1.6861999999999999</v>
      </c>
    </row>
    <row r="23780" spans="1:6" hidden="1" x14ac:dyDescent="0.35">
      <c r="A23780" t="s">
        <v>5</v>
      </c>
      <c r="B23780" t="s">
        <v>13</v>
      </c>
      <c r="C23780">
        <v>200</v>
      </c>
      <c r="D23780">
        <v>168001828825500</v>
      </c>
      <c r="E23780">
        <v>168001830254300</v>
      </c>
      <c r="F23780">
        <f>(tester_performance[[#This Row],[post-handle-timestamp]] - tester_performance[[#This Row],[pre-handle-timestamp]])/1000000</f>
        <v>1.4288000000000001</v>
      </c>
    </row>
    <row r="23781" spans="1:6" hidden="1" x14ac:dyDescent="0.35">
      <c r="A23781" t="s">
        <v>5</v>
      </c>
      <c r="B23781" t="s">
        <v>13</v>
      </c>
      <c r="C23781">
        <v>200</v>
      </c>
      <c r="D23781">
        <v>168002054687700</v>
      </c>
      <c r="E23781">
        <v>168002056287100</v>
      </c>
      <c r="F23781">
        <f>(tester_performance[[#This Row],[post-handle-timestamp]] - tester_performance[[#This Row],[pre-handle-timestamp]])/1000000</f>
        <v>1.5993999999999999</v>
      </c>
    </row>
    <row r="23782" spans="1:6" hidden="1" x14ac:dyDescent="0.35">
      <c r="A23782" t="s">
        <v>5</v>
      </c>
      <c r="B23782" t="s">
        <v>13</v>
      </c>
      <c r="C23782">
        <v>200</v>
      </c>
      <c r="D23782">
        <v>168002242838300</v>
      </c>
      <c r="E23782">
        <v>168002244243300</v>
      </c>
      <c r="F23782">
        <f>(tester_performance[[#This Row],[post-handle-timestamp]] - tester_performance[[#This Row],[pre-handle-timestamp]])/1000000</f>
        <v>1.405</v>
      </c>
    </row>
    <row r="23783" spans="1:6" hidden="1" x14ac:dyDescent="0.35">
      <c r="A23783" t="s">
        <v>5</v>
      </c>
      <c r="B23783" t="s">
        <v>13</v>
      </c>
      <c r="C23783">
        <v>200</v>
      </c>
      <c r="D23783">
        <v>168004366284500</v>
      </c>
      <c r="E23783">
        <v>168004367675700</v>
      </c>
      <c r="F23783">
        <f>(tester_performance[[#This Row],[post-handle-timestamp]] - tester_performance[[#This Row],[pre-handle-timestamp]])/1000000</f>
        <v>1.3912</v>
      </c>
    </row>
    <row r="23784" spans="1:6" hidden="1" x14ac:dyDescent="0.35">
      <c r="A23784" t="s">
        <v>5</v>
      </c>
      <c r="B23784" t="s">
        <v>13</v>
      </c>
      <c r="C23784">
        <v>200</v>
      </c>
      <c r="D23784">
        <v>168004612853200</v>
      </c>
      <c r="E23784">
        <v>168004614069700</v>
      </c>
      <c r="F23784">
        <f>(tester_performance[[#This Row],[post-handle-timestamp]] - tester_performance[[#This Row],[pre-handle-timestamp]])/1000000</f>
        <v>1.2164999999999999</v>
      </c>
    </row>
    <row r="23785" spans="1:6" hidden="1" x14ac:dyDescent="0.35">
      <c r="A23785" t="s">
        <v>5</v>
      </c>
      <c r="B23785" t="s">
        <v>13</v>
      </c>
      <c r="C23785">
        <v>200</v>
      </c>
      <c r="D23785">
        <v>168004778461000</v>
      </c>
      <c r="E23785">
        <v>168004779570000</v>
      </c>
      <c r="F23785">
        <f>(tester_performance[[#This Row],[post-handle-timestamp]] - tester_performance[[#This Row],[pre-handle-timestamp]])/1000000</f>
        <v>1.109</v>
      </c>
    </row>
    <row r="23786" spans="1:6" hidden="1" x14ac:dyDescent="0.35">
      <c r="A23786" t="s">
        <v>5</v>
      </c>
      <c r="B23786" t="s">
        <v>13</v>
      </c>
      <c r="C23786">
        <v>200</v>
      </c>
      <c r="D23786">
        <v>168005013009200</v>
      </c>
      <c r="E23786">
        <v>168005014102100</v>
      </c>
      <c r="F23786">
        <f>(tester_performance[[#This Row],[post-handle-timestamp]] - tester_performance[[#This Row],[pre-handle-timestamp]])/1000000</f>
        <v>1.0929</v>
      </c>
    </row>
    <row r="23787" spans="1:6" hidden="1" x14ac:dyDescent="0.35">
      <c r="A23787" t="s">
        <v>5</v>
      </c>
      <c r="B23787" t="s">
        <v>13</v>
      </c>
      <c r="C23787">
        <v>200</v>
      </c>
      <c r="D23787">
        <v>168005242650100</v>
      </c>
      <c r="E23787">
        <v>168005243930400</v>
      </c>
      <c r="F23787">
        <f>(tester_performance[[#This Row],[post-handle-timestamp]] - tester_performance[[#This Row],[pre-handle-timestamp]])/1000000</f>
        <v>1.2803</v>
      </c>
    </row>
    <row r="23788" spans="1:6" hidden="1" x14ac:dyDescent="0.35">
      <c r="A23788" t="s">
        <v>5</v>
      </c>
      <c r="B23788" t="s">
        <v>13</v>
      </c>
      <c r="C23788">
        <v>200</v>
      </c>
      <c r="D23788">
        <v>168005326495300</v>
      </c>
      <c r="E23788">
        <v>168005327736200</v>
      </c>
      <c r="F23788">
        <f>(tester_performance[[#This Row],[post-handle-timestamp]] - tester_performance[[#This Row],[pre-handle-timestamp]])/1000000</f>
        <v>1.2408999999999999</v>
      </c>
    </row>
    <row r="23789" spans="1:6" hidden="1" x14ac:dyDescent="0.35">
      <c r="A23789" t="s">
        <v>5</v>
      </c>
      <c r="B23789" t="s">
        <v>13</v>
      </c>
      <c r="C23789">
        <v>200</v>
      </c>
      <c r="D23789">
        <v>168005545994000</v>
      </c>
      <c r="E23789">
        <v>168005547177400</v>
      </c>
      <c r="F23789">
        <f>(tester_performance[[#This Row],[post-handle-timestamp]] - tester_performance[[#This Row],[pre-handle-timestamp]])/1000000</f>
        <v>1.1834</v>
      </c>
    </row>
    <row r="23790" spans="1:6" hidden="1" x14ac:dyDescent="0.35">
      <c r="A23790" t="s">
        <v>5</v>
      </c>
      <c r="B23790" t="s">
        <v>13</v>
      </c>
      <c r="C23790">
        <v>200</v>
      </c>
      <c r="D23790">
        <v>168005824675500</v>
      </c>
      <c r="E23790">
        <v>168005826176600</v>
      </c>
      <c r="F23790">
        <f>(tester_performance[[#This Row],[post-handle-timestamp]] - tester_performance[[#This Row],[pre-handle-timestamp]])/1000000</f>
        <v>1.5011000000000001</v>
      </c>
    </row>
    <row r="23791" spans="1:6" hidden="1" x14ac:dyDescent="0.35">
      <c r="A23791" t="s">
        <v>5</v>
      </c>
      <c r="B23791" t="s">
        <v>13</v>
      </c>
      <c r="C23791">
        <v>200</v>
      </c>
      <c r="D23791">
        <v>168005891912600</v>
      </c>
      <c r="E23791">
        <v>168005893131500</v>
      </c>
      <c r="F23791">
        <f>(tester_performance[[#This Row],[post-handle-timestamp]] - tester_performance[[#This Row],[pre-handle-timestamp]])/1000000</f>
        <v>1.2189000000000001</v>
      </c>
    </row>
    <row r="23792" spans="1:6" hidden="1" x14ac:dyDescent="0.35">
      <c r="A23792" t="s">
        <v>5</v>
      </c>
      <c r="B23792" t="s">
        <v>13</v>
      </c>
      <c r="C23792">
        <v>200</v>
      </c>
      <c r="D23792">
        <v>168008262409100</v>
      </c>
      <c r="E23792">
        <v>168008263563300</v>
      </c>
      <c r="F23792">
        <f>(tester_performance[[#This Row],[post-handle-timestamp]] - tester_performance[[#This Row],[pre-handle-timestamp]])/1000000</f>
        <v>1.1541999999999999</v>
      </c>
    </row>
    <row r="23793" spans="1:6" hidden="1" x14ac:dyDescent="0.35">
      <c r="A23793" t="s">
        <v>5</v>
      </c>
      <c r="B23793" t="s">
        <v>13</v>
      </c>
      <c r="C23793">
        <v>200</v>
      </c>
      <c r="D23793">
        <v>168008560812800</v>
      </c>
      <c r="E23793">
        <v>168008562960700</v>
      </c>
      <c r="F23793">
        <f>(tester_performance[[#This Row],[post-handle-timestamp]] - tester_performance[[#This Row],[pre-handle-timestamp]])/1000000</f>
        <v>2.1478999999999999</v>
      </c>
    </row>
    <row r="23794" spans="1:6" hidden="1" x14ac:dyDescent="0.35">
      <c r="A23794" t="s">
        <v>5</v>
      </c>
      <c r="B23794" t="s">
        <v>13</v>
      </c>
      <c r="C23794">
        <v>200</v>
      </c>
      <c r="D23794">
        <v>168008752597100</v>
      </c>
      <c r="E23794">
        <v>168008754069200</v>
      </c>
      <c r="F23794">
        <f>(tester_performance[[#This Row],[post-handle-timestamp]] - tester_performance[[#This Row],[pre-handle-timestamp]])/1000000</f>
        <v>1.4721</v>
      </c>
    </row>
    <row r="23795" spans="1:6" hidden="1" x14ac:dyDescent="0.35">
      <c r="A23795" t="s">
        <v>5</v>
      </c>
      <c r="B23795" t="s">
        <v>13</v>
      </c>
      <c r="C23795">
        <v>200</v>
      </c>
      <c r="D23795">
        <v>168009348415500</v>
      </c>
      <c r="E23795">
        <v>168009349783500</v>
      </c>
      <c r="F23795">
        <f>(tester_performance[[#This Row],[post-handle-timestamp]] - tester_performance[[#This Row],[pre-handle-timestamp]])/1000000</f>
        <v>1.3680000000000001</v>
      </c>
    </row>
    <row r="23796" spans="1:6" hidden="1" x14ac:dyDescent="0.35">
      <c r="A23796" t="s">
        <v>5</v>
      </c>
      <c r="B23796" t="s">
        <v>13</v>
      </c>
      <c r="C23796">
        <v>200</v>
      </c>
      <c r="D23796">
        <v>168009707163300</v>
      </c>
      <c r="E23796">
        <v>168009708301300</v>
      </c>
      <c r="F23796">
        <f>(tester_performance[[#This Row],[post-handle-timestamp]] - tester_performance[[#This Row],[pre-handle-timestamp]])/1000000</f>
        <v>1.1379999999999999</v>
      </c>
    </row>
    <row r="23797" spans="1:6" hidden="1" x14ac:dyDescent="0.35">
      <c r="A23797" t="s">
        <v>5</v>
      </c>
      <c r="B23797" t="s">
        <v>13</v>
      </c>
      <c r="C23797">
        <v>200</v>
      </c>
      <c r="D23797">
        <v>168009929319500</v>
      </c>
      <c r="E23797">
        <v>168009930426700</v>
      </c>
      <c r="F23797">
        <f>(tester_performance[[#This Row],[post-handle-timestamp]] - tester_performance[[#This Row],[pre-handle-timestamp]])/1000000</f>
        <v>1.1072</v>
      </c>
    </row>
    <row r="23798" spans="1:6" hidden="1" x14ac:dyDescent="0.35">
      <c r="A23798" t="s">
        <v>5</v>
      </c>
      <c r="B23798" t="s">
        <v>13</v>
      </c>
      <c r="C23798">
        <v>200</v>
      </c>
      <c r="D23798">
        <v>168010478603600</v>
      </c>
      <c r="E23798">
        <v>168010479756800</v>
      </c>
      <c r="F23798">
        <f>(tester_performance[[#This Row],[post-handle-timestamp]] - tester_performance[[#This Row],[pre-handle-timestamp]])/1000000</f>
        <v>1.1532</v>
      </c>
    </row>
    <row r="23799" spans="1:6" hidden="1" x14ac:dyDescent="0.35">
      <c r="A23799" t="s">
        <v>5</v>
      </c>
      <c r="B23799" t="s">
        <v>13</v>
      </c>
      <c r="C23799">
        <v>200</v>
      </c>
      <c r="D23799">
        <v>168012595700100</v>
      </c>
      <c r="E23799">
        <v>168012597295700</v>
      </c>
      <c r="F23799">
        <f>(tester_performance[[#This Row],[post-handle-timestamp]] - tester_performance[[#This Row],[pre-handle-timestamp]])/1000000</f>
        <v>1.5955999999999999</v>
      </c>
    </row>
    <row r="23800" spans="1:6" hidden="1" x14ac:dyDescent="0.35">
      <c r="A23800" t="s">
        <v>5</v>
      </c>
      <c r="B23800" t="s">
        <v>13</v>
      </c>
      <c r="C23800">
        <v>200</v>
      </c>
      <c r="D23800">
        <v>168012756276300</v>
      </c>
      <c r="E23800">
        <v>168012757920100</v>
      </c>
      <c r="F23800">
        <f>(tester_performance[[#This Row],[post-handle-timestamp]] - tester_performance[[#This Row],[pre-handle-timestamp]])/1000000</f>
        <v>1.6437999999999999</v>
      </c>
    </row>
    <row r="23801" spans="1:6" hidden="1" x14ac:dyDescent="0.35">
      <c r="A23801" t="s">
        <v>5</v>
      </c>
      <c r="B23801" t="s">
        <v>13</v>
      </c>
      <c r="C23801">
        <v>200</v>
      </c>
      <c r="D23801">
        <v>168013003714400</v>
      </c>
      <c r="E23801">
        <v>168013005015900</v>
      </c>
      <c r="F23801">
        <f>(tester_performance[[#This Row],[post-handle-timestamp]] - tester_performance[[#This Row],[pre-handle-timestamp]])/1000000</f>
        <v>1.3015000000000001</v>
      </c>
    </row>
    <row r="23802" spans="1:6" hidden="1" x14ac:dyDescent="0.35">
      <c r="A23802" t="s">
        <v>5</v>
      </c>
      <c r="B23802" t="s">
        <v>13</v>
      </c>
      <c r="C23802">
        <v>200</v>
      </c>
      <c r="D23802">
        <v>168013505859200</v>
      </c>
      <c r="E23802">
        <v>168013507095000</v>
      </c>
      <c r="F23802">
        <f>(tester_performance[[#This Row],[post-handle-timestamp]] - tester_performance[[#This Row],[pre-handle-timestamp]])/1000000</f>
        <v>1.2358</v>
      </c>
    </row>
    <row r="23803" spans="1:6" hidden="1" x14ac:dyDescent="0.35">
      <c r="A23803" t="s">
        <v>5</v>
      </c>
      <c r="B23803" t="s">
        <v>13</v>
      </c>
      <c r="C23803">
        <v>200</v>
      </c>
      <c r="D23803">
        <v>168013776304500</v>
      </c>
      <c r="E23803">
        <v>168013777615500</v>
      </c>
      <c r="F23803">
        <f>(tester_performance[[#This Row],[post-handle-timestamp]] - tester_performance[[#This Row],[pre-handle-timestamp]])/1000000</f>
        <v>1.3109999999999999</v>
      </c>
    </row>
    <row r="23804" spans="1:6" hidden="1" x14ac:dyDescent="0.35">
      <c r="A23804" t="s">
        <v>5</v>
      </c>
      <c r="B23804" t="s">
        <v>13</v>
      </c>
      <c r="C23804">
        <v>200</v>
      </c>
      <c r="D23804">
        <v>168014014588800</v>
      </c>
      <c r="E23804">
        <v>168014017687900</v>
      </c>
      <c r="F23804">
        <f>(tester_performance[[#This Row],[post-handle-timestamp]] - tester_performance[[#This Row],[pre-handle-timestamp]])/1000000</f>
        <v>3.0991</v>
      </c>
    </row>
    <row r="23805" spans="1:6" hidden="1" x14ac:dyDescent="0.35">
      <c r="A23805" t="s">
        <v>5</v>
      </c>
      <c r="B23805" t="s">
        <v>13</v>
      </c>
      <c r="C23805">
        <v>200</v>
      </c>
      <c r="D23805">
        <v>168014627232100</v>
      </c>
      <c r="E23805">
        <v>168014628733700</v>
      </c>
      <c r="F23805">
        <f>(tester_performance[[#This Row],[post-handle-timestamp]] - tester_performance[[#This Row],[pre-handle-timestamp]])/1000000</f>
        <v>1.5016</v>
      </c>
    </row>
    <row r="23806" spans="1:6" hidden="1" x14ac:dyDescent="0.35">
      <c r="A23806" t="s">
        <v>5</v>
      </c>
      <c r="B23806" t="s">
        <v>13</v>
      </c>
      <c r="C23806">
        <v>200</v>
      </c>
      <c r="D23806">
        <v>168016714360600</v>
      </c>
      <c r="E23806">
        <v>168016715663000</v>
      </c>
      <c r="F23806">
        <f>(tester_performance[[#This Row],[post-handle-timestamp]] - tester_performance[[#This Row],[pre-handle-timestamp]])/1000000</f>
        <v>1.3024</v>
      </c>
    </row>
    <row r="23807" spans="1:6" hidden="1" x14ac:dyDescent="0.35">
      <c r="A23807" t="s">
        <v>5</v>
      </c>
      <c r="B23807" t="s">
        <v>13</v>
      </c>
      <c r="C23807">
        <v>200</v>
      </c>
      <c r="D23807">
        <v>168017038809400</v>
      </c>
      <c r="E23807">
        <v>168017040265300</v>
      </c>
      <c r="F23807">
        <f>(tester_performance[[#This Row],[post-handle-timestamp]] - tester_performance[[#This Row],[pre-handle-timestamp]])/1000000</f>
        <v>1.4559</v>
      </c>
    </row>
    <row r="23808" spans="1:6" hidden="1" x14ac:dyDescent="0.35">
      <c r="A23808" t="s">
        <v>5</v>
      </c>
      <c r="B23808" t="s">
        <v>13</v>
      </c>
      <c r="C23808">
        <v>200</v>
      </c>
      <c r="D23808">
        <v>168017278717700</v>
      </c>
      <c r="E23808">
        <v>168017279914000</v>
      </c>
      <c r="F23808">
        <f>(tester_performance[[#This Row],[post-handle-timestamp]] - tester_performance[[#This Row],[pre-handle-timestamp]])/1000000</f>
        <v>1.1962999999999999</v>
      </c>
    </row>
    <row r="23809" spans="1:6" hidden="1" x14ac:dyDescent="0.35">
      <c r="A23809" t="s">
        <v>5</v>
      </c>
      <c r="B23809" t="s">
        <v>13</v>
      </c>
      <c r="C23809">
        <v>200</v>
      </c>
      <c r="D23809">
        <v>168017526132000</v>
      </c>
      <c r="E23809">
        <v>168017527323700</v>
      </c>
      <c r="F23809">
        <f>(tester_performance[[#This Row],[post-handle-timestamp]] - tester_performance[[#This Row],[pre-handle-timestamp]])/1000000</f>
        <v>1.1917</v>
      </c>
    </row>
    <row r="23810" spans="1:6" hidden="1" x14ac:dyDescent="0.35">
      <c r="A23810" t="s">
        <v>5</v>
      </c>
      <c r="B23810" t="s">
        <v>13</v>
      </c>
      <c r="C23810">
        <v>200</v>
      </c>
      <c r="D23810">
        <v>168017761850000</v>
      </c>
      <c r="E23810">
        <v>168017762955200</v>
      </c>
      <c r="F23810">
        <f>(tester_performance[[#This Row],[post-handle-timestamp]] - tester_performance[[#This Row],[pre-handle-timestamp]])/1000000</f>
        <v>1.1052</v>
      </c>
    </row>
    <row r="23811" spans="1:6" hidden="1" x14ac:dyDescent="0.35">
      <c r="A23811" t="s">
        <v>5</v>
      </c>
      <c r="B23811" t="s">
        <v>13</v>
      </c>
      <c r="C23811">
        <v>200</v>
      </c>
      <c r="D23811">
        <v>168017979766900</v>
      </c>
      <c r="E23811">
        <v>168017981355300</v>
      </c>
      <c r="F23811">
        <f>(tester_performance[[#This Row],[post-handle-timestamp]] - tester_performance[[#This Row],[pre-handle-timestamp]])/1000000</f>
        <v>1.5884</v>
      </c>
    </row>
    <row r="23812" spans="1:6" hidden="1" x14ac:dyDescent="0.35">
      <c r="A23812" t="s">
        <v>5</v>
      </c>
      <c r="B23812" t="s">
        <v>13</v>
      </c>
      <c r="C23812">
        <v>200</v>
      </c>
      <c r="D23812">
        <v>168018249111200</v>
      </c>
      <c r="E23812">
        <v>168018250567200</v>
      </c>
      <c r="F23812">
        <f>(tester_performance[[#This Row],[post-handle-timestamp]] - tester_performance[[#This Row],[pre-handle-timestamp]])/1000000</f>
        <v>1.456</v>
      </c>
    </row>
    <row r="23813" spans="1:6" hidden="1" x14ac:dyDescent="0.35">
      <c r="A23813" t="s">
        <v>5</v>
      </c>
      <c r="B23813" t="s">
        <v>13</v>
      </c>
      <c r="C23813">
        <v>200</v>
      </c>
      <c r="D23813">
        <v>168018421757600</v>
      </c>
      <c r="E23813">
        <v>168018423336300</v>
      </c>
      <c r="F23813">
        <f>(tester_performance[[#This Row],[post-handle-timestamp]] - tester_performance[[#This Row],[pre-handle-timestamp]])/1000000</f>
        <v>1.5787</v>
      </c>
    </row>
    <row r="23814" spans="1:6" hidden="1" x14ac:dyDescent="0.35">
      <c r="A23814" t="s">
        <v>5</v>
      </c>
      <c r="B23814" t="s">
        <v>13</v>
      </c>
      <c r="C23814">
        <v>200</v>
      </c>
      <c r="D23814">
        <v>168020677833500</v>
      </c>
      <c r="E23814">
        <v>168020679302100</v>
      </c>
      <c r="F23814">
        <f>(tester_performance[[#This Row],[post-handle-timestamp]] - tester_performance[[#This Row],[pre-handle-timestamp]])/1000000</f>
        <v>1.4685999999999999</v>
      </c>
    </row>
    <row r="23815" spans="1:6" hidden="1" x14ac:dyDescent="0.35">
      <c r="A23815" t="s">
        <v>5</v>
      </c>
      <c r="B23815" t="s">
        <v>13</v>
      </c>
      <c r="C23815">
        <v>200</v>
      </c>
      <c r="D23815">
        <v>168020818786500</v>
      </c>
      <c r="E23815">
        <v>168020820203000</v>
      </c>
      <c r="F23815">
        <f>(tester_performance[[#This Row],[post-handle-timestamp]] - tester_performance[[#This Row],[pre-handle-timestamp]])/1000000</f>
        <v>1.4165000000000001</v>
      </c>
    </row>
    <row r="23816" spans="1:6" hidden="1" x14ac:dyDescent="0.35">
      <c r="A23816" t="s">
        <v>5</v>
      </c>
      <c r="B23816" t="s">
        <v>13</v>
      </c>
      <c r="C23816">
        <v>200</v>
      </c>
      <c r="D23816">
        <v>168020990850300</v>
      </c>
      <c r="E23816">
        <v>168020991899500</v>
      </c>
      <c r="F23816">
        <f>(tester_performance[[#This Row],[post-handle-timestamp]] - tester_performance[[#This Row],[pre-handle-timestamp]])/1000000</f>
        <v>1.0491999999999999</v>
      </c>
    </row>
    <row r="23817" spans="1:6" hidden="1" x14ac:dyDescent="0.35">
      <c r="A23817" t="s">
        <v>5</v>
      </c>
      <c r="B23817" t="s">
        <v>13</v>
      </c>
      <c r="C23817">
        <v>200</v>
      </c>
      <c r="D23817">
        <v>168021221156300</v>
      </c>
      <c r="E23817">
        <v>168021223087100</v>
      </c>
      <c r="F23817">
        <f>(tester_performance[[#This Row],[post-handle-timestamp]] - tester_performance[[#This Row],[pre-handle-timestamp]])/1000000</f>
        <v>1.9308000000000001</v>
      </c>
    </row>
    <row r="23818" spans="1:6" hidden="1" x14ac:dyDescent="0.35">
      <c r="A23818" t="s">
        <v>5</v>
      </c>
      <c r="B23818" t="s">
        <v>13</v>
      </c>
      <c r="C23818">
        <v>200</v>
      </c>
      <c r="D23818">
        <v>168021491647600</v>
      </c>
      <c r="E23818">
        <v>168021493492700</v>
      </c>
      <c r="F23818">
        <f>(tester_performance[[#This Row],[post-handle-timestamp]] - tester_performance[[#This Row],[pre-handle-timestamp]])/1000000</f>
        <v>1.8451</v>
      </c>
    </row>
    <row r="23819" spans="1:6" hidden="1" x14ac:dyDescent="0.35">
      <c r="A23819" t="s">
        <v>5</v>
      </c>
      <c r="B23819" t="s">
        <v>13</v>
      </c>
      <c r="C23819">
        <v>200</v>
      </c>
      <c r="D23819">
        <v>168021709215600</v>
      </c>
      <c r="E23819">
        <v>168021710573500</v>
      </c>
      <c r="F23819">
        <f>(tester_performance[[#This Row],[post-handle-timestamp]] - tester_performance[[#This Row],[pre-handle-timestamp]])/1000000</f>
        <v>1.3579000000000001</v>
      </c>
    </row>
    <row r="23820" spans="1:6" hidden="1" x14ac:dyDescent="0.35">
      <c r="A23820" t="s">
        <v>5</v>
      </c>
      <c r="B23820" t="s">
        <v>13</v>
      </c>
      <c r="C23820">
        <v>200</v>
      </c>
      <c r="D23820">
        <v>168021911223500</v>
      </c>
      <c r="E23820">
        <v>168021912439100</v>
      </c>
      <c r="F23820">
        <f>(tester_performance[[#This Row],[post-handle-timestamp]] - tester_performance[[#This Row],[pre-handle-timestamp]])/1000000</f>
        <v>1.2156</v>
      </c>
    </row>
    <row r="23821" spans="1:6" hidden="1" x14ac:dyDescent="0.35">
      <c r="A23821" t="s">
        <v>5</v>
      </c>
      <c r="B23821" t="s">
        <v>13</v>
      </c>
      <c r="C23821">
        <v>200</v>
      </c>
      <c r="D23821">
        <v>168022074883700</v>
      </c>
      <c r="E23821">
        <v>168022076212400</v>
      </c>
      <c r="F23821">
        <f>(tester_performance[[#This Row],[post-handle-timestamp]] - tester_performance[[#This Row],[pre-handle-timestamp]])/1000000</f>
        <v>1.3287</v>
      </c>
    </row>
    <row r="23822" spans="1:6" hidden="1" x14ac:dyDescent="0.35">
      <c r="A23822" t="s">
        <v>5</v>
      </c>
      <c r="B23822" t="s">
        <v>13</v>
      </c>
      <c r="C23822">
        <v>200</v>
      </c>
      <c r="D23822">
        <v>168022257277100</v>
      </c>
      <c r="E23822">
        <v>168022259173800</v>
      </c>
      <c r="F23822">
        <f>(tester_performance[[#This Row],[post-handle-timestamp]] - tester_performance[[#This Row],[pre-handle-timestamp]])/1000000</f>
        <v>1.8967000000000001</v>
      </c>
    </row>
    <row r="23823" spans="1:6" hidden="1" x14ac:dyDescent="0.35">
      <c r="A23823" t="s">
        <v>5</v>
      </c>
      <c r="B23823" t="s">
        <v>13</v>
      </c>
      <c r="C23823">
        <v>200</v>
      </c>
      <c r="D23823">
        <v>168022495972800</v>
      </c>
      <c r="E23823">
        <v>168022497369400</v>
      </c>
      <c r="F23823">
        <f>(tester_performance[[#This Row],[post-handle-timestamp]] - tester_performance[[#This Row],[pre-handle-timestamp]])/1000000</f>
        <v>1.3966000000000001</v>
      </c>
    </row>
    <row r="23824" spans="1:6" hidden="1" x14ac:dyDescent="0.35">
      <c r="A23824" t="s">
        <v>5</v>
      </c>
      <c r="B23824" t="s">
        <v>13</v>
      </c>
      <c r="C23824">
        <v>200</v>
      </c>
      <c r="D23824">
        <v>168022704016900</v>
      </c>
      <c r="E23824">
        <v>168022705263500</v>
      </c>
      <c r="F23824">
        <f>(tester_performance[[#This Row],[post-handle-timestamp]] - tester_performance[[#This Row],[pre-handle-timestamp]])/1000000</f>
        <v>1.2465999999999999</v>
      </c>
    </row>
    <row r="23825" spans="1:6" hidden="1" x14ac:dyDescent="0.35">
      <c r="A23825" t="s">
        <v>5</v>
      </c>
      <c r="B23825" t="s">
        <v>13</v>
      </c>
      <c r="C23825">
        <v>200</v>
      </c>
      <c r="D23825">
        <v>168022887683100</v>
      </c>
      <c r="E23825">
        <v>168022889464000</v>
      </c>
      <c r="F23825">
        <f>(tester_performance[[#This Row],[post-handle-timestamp]] - tester_performance[[#This Row],[pre-handle-timestamp]])/1000000</f>
        <v>1.7808999999999999</v>
      </c>
    </row>
    <row r="23826" spans="1:6" hidden="1" x14ac:dyDescent="0.35">
      <c r="A23826" t="s">
        <v>5</v>
      </c>
      <c r="B23826" t="s">
        <v>13</v>
      </c>
      <c r="C23826">
        <v>200</v>
      </c>
      <c r="D23826">
        <v>168023167442000</v>
      </c>
      <c r="E23826">
        <v>168023169681000</v>
      </c>
      <c r="F23826">
        <f>(tester_performance[[#This Row],[post-handle-timestamp]] - tester_performance[[#This Row],[pre-handle-timestamp]])/1000000</f>
        <v>2.2389999999999999</v>
      </c>
    </row>
    <row r="23827" spans="1:6" hidden="1" x14ac:dyDescent="0.35">
      <c r="A23827" t="s">
        <v>5</v>
      </c>
      <c r="B23827" t="s">
        <v>13</v>
      </c>
      <c r="C23827">
        <v>200</v>
      </c>
      <c r="D23827">
        <v>168023417647600</v>
      </c>
      <c r="E23827">
        <v>168023419176900</v>
      </c>
      <c r="F23827">
        <f>(tester_performance[[#This Row],[post-handle-timestamp]] - tester_performance[[#This Row],[pre-handle-timestamp]])/1000000</f>
        <v>1.5293000000000001</v>
      </c>
    </row>
    <row r="23828" spans="1:6" hidden="1" x14ac:dyDescent="0.35">
      <c r="A23828" t="s">
        <v>5</v>
      </c>
      <c r="B23828" t="s">
        <v>13</v>
      </c>
      <c r="C23828">
        <v>200</v>
      </c>
      <c r="D23828">
        <v>168023652258200</v>
      </c>
      <c r="E23828">
        <v>168023653921300</v>
      </c>
      <c r="F23828">
        <f>(tester_performance[[#This Row],[post-handle-timestamp]] - tester_performance[[#This Row],[pre-handle-timestamp]])/1000000</f>
        <v>1.6631</v>
      </c>
    </row>
    <row r="23829" spans="1:6" hidden="1" x14ac:dyDescent="0.35">
      <c r="A23829" t="s">
        <v>5</v>
      </c>
      <c r="B23829" t="s">
        <v>13</v>
      </c>
      <c r="C23829">
        <v>200</v>
      </c>
      <c r="D23829">
        <v>168023848569900</v>
      </c>
      <c r="E23829">
        <v>168023849781600</v>
      </c>
      <c r="F23829">
        <f>(tester_performance[[#This Row],[post-handle-timestamp]] - tester_performance[[#This Row],[pre-handle-timestamp]])/1000000</f>
        <v>1.2117</v>
      </c>
    </row>
    <row r="23830" spans="1:6" hidden="1" x14ac:dyDescent="0.35">
      <c r="A23830" t="s">
        <v>5</v>
      </c>
      <c r="B23830" t="s">
        <v>13</v>
      </c>
      <c r="C23830">
        <v>200</v>
      </c>
      <c r="D23830">
        <v>168026033149700</v>
      </c>
      <c r="E23830">
        <v>168026035887900</v>
      </c>
      <c r="F23830">
        <f>(tester_performance[[#This Row],[post-handle-timestamp]] - tester_performance[[#This Row],[pre-handle-timestamp]])/1000000</f>
        <v>2.7382</v>
      </c>
    </row>
    <row r="23831" spans="1:6" hidden="1" x14ac:dyDescent="0.35">
      <c r="A23831" t="s">
        <v>5</v>
      </c>
      <c r="B23831" t="s">
        <v>13</v>
      </c>
      <c r="C23831">
        <v>200</v>
      </c>
      <c r="D23831">
        <v>168026221801600</v>
      </c>
      <c r="E23831">
        <v>168026222885100</v>
      </c>
      <c r="F23831">
        <f>(tester_performance[[#This Row],[post-handle-timestamp]] - tester_performance[[#This Row],[pre-handle-timestamp]])/1000000</f>
        <v>1.0834999999999999</v>
      </c>
    </row>
    <row r="23832" spans="1:6" hidden="1" x14ac:dyDescent="0.35">
      <c r="A23832" t="s">
        <v>5</v>
      </c>
      <c r="B23832" t="s">
        <v>13</v>
      </c>
      <c r="C23832">
        <v>200</v>
      </c>
      <c r="D23832">
        <v>168026439698600</v>
      </c>
      <c r="E23832">
        <v>168026441455000</v>
      </c>
      <c r="F23832">
        <f>(tester_performance[[#This Row],[post-handle-timestamp]] - tester_performance[[#This Row],[pre-handle-timestamp]])/1000000</f>
        <v>1.7564</v>
      </c>
    </row>
    <row r="23833" spans="1:6" hidden="1" x14ac:dyDescent="0.35">
      <c r="A23833" t="s">
        <v>5</v>
      </c>
      <c r="B23833" t="s">
        <v>13</v>
      </c>
      <c r="C23833">
        <v>200</v>
      </c>
      <c r="D23833">
        <v>168026848362100</v>
      </c>
      <c r="E23833">
        <v>168026849493900</v>
      </c>
      <c r="F23833">
        <f>(tester_performance[[#This Row],[post-handle-timestamp]] - tester_performance[[#This Row],[pre-handle-timestamp]])/1000000</f>
        <v>1.1317999999999999</v>
      </c>
    </row>
    <row r="23834" spans="1:6" hidden="1" x14ac:dyDescent="0.35">
      <c r="A23834" t="s">
        <v>5</v>
      </c>
      <c r="B23834" t="s">
        <v>13</v>
      </c>
      <c r="C23834">
        <v>200</v>
      </c>
      <c r="D23834">
        <v>168027247203900</v>
      </c>
      <c r="E23834">
        <v>168027248313000</v>
      </c>
      <c r="F23834">
        <f>(tester_performance[[#This Row],[post-handle-timestamp]] - tester_performance[[#This Row],[pre-handle-timestamp]])/1000000</f>
        <v>1.1091</v>
      </c>
    </row>
    <row r="23835" spans="1:6" hidden="1" x14ac:dyDescent="0.35">
      <c r="A23835" t="s">
        <v>5</v>
      </c>
      <c r="B23835" t="s">
        <v>13</v>
      </c>
      <c r="C23835">
        <v>200</v>
      </c>
      <c r="D23835">
        <v>168027602333400</v>
      </c>
      <c r="E23835">
        <v>168027603858700</v>
      </c>
      <c r="F23835">
        <f>(tester_performance[[#This Row],[post-handle-timestamp]] - tester_performance[[#This Row],[pre-handle-timestamp]])/1000000</f>
        <v>1.5253000000000001</v>
      </c>
    </row>
    <row r="23836" spans="1:6" hidden="1" x14ac:dyDescent="0.35">
      <c r="A23836" t="s">
        <v>5</v>
      </c>
      <c r="B23836" t="s">
        <v>13</v>
      </c>
      <c r="C23836">
        <v>200</v>
      </c>
      <c r="D23836">
        <v>168027872922700</v>
      </c>
      <c r="E23836">
        <v>168027874298000</v>
      </c>
      <c r="F23836">
        <f>(tester_performance[[#This Row],[post-handle-timestamp]] - tester_performance[[#This Row],[pre-handle-timestamp]])/1000000</f>
        <v>1.3753</v>
      </c>
    </row>
    <row r="23837" spans="1:6" hidden="1" x14ac:dyDescent="0.35">
      <c r="A23837" t="s">
        <v>5</v>
      </c>
      <c r="B23837" t="s">
        <v>13</v>
      </c>
      <c r="C23837">
        <v>200</v>
      </c>
      <c r="D23837">
        <v>168028112187500</v>
      </c>
      <c r="E23837">
        <v>168028113698600</v>
      </c>
      <c r="F23837">
        <f>(tester_performance[[#This Row],[post-handle-timestamp]] - tester_performance[[#This Row],[pre-handle-timestamp]])/1000000</f>
        <v>1.5111000000000001</v>
      </c>
    </row>
    <row r="23838" spans="1:6" hidden="1" x14ac:dyDescent="0.35">
      <c r="A23838" t="s">
        <v>5</v>
      </c>
      <c r="B23838" t="s">
        <v>13</v>
      </c>
      <c r="C23838">
        <v>200</v>
      </c>
      <c r="D23838">
        <v>168028378892600</v>
      </c>
      <c r="E23838">
        <v>168028380016700</v>
      </c>
      <c r="F23838">
        <f>(tester_performance[[#This Row],[post-handle-timestamp]] - tester_performance[[#This Row],[pre-handle-timestamp]])/1000000</f>
        <v>1.1241000000000001</v>
      </c>
    </row>
    <row r="23839" spans="1:6" hidden="1" x14ac:dyDescent="0.35">
      <c r="A23839" t="s">
        <v>5</v>
      </c>
      <c r="B23839" t="s">
        <v>13</v>
      </c>
      <c r="C23839">
        <v>200</v>
      </c>
      <c r="D23839">
        <v>168028566706600</v>
      </c>
      <c r="E23839">
        <v>168028567810400</v>
      </c>
      <c r="F23839">
        <f>(tester_performance[[#This Row],[post-handle-timestamp]] - tester_performance[[#This Row],[pre-handle-timestamp]])/1000000</f>
        <v>1.1037999999999999</v>
      </c>
    </row>
    <row r="23840" spans="1:6" hidden="1" x14ac:dyDescent="0.35">
      <c r="A23840" t="s">
        <v>5</v>
      </c>
      <c r="B23840" t="s">
        <v>13</v>
      </c>
      <c r="C23840">
        <v>200</v>
      </c>
      <c r="D23840">
        <v>168028790569400</v>
      </c>
      <c r="E23840">
        <v>168028791930400</v>
      </c>
      <c r="F23840">
        <f>(tester_performance[[#This Row],[post-handle-timestamp]] - tester_performance[[#This Row],[pre-handle-timestamp]])/1000000</f>
        <v>1.361</v>
      </c>
    </row>
    <row r="23841" spans="1:6" hidden="1" x14ac:dyDescent="0.35">
      <c r="A23841" t="s">
        <v>5</v>
      </c>
      <c r="B23841" t="s">
        <v>13</v>
      </c>
      <c r="C23841">
        <v>200</v>
      </c>
      <c r="D23841">
        <v>168028970376200</v>
      </c>
      <c r="E23841">
        <v>168028971687200</v>
      </c>
      <c r="F23841">
        <f>(tester_performance[[#This Row],[post-handle-timestamp]] - tester_performance[[#This Row],[pre-handle-timestamp]])/1000000</f>
        <v>1.3109999999999999</v>
      </c>
    </row>
    <row r="23842" spans="1:6" hidden="1" x14ac:dyDescent="0.35">
      <c r="A23842" t="s">
        <v>5</v>
      </c>
      <c r="B23842" t="s">
        <v>13</v>
      </c>
      <c r="C23842">
        <v>200</v>
      </c>
      <c r="D23842">
        <v>168031197823000</v>
      </c>
      <c r="E23842">
        <v>168031199119300</v>
      </c>
      <c r="F23842">
        <f>(tester_performance[[#This Row],[post-handle-timestamp]] - tester_performance[[#This Row],[pre-handle-timestamp]])/1000000</f>
        <v>1.2963</v>
      </c>
    </row>
    <row r="23843" spans="1:6" hidden="1" x14ac:dyDescent="0.35">
      <c r="A23843" t="s">
        <v>5</v>
      </c>
      <c r="B23843" t="s">
        <v>13</v>
      </c>
      <c r="C23843">
        <v>200</v>
      </c>
      <c r="D23843">
        <v>168031477835600</v>
      </c>
      <c r="E23843">
        <v>168031478990100</v>
      </c>
      <c r="F23843">
        <f>(tester_performance[[#This Row],[post-handle-timestamp]] - tester_performance[[#This Row],[pre-handle-timestamp]])/1000000</f>
        <v>1.1545000000000001</v>
      </c>
    </row>
    <row r="23844" spans="1:6" hidden="1" x14ac:dyDescent="0.35">
      <c r="A23844" t="s">
        <v>5</v>
      </c>
      <c r="B23844" t="s">
        <v>13</v>
      </c>
      <c r="C23844">
        <v>200</v>
      </c>
      <c r="D23844">
        <v>168031653181100</v>
      </c>
      <c r="E23844">
        <v>168031655025800</v>
      </c>
      <c r="F23844">
        <f>(tester_performance[[#This Row],[post-handle-timestamp]] - tester_performance[[#This Row],[pre-handle-timestamp]])/1000000</f>
        <v>1.8447</v>
      </c>
    </row>
    <row r="23845" spans="1:6" hidden="1" x14ac:dyDescent="0.35">
      <c r="A23845" t="s">
        <v>5</v>
      </c>
      <c r="B23845" t="s">
        <v>13</v>
      </c>
      <c r="C23845">
        <v>200</v>
      </c>
      <c r="D23845">
        <v>168032060365000</v>
      </c>
      <c r="E23845">
        <v>168032061833800</v>
      </c>
      <c r="F23845">
        <f>(tester_performance[[#This Row],[post-handle-timestamp]] - tester_performance[[#This Row],[pre-handle-timestamp]])/1000000</f>
        <v>1.4688000000000001</v>
      </c>
    </row>
    <row r="23846" spans="1:6" hidden="1" x14ac:dyDescent="0.35">
      <c r="A23846" t="s">
        <v>5</v>
      </c>
      <c r="B23846" t="s">
        <v>13</v>
      </c>
      <c r="C23846">
        <v>200</v>
      </c>
      <c r="D23846">
        <v>168032476412900</v>
      </c>
      <c r="E23846">
        <v>168032477570200</v>
      </c>
      <c r="F23846">
        <f>(tester_performance[[#This Row],[post-handle-timestamp]] - tester_performance[[#This Row],[pre-handle-timestamp]])/1000000</f>
        <v>1.1573</v>
      </c>
    </row>
    <row r="23847" spans="1:6" hidden="1" x14ac:dyDescent="0.35">
      <c r="A23847" t="s">
        <v>5</v>
      </c>
      <c r="B23847" t="s">
        <v>13</v>
      </c>
      <c r="C23847">
        <v>200</v>
      </c>
      <c r="D23847">
        <v>168032730167500</v>
      </c>
      <c r="E23847">
        <v>168032731511200</v>
      </c>
      <c r="F23847">
        <f>(tester_performance[[#This Row],[post-handle-timestamp]] - tester_performance[[#This Row],[pre-handle-timestamp]])/1000000</f>
        <v>1.3436999999999999</v>
      </c>
    </row>
    <row r="23848" spans="1:6" hidden="1" x14ac:dyDescent="0.35">
      <c r="A23848" t="s">
        <v>5</v>
      </c>
      <c r="B23848" t="s">
        <v>13</v>
      </c>
      <c r="C23848">
        <v>200</v>
      </c>
      <c r="D23848">
        <v>168033142778000</v>
      </c>
      <c r="E23848">
        <v>168033143819000</v>
      </c>
      <c r="F23848">
        <f>(tester_performance[[#This Row],[post-handle-timestamp]] - tester_performance[[#This Row],[pre-handle-timestamp]])/1000000</f>
        <v>1.0409999999999999</v>
      </c>
    </row>
    <row r="23849" spans="1:6" hidden="1" x14ac:dyDescent="0.35">
      <c r="A23849" t="s">
        <v>5</v>
      </c>
      <c r="B23849" t="s">
        <v>13</v>
      </c>
      <c r="C23849">
        <v>200</v>
      </c>
      <c r="D23849">
        <v>168033287920100</v>
      </c>
      <c r="E23849">
        <v>168033289253300</v>
      </c>
      <c r="F23849">
        <f>(tester_performance[[#This Row],[post-handle-timestamp]] - tester_performance[[#This Row],[pre-handle-timestamp]])/1000000</f>
        <v>1.3331999999999999</v>
      </c>
    </row>
    <row r="23850" spans="1:6" hidden="1" x14ac:dyDescent="0.35">
      <c r="A23850" t="s">
        <v>5</v>
      </c>
      <c r="B23850" t="s">
        <v>13</v>
      </c>
      <c r="C23850">
        <v>200</v>
      </c>
      <c r="D23850">
        <v>168033455913000</v>
      </c>
      <c r="E23850">
        <v>168033457284300</v>
      </c>
      <c r="F23850">
        <f>(tester_performance[[#This Row],[post-handle-timestamp]] - tester_performance[[#This Row],[pre-handle-timestamp]])/1000000</f>
        <v>1.3713</v>
      </c>
    </row>
    <row r="23851" spans="1:6" hidden="1" x14ac:dyDescent="0.35">
      <c r="A23851" t="s">
        <v>5</v>
      </c>
      <c r="B23851" t="s">
        <v>13</v>
      </c>
      <c r="C23851">
        <v>200</v>
      </c>
      <c r="D23851">
        <v>168033630262500</v>
      </c>
      <c r="E23851">
        <v>168033631592800</v>
      </c>
      <c r="F23851">
        <f>(tester_performance[[#This Row],[post-handle-timestamp]] - tester_performance[[#This Row],[pre-handle-timestamp]])/1000000</f>
        <v>1.3303</v>
      </c>
    </row>
    <row r="23852" spans="1:6" hidden="1" x14ac:dyDescent="0.35">
      <c r="A23852" t="s">
        <v>5</v>
      </c>
      <c r="B23852" t="s">
        <v>13</v>
      </c>
      <c r="C23852">
        <v>200</v>
      </c>
      <c r="D23852">
        <v>168035715285300</v>
      </c>
      <c r="E23852">
        <v>168035716903300</v>
      </c>
      <c r="F23852">
        <f>(tester_performance[[#This Row],[post-handle-timestamp]] - tester_performance[[#This Row],[pre-handle-timestamp]])/1000000</f>
        <v>1.6180000000000001</v>
      </c>
    </row>
    <row r="23853" spans="1:6" hidden="1" x14ac:dyDescent="0.35">
      <c r="A23853" t="s">
        <v>5</v>
      </c>
      <c r="B23853" t="s">
        <v>13</v>
      </c>
      <c r="C23853">
        <v>200</v>
      </c>
      <c r="D23853">
        <v>168035964058600</v>
      </c>
      <c r="E23853">
        <v>168035965467900</v>
      </c>
      <c r="F23853">
        <f>(tester_performance[[#This Row],[post-handle-timestamp]] - tester_performance[[#This Row],[pre-handle-timestamp]])/1000000</f>
        <v>1.4093</v>
      </c>
    </row>
    <row r="23854" spans="1:6" hidden="1" x14ac:dyDescent="0.35">
      <c r="A23854" t="s">
        <v>5</v>
      </c>
      <c r="B23854" t="s">
        <v>13</v>
      </c>
      <c r="C23854">
        <v>200</v>
      </c>
      <c r="D23854">
        <v>168036260436900</v>
      </c>
      <c r="E23854">
        <v>168036261593300</v>
      </c>
      <c r="F23854">
        <f>(tester_performance[[#This Row],[post-handle-timestamp]] - tester_performance[[#This Row],[pre-handle-timestamp]])/1000000</f>
        <v>1.1564000000000001</v>
      </c>
    </row>
    <row r="23855" spans="1:6" hidden="1" x14ac:dyDescent="0.35">
      <c r="A23855" t="s">
        <v>5</v>
      </c>
      <c r="B23855" t="s">
        <v>13</v>
      </c>
      <c r="C23855">
        <v>200</v>
      </c>
      <c r="D23855">
        <v>168036509769900</v>
      </c>
      <c r="E23855">
        <v>168036511214300</v>
      </c>
      <c r="F23855">
        <f>(tester_performance[[#This Row],[post-handle-timestamp]] - tester_performance[[#This Row],[pre-handle-timestamp]])/1000000</f>
        <v>1.4443999999999999</v>
      </c>
    </row>
    <row r="23856" spans="1:6" hidden="1" x14ac:dyDescent="0.35">
      <c r="A23856" t="s">
        <v>5</v>
      </c>
      <c r="B23856" t="s">
        <v>13</v>
      </c>
      <c r="C23856">
        <v>200</v>
      </c>
      <c r="D23856">
        <v>168036725189700</v>
      </c>
      <c r="E23856">
        <v>168036727374600</v>
      </c>
      <c r="F23856">
        <f>(tester_performance[[#This Row],[post-handle-timestamp]] - tester_performance[[#This Row],[pre-handle-timestamp]])/1000000</f>
        <v>2.1848999999999998</v>
      </c>
    </row>
    <row r="23857" spans="1:6" hidden="1" x14ac:dyDescent="0.35">
      <c r="A23857" t="s">
        <v>5</v>
      </c>
      <c r="B23857" t="s">
        <v>13</v>
      </c>
      <c r="C23857">
        <v>200</v>
      </c>
      <c r="D23857">
        <v>168037023885000</v>
      </c>
      <c r="E23857">
        <v>168037025454600</v>
      </c>
      <c r="F23857">
        <f>(tester_performance[[#This Row],[post-handle-timestamp]] - tester_performance[[#This Row],[pre-handle-timestamp]])/1000000</f>
        <v>1.5696000000000001</v>
      </c>
    </row>
    <row r="23858" spans="1:6" hidden="1" x14ac:dyDescent="0.35">
      <c r="A23858" t="s">
        <v>5</v>
      </c>
      <c r="B23858" t="s">
        <v>13</v>
      </c>
      <c r="C23858">
        <v>200</v>
      </c>
      <c r="D23858">
        <v>168037187416200</v>
      </c>
      <c r="E23858">
        <v>168037189015200</v>
      </c>
      <c r="F23858">
        <f>(tester_performance[[#This Row],[post-handle-timestamp]] - tester_performance[[#This Row],[pre-handle-timestamp]])/1000000</f>
        <v>1.599</v>
      </c>
    </row>
    <row r="23859" spans="1:6" hidden="1" x14ac:dyDescent="0.35">
      <c r="A23859" t="s">
        <v>5</v>
      </c>
      <c r="B23859" t="s">
        <v>13</v>
      </c>
      <c r="C23859">
        <v>200</v>
      </c>
      <c r="D23859">
        <v>168037405241200</v>
      </c>
      <c r="E23859">
        <v>168037406772100</v>
      </c>
      <c r="F23859">
        <f>(tester_performance[[#This Row],[post-handle-timestamp]] - tester_performance[[#This Row],[pre-handle-timestamp]])/1000000</f>
        <v>1.5308999999999999</v>
      </c>
    </row>
    <row r="23860" spans="1:6" hidden="1" x14ac:dyDescent="0.35">
      <c r="A23860" t="s">
        <v>5</v>
      </c>
      <c r="B23860" t="s">
        <v>13</v>
      </c>
      <c r="C23860">
        <v>200</v>
      </c>
      <c r="D23860">
        <v>168037620229800</v>
      </c>
      <c r="E23860">
        <v>168037621511500</v>
      </c>
      <c r="F23860">
        <f>(tester_performance[[#This Row],[post-handle-timestamp]] - tester_performance[[#This Row],[pre-handle-timestamp]])/1000000</f>
        <v>1.2817000000000001</v>
      </c>
    </row>
    <row r="23861" spans="1:6" hidden="1" x14ac:dyDescent="0.35">
      <c r="A23861" t="s">
        <v>5</v>
      </c>
      <c r="B23861" t="s">
        <v>13</v>
      </c>
      <c r="C23861">
        <v>200</v>
      </c>
      <c r="D23861">
        <v>168037807471600</v>
      </c>
      <c r="E23861">
        <v>168037809442100</v>
      </c>
      <c r="F23861">
        <f>(tester_performance[[#This Row],[post-handle-timestamp]] - tester_performance[[#This Row],[pre-handle-timestamp]])/1000000</f>
        <v>1.9704999999999999</v>
      </c>
    </row>
    <row r="23862" spans="1:6" hidden="1" x14ac:dyDescent="0.35">
      <c r="A23862" t="s">
        <v>5</v>
      </c>
      <c r="B23862" t="s">
        <v>13</v>
      </c>
      <c r="C23862">
        <v>200</v>
      </c>
      <c r="D23862">
        <v>168038111482700</v>
      </c>
      <c r="E23862">
        <v>168038112864500</v>
      </c>
      <c r="F23862">
        <f>(tester_performance[[#This Row],[post-handle-timestamp]] - tester_performance[[#This Row],[pre-handle-timestamp]])/1000000</f>
        <v>1.3817999999999999</v>
      </c>
    </row>
    <row r="23863" spans="1:6" hidden="1" x14ac:dyDescent="0.35">
      <c r="A23863" t="s">
        <v>5</v>
      </c>
      <c r="B23863" t="s">
        <v>13</v>
      </c>
      <c r="C23863">
        <v>200</v>
      </c>
      <c r="D23863">
        <v>168038341639400</v>
      </c>
      <c r="E23863">
        <v>168038343007800</v>
      </c>
      <c r="F23863">
        <f>(tester_performance[[#This Row],[post-handle-timestamp]] - tester_performance[[#This Row],[pre-handle-timestamp]])/1000000</f>
        <v>1.3684000000000001</v>
      </c>
    </row>
    <row r="23864" spans="1:6" hidden="1" x14ac:dyDescent="0.35">
      <c r="A23864" t="s">
        <v>5</v>
      </c>
      <c r="B23864" t="s">
        <v>13</v>
      </c>
      <c r="C23864">
        <v>200</v>
      </c>
      <c r="D23864">
        <v>168038586434600</v>
      </c>
      <c r="E23864">
        <v>168038587595300</v>
      </c>
      <c r="F23864">
        <f>(tester_performance[[#This Row],[post-handle-timestamp]] - tester_performance[[#This Row],[pre-handle-timestamp]])/1000000</f>
        <v>1.1607000000000001</v>
      </c>
    </row>
    <row r="23865" spans="1:6" hidden="1" x14ac:dyDescent="0.35">
      <c r="A23865" t="s">
        <v>5</v>
      </c>
      <c r="B23865" t="s">
        <v>13</v>
      </c>
      <c r="C23865">
        <v>200</v>
      </c>
      <c r="D23865">
        <v>168038793814600</v>
      </c>
      <c r="E23865">
        <v>168038795201500</v>
      </c>
      <c r="F23865">
        <f>(tester_performance[[#This Row],[post-handle-timestamp]] - tester_performance[[#This Row],[pre-handle-timestamp]])/1000000</f>
        <v>1.3869</v>
      </c>
    </row>
    <row r="23866" spans="1:6" hidden="1" x14ac:dyDescent="0.35">
      <c r="A23866" t="s">
        <v>5</v>
      </c>
      <c r="B23866" t="s">
        <v>13</v>
      </c>
      <c r="C23866">
        <v>200</v>
      </c>
      <c r="D23866">
        <v>168039059917900</v>
      </c>
      <c r="E23866">
        <v>168039061185500</v>
      </c>
      <c r="F23866">
        <f>(tester_performance[[#This Row],[post-handle-timestamp]] - tester_performance[[#This Row],[pre-handle-timestamp]])/1000000</f>
        <v>1.2676000000000001</v>
      </c>
    </row>
    <row r="23867" spans="1:6" hidden="1" x14ac:dyDescent="0.35">
      <c r="A23867" t="s">
        <v>5</v>
      </c>
      <c r="B23867" t="s">
        <v>13</v>
      </c>
      <c r="C23867">
        <v>200</v>
      </c>
      <c r="D23867">
        <v>168039304083300</v>
      </c>
      <c r="E23867">
        <v>168039305218000</v>
      </c>
      <c r="F23867">
        <f>(tester_performance[[#This Row],[post-handle-timestamp]] - tester_performance[[#This Row],[pre-handle-timestamp]])/1000000</f>
        <v>1.1347</v>
      </c>
    </row>
    <row r="23868" spans="1:6" hidden="1" x14ac:dyDescent="0.35">
      <c r="A23868" t="s">
        <v>5</v>
      </c>
      <c r="B23868" t="s">
        <v>13</v>
      </c>
      <c r="C23868">
        <v>200</v>
      </c>
      <c r="D23868">
        <v>168039535342000</v>
      </c>
      <c r="E23868">
        <v>168039537335400</v>
      </c>
      <c r="F23868">
        <f>(tester_performance[[#This Row],[post-handle-timestamp]] - tester_performance[[#This Row],[pre-handle-timestamp]])/1000000</f>
        <v>1.9934000000000001</v>
      </c>
    </row>
    <row r="23869" spans="1:6" hidden="1" x14ac:dyDescent="0.35">
      <c r="A23869" t="s">
        <v>5</v>
      </c>
      <c r="B23869" t="s">
        <v>13</v>
      </c>
      <c r="C23869">
        <v>200</v>
      </c>
      <c r="D23869">
        <v>168039810082700</v>
      </c>
      <c r="E23869">
        <v>168039812028400</v>
      </c>
      <c r="F23869">
        <f>(tester_performance[[#This Row],[post-handle-timestamp]] - tester_performance[[#This Row],[pre-handle-timestamp]])/1000000</f>
        <v>1.9457</v>
      </c>
    </row>
    <row r="23870" spans="1:6" hidden="1" x14ac:dyDescent="0.35">
      <c r="A23870" t="s">
        <v>5</v>
      </c>
      <c r="B23870" t="s">
        <v>13</v>
      </c>
      <c r="C23870">
        <v>200</v>
      </c>
      <c r="D23870">
        <v>168040011394800</v>
      </c>
      <c r="E23870">
        <v>168040012537300</v>
      </c>
      <c r="F23870">
        <f>(tester_performance[[#This Row],[post-handle-timestamp]] - tester_performance[[#This Row],[pre-handle-timestamp]])/1000000</f>
        <v>1.1425000000000001</v>
      </c>
    </row>
    <row r="23871" spans="1:6" hidden="1" x14ac:dyDescent="0.35">
      <c r="A23871" t="s">
        <v>5</v>
      </c>
      <c r="B23871" t="s">
        <v>13</v>
      </c>
      <c r="C23871">
        <v>200</v>
      </c>
      <c r="D23871">
        <v>168040258054000</v>
      </c>
      <c r="E23871">
        <v>168040259419000</v>
      </c>
      <c r="F23871">
        <f>(tester_performance[[#This Row],[post-handle-timestamp]] - tester_performance[[#This Row],[pre-handle-timestamp]])/1000000</f>
        <v>1.365</v>
      </c>
    </row>
    <row r="23872" spans="1:6" hidden="1" x14ac:dyDescent="0.35">
      <c r="A23872" t="s">
        <v>5</v>
      </c>
      <c r="B23872" t="s">
        <v>13</v>
      </c>
      <c r="C23872">
        <v>200</v>
      </c>
      <c r="D23872">
        <v>168040479153600</v>
      </c>
      <c r="E23872">
        <v>168040480288000</v>
      </c>
      <c r="F23872">
        <f>(tester_performance[[#This Row],[post-handle-timestamp]] - tester_performance[[#This Row],[pre-handle-timestamp]])/1000000</f>
        <v>1.1344000000000001</v>
      </c>
    </row>
    <row r="23873" spans="1:6" hidden="1" x14ac:dyDescent="0.35">
      <c r="A23873" t="s">
        <v>5</v>
      </c>
      <c r="B23873" t="s">
        <v>13</v>
      </c>
      <c r="C23873">
        <v>200</v>
      </c>
      <c r="D23873">
        <v>168040809875300</v>
      </c>
      <c r="E23873">
        <v>168040811325500</v>
      </c>
      <c r="F23873">
        <f>(tester_performance[[#This Row],[post-handle-timestamp]] - tester_performance[[#This Row],[pre-handle-timestamp]])/1000000</f>
        <v>1.4501999999999999</v>
      </c>
    </row>
    <row r="23874" spans="1:6" hidden="1" x14ac:dyDescent="0.35">
      <c r="A23874" t="s">
        <v>5</v>
      </c>
      <c r="B23874" t="s">
        <v>13</v>
      </c>
      <c r="C23874">
        <v>200</v>
      </c>
      <c r="D23874">
        <v>168042910782000</v>
      </c>
      <c r="E23874">
        <v>168042912017600</v>
      </c>
      <c r="F23874">
        <f>(tester_performance[[#This Row],[post-handle-timestamp]] - tester_performance[[#This Row],[pre-handle-timestamp]])/1000000</f>
        <v>1.2356</v>
      </c>
    </row>
    <row r="23875" spans="1:6" hidden="1" x14ac:dyDescent="0.35">
      <c r="A23875" t="s">
        <v>5</v>
      </c>
      <c r="B23875" t="s">
        <v>13</v>
      </c>
      <c r="C23875">
        <v>200</v>
      </c>
      <c r="D23875">
        <v>168043110007700</v>
      </c>
      <c r="E23875">
        <v>168043111701500</v>
      </c>
      <c r="F23875">
        <f>(tester_performance[[#This Row],[post-handle-timestamp]] - tester_performance[[#This Row],[pre-handle-timestamp]])/1000000</f>
        <v>1.6938</v>
      </c>
    </row>
    <row r="23876" spans="1:6" hidden="1" x14ac:dyDescent="0.35">
      <c r="A23876" t="s">
        <v>5</v>
      </c>
      <c r="B23876" t="s">
        <v>13</v>
      </c>
      <c r="C23876">
        <v>200</v>
      </c>
      <c r="D23876">
        <v>168043336109400</v>
      </c>
      <c r="E23876">
        <v>168043337302800</v>
      </c>
      <c r="F23876">
        <f>(tester_performance[[#This Row],[post-handle-timestamp]] - tester_performance[[#This Row],[pre-handle-timestamp]])/1000000</f>
        <v>1.1934</v>
      </c>
    </row>
    <row r="23877" spans="1:6" hidden="1" x14ac:dyDescent="0.35">
      <c r="A23877" t="s">
        <v>5</v>
      </c>
      <c r="B23877" t="s">
        <v>13</v>
      </c>
      <c r="C23877">
        <v>200</v>
      </c>
      <c r="D23877">
        <v>168043511122600</v>
      </c>
      <c r="E23877">
        <v>168043512864100</v>
      </c>
      <c r="F23877">
        <f>(tester_performance[[#This Row],[post-handle-timestamp]] - tester_performance[[#This Row],[pre-handle-timestamp]])/1000000</f>
        <v>1.7415</v>
      </c>
    </row>
    <row r="23878" spans="1:6" hidden="1" x14ac:dyDescent="0.35">
      <c r="A23878" t="s">
        <v>5</v>
      </c>
      <c r="B23878" t="s">
        <v>13</v>
      </c>
      <c r="C23878">
        <v>200</v>
      </c>
      <c r="D23878">
        <v>168043702066300</v>
      </c>
      <c r="E23878">
        <v>168043703814600</v>
      </c>
      <c r="F23878">
        <f>(tester_performance[[#This Row],[post-handle-timestamp]] - tester_performance[[#This Row],[pre-handle-timestamp]])/1000000</f>
        <v>1.7483</v>
      </c>
    </row>
    <row r="23879" spans="1:6" hidden="1" x14ac:dyDescent="0.35">
      <c r="A23879" t="s">
        <v>5</v>
      </c>
      <c r="B23879" t="s">
        <v>13</v>
      </c>
      <c r="C23879">
        <v>200</v>
      </c>
      <c r="D23879">
        <v>168043943329000</v>
      </c>
      <c r="E23879">
        <v>168043944671400</v>
      </c>
      <c r="F23879">
        <f>(tester_performance[[#This Row],[post-handle-timestamp]] - tester_performance[[#This Row],[pre-handle-timestamp]])/1000000</f>
        <v>1.3424</v>
      </c>
    </row>
    <row r="23880" spans="1:6" hidden="1" x14ac:dyDescent="0.35">
      <c r="A23880" t="s">
        <v>5</v>
      </c>
      <c r="B23880" t="s">
        <v>13</v>
      </c>
      <c r="C23880">
        <v>200</v>
      </c>
      <c r="D23880">
        <v>168044141556600</v>
      </c>
      <c r="E23880">
        <v>168044142625100</v>
      </c>
      <c r="F23880">
        <f>(tester_performance[[#This Row],[post-handle-timestamp]] - tester_performance[[#This Row],[pre-handle-timestamp]])/1000000</f>
        <v>1.0685</v>
      </c>
    </row>
    <row r="23881" spans="1:6" hidden="1" x14ac:dyDescent="0.35">
      <c r="A23881" t="s">
        <v>5</v>
      </c>
      <c r="B23881" t="s">
        <v>13</v>
      </c>
      <c r="C23881">
        <v>200</v>
      </c>
      <c r="D23881">
        <v>168044395402600</v>
      </c>
      <c r="E23881">
        <v>168044396639700</v>
      </c>
      <c r="F23881">
        <f>(tester_performance[[#This Row],[post-handle-timestamp]] - tester_performance[[#This Row],[pre-handle-timestamp]])/1000000</f>
        <v>1.2371000000000001</v>
      </c>
    </row>
    <row r="23882" spans="1:6" hidden="1" x14ac:dyDescent="0.35">
      <c r="A23882" t="s">
        <v>5</v>
      </c>
      <c r="B23882" t="s">
        <v>13</v>
      </c>
      <c r="C23882">
        <v>200</v>
      </c>
      <c r="D23882">
        <v>168044621378800</v>
      </c>
      <c r="E23882">
        <v>168044622469700</v>
      </c>
      <c r="F23882">
        <f>(tester_performance[[#This Row],[post-handle-timestamp]] - tester_performance[[#This Row],[pre-handle-timestamp]])/1000000</f>
        <v>1.0909</v>
      </c>
    </row>
    <row r="23883" spans="1:6" hidden="1" x14ac:dyDescent="0.35">
      <c r="A23883" t="s">
        <v>5</v>
      </c>
      <c r="B23883" t="s">
        <v>13</v>
      </c>
      <c r="C23883">
        <v>200</v>
      </c>
      <c r="D23883">
        <v>168044704309600</v>
      </c>
      <c r="E23883">
        <v>168044705475500</v>
      </c>
      <c r="F23883">
        <f>(tester_performance[[#This Row],[post-handle-timestamp]] - tester_performance[[#This Row],[pre-handle-timestamp]])/1000000</f>
        <v>1.1658999999999999</v>
      </c>
    </row>
    <row r="23884" spans="1:6" hidden="1" x14ac:dyDescent="0.35">
      <c r="A23884" t="s">
        <v>5</v>
      </c>
      <c r="B23884" t="s">
        <v>13</v>
      </c>
      <c r="C23884">
        <v>200</v>
      </c>
      <c r="D23884">
        <v>168044958330600</v>
      </c>
      <c r="E23884">
        <v>168044959330900</v>
      </c>
      <c r="F23884">
        <f>(tester_performance[[#This Row],[post-handle-timestamp]] - tester_performance[[#This Row],[pre-handle-timestamp]])/1000000</f>
        <v>1.0003</v>
      </c>
    </row>
    <row r="23885" spans="1:6" hidden="1" x14ac:dyDescent="0.35">
      <c r="A23885" t="s">
        <v>5</v>
      </c>
      <c r="B23885" t="s">
        <v>13</v>
      </c>
      <c r="C23885">
        <v>200</v>
      </c>
      <c r="D23885">
        <v>168045218080300</v>
      </c>
      <c r="E23885">
        <v>168045219392900</v>
      </c>
      <c r="F23885">
        <f>(tester_performance[[#This Row],[post-handle-timestamp]] - tester_performance[[#This Row],[pre-handle-timestamp]])/1000000</f>
        <v>1.3126</v>
      </c>
    </row>
    <row r="23886" spans="1:6" hidden="1" x14ac:dyDescent="0.35">
      <c r="A23886" t="s">
        <v>5</v>
      </c>
      <c r="B23886" t="s">
        <v>13</v>
      </c>
      <c r="C23886">
        <v>200</v>
      </c>
      <c r="D23886">
        <v>168045286266700</v>
      </c>
      <c r="E23886">
        <v>168045287499400</v>
      </c>
      <c r="F23886">
        <f>(tester_performance[[#This Row],[post-handle-timestamp]] - tester_performance[[#This Row],[pre-handle-timestamp]])/1000000</f>
        <v>1.2326999999999999</v>
      </c>
    </row>
    <row r="23887" spans="1:6" hidden="1" x14ac:dyDescent="0.35">
      <c r="A23887" t="s">
        <v>5</v>
      </c>
      <c r="B23887" t="s">
        <v>13</v>
      </c>
      <c r="C23887">
        <v>200</v>
      </c>
      <c r="D23887">
        <v>168045464526900</v>
      </c>
      <c r="E23887">
        <v>168045466024200</v>
      </c>
      <c r="F23887">
        <f>(tester_performance[[#This Row],[post-handle-timestamp]] - tester_performance[[#This Row],[pre-handle-timestamp]])/1000000</f>
        <v>1.4973000000000001</v>
      </c>
    </row>
    <row r="23888" spans="1:6" hidden="1" x14ac:dyDescent="0.35">
      <c r="A23888" t="s">
        <v>5</v>
      </c>
      <c r="B23888" t="s">
        <v>13</v>
      </c>
      <c r="C23888">
        <v>200</v>
      </c>
      <c r="D23888">
        <v>168045636203100</v>
      </c>
      <c r="E23888">
        <v>168045637606100</v>
      </c>
      <c r="F23888">
        <f>(tester_performance[[#This Row],[post-handle-timestamp]] - tester_performance[[#This Row],[pre-handle-timestamp]])/1000000</f>
        <v>1.403</v>
      </c>
    </row>
    <row r="23889" spans="1:6" hidden="1" x14ac:dyDescent="0.35">
      <c r="A23889" t="s">
        <v>5</v>
      </c>
      <c r="B23889" t="s">
        <v>13</v>
      </c>
      <c r="C23889">
        <v>200</v>
      </c>
      <c r="D23889">
        <v>168045803968600</v>
      </c>
      <c r="E23889">
        <v>168045806117300</v>
      </c>
      <c r="F23889">
        <f>(tester_performance[[#This Row],[post-handle-timestamp]] - tester_performance[[#This Row],[pre-handle-timestamp]])/1000000</f>
        <v>2.1486999999999998</v>
      </c>
    </row>
    <row r="23890" spans="1:6" hidden="1" x14ac:dyDescent="0.35">
      <c r="A23890" t="s">
        <v>5</v>
      </c>
      <c r="B23890" t="s">
        <v>13</v>
      </c>
      <c r="C23890">
        <v>200</v>
      </c>
      <c r="D23890">
        <v>168045904790100</v>
      </c>
      <c r="E23890">
        <v>168045906002300</v>
      </c>
      <c r="F23890">
        <f>(tester_performance[[#This Row],[post-handle-timestamp]] - tester_performance[[#This Row],[pre-handle-timestamp]])/1000000</f>
        <v>1.2121999999999999</v>
      </c>
    </row>
    <row r="23891" spans="1:6" hidden="1" x14ac:dyDescent="0.35">
      <c r="A23891" t="s">
        <v>5</v>
      </c>
      <c r="B23891" t="s">
        <v>13</v>
      </c>
      <c r="C23891">
        <v>200</v>
      </c>
      <c r="D23891">
        <v>168047920463700</v>
      </c>
      <c r="E23891">
        <v>168047921539200</v>
      </c>
      <c r="F23891">
        <f>(tester_performance[[#This Row],[post-handle-timestamp]] - tester_performance[[#This Row],[pre-handle-timestamp]])/1000000</f>
        <v>1.0754999999999999</v>
      </c>
    </row>
    <row r="23892" spans="1:6" hidden="1" x14ac:dyDescent="0.35">
      <c r="A23892" t="s">
        <v>5</v>
      </c>
      <c r="B23892" t="s">
        <v>13</v>
      </c>
      <c r="C23892">
        <v>200</v>
      </c>
      <c r="D23892">
        <v>168048147146400</v>
      </c>
      <c r="E23892">
        <v>168048148447100</v>
      </c>
      <c r="F23892">
        <f>(tester_performance[[#This Row],[post-handle-timestamp]] - tester_performance[[#This Row],[pre-handle-timestamp]])/1000000</f>
        <v>1.3007</v>
      </c>
    </row>
    <row r="23893" spans="1:6" hidden="1" x14ac:dyDescent="0.35">
      <c r="A23893" t="s">
        <v>5</v>
      </c>
      <c r="B23893" t="s">
        <v>13</v>
      </c>
      <c r="C23893">
        <v>200</v>
      </c>
      <c r="D23893">
        <v>168048395097200</v>
      </c>
      <c r="E23893">
        <v>168048396262000</v>
      </c>
      <c r="F23893">
        <f>(tester_performance[[#This Row],[post-handle-timestamp]] - tester_performance[[#This Row],[pre-handle-timestamp]])/1000000</f>
        <v>1.1648000000000001</v>
      </c>
    </row>
    <row r="23894" spans="1:6" hidden="1" x14ac:dyDescent="0.35">
      <c r="A23894" t="s">
        <v>5</v>
      </c>
      <c r="B23894" t="s">
        <v>13</v>
      </c>
      <c r="C23894">
        <v>200</v>
      </c>
      <c r="D23894">
        <v>168048628186500</v>
      </c>
      <c r="E23894">
        <v>168048629300700</v>
      </c>
      <c r="F23894">
        <f>(tester_performance[[#This Row],[post-handle-timestamp]] - tester_performance[[#This Row],[pre-handle-timestamp]])/1000000</f>
        <v>1.1142000000000001</v>
      </c>
    </row>
    <row r="23895" spans="1:6" hidden="1" x14ac:dyDescent="0.35">
      <c r="A23895" t="s">
        <v>5</v>
      </c>
      <c r="B23895" t="s">
        <v>13</v>
      </c>
      <c r="C23895">
        <v>200</v>
      </c>
      <c r="D23895">
        <v>168048776193500</v>
      </c>
      <c r="E23895">
        <v>168048778428200</v>
      </c>
      <c r="F23895">
        <f>(tester_performance[[#This Row],[post-handle-timestamp]] - tester_performance[[#This Row],[pre-handle-timestamp]])/1000000</f>
        <v>2.2347000000000001</v>
      </c>
    </row>
    <row r="23896" spans="1:6" hidden="1" x14ac:dyDescent="0.35">
      <c r="A23896" t="s">
        <v>5</v>
      </c>
      <c r="B23896" t="s">
        <v>13</v>
      </c>
      <c r="C23896">
        <v>200</v>
      </c>
      <c r="D23896">
        <v>168050893426800</v>
      </c>
      <c r="E23896">
        <v>168050894618700</v>
      </c>
      <c r="F23896">
        <f>(tester_performance[[#This Row],[post-handle-timestamp]] - tester_performance[[#This Row],[pre-handle-timestamp]])/1000000</f>
        <v>1.1919</v>
      </c>
    </row>
    <row r="23897" spans="1:6" hidden="1" x14ac:dyDescent="0.35">
      <c r="A23897" t="s">
        <v>5</v>
      </c>
      <c r="B23897" t="s">
        <v>13</v>
      </c>
      <c r="C23897">
        <v>200</v>
      </c>
      <c r="D23897">
        <v>168051147328400</v>
      </c>
      <c r="E23897">
        <v>168051148399000</v>
      </c>
      <c r="F23897">
        <f>(tester_performance[[#This Row],[post-handle-timestamp]] - tester_performance[[#This Row],[pre-handle-timestamp]])/1000000</f>
        <v>1.0706</v>
      </c>
    </row>
    <row r="23898" spans="1:6" hidden="1" x14ac:dyDescent="0.35">
      <c r="A23898" t="s">
        <v>5</v>
      </c>
      <c r="B23898" t="s">
        <v>13</v>
      </c>
      <c r="C23898">
        <v>200</v>
      </c>
      <c r="D23898">
        <v>168051345579100</v>
      </c>
      <c r="E23898">
        <v>168051347039700</v>
      </c>
      <c r="F23898">
        <f>(tester_performance[[#This Row],[post-handle-timestamp]] - tester_performance[[#This Row],[pre-handle-timestamp]])/1000000</f>
        <v>1.4605999999999999</v>
      </c>
    </row>
    <row r="23899" spans="1:6" hidden="1" x14ac:dyDescent="0.35">
      <c r="A23899" t="s">
        <v>5</v>
      </c>
      <c r="B23899" t="s">
        <v>13</v>
      </c>
      <c r="C23899">
        <v>200</v>
      </c>
      <c r="D23899">
        <v>168051528395200</v>
      </c>
      <c r="E23899">
        <v>168051529595700</v>
      </c>
      <c r="F23899">
        <f>(tester_performance[[#This Row],[post-handle-timestamp]] - tester_performance[[#This Row],[pre-handle-timestamp]])/1000000</f>
        <v>1.2004999999999999</v>
      </c>
    </row>
    <row r="23900" spans="1:6" hidden="1" x14ac:dyDescent="0.35">
      <c r="A23900" t="s">
        <v>5</v>
      </c>
      <c r="B23900" t="s">
        <v>13</v>
      </c>
      <c r="C23900">
        <v>200</v>
      </c>
      <c r="D23900">
        <v>168051726809000</v>
      </c>
      <c r="E23900">
        <v>168051727959800</v>
      </c>
      <c r="F23900">
        <f>(tester_performance[[#This Row],[post-handle-timestamp]] - tester_performance[[#This Row],[pre-handle-timestamp]])/1000000</f>
        <v>1.1508</v>
      </c>
    </row>
    <row r="23901" spans="1:6" hidden="1" x14ac:dyDescent="0.35">
      <c r="A23901" t="s">
        <v>5</v>
      </c>
      <c r="B23901" t="s">
        <v>13</v>
      </c>
      <c r="C23901">
        <v>200</v>
      </c>
      <c r="D23901">
        <v>168052011531100</v>
      </c>
      <c r="E23901">
        <v>168052012692500</v>
      </c>
      <c r="F23901">
        <f>(tester_performance[[#This Row],[post-handle-timestamp]] - tester_performance[[#This Row],[pre-handle-timestamp]])/1000000</f>
        <v>1.1614</v>
      </c>
    </row>
    <row r="23902" spans="1:6" hidden="1" x14ac:dyDescent="0.35">
      <c r="A23902" t="s">
        <v>5</v>
      </c>
      <c r="B23902" t="s">
        <v>13</v>
      </c>
      <c r="C23902">
        <v>200</v>
      </c>
      <c r="D23902">
        <v>168052245399100</v>
      </c>
      <c r="E23902">
        <v>168052246767300</v>
      </c>
      <c r="F23902">
        <f>(tester_performance[[#This Row],[post-handle-timestamp]] - tester_performance[[#This Row],[pre-handle-timestamp]])/1000000</f>
        <v>1.3682000000000001</v>
      </c>
    </row>
    <row r="23903" spans="1:6" hidden="1" x14ac:dyDescent="0.35">
      <c r="A23903" t="s">
        <v>5</v>
      </c>
      <c r="B23903" t="s">
        <v>13</v>
      </c>
      <c r="C23903">
        <v>200</v>
      </c>
      <c r="D23903">
        <v>168052555481100</v>
      </c>
      <c r="E23903">
        <v>168052556625600</v>
      </c>
      <c r="F23903">
        <f>(tester_performance[[#This Row],[post-handle-timestamp]] - tester_performance[[#This Row],[pre-handle-timestamp]])/1000000</f>
        <v>1.1445000000000001</v>
      </c>
    </row>
    <row r="23904" spans="1:6" hidden="1" x14ac:dyDescent="0.35">
      <c r="A23904" t="s">
        <v>5</v>
      </c>
      <c r="B23904" t="s">
        <v>13</v>
      </c>
      <c r="C23904">
        <v>200</v>
      </c>
      <c r="D23904">
        <v>168052787815100</v>
      </c>
      <c r="E23904">
        <v>168052789107300</v>
      </c>
      <c r="F23904">
        <f>(tester_performance[[#This Row],[post-handle-timestamp]] - tester_performance[[#This Row],[pre-handle-timestamp]])/1000000</f>
        <v>1.2922</v>
      </c>
    </row>
    <row r="23905" spans="1:6" hidden="1" x14ac:dyDescent="0.35">
      <c r="A23905" t="s">
        <v>5</v>
      </c>
      <c r="B23905" t="s">
        <v>13</v>
      </c>
      <c r="C23905">
        <v>200</v>
      </c>
      <c r="D23905">
        <v>168053023685400</v>
      </c>
      <c r="E23905">
        <v>168053024837200</v>
      </c>
      <c r="F23905">
        <f>(tester_performance[[#This Row],[post-handle-timestamp]] - tester_performance[[#This Row],[pre-handle-timestamp]])/1000000</f>
        <v>1.1517999999999999</v>
      </c>
    </row>
    <row r="23906" spans="1:6" hidden="1" x14ac:dyDescent="0.35">
      <c r="A23906" t="s">
        <v>5</v>
      </c>
      <c r="B23906" t="s">
        <v>13</v>
      </c>
      <c r="C23906">
        <v>200</v>
      </c>
      <c r="D23906">
        <v>168053313704800</v>
      </c>
      <c r="E23906">
        <v>168053314834500</v>
      </c>
      <c r="F23906">
        <f>(tester_performance[[#This Row],[post-handle-timestamp]] - tester_performance[[#This Row],[pre-handle-timestamp]])/1000000</f>
        <v>1.1296999999999999</v>
      </c>
    </row>
    <row r="23907" spans="1:6" hidden="1" x14ac:dyDescent="0.35">
      <c r="A23907" t="s">
        <v>5</v>
      </c>
      <c r="B23907" t="s">
        <v>13</v>
      </c>
      <c r="C23907">
        <v>200</v>
      </c>
      <c r="D23907">
        <v>168055475000000</v>
      </c>
      <c r="E23907">
        <v>168055476680200</v>
      </c>
      <c r="F23907">
        <f>(tester_performance[[#This Row],[post-handle-timestamp]] - tester_performance[[#This Row],[pre-handle-timestamp]])/1000000</f>
        <v>1.6801999999999999</v>
      </c>
    </row>
    <row r="23908" spans="1:6" hidden="1" x14ac:dyDescent="0.35">
      <c r="A23908" t="s">
        <v>5</v>
      </c>
      <c r="B23908" t="s">
        <v>13</v>
      </c>
      <c r="C23908">
        <v>200</v>
      </c>
      <c r="D23908">
        <v>168055675154500</v>
      </c>
      <c r="E23908">
        <v>168055676493900</v>
      </c>
      <c r="F23908">
        <f>(tester_performance[[#This Row],[post-handle-timestamp]] - tester_performance[[#This Row],[pre-handle-timestamp]])/1000000</f>
        <v>1.3393999999999999</v>
      </c>
    </row>
    <row r="23909" spans="1:6" hidden="1" x14ac:dyDescent="0.35">
      <c r="A23909" t="s">
        <v>5</v>
      </c>
      <c r="B23909" t="s">
        <v>13</v>
      </c>
      <c r="C23909">
        <v>200</v>
      </c>
      <c r="D23909">
        <v>168055890601400</v>
      </c>
      <c r="E23909">
        <v>168055892141500</v>
      </c>
      <c r="F23909">
        <f>(tester_performance[[#This Row],[post-handle-timestamp]] - tester_performance[[#This Row],[pre-handle-timestamp]])/1000000</f>
        <v>1.5401</v>
      </c>
    </row>
    <row r="23910" spans="1:6" hidden="1" x14ac:dyDescent="0.35">
      <c r="A23910" t="s">
        <v>5</v>
      </c>
      <c r="B23910" t="s">
        <v>13</v>
      </c>
      <c r="C23910">
        <v>200</v>
      </c>
      <c r="D23910">
        <v>168056168694300</v>
      </c>
      <c r="E23910">
        <v>168056169802600</v>
      </c>
      <c r="F23910">
        <f>(tester_performance[[#This Row],[post-handle-timestamp]] - tester_performance[[#This Row],[pre-handle-timestamp]])/1000000</f>
        <v>1.1083000000000001</v>
      </c>
    </row>
    <row r="23911" spans="1:6" hidden="1" x14ac:dyDescent="0.35">
      <c r="A23911" t="s">
        <v>5</v>
      </c>
      <c r="B23911" t="s">
        <v>13</v>
      </c>
      <c r="C23911">
        <v>200</v>
      </c>
      <c r="D23911">
        <v>168058170271100</v>
      </c>
      <c r="E23911">
        <v>168058171936300</v>
      </c>
      <c r="F23911">
        <f>(tester_performance[[#This Row],[post-handle-timestamp]] - tester_performance[[#This Row],[pre-handle-timestamp]])/1000000</f>
        <v>1.6652</v>
      </c>
    </row>
    <row r="23912" spans="1:6" hidden="1" x14ac:dyDescent="0.35">
      <c r="A23912" t="s">
        <v>5</v>
      </c>
      <c r="B23912" t="s">
        <v>13</v>
      </c>
      <c r="C23912">
        <v>200</v>
      </c>
      <c r="D23912">
        <v>168058414815800</v>
      </c>
      <c r="E23912">
        <v>168058416011800</v>
      </c>
      <c r="F23912">
        <f>(tester_performance[[#This Row],[post-handle-timestamp]] - tester_performance[[#This Row],[pre-handle-timestamp]])/1000000</f>
        <v>1.196</v>
      </c>
    </row>
    <row r="23913" spans="1:6" hidden="1" x14ac:dyDescent="0.35">
      <c r="A23913" t="s">
        <v>5</v>
      </c>
      <c r="B23913" t="s">
        <v>13</v>
      </c>
      <c r="C23913">
        <v>200</v>
      </c>
      <c r="D23913">
        <v>168058597527800</v>
      </c>
      <c r="E23913">
        <v>168058598924400</v>
      </c>
      <c r="F23913">
        <f>(tester_performance[[#This Row],[post-handle-timestamp]] - tester_performance[[#This Row],[pre-handle-timestamp]])/1000000</f>
        <v>1.3966000000000001</v>
      </c>
    </row>
    <row r="23914" spans="1:6" hidden="1" x14ac:dyDescent="0.35">
      <c r="A23914" t="s">
        <v>5</v>
      </c>
      <c r="B23914" t="s">
        <v>13</v>
      </c>
      <c r="C23914">
        <v>200</v>
      </c>
      <c r="D23914">
        <v>168058869560000</v>
      </c>
      <c r="E23914">
        <v>168058871347200</v>
      </c>
      <c r="F23914">
        <f>(tester_performance[[#This Row],[post-handle-timestamp]] - tester_performance[[#This Row],[pre-handle-timestamp]])/1000000</f>
        <v>1.7871999999999999</v>
      </c>
    </row>
    <row r="23915" spans="1:6" hidden="1" x14ac:dyDescent="0.35">
      <c r="A23915" t="s">
        <v>5</v>
      </c>
      <c r="B23915" t="s">
        <v>13</v>
      </c>
      <c r="C23915">
        <v>200</v>
      </c>
      <c r="D23915">
        <v>168059096130100</v>
      </c>
      <c r="E23915">
        <v>168059097281900</v>
      </c>
      <c r="F23915">
        <f>(tester_performance[[#This Row],[post-handle-timestamp]] - tester_performance[[#This Row],[pre-handle-timestamp]])/1000000</f>
        <v>1.1517999999999999</v>
      </c>
    </row>
    <row r="23916" spans="1:6" hidden="1" x14ac:dyDescent="0.35">
      <c r="A23916" t="s">
        <v>5</v>
      </c>
      <c r="B23916" t="s">
        <v>13</v>
      </c>
      <c r="C23916">
        <v>200</v>
      </c>
      <c r="D23916">
        <v>168059368807600</v>
      </c>
      <c r="E23916">
        <v>168059370092300</v>
      </c>
      <c r="F23916">
        <f>(tester_performance[[#This Row],[post-handle-timestamp]] - tester_performance[[#This Row],[pre-handle-timestamp]])/1000000</f>
        <v>1.2847</v>
      </c>
    </row>
    <row r="23917" spans="1:6" hidden="1" x14ac:dyDescent="0.35">
      <c r="A23917" t="s">
        <v>5</v>
      </c>
      <c r="B23917" t="s">
        <v>13</v>
      </c>
      <c r="C23917">
        <v>200</v>
      </c>
      <c r="D23917">
        <v>168059573648900</v>
      </c>
      <c r="E23917">
        <v>168059574936800</v>
      </c>
      <c r="F23917">
        <f>(tester_performance[[#This Row],[post-handle-timestamp]] - tester_performance[[#This Row],[pre-handle-timestamp]])/1000000</f>
        <v>1.2879</v>
      </c>
    </row>
    <row r="23918" spans="1:6" hidden="1" x14ac:dyDescent="0.35">
      <c r="A23918" t="s">
        <v>5</v>
      </c>
      <c r="B23918" t="s">
        <v>13</v>
      </c>
      <c r="C23918">
        <v>200</v>
      </c>
      <c r="D23918">
        <v>168059820156700</v>
      </c>
      <c r="E23918">
        <v>168059821219500</v>
      </c>
      <c r="F23918">
        <f>(tester_performance[[#This Row],[post-handle-timestamp]] - tester_performance[[#This Row],[pre-handle-timestamp]])/1000000</f>
        <v>1.0628</v>
      </c>
    </row>
    <row r="23919" spans="1:6" hidden="1" x14ac:dyDescent="0.35">
      <c r="A23919" t="s">
        <v>5</v>
      </c>
      <c r="B23919" t="s">
        <v>13</v>
      </c>
      <c r="C23919">
        <v>200</v>
      </c>
      <c r="D23919">
        <v>168059898878200</v>
      </c>
      <c r="E23919">
        <v>168059899923300</v>
      </c>
      <c r="F23919">
        <f>(tester_performance[[#This Row],[post-handle-timestamp]] - tester_performance[[#This Row],[pre-handle-timestamp]])/1000000</f>
        <v>1.0450999999999999</v>
      </c>
    </row>
    <row r="23920" spans="1:6" hidden="1" x14ac:dyDescent="0.35">
      <c r="A23920" t="s">
        <v>5</v>
      </c>
      <c r="B23920" t="s">
        <v>13</v>
      </c>
      <c r="C23920">
        <v>200</v>
      </c>
      <c r="D23920">
        <v>168060130461700</v>
      </c>
      <c r="E23920">
        <v>168060132285000</v>
      </c>
      <c r="F23920">
        <f>(tester_performance[[#This Row],[post-handle-timestamp]] - tester_performance[[#This Row],[pre-handle-timestamp]])/1000000</f>
        <v>1.8232999999999999</v>
      </c>
    </row>
    <row r="23921" spans="1:6" hidden="1" x14ac:dyDescent="0.35">
      <c r="A23921" t="s">
        <v>5</v>
      </c>
      <c r="B23921" t="s">
        <v>13</v>
      </c>
      <c r="C23921">
        <v>200</v>
      </c>
      <c r="D23921">
        <v>168060211767000</v>
      </c>
      <c r="E23921">
        <v>168060212903800</v>
      </c>
      <c r="F23921">
        <f>(tester_performance[[#This Row],[post-handle-timestamp]] - tester_performance[[#This Row],[pre-handle-timestamp]])/1000000</f>
        <v>1.1368</v>
      </c>
    </row>
    <row r="23922" spans="1:6" hidden="1" x14ac:dyDescent="0.35">
      <c r="A23922" t="s">
        <v>5</v>
      </c>
      <c r="B23922" t="s">
        <v>13</v>
      </c>
      <c r="C23922">
        <v>200</v>
      </c>
      <c r="D23922">
        <v>168060483184900</v>
      </c>
      <c r="E23922">
        <v>168060484328800</v>
      </c>
      <c r="F23922">
        <f>(tester_performance[[#This Row],[post-handle-timestamp]] - tester_performance[[#This Row],[pre-handle-timestamp]])/1000000</f>
        <v>1.1438999999999999</v>
      </c>
    </row>
    <row r="23923" spans="1:6" hidden="1" x14ac:dyDescent="0.35">
      <c r="A23923" t="s">
        <v>5</v>
      </c>
      <c r="B23923" t="s">
        <v>13</v>
      </c>
      <c r="C23923">
        <v>200</v>
      </c>
      <c r="D23923">
        <v>168060719987500</v>
      </c>
      <c r="E23923">
        <v>168060721153400</v>
      </c>
      <c r="F23923">
        <f>(tester_performance[[#This Row],[post-handle-timestamp]] - tester_performance[[#This Row],[pre-handle-timestamp]])/1000000</f>
        <v>1.1658999999999999</v>
      </c>
    </row>
    <row r="23924" spans="1:6" hidden="1" x14ac:dyDescent="0.35">
      <c r="A23924" t="s">
        <v>5</v>
      </c>
      <c r="B23924" t="s">
        <v>13</v>
      </c>
      <c r="C23924">
        <v>200</v>
      </c>
      <c r="D23924">
        <v>168060803304400</v>
      </c>
      <c r="E23924">
        <v>168060804656600</v>
      </c>
      <c r="F23924">
        <f>(tester_performance[[#This Row],[post-handle-timestamp]] - tester_performance[[#This Row],[pre-handle-timestamp]])/1000000</f>
        <v>1.3522000000000001</v>
      </c>
    </row>
    <row r="23925" spans="1:6" hidden="1" x14ac:dyDescent="0.35">
      <c r="A23925" t="s">
        <v>5</v>
      </c>
      <c r="B23925" t="s">
        <v>13</v>
      </c>
      <c r="C23925">
        <v>200</v>
      </c>
      <c r="D23925">
        <v>168061017368500</v>
      </c>
      <c r="E23925">
        <v>168061018490700</v>
      </c>
      <c r="F23925">
        <f>(tester_performance[[#This Row],[post-handle-timestamp]] - tester_performance[[#This Row],[pre-handle-timestamp]])/1000000</f>
        <v>1.1222000000000001</v>
      </c>
    </row>
    <row r="23926" spans="1:6" hidden="1" x14ac:dyDescent="0.35">
      <c r="A23926" t="s">
        <v>5</v>
      </c>
      <c r="B23926" t="s">
        <v>13</v>
      </c>
      <c r="C23926">
        <v>200</v>
      </c>
      <c r="D23926">
        <v>168061211315200</v>
      </c>
      <c r="E23926">
        <v>168061212512600</v>
      </c>
      <c r="F23926">
        <f>(tester_performance[[#This Row],[post-handle-timestamp]] - tester_performance[[#This Row],[pre-handle-timestamp]])/1000000</f>
        <v>1.1974</v>
      </c>
    </row>
    <row r="23927" spans="1:6" hidden="1" x14ac:dyDescent="0.35">
      <c r="A23927" t="s">
        <v>5</v>
      </c>
      <c r="B23927" t="s">
        <v>13</v>
      </c>
      <c r="C23927">
        <v>200</v>
      </c>
      <c r="D23927">
        <v>168061283221200</v>
      </c>
      <c r="E23927">
        <v>168061284404600</v>
      </c>
      <c r="F23927">
        <f>(tester_performance[[#This Row],[post-handle-timestamp]] - tester_performance[[#This Row],[pre-handle-timestamp]])/1000000</f>
        <v>1.1834</v>
      </c>
    </row>
    <row r="23928" spans="1:6" hidden="1" x14ac:dyDescent="0.35">
      <c r="A23928" t="s">
        <v>5</v>
      </c>
      <c r="B23928" t="s">
        <v>13</v>
      </c>
      <c r="C23928">
        <v>200</v>
      </c>
      <c r="D23928">
        <v>168061503239300</v>
      </c>
      <c r="E23928">
        <v>168061505186200</v>
      </c>
      <c r="F23928">
        <f>(tester_performance[[#This Row],[post-handle-timestamp]] - tester_performance[[#This Row],[pre-handle-timestamp]])/1000000</f>
        <v>1.9469000000000001</v>
      </c>
    </row>
    <row r="23929" spans="1:6" hidden="1" x14ac:dyDescent="0.35">
      <c r="A23929" t="s">
        <v>5</v>
      </c>
      <c r="B23929" t="s">
        <v>13</v>
      </c>
      <c r="C23929">
        <v>200</v>
      </c>
      <c r="D23929">
        <v>168061684105900</v>
      </c>
      <c r="E23929">
        <v>168061685742700</v>
      </c>
      <c r="F23929">
        <f>(tester_performance[[#This Row],[post-handle-timestamp]] - tester_performance[[#This Row],[pre-handle-timestamp]])/1000000</f>
        <v>1.6368</v>
      </c>
    </row>
    <row r="23930" spans="1:6" hidden="1" x14ac:dyDescent="0.35">
      <c r="A23930" t="s">
        <v>5</v>
      </c>
      <c r="B23930" t="s">
        <v>13</v>
      </c>
      <c r="C23930">
        <v>200</v>
      </c>
      <c r="D23930">
        <v>168061757581700</v>
      </c>
      <c r="E23930">
        <v>168061759168400</v>
      </c>
      <c r="F23930">
        <f>(tester_performance[[#This Row],[post-handle-timestamp]] - tester_performance[[#This Row],[pre-handle-timestamp]])/1000000</f>
        <v>1.5867</v>
      </c>
    </row>
    <row r="23931" spans="1:6" hidden="1" x14ac:dyDescent="0.35">
      <c r="A23931" t="s">
        <v>5</v>
      </c>
      <c r="B23931" t="s">
        <v>13</v>
      </c>
      <c r="C23931">
        <v>200</v>
      </c>
      <c r="D23931">
        <v>168061989762200</v>
      </c>
      <c r="E23931">
        <v>168061990939300</v>
      </c>
      <c r="F23931">
        <f>(tester_performance[[#This Row],[post-handle-timestamp]] - tester_performance[[#This Row],[pre-handle-timestamp]])/1000000</f>
        <v>1.1771</v>
      </c>
    </row>
    <row r="23932" spans="1:6" hidden="1" x14ac:dyDescent="0.35">
      <c r="A23932" t="s">
        <v>5</v>
      </c>
      <c r="B23932" t="s">
        <v>13</v>
      </c>
      <c r="C23932">
        <v>200</v>
      </c>
      <c r="D23932">
        <v>168062062741800</v>
      </c>
      <c r="E23932">
        <v>168062064332200</v>
      </c>
      <c r="F23932">
        <f>(tester_performance[[#This Row],[post-handle-timestamp]] - tester_performance[[#This Row],[pre-handle-timestamp]])/1000000</f>
        <v>1.5904</v>
      </c>
    </row>
    <row r="23933" spans="1:6" hidden="1" x14ac:dyDescent="0.35">
      <c r="A23933" t="s">
        <v>5</v>
      </c>
      <c r="B23933" t="s">
        <v>13</v>
      </c>
      <c r="C23933">
        <v>200</v>
      </c>
      <c r="D23933">
        <v>168062288928500</v>
      </c>
      <c r="E23933">
        <v>168062290571200</v>
      </c>
      <c r="F23933">
        <f>(tester_performance[[#This Row],[post-handle-timestamp]] - tester_performance[[#This Row],[pre-handle-timestamp]])/1000000</f>
        <v>1.6427</v>
      </c>
    </row>
    <row r="23934" spans="1:6" hidden="1" x14ac:dyDescent="0.35">
      <c r="A23934" t="s">
        <v>5</v>
      </c>
      <c r="B23934" t="s">
        <v>13</v>
      </c>
      <c r="C23934">
        <v>200</v>
      </c>
      <c r="D23934">
        <v>168062513389000</v>
      </c>
      <c r="E23934">
        <v>168062514991500</v>
      </c>
      <c r="F23934">
        <f>(tester_performance[[#This Row],[post-handle-timestamp]] - tester_performance[[#This Row],[pre-handle-timestamp]])/1000000</f>
        <v>1.6025</v>
      </c>
    </row>
    <row r="23935" spans="1:6" hidden="1" x14ac:dyDescent="0.35">
      <c r="A23935" t="s">
        <v>5</v>
      </c>
      <c r="B23935" t="s">
        <v>13</v>
      </c>
      <c r="C23935">
        <v>200</v>
      </c>
      <c r="D23935">
        <v>168062593446800</v>
      </c>
      <c r="E23935">
        <v>168062594700300</v>
      </c>
      <c r="F23935">
        <f>(tester_performance[[#This Row],[post-handle-timestamp]] - tester_performance[[#This Row],[pre-handle-timestamp]])/1000000</f>
        <v>1.2535000000000001</v>
      </c>
    </row>
    <row r="23936" spans="1:6" hidden="1" x14ac:dyDescent="0.35">
      <c r="A23936" t="s">
        <v>5</v>
      </c>
      <c r="B23936" t="s">
        <v>13</v>
      </c>
      <c r="C23936">
        <v>200</v>
      </c>
      <c r="D23936">
        <v>168062809881100</v>
      </c>
      <c r="E23936">
        <v>168062811158700</v>
      </c>
      <c r="F23936">
        <f>(tester_performance[[#This Row],[post-handle-timestamp]] - tester_performance[[#This Row],[pre-handle-timestamp]])/1000000</f>
        <v>1.2776000000000001</v>
      </c>
    </row>
    <row r="23937" spans="1:6" hidden="1" x14ac:dyDescent="0.35">
      <c r="A23937" t="s">
        <v>5</v>
      </c>
      <c r="B23937" t="s">
        <v>13</v>
      </c>
      <c r="C23937">
        <v>200</v>
      </c>
      <c r="D23937">
        <v>168063027384700</v>
      </c>
      <c r="E23937">
        <v>168063028720200</v>
      </c>
      <c r="F23937">
        <f>(tester_performance[[#This Row],[post-handle-timestamp]] - tester_performance[[#This Row],[pre-handle-timestamp]])/1000000</f>
        <v>1.3354999999999999</v>
      </c>
    </row>
    <row r="23938" spans="1:6" hidden="1" x14ac:dyDescent="0.35">
      <c r="A23938" t="s">
        <v>5</v>
      </c>
      <c r="B23938" t="s">
        <v>13</v>
      </c>
      <c r="C23938">
        <v>200</v>
      </c>
      <c r="D23938">
        <v>168063097831200</v>
      </c>
      <c r="E23938">
        <v>168063098834300</v>
      </c>
      <c r="F23938">
        <f>(tester_performance[[#This Row],[post-handle-timestamp]] - tester_performance[[#This Row],[pre-handle-timestamp]])/1000000</f>
        <v>1.0031000000000001</v>
      </c>
    </row>
    <row r="23939" spans="1:6" hidden="1" x14ac:dyDescent="0.35">
      <c r="A23939" t="s">
        <v>5</v>
      </c>
      <c r="B23939" t="s">
        <v>13</v>
      </c>
      <c r="C23939">
        <v>200</v>
      </c>
      <c r="D23939">
        <v>168063301407300</v>
      </c>
      <c r="E23939">
        <v>168063302658200</v>
      </c>
      <c r="F23939">
        <f>(tester_performance[[#This Row],[post-handle-timestamp]] - tester_performance[[#This Row],[pre-handle-timestamp]])/1000000</f>
        <v>1.2508999999999999</v>
      </c>
    </row>
    <row r="23940" spans="1:6" hidden="1" x14ac:dyDescent="0.35">
      <c r="A23940" t="s">
        <v>5</v>
      </c>
      <c r="B23940" t="s">
        <v>13</v>
      </c>
      <c r="C23940">
        <v>200</v>
      </c>
      <c r="D23940">
        <v>168063507925000</v>
      </c>
      <c r="E23940">
        <v>168063510144600</v>
      </c>
      <c r="F23940">
        <f>(tester_performance[[#This Row],[post-handle-timestamp]] - tester_performance[[#This Row],[pre-handle-timestamp]])/1000000</f>
        <v>2.2195999999999998</v>
      </c>
    </row>
    <row r="23941" spans="1:6" hidden="1" x14ac:dyDescent="0.35">
      <c r="A23941" t="s">
        <v>5</v>
      </c>
      <c r="B23941" t="s">
        <v>13</v>
      </c>
      <c r="C23941">
        <v>200</v>
      </c>
      <c r="D23941">
        <v>168063580066500</v>
      </c>
      <c r="E23941">
        <v>168063581099500</v>
      </c>
      <c r="F23941">
        <f>(tester_performance[[#This Row],[post-handle-timestamp]] - tester_performance[[#This Row],[pre-handle-timestamp]])/1000000</f>
        <v>1.0329999999999999</v>
      </c>
    </row>
    <row r="23942" spans="1:6" hidden="1" x14ac:dyDescent="0.35">
      <c r="A23942" t="s">
        <v>5</v>
      </c>
      <c r="B23942" t="s">
        <v>13</v>
      </c>
      <c r="C23942">
        <v>200</v>
      </c>
      <c r="D23942">
        <v>168063809271100</v>
      </c>
      <c r="E23942">
        <v>168063810538000</v>
      </c>
      <c r="F23942">
        <f>(tester_performance[[#This Row],[post-handle-timestamp]] - tester_performance[[#This Row],[pre-handle-timestamp]])/1000000</f>
        <v>1.2668999999999999</v>
      </c>
    </row>
    <row r="23943" spans="1:6" hidden="1" x14ac:dyDescent="0.35">
      <c r="A23943" t="s">
        <v>5</v>
      </c>
      <c r="B23943" t="s">
        <v>13</v>
      </c>
      <c r="C23943">
        <v>200</v>
      </c>
      <c r="D23943">
        <v>168063881459100</v>
      </c>
      <c r="E23943">
        <v>168063883164900</v>
      </c>
      <c r="F23943">
        <f>(tester_performance[[#This Row],[post-handle-timestamp]] - tester_performance[[#This Row],[pre-handle-timestamp]])/1000000</f>
        <v>1.7058</v>
      </c>
    </row>
    <row r="23944" spans="1:6" hidden="1" x14ac:dyDescent="0.35">
      <c r="A23944" t="s">
        <v>5</v>
      </c>
      <c r="B23944" t="s">
        <v>13</v>
      </c>
      <c r="C23944">
        <v>200</v>
      </c>
      <c r="D23944">
        <v>168065930195500</v>
      </c>
      <c r="E23944">
        <v>168065931857900</v>
      </c>
      <c r="F23944">
        <f>(tester_performance[[#This Row],[post-handle-timestamp]] - tester_performance[[#This Row],[pre-handle-timestamp]])/1000000</f>
        <v>1.6624000000000001</v>
      </c>
    </row>
    <row r="23945" spans="1:6" hidden="1" x14ac:dyDescent="0.35">
      <c r="A23945" t="s">
        <v>5</v>
      </c>
      <c r="B23945" t="s">
        <v>13</v>
      </c>
      <c r="C23945">
        <v>200</v>
      </c>
      <c r="D23945">
        <v>168066151701400</v>
      </c>
      <c r="E23945">
        <v>168066153483800</v>
      </c>
      <c r="F23945">
        <f>(tester_performance[[#This Row],[post-handle-timestamp]] - tester_performance[[#This Row],[pre-handle-timestamp]])/1000000</f>
        <v>1.7824</v>
      </c>
    </row>
    <row r="23946" spans="1:6" hidden="1" x14ac:dyDescent="0.35">
      <c r="A23946" t="s">
        <v>5</v>
      </c>
      <c r="B23946" t="s">
        <v>13</v>
      </c>
      <c r="C23946">
        <v>200</v>
      </c>
      <c r="D23946">
        <v>168066444273800</v>
      </c>
      <c r="E23946">
        <v>168066445672300</v>
      </c>
      <c r="F23946">
        <f>(tester_performance[[#This Row],[post-handle-timestamp]] - tester_performance[[#This Row],[pre-handle-timestamp]])/1000000</f>
        <v>1.3985000000000001</v>
      </c>
    </row>
    <row r="23947" spans="1:6" hidden="1" x14ac:dyDescent="0.35">
      <c r="A23947" t="s">
        <v>5</v>
      </c>
      <c r="B23947" t="s">
        <v>13</v>
      </c>
      <c r="C23947">
        <v>200</v>
      </c>
      <c r="D23947">
        <v>168067059358400</v>
      </c>
      <c r="E23947">
        <v>168067061097300</v>
      </c>
      <c r="F23947">
        <f>(tester_performance[[#This Row],[post-handle-timestamp]] - tester_performance[[#This Row],[pre-handle-timestamp]])/1000000</f>
        <v>1.7388999999999999</v>
      </c>
    </row>
    <row r="23948" spans="1:6" hidden="1" x14ac:dyDescent="0.35">
      <c r="A23948" t="s">
        <v>5</v>
      </c>
      <c r="B23948" t="s">
        <v>13</v>
      </c>
      <c r="C23948">
        <v>200</v>
      </c>
      <c r="D23948">
        <v>168069168342200</v>
      </c>
      <c r="E23948">
        <v>168069169570000</v>
      </c>
      <c r="F23948">
        <f>(tester_performance[[#This Row],[post-handle-timestamp]] - tester_performance[[#This Row],[pre-handle-timestamp]])/1000000</f>
        <v>1.2278</v>
      </c>
    </row>
    <row r="23949" spans="1:6" hidden="1" x14ac:dyDescent="0.35">
      <c r="A23949" t="s">
        <v>5</v>
      </c>
      <c r="B23949" t="s">
        <v>13</v>
      </c>
      <c r="C23949">
        <v>200</v>
      </c>
      <c r="D23949">
        <v>168069419893200</v>
      </c>
      <c r="E23949">
        <v>168069421005700</v>
      </c>
      <c r="F23949">
        <f>(tester_performance[[#This Row],[post-handle-timestamp]] - tester_performance[[#This Row],[pre-handle-timestamp]])/1000000</f>
        <v>1.1125</v>
      </c>
    </row>
    <row r="23950" spans="1:6" hidden="1" x14ac:dyDescent="0.35">
      <c r="A23950" t="s">
        <v>5</v>
      </c>
      <c r="B23950" t="s">
        <v>13</v>
      </c>
      <c r="C23950">
        <v>200</v>
      </c>
      <c r="D23950">
        <v>168069580393600</v>
      </c>
      <c r="E23950">
        <v>168069581645200</v>
      </c>
      <c r="F23950">
        <f>(tester_performance[[#This Row],[post-handle-timestamp]] - tester_performance[[#This Row],[pre-handle-timestamp]])/1000000</f>
        <v>1.2516</v>
      </c>
    </row>
    <row r="23951" spans="1:6" hidden="1" x14ac:dyDescent="0.35">
      <c r="A23951" t="s">
        <v>5</v>
      </c>
      <c r="B23951" t="s">
        <v>13</v>
      </c>
      <c r="C23951">
        <v>200</v>
      </c>
      <c r="D23951">
        <v>168070103232200</v>
      </c>
      <c r="E23951">
        <v>168070104613800</v>
      </c>
      <c r="F23951">
        <f>(tester_performance[[#This Row],[post-handle-timestamp]] - tester_performance[[#This Row],[pre-handle-timestamp]])/1000000</f>
        <v>1.3815999999999999</v>
      </c>
    </row>
    <row r="23952" spans="1:6" hidden="1" x14ac:dyDescent="0.35">
      <c r="A23952" t="s">
        <v>5</v>
      </c>
      <c r="B23952" t="s">
        <v>13</v>
      </c>
      <c r="C23952">
        <v>200</v>
      </c>
      <c r="D23952">
        <v>168070382080000</v>
      </c>
      <c r="E23952">
        <v>168070383273000</v>
      </c>
      <c r="F23952">
        <f>(tester_performance[[#This Row],[post-handle-timestamp]] - tester_performance[[#This Row],[pre-handle-timestamp]])/1000000</f>
        <v>1.1930000000000001</v>
      </c>
    </row>
    <row r="23953" spans="1:6" hidden="1" x14ac:dyDescent="0.35">
      <c r="A23953" t="s">
        <v>5</v>
      </c>
      <c r="B23953" t="s">
        <v>13</v>
      </c>
      <c r="C23953">
        <v>200</v>
      </c>
      <c r="D23953">
        <v>168070826214500</v>
      </c>
      <c r="E23953">
        <v>168070827355400</v>
      </c>
      <c r="F23953">
        <f>(tester_performance[[#This Row],[post-handle-timestamp]] - tester_performance[[#This Row],[pre-handle-timestamp]])/1000000</f>
        <v>1.1409</v>
      </c>
    </row>
    <row r="23954" spans="1:6" hidden="1" x14ac:dyDescent="0.35">
      <c r="A23954" t="s">
        <v>5</v>
      </c>
      <c r="B23954" t="s">
        <v>13</v>
      </c>
      <c r="C23954">
        <v>200</v>
      </c>
      <c r="D23954">
        <v>168072865461600</v>
      </c>
      <c r="E23954">
        <v>168072866746900</v>
      </c>
      <c r="F23954">
        <f>(tester_performance[[#This Row],[post-handle-timestamp]] - tester_performance[[#This Row],[pre-handle-timestamp]])/1000000</f>
        <v>1.2853000000000001</v>
      </c>
    </row>
    <row r="23955" spans="1:6" hidden="1" x14ac:dyDescent="0.35">
      <c r="A23955" t="s">
        <v>5</v>
      </c>
      <c r="B23955" t="s">
        <v>13</v>
      </c>
      <c r="C23955">
        <v>200</v>
      </c>
      <c r="D23955">
        <v>168073067345700</v>
      </c>
      <c r="E23955">
        <v>168073068858300</v>
      </c>
      <c r="F23955">
        <f>(tester_performance[[#This Row],[post-handle-timestamp]] - tester_performance[[#This Row],[pre-handle-timestamp]])/1000000</f>
        <v>1.5125999999999999</v>
      </c>
    </row>
    <row r="23956" spans="1:6" hidden="1" x14ac:dyDescent="0.35">
      <c r="A23956" t="s">
        <v>5</v>
      </c>
      <c r="B23956" t="s">
        <v>13</v>
      </c>
      <c r="C23956">
        <v>200</v>
      </c>
      <c r="D23956">
        <v>168073299281000</v>
      </c>
      <c r="E23956">
        <v>168073300671800</v>
      </c>
      <c r="F23956">
        <f>(tester_performance[[#This Row],[post-handle-timestamp]] - tester_performance[[#This Row],[pre-handle-timestamp]])/1000000</f>
        <v>1.3908</v>
      </c>
    </row>
    <row r="23957" spans="1:6" hidden="1" x14ac:dyDescent="0.35">
      <c r="A23957" t="s">
        <v>5</v>
      </c>
      <c r="B23957" t="s">
        <v>13</v>
      </c>
      <c r="C23957">
        <v>200</v>
      </c>
      <c r="D23957">
        <v>168073461634600</v>
      </c>
      <c r="E23957">
        <v>168073463279400</v>
      </c>
      <c r="F23957">
        <f>(tester_performance[[#This Row],[post-handle-timestamp]] - tester_performance[[#This Row],[pre-handle-timestamp]])/1000000</f>
        <v>1.6448</v>
      </c>
    </row>
    <row r="23958" spans="1:6" hidden="1" x14ac:dyDescent="0.35">
      <c r="A23958" t="s">
        <v>5</v>
      </c>
      <c r="B23958" t="s">
        <v>13</v>
      </c>
      <c r="C23958">
        <v>200</v>
      </c>
      <c r="D23958">
        <v>168073640731200</v>
      </c>
      <c r="E23958">
        <v>168073641865300</v>
      </c>
      <c r="F23958">
        <f>(tester_performance[[#This Row],[post-handle-timestamp]] - tester_performance[[#This Row],[pre-handle-timestamp]])/1000000</f>
        <v>1.1341000000000001</v>
      </c>
    </row>
    <row r="23959" spans="1:6" hidden="1" x14ac:dyDescent="0.35">
      <c r="A23959" t="s">
        <v>5</v>
      </c>
      <c r="B23959" t="s">
        <v>13</v>
      </c>
      <c r="C23959">
        <v>200</v>
      </c>
      <c r="D23959">
        <v>168073840770800</v>
      </c>
      <c r="E23959">
        <v>168073841942600</v>
      </c>
      <c r="F23959">
        <f>(tester_performance[[#This Row],[post-handle-timestamp]] - tester_performance[[#This Row],[pre-handle-timestamp]])/1000000</f>
        <v>1.1718</v>
      </c>
    </row>
    <row r="23960" spans="1:6" hidden="1" x14ac:dyDescent="0.35">
      <c r="A23960" t="s">
        <v>5</v>
      </c>
      <c r="B23960" t="s">
        <v>13</v>
      </c>
      <c r="C23960">
        <v>200</v>
      </c>
      <c r="D23960">
        <v>168073990984200</v>
      </c>
      <c r="E23960">
        <v>168073992197100</v>
      </c>
      <c r="F23960">
        <f>(tester_performance[[#This Row],[post-handle-timestamp]] - tester_performance[[#This Row],[pre-handle-timestamp]])/1000000</f>
        <v>1.2129000000000001</v>
      </c>
    </row>
    <row r="23961" spans="1:6" hidden="1" x14ac:dyDescent="0.35">
      <c r="A23961" t="s">
        <v>5</v>
      </c>
      <c r="B23961" t="s">
        <v>13</v>
      </c>
      <c r="C23961">
        <v>200</v>
      </c>
      <c r="D23961">
        <v>168075960678800</v>
      </c>
      <c r="E23961">
        <v>168075961911500</v>
      </c>
      <c r="F23961">
        <f>(tester_performance[[#This Row],[post-handle-timestamp]] - tester_performance[[#This Row],[pre-handle-timestamp]])/1000000</f>
        <v>1.2326999999999999</v>
      </c>
    </row>
    <row r="23962" spans="1:6" hidden="1" x14ac:dyDescent="0.35">
      <c r="A23962" t="s">
        <v>5</v>
      </c>
      <c r="B23962" t="s">
        <v>13</v>
      </c>
      <c r="C23962">
        <v>200</v>
      </c>
      <c r="D23962">
        <v>168076153893500</v>
      </c>
      <c r="E23962">
        <v>168076155618800</v>
      </c>
      <c r="F23962">
        <f>(tester_performance[[#This Row],[post-handle-timestamp]] - tester_performance[[#This Row],[pre-handle-timestamp]])/1000000</f>
        <v>1.7253000000000001</v>
      </c>
    </row>
    <row r="23963" spans="1:6" hidden="1" x14ac:dyDescent="0.35">
      <c r="A23963" t="s">
        <v>5</v>
      </c>
      <c r="B23963" t="s">
        <v>13</v>
      </c>
      <c r="C23963">
        <v>200</v>
      </c>
      <c r="D23963">
        <v>168076346740900</v>
      </c>
      <c r="E23963">
        <v>168076347707300</v>
      </c>
      <c r="F23963">
        <f>(tester_performance[[#This Row],[post-handle-timestamp]] - tester_performance[[#This Row],[pre-handle-timestamp]])/1000000</f>
        <v>0.96640000000000004</v>
      </c>
    </row>
    <row r="23964" spans="1:6" hidden="1" x14ac:dyDescent="0.35">
      <c r="A23964" t="s">
        <v>5</v>
      </c>
      <c r="B23964" t="s">
        <v>13</v>
      </c>
      <c r="C23964">
        <v>200</v>
      </c>
      <c r="D23964">
        <v>168076759119600</v>
      </c>
      <c r="E23964">
        <v>168076760665900</v>
      </c>
      <c r="F23964">
        <f>(tester_performance[[#This Row],[post-handle-timestamp]] - tester_performance[[#This Row],[pre-handle-timestamp]])/1000000</f>
        <v>1.5463</v>
      </c>
    </row>
    <row r="23965" spans="1:6" hidden="1" x14ac:dyDescent="0.35">
      <c r="A23965" t="s">
        <v>5</v>
      </c>
      <c r="B23965" t="s">
        <v>13</v>
      </c>
      <c r="C23965">
        <v>200</v>
      </c>
      <c r="D23965">
        <v>168077185114600</v>
      </c>
      <c r="E23965">
        <v>168077186347000</v>
      </c>
      <c r="F23965">
        <f>(tester_performance[[#This Row],[post-handle-timestamp]] - tester_performance[[#This Row],[pre-handle-timestamp]])/1000000</f>
        <v>1.2323999999999999</v>
      </c>
    </row>
    <row r="23966" spans="1:6" hidden="1" x14ac:dyDescent="0.35">
      <c r="A23966" t="s">
        <v>5</v>
      </c>
      <c r="B23966" t="s">
        <v>13</v>
      </c>
      <c r="C23966">
        <v>200</v>
      </c>
      <c r="D23966">
        <v>168077482230900</v>
      </c>
      <c r="E23966">
        <v>168077483591800</v>
      </c>
      <c r="F23966">
        <f>(tester_performance[[#This Row],[post-handle-timestamp]] - tester_performance[[#This Row],[pre-handle-timestamp]])/1000000</f>
        <v>1.3609</v>
      </c>
    </row>
    <row r="23967" spans="1:6" hidden="1" x14ac:dyDescent="0.35">
      <c r="A23967" t="s">
        <v>5</v>
      </c>
      <c r="B23967" t="s">
        <v>13</v>
      </c>
      <c r="C23967">
        <v>200</v>
      </c>
      <c r="D23967">
        <v>168077627277100</v>
      </c>
      <c r="E23967">
        <v>168077628364900</v>
      </c>
      <c r="F23967">
        <f>(tester_performance[[#This Row],[post-handle-timestamp]] - tester_performance[[#This Row],[pre-handle-timestamp]])/1000000</f>
        <v>1.0878000000000001</v>
      </c>
    </row>
    <row r="23968" spans="1:6" hidden="1" x14ac:dyDescent="0.35">
      <c r="A23968" t="s">
        <v>5</v>
      </c>
      <c r="B23968" t="s">
        <v>13</v>
      </c>
      <c r="C23968">
        <v>200</v>
      </c>
      <c r="D23968">
        <v>168077813694100</v>
      </c>
      <c r="E23968">
        <v>168077815134600</v>
      </c>
      <c r="F23968">
        <f>(tester_performance[[#This Row],[post-handle-timestamp]] - tester_performance[[#This Row],[pre-handle-timestamp]])/1000000</f>
        <v>1.4404999999999999</v>
      </c>
    </row>
    <row r="23969" spans="1:6" hidden="1" x14ac:dyDescent="0.35">
      <c r="A23969" t="s">
        <v>5</v>
      </c>
      <c r="B23969" t="s">
        <v>13</v>
      </c>
      <c r="C23969">
        <v>200</v>
      </c>
      <c r="D23969">
        <v>168078025303600</v>
      </c>
      <c r="E23969">
        <v>168078026345600</v>
      </c>
      <c r="F23969">
        <f>(tester_performance[[#This Row],[post-handle-timestamp]] - tester_performance[[#This Row],[pre-handle-timestamp]])/1000000</f>
        <v>1.042</v>
      </c>
    </row>
    <row r="23970" spans="1:6" hidden="1" x14ac:dyDescent="0.35">
      <c r="A23970" t="s">
        <v>5</v>
      </c>
      <c r="B23970" t="s">
        <v>13</v>
      </c>
      <c r="C23970">
        <v>200</v>
      </c>
      <c r="D23970">
        <v>168079921235100</v>
      </c>
      <c r="E23970">
        <v>168079922540500</v>
      </c>
      <c r="F23970">
        <f>(tester_performance[[#This Row],[post-handle-timestamp]] - tester_performance[[#This Row],[pre-handle-timestamp]])/1000000</f>
        <v>1.3053999999999999</v>
      </c>
    </row>
    <row r="23971" spans="1:6" hidden="1" x14ac:dyDescent="0.35">
      <c r="A23971" t="s">
        <v>5</v>
      </c>
      <c r="B23971" t="s">
        <v>13</v>
      </c>
      <c r="C23971">
        <v>200</v>
      </c>
      <c r="D23971">
        <v>168080161754000</v>
      </c>
      <c r="E23971">
        <v>168080163045300</v>
      </c>
      <c r="F23971">
        <f>(tester_performance[[#This Row],[post-handle-timestamp]] - tester_performance[[#This Row],[pre-handle-timestamp]])/1000000</f>
        <v>1.2912999999999999</v>
      </c>
    </row>
    <row r="23972" spans="1:6" hidden="1" x14ac:dyDescent="0.35">
      <c r="A23972" t="s">
        <v>5</v>
      </c>
      <c r="B23972" t="s">
        <v>13</v>
      </c>
      <c r="C23972">
        <v>200</v>
      </c>
      <c r="D23972">
        <v>168080303813500</v>
      </c>
      <c r="E23972">
        <v>168080305515300</v>
      </c>
      <c r="F23972">
        <f>(tester_performance[[#This Row],[post-handle-timestamp]] - tester_performance[[#This Row],[pre-handle-timestamp]])/1000000</f>
        <v>1.7018</v>
      </c>
    </row>
    <row r="23973" spans="1:6" hidden="1" x14ac:dyDescent="0.35">
      <c r="A23973" t="s">
        <v>5</v>
      </c>
      <c r="B23973" t="s">
        <v>13</v>
      </c>
      <c r="C23973">
        <v>200</v>
      </c>
      <c r="D23973">
        <v>168080544050800</v>
      </c>
      <c r="E23973">
        <v>168080545204300</v>
      </c>
      <c r="F23973">
        <f>(tester_performance[[#This Row],[post-handle-timestamp]] - tester_performance[[#This Row],[pre-handle-timestamp]])/1000000</f>
        <v>1.1535</v>
      </c>
    </row>
    <row r="23974" spans="1:6" hidden="1" x14ac:dyDescent="0.35">
      <c r="A23974" t="s">
        <v>5</v>
      </c>
      <c r="B23974" t="s">
        <v>13</v>
      </c>
      <c r="C23974">
        <v>200</v>
      </c>
      <c r="D23974">
        <v>168080919162500</v>
      </c>
      <c r="E23974">
        <v>168080920528300</v>
      </c>
      <c r="F23974">
        <f>(tester_performance[[#This Row],[post-handle-timestamp]] - tester_performance[[#This Row],[pre-handle-timestamp]])/1000000</f>
        <v>1.3657999999999999</v>
      </c>
    </row>
    <row r="23975" spans="1:6" hidden="1" x14ac:dyDescent="0.35">
      <c r="A23975" t="s">
        <v>5</v>
      </c>
      <c r="B23975" t="s">
        <v>13</v>
      </c>
      <c r="C23975">
        <v>200</v>
      </c>
      <c r="D23975">
        <v>168081072399400</v>
      </c>
      <c r="E23975">
        <v>168081073537100</v>
      </c>
      <c r="F23975">
        <f>(tester_performance[[#This Row],[post-handle-timestamp]] - tester_performance[[#This Row],[pre-handle-timestamp]])/1000000</f>
        <v>1.1376999999999999</v>
      </c>
    </row>
    <row r="23976" spans="1:6" hidden="1" x14ac:dyDescent="0.35">
      <c r="A23976" t="s">
        <v>5</v>
      </c>
      <c r="B23976" t="s">
        <v>13</v>
      </c>
      <c r="C23976">
        <v>200</v>
      </c>
      <c r="D23976">
        <v>168081237865100</v>
      </c>
      <c r="E23976">
        <v>168081239087900</v>
      </c>
      <c r="F23976">
        <f>(tester_performance[[#This Row],[post-handle-timestamp]] - tester_performance[[#This Row],[pre-handle-timestamp]])/1000000</f>
        <v>1.2228000000000001</v>
      </c>
    </row>
    <row r="23977" spans="1:6" hidden="1" x14ac:dyDescent="0.35">
      <c r="A23977" t="s">
        <v>5</v>
      </c>
      <c r="B23977" t="s">
        <v>13</v>
      </c>
      <c r="C23977">
        <v>200</v>
      </c>
      <c r="D23977">
        <v>168081415777800</v>
      </c>
      <c r="E23977">
        <v>168081416778100</v>
      </c>
      <c r="F23977">
        <f>(tester_performance[[#This Row],[post-handle-timestamp]] - tester_performance[[#This Row],[pre-handle-timestamp]])/1000000</f>
        <v>1.0003</v>
      </c>
    </row>
    <row r="23978" spans="1:6" hidden="1" x14ac:dyDescent="0.35">
      <c r="A23978" t="s">
        <v>5</v>
      </c>
      <c r="B23978" t="s">
        <v>13</v>
      </c>
      <c r="C23978">
        <v>200</v>
      </c>
      <c r="D23978">
        <v>168083396021200</v>
      </c>
      <c r="E23978">
        <v>168083397651400</v>
      </c>
      <c r="F23978">
        <f>(tester_performance[[#This Row],[post-handle-timestamp]] - tester_performance[[#This Row],[pre-handle-timestamp]])/1000000</f>
        <v>1.6302000000000001</v>
      </c>
    </row>
    <row r="23979" spans="1:6" hidden="1" x14ac:dyDescent="0.35">
      <c r="A23979" t="s">
        <v>5</v>
      </c>
      <c r="B23979" t="s">
        <v>13</v>
      </c>
      <c r="C23979">
        <v>200</v>
      </c>
      <c r="D23979">
        <v>168083609739500</v>
      </c>
      <c r="E23979">
        <v>168083610852500</v>
      </c>
      <c r="F23979">
        <f>(tester_performance[[#This Row],[post-handle-timestamp]] - tester_performance[[#This Row],[pre-handle-timestamp]])/1000000</f>
        <v>1.113</v>
      </c>
    </row>
    <row r="23980" spans="1:6" hidden="1" x14ac:dyDescent="0.35">
      <c r="A23980" t="s">
        <v>5</v>
      </c>
      <c r="B23980" t="s">
        <v>13</v>
      </c>
      <c r="C23980">
        <v>200</v>
      </c>
      <c r="D23980">
        <v>168083804172400</v>
      </c>
      <c r="E23980">
        <v>168083805799300</v>
      </c>
      <c r="F23980">
        <f>(tester_performance[[#This Row],[post-handle-timestamp]] - tester_performance[[#This Row],[pre-handle-timestamp]])/1000000</f>
        <v>1.6269</v>
      </c>
    </row>
    <row r="23981" spans="1:6" hidden="1" x14ac:dyDescent="0.35">
      <c r="A23981" t="s">
        <v>5</v>
      </c>
      <c r="B23981" t="s">
        <v>13</v>
      </c>
      <c r="C23981">
        <v>200</v>
      </c>
      <c r="D23981">
        <v>168084022995200</v>
      </c>
      <c r="E23981">
        <v>168084024172500</v>
      </c>
      <c r="F23981">
        <f>(tester_performance[[#This Row],[post-handle-timestamp]] - tester_performance[[#This Row],[pre-handle-timestamp]])/1000000</f>
        <v>1.1773</v>
      </c>
    </row>
    <row r="23982" spans="1:6" hidden="1" x14ac:dyDescent="0.35">
      <c r="A23982" t="s">
        <v>5</v>
      </c>
      <c r="B23982" t="s">
        <v>13</v>
      </c>
      <c r="C23982">
        <v>200</v>
      </c>
      <c r="D23982">
        <v>168084298827500</v>
      </c>
      <c r="E23982">
        <v>168084299839100</v>
      </c>
      <c r="F23982">
        <f>(tester_performance[[#This Row],[post-handle-timestamp]] - tester_performance[[#This Row],[pre-handle-timestamp]])/1000000</f>
        <v>1.0116000000000001</v>
      </c>
    </row>
    <row r="23983" spans="1:6" hidden="1" x14ac:dyDescent="0.35">
      <c r="A23983" t="s">
        <v>5</v>
      </c>
      <c r="B23983" t="s">
        <v>13</v>
      </c>
      <c r="C23983">
        <v>200</v>
      </c>
      <c r="D23983">
        <v>168084554477300</v>
      </c>
      <c r="E23983">
        <v>168084555573100</v>
      </c>
      <c r="F23983">
        <f>(tester_performance[[#This Row],[post-handle-timestamp]] - tester_performance[[#This Row],[pre-handle-timestamp]])/1000000</f>
        <v>1.0958000000000001</v>
      </c>
    </row>
    <row r="23984" spans="1:6" hidden="1" x14ac:dyDescent="0.35">
      <c r="A23984" t="s">
        <v>5</v>
      </c>
      <c r="B23984" t="s">
        <v>13</v>
      </c>
      <c r="C23984">
        <v>200</v>
      </c>
      <c r="D23984">
        <v>168084782504700</v>
      </c>
      <c r="E23984">
        <v>168084783711200</v>
      </c>
      <c r="F23984">
        <f>(tester_performance[[#This Row],[post-handle-timestamp]] - tester_performance[[#This Row],[pre-handle-timestamp]])/1000000</f>
        <v>1.2064999999999999</v>
      </c>
    </row>
    <row r="23985" spans="1:6" hidden="1" x14ac:dyDescent="0.35">
      <c r="A23985" t="s">
        <v>5</v>
      </c>
      <c r="B23985" t="s">
        <v>13</v>
      </c>
      <c r="C23985">
        <v>200</v>
      </c>
      <c r="D23985">
        <v>168084995681600</v>
      </c>
      <c r="E23985">
        <v>168084996990200</v>
      </c>
      <c r="F23985">
        <f>(tester_performance[[#This Row],[post-handle-timestamp]] - tester_performance[[#This Row],[pre-handle-timestamp]])/1000000</f>
        <v>1.3086</v>
      </c>
    </row>
    <row r="23986" spans="1:6" hidden="1" x14ac:dyDescent="0.35">
      <c r="A23986" t="s">
        <v>5</v>
      </c>
      <c r="B23986" t="s">
        <v>13</v>
      </c>
      <c r="C23986">
        <v>200</v>
      </c>
      <c r="D23986">
        <v>168085126256900</v>
      </c>
      <c r="E23986">
        <v>168085127479300</v>
      </c>
      <c r="F23986">
        <f>(tester_performance[[#This Row],[post-handle-timestamp]] - tester_performance[[#This Row],[pre-handle-timestamp]])/1000000</f>
        <v>1.2223999999999999</v>
      </c>
    </row>
    <row r="23987" spans="1:6" hidden="1" x14ac:dyDescent="0.35">
      <c r="A23987" t="s">
        <v>5</v>
      </c>
      <c r="B23987" t="s">
        <v>13</v>
      </c>
      <c r="C23987">
        <v>200</v>
      </c>
      <c r="D23987">
        <v>168086966017600</v>
      </c>
      <c r="E23987">
        <v>168086967727600</v>
      </c>
      <c r="F23987">
        <f>(tester_performance[[#This Row],[post-handle-timestamp]] - tester_performance[[#This Row],[pre-handle-timestamp]])/1000000</f>
        <v>1.71</v>
      </c>
    </row>
    <row r="23988" spans="1:6" hidden="1" x14ac:dyDescent="0.35">
      <c r="A23988" t="s">
        <v>5</v>
      </c>
      <c r="B23988" t="s">
        <v>13</v>
      </c>
      <c r="C23988">
        <v>200</v>
      </c>
      <c r="D23988">
        <v>168087288299300</v>
      </c>
      <c r="E23988">
        <v>168087289459200</v>
      </c>
      <c r="F23988">
        <f>(tester_performance[[#This Row],[post-handle-timestamp]] - tester_performance[[#This Row],[pre-handle-timestamp]])/1000000</f>
        <v>1.1598999999999999</v>
      </c>
    </row>
    <row r="23989" spans="1:6" hidden="1" x14ac:dyDescent="0.35">
      <c r="A23989" t="s">
        <v>5</v>
      </c>
      <c r="B23989" t="s">
        <v>13</v>
      </c>
      <c r="C23989">
        <v>200</v>
      </c>
      <c r="D23989">
        <v>168087435707700</v>
      </c>
      <c r="E23989">
        <v>168087436837100</v>
      </c>
      <c r="F23989">
        <f>(tester_performance[[#This Row],[post-handle-timestamp]] - tester_performance[[#This Row],[pre-handle-timestamp]])/1000000</f>
        <v>1.1294</v>
      </c>
    </row>
    <row r="23990" spans="1:6" hidden="1" x14ac:dyDescent="0.35">
      <c r="A23990" t="s">
        <v>5</v>
      </c>
      <c r="B23990" t="s">
        <v>13</v>
      </c>
      <c r="C23990">
        <v>200</v>
      </c>
      <c r="D23990">
        <v>168087660692100</v>
      </c>
      <c r="E23990">
        <v>168087661850300</v>
      </c>
      <c r="F23990">
        <f>(tester_performance[[#This Row],[post-handle-timestamp]] - tester_performance[[#This Row],[pre-handle-timestamp]])/1000000</f>
        <v>1.1581999999999999</v>
      </c>
    </row>
    <row r="23991" spans="1:6" hidden="1" x14ac:dyDescent="0.35">
      <c r="A23991" t="s">
        <v>5</v>
      </c>
      <c r="B23991" t="s">
        <v>13</v>
      </c>
      <c r="C23991">
        <v>200</v>
      </c>
      <c r="D23991">
        <v>168087882504900</v>
      </c>
      <c r="E23991">
        <v>168087883954800</v>
      </c>
      <c r="F23991">
        <f>(tester_performance[[#This Row],[post-handle-timestamp]] - tester_performance[[#This Row],[pre-handle-timestamp]])/1000000</f>
        <v>1.4499</v>
      </c>
    </row>
    <row r="23992" spans="1:6" hidden="1" x14ac:dyDescent="0.35">
      <c r="A23992" t="s">
        <v>5</v>
      </c>
      <c r="B23992" t="s">
        <v>13</v>
      </c>
      <c r="C23992">
        <v>200</v>
      </c>
      <c r="D23992">
        <v>168088066925000</v>
      </c>
      <c r="E23992">
        <v>168088068366500</v>
      </c>
      <c r="F23992">
        <f>(tester_performance[[#This Row],[post-handle-timestamp]] - tester_performance[[#This Row],[pre-handle-timestamp]])/1000000</f>
        <v>1.4415</v>
      </c>
    </row>
    <row r="23993" spans="1:6" hidden="1" x14ac:dyDescent="0.35">
      <c r="A23993" t="s">
        <v>5</v>
      </c>
      <c r="B23993" t="s">
        <v>13</v>
      </c>
      <c r="C23993">
        <v>200</v>
      </c>
      <c r="D23993">
        <v>168088315465300</v>
      </c>
      <c r="E23993">
        <v>168088316631700</v>
      </c>
      <c r="F23993">
        <f>(tester_performance[[#This Row],[post-handle-timestamp]] - tester_performance[[#This Row],[pre-handle-timestamp]])/1000000</f>
        <v>1.1664000000000001</v>
      </c>
    </row>
    <row r="23994" spans="1:6" hidden="1" x14ac:dyDescent="0.35">
      <c r="A23994" t="s">
        <v>5</v>
      </c>
      <c r="B23994" t="s">
        <v>13</v>
      </c>
      <c r="C23994">
        <v>200</v>
      </c>
      <c r="D23994">
        <v>168088508628000</v>
      </c>
      <c r="E23994">
        <v>168088509811800</v>
      </c>
      <c r="F23994">
        <f>(tester_performance[[#This Row],[post-handle-timestamp]] - tester_performance[[#This Row],[pre-handle-timestamp]])/1000000</f>
        <v>1.1838</v>
      </c>
    </row>
    <row r="23995" spans="1:6" hidden="1" x14ac:dyDescent="0.35">
      <c r="A23995" t="s">
        <v>5</v>
      </c>
      <c r="B23995" t="s">
        <v>13</v>
      </c>
      <c r="C23995">
        <v>200</v>
      </c>
      <c r="D23995">
        <v>168088717916000</v>
      </c>
      <c r="E23995">
        <v>168088719295700</v>
      </c>
      <c r="F23995">
        <f>(tester_performance[[#This Row],[post-handle-timestamp]] - tester_performance[[#This Row],[pre-handle-timestamp]])/1000000</f>
        <v>1.3796999999999999</v>
      </c>
    </row>
    <row r="23996" spans="1:6" hidden="1" x14ac:dyDescent="0.35">
      <c r="A23996" t="s">
        <v>5</v>
      </c>
      <c r="B23996" t="s">
        <v>13</v>
      </c>
      <c r="C23996">
        <v>200</v>
      </c>
      <c r="D23996">
        <v>168088864087800</v>
      </c>
      <c r="E23996">
        <v>168088865204500</v>
      </c>
      <c r="F23996">
        <f>(tester_performance[[#This Row],[post-handle-timestamp]] - tester_performance[[#This Row],[pre-handle-timestamp]])/1000000</f>
        <v>1.1167</v>
      </c>
    </row>
    <row r="23997" spans="1:6" hidden="1" x14ac:dyDescent="0.35">
      <c r="A23997" t="s">
        <v>5</v>
      </c>
      <c r="B23997" t="s">
        <v>13</v>
      </c>
      <c r="C23997">
        <v>200</v>
      </c>
      <c r="D23997">
        <v>168090771381100</v>
      </c>
      <c r="E23997">
        <v>168090772707100</v>
      </c>
      <c r="F23997">
        <f>(tester_performance[[#This Row],[post-handle-timestamp]] - tester_performance[[#This Row],[pre-handle-timestamp]])/1000000</f>
        <v>1.3260000000000001</v>
      </c>
    </row>
    <row r="23998" spans="1:6" hidden="1" x14ac:dyDescent="0.35">
      <c r="A23998" t="s">
        <v>5</v>
      </c>
      <c r="B23998" t="s">
        <v>13</v>
      </c>
      <c r="C23998">
        <v>200</v>
      </c>
      <c r="D23998">
        <v>168091000276500</v>
      </c>
      <c r="E23998">
        <v>168091001998700</v>
      </c>
      <c r="F23998">
        <f>(tester_performance[[#This Row],[post-handle-timestamp]] - tester_performance[[#This Row],[pre-handle-timestamp]])/1000000</f>
        <v>1.7222</v>
      </c>
    </row>
    <row r="23999" spans="1:6" hidden="1" x14ac:dyDescent="0.35">
      <c r="A23999" t="s">
        <v>5</v>
      </c>
      <c r="B23999" t="s">
        <v>13</v>
      </c>
      <c r="C23999">
        <v>200</v>
      </c>
      <c r="D23999">
        <v>168091280618600</v>
      </c>
      <c r="E23999">
        <v>168091281759300</v>
      </c>
      <c r="F23999">
        <f>(tester_performance[[#This Row],[post-handle-timestamp]] - tester_performance[[#This Row],[pre-handle-timestamp]])/1000000</f>
        <v>1.1407</v>
      </c>
    </row>
    <row r="24000" spans="1:6" hidden="1" x14ac:dyDescent="0.35">
      <c r="A24000" t="s">
        <v>5</v>
      </c>
      <c r="B24000" t="s">
        <v>13</v>
      </c>
      <c r="C24000">
        <v>200</v>
      </c>
      <c r="D24000">
        <v>168091481961300</v>
      </c>
      <c r="E24000">
        <v>168091483766900</v>
      </c>
      <c r="F24000">
        <f>(tester_performance[[#This Row],[post-handle-timestamp]] - tester_performance[[#This Row],[pre-handle-timestamp]])/1000000</f>
        <v>1.8056000000000001</v>
      </c>
    </row>
    <row r="24001" spans="1:6" hidden="1" x14ac:dyDescent="0.35">
      <c r="A24001" t="s">
        <v>5</v>
      </c>
      <c r="B24001" t="s">
        <v>13</v>
      </c>
      <c r="C24001">
        <v>200</v>
      </c>
      <c r="D24001">
        <v>168091682889500</v>
      </c>
      <c r="E24001">
        <v>168091684182300</v>
      </c>
      <c r="F24001">
        <f>(tester_performance[[#This Row],[post-handle-timestamp]] - tester_performance[[#This Row],[pre-handle-timestamp]])/1000000</f>
        <v>1.2927999999999999</v>
      </c>
    </row>
    <row r="24002" spans="1:6" hidden="1" x14ac:dyDescent="0.35">
      <c r="A24002" t="s">
        <v>5</v>
      </c>
      <c r="B24002" t="s">
        <v>13</v>
      </c>
      <c r="C24002">
        <v>200</v>
      </c>
      <c r="D24002">
        <v>168091882929800</v>
      </c>
      <c r="E24002">
        <v>168091884444900</v>
      </c>
      <c r="F24002">
        <f>(tester_performance[[#This Row],[post-handle-timestamp]] - tester_performance[[#This Row],[pre-handle-timestamp]])/1000000</f>
        <v>1.5150999999999999</v>
      </c>
    </row>
    <row r="24003" spans="1:6" hidden="1" x14ac:dyDescent="0.35">
      <c r="A24003" t="s">
        <v>5</v>
      </c>
      <c r="B24003" t="s">
        <v>13</v>
      </c>
      <c r="C24003">
        <v>200</v>
      </c>
      <c r="D24003">
        <v>168092073694100</v>
      </c>
      <c r="E24003">
        <v>168092074839300</v>
      </c>
      <c r="F24003">
        <f>(tester_performance[[#This Row],[post-handle-timestamp]] - tester_performance[[#This Row],[pre-handle-timestamp]])/1000000</f>
        <v>1.1452</v>
      </c>
    </row>
    <row r="24004" spans="1:6" hidden="1" x14ac:dyDescent="0.35">
      <c r="A24004" t="s">
        <v>5</v>
      </c>
      <c r="B24004" t="s">
        <v>13</v>
      </c>
      <c r="C24004">
        <v>200</v>
      </c>
      <c r="D24004">
        <v>168092287277600</v>
      </c>
      <c r="E24004">
        <v>168092289064700</v>
      </c>
      <c r="F24004">
        <f>(tester_performance[[#This Row],[post-handle-timestamp]] - tester_performance[[#This Row],[pre-handle-timestamp]])/1000000</f>
        <v>1.7870999999999999</v>
      </c>
    </row>
    <row r="24005" spans="1:6" hidden="1" x14ac:dyDescent="0.35">
      <c r="A24005" t="s">
        <v>5</v>
      </c>
      <c r="B24005" t="s">
        <v>13</v>
      </c>
      <c r="C24005">
        <v>200</v>
      </c>
      <c r="D24005">
        <v>168092478903100</v>
      </c>
      <c r="E24005">
        <v>168092480567500</v>
      </c>
      <c r="F24005">
        <f>(tester_performance[[#This Row],[post-handle-timestamp]] - tester_performance[[#This Row],[pre-handle-timestamp]])/1000000</f>
        <v>1.6644000000000001</v>
      </c>
    </row>
    <row r="24006" spans="1:6" hidden="1" x14ac:dyDescent="0.35">
      <c r="A24006" t="s">
        <v>5</v>
      </c>
      <c r="B24006" t="s">
        <v>13</v>
      </c>
      <c r="C24006">
        <v>200</v>
      </c>
      <c r="D24006">
        <v>168092614043300</v>
      </c>
      <c r="E24006">
        <v>168092615085000</v>
      </c>
      <c r="F24006">
        <f>(tester_performance[[#This Row],[post-handle-timestamp]] - tester_performance[[#This Row],[pre-handle-timestamp]])/1000000</f>
        <v>1.0417000000000001</v>
      </c>
    </row>
    <row r="24007" spans="1:6" hidden="1" x14ac:dyDescent="0.35">
      <c r="A24007" t="s">
        <v>5</v>
      </c>
      <c r="B24007" t="s">
        <v>13</v>
      </c>
      <c r="C24007">
        <v>200</v>
      </c>
      <c r="D24007">
        <v>168094559600900</v>
      </c>
      <c r="E24007">
        <v>168094560640800</v>
      </c>
      <c r="F24007">
        <f>(tester_performance[[#This Row],[post-handle-timestamp]] - tester_performance[[#This Row],[pre-handle-timestamp]])/1000000</f>
        <v>1.0399</v>
      </c>
    </row>
    <row r="24008" spans="1:6" hidden="1" x14ac:dyDescent="0.35">
      <c r="A24008" t="s">
        <v>5</v>
      </c>
      <c r="B24008" t="s">
        <v>13</v>
      </c>
      <c r="C24008">
        <v>200</v>
      </c>
      <c r="D24008">
        <v>168094696396200</v>
      </c>
      <c r="E24008">
        <v>168094697492200</v>
      </c>
      <c r="F24008">
        <f>(tester_performance[[#This Row],[post-handle-timestamp]] - tester_performance[[#This Row],[pre-handle-timestamp]])/1000000</f>
        <v>1.0960000000000001</v>
      </c>
    </row>
    <row r="24009" spans="1:6" hidden="1" x14ac:dyDescent="0.35">
      <c r="A24009" t="s">
        <v>5</v>
      </c>
      <c r="B24009" t="s">
        <v>13</v>
      </c>
      <c r="C24009">
        <v>200</v>
      </c>
      <c r="D24009">
        <v>168094880245500</v>
      </c>
      <c r="E24009">
        <v>168094881217400</v>
      </c>
      <c r="F24009">
        <f>(tester_performance[[#This Row],[post-handle-timestamp]] - tester_performance[[#This Row],[pre-handle-timestamp]])/1000000</f>
        <v>0.97189999999999999</v>
      </c>
    </row>
    <row r="24010" spans="1:6" hidden="1" x14ac:dyDescent="0.35">
      <c r="A24010" t="s">
        <v>5</v>
      </c>
      <c r="B24010" t="s">
        <v>13</v>
      </c>
      <c r="C24010">
        <v>200</v>
      </c>
      <c r="D24010">
        <v>168095057060400</v>
      </c>
      <c r="E24010">
        <v>168095058269600</v>
      </c>
      <c r="F24010">
        <f>(tester_performance[[#This Row],[post-handle-timestamp]] - tester_performance[[#This Row],[pre-handle-timestamp]])/1000000</f>
        <v>1.2092000000000001</v>
      </c>
    </row>
    <row r="24011" spans="1:6" hidden="1" x14ac:dyDescent="0.35">
      <c r="A24011" t="s">
        <v>5</v>
      </c>
      <c r="B24011" t="s">
        <v>13</v>
      </c>
      <c r="C24011">
        <v>200</v>
      </c>
      <c r="D24011">
        <v>168095266997600</v>
      </c>
      <c r="E24011">
        <v>168095268572100</v>
      </c>
      <c r="F24011">
        <f>(tester_performance[[#This Row],[post-handle-timestamp]] - tester_performance[[#This Row],[pre-handle-timestamp]])/1000000</f>
        <v>1.5745</v>
      </c>
    </row>
    <row r="24012" spans="1:6" hidden="1" x14ac:dyDescent="0.35">
      <c r="A24012" t="s">
        <v>5</v>
      </c>
      <c r="B24012" t="s">
        <v>13</v>
      </c>
      <c r="C24012">
        <v>200</v>
      </c>
      <c r="D24012">
        <v>168095491294200</v>
      </c>
      <c r="E24012">
        <v>168095492654000</v>
      </c>
      <c r="F24012">
        <f>(tester_performance[[#This Row],[post-handle-timestamp]] - tester_performance[[#This Row],[pre-handle-timestamp]])/1000000</f>
        <v>1.3597999999999999</v>
      </c>
    </row>
    <row r="24013" spans="1:6" hidden="1" x14ac:dyDescent="0.35">
      <c r="A24013" t="s">
        <v>5</v>
      </c>
      <c r="B24013" t="s">
        <v>13</v>
      </c>
      <c r="C24013">
        <v>200</v>
      </c>
      <c r="D24013">
        <v>168095722511400</v>
      </c>
      <c r="E24013">
        <v>168095723591300</v>
      </c>
      <c r="F24013">
        <f>(tester_performance[[#This Row],[post-handle-timestamp]] - tester_performance[[#This Row],[pre-handle-timestamp]])/1000000</f>
        <v>1.0799000000000001</v>
      </c>
    </row>
    <row r="24014" spans="1:6" hidden="1" x14ac:dyDescent="0.35">
      <c r="A24014" t="s">
        <v>5</v>
      </c>
      <c r="B24014" t="s">
        <v>13</v>
      </c>
      <c r="C24014">
        <v>200</v>
      </c>
      <c r="D24014">
        <v>168097629452600</v>
      </c>
      <c r="E24014">
        <v>168097630468800</v>
      </c>
      <c r="F24014">
        <f>(tester_performance[[#This Row],[post-handle-timestamp]] - tester_performance[[#This Row],[pre-handle-timestamp]])/1000000</f>
        <v>1.0162</v>
      </c>
    </row>
    <row r="24015" spans="1:6" hidden="1" x14ac:dyDescent="0.35">
      <c r="A24015" t="s">
        <v>5</v>
      </c>
      <c r="B24015" t="s">
        <v>13</v>
      </c>
      <c r="C24015">
        <v>200</v>
      </c>
      <c r="D24015">
        <v>168097854757200</v>
      </c>
      <c r="E24015">
        <v>168097856150200</v>
      </c>
      <c r="F24015">
        <f>(tester_performance[[#This Row],[post-handle-timestamp]] - tester_performance[[#This Row],[pre-handle-timestamp]])/1000000</f>
        <v>1.393</v>
      </c>
    </row>
    <row r="24016" spans="1:6" hidden="1" x14ac:dyDescent="0.35">
      <c r="A24016" t="s">
        <v>5</v>
      </c>
      <c r="B24016" t="s">
        <v>13</v>
      </c>
      <c r="C24016">
        <v>200</v>
      </c>
      <c r="D24016">
        <v>168098040973400</v>
      </c>
      <c r="E24016">
        <v>168098042126000</v>
      </c>
      <c r="F24016">
        <f>(tester_performance[[#This Row],[post-handle-timestamp]] - tester_performance[[#This Row],[pre-handle-timestamp]])/1000000</f>
        <v>1.1526000000000001</v>
      </c>
    </row>
    <row r="24017" spans="1:6" hidden="1" x14ac:dyDescent="0.35">
      <c r="A24017" t="s">
        <v>5</v>
      </c>
      <c r="B24017" t="s">
        <v>13</v>
      </c>
      <c r="C24017">
        <v>200</v>
      </c>
      <c r="D24017">
        <v>168098256884500</v>
      </c>
      <c r="E24017">
        <v>168098258024200</v>
      </c>
      <c r="F24017">
        <f>(tester_performance[[#This Row],[post-handle-timestamp]] - tester_performance[[#This Row],[pre-handle-timestamp]])/1000000</f>
        <v>1.1396999999999999</v>
      </c>
    </row>
    <row r="24018" spans="1:6" hidden="1" x14ac:dyDescent="0.35">
      <c r="A24018" t="s">
        <v>5</v>
      </c>
      <c r="B24018" t="s">
        <v>13</v>
      </c>
      <c r="C24018">
        <v>200</v>
      </c>
      <c r="D24018">
        <v>168098426971000</v>
      </c>
      <c r="E24018">
        <v>168098428011900</v>
      </c>
      <c r="F24018">
        <f>(tester_performance[[#This Row],[post-handle-timestamp]] - tester_performance[[#This Row],[pre-handle-timestamp]])/1000000</f>
        <v>1.0408999999999999</v>
      </c>
    </row>
    <row r="24019" spans="1:6" hidden="1" x14ac:dyDescent="0.35">
      <c r="A24019" t="s">
        <v>5</v>
      </c>
      <c r="B24019" t="s">
        <v>13</v>
      </c>
      <c r="C24019">
        <v>200</v>
      </c>
      <c r="D24019">
        <v>168098628923500</v>
      </c>
      <c r="E24019">
        <v>168098630041000</v>
      </c>
      <c r="F24019">
        <f>(tester_performance[[#This Row],[post-handle-timestamp]] - tester_performance[[#This Row],[pre-handle-timestamp]])/1000000</f>
        <v>1.1174999999999999</v>
      </c>
    </row>
    <row r="24020" spans="1:6" hidden="1" x14ac:dyDescent="0.35">
      <c r="A24020" t="s">
        <v>5</v>
      </c>
      <c r="B24020" t="s">
        <v>13</v>
      </c>
      <c r="C24020">
        <v>200</v>
      </c>
      <c r="D24020">
        <v>168098807014800</v>
      </c>
      <c r="E24020">
        <v>168098808439000</v>
      </c>
      <c r="F24020">
        <f>(tester_performance[[#This Row],[post-handle-timestamp]] - tester_performance[[#This Row],[pre-handle-timestamp]])/1000000</f>
        <v>1.4241999999999999</v>
      </c>
    </row>
    <row r="24021" spans="1:6" hidden="1" x14ac:dyDescent="0.35">
      <c r="A24021" t="s">
        <v>5</v>
      </c>
      <c r="B24021" t="s">
        <v>13</v>
      </c>
      <c r="C24021">
        <v>200</v>
      </c>
      <c r="D24021">
        <v>168099008757100</v>
      </c>
      <c r="E24021">
        <v>168099009759400</v>
      </c>
      <c r="F24021">
        <f>(tester_performance[[#This Row],[post-handle-timestamp]] - tester_performance[[#This Row],[pre-handle-timestamp]])/1000000</f>
        <v>1.0023</v>
      </c>
    </row>
    <row r="24022" spans="1:6" hidden="1" x14ac:dyDescent="0.35">
      <c r="A24022" t="s">
        <v>5</v>
      </c>
      <c r="B24022" t="s">
        <v>13</v>
      </c>
      <c r="C24022">
        <v>200</v>
      </c>
      <c r="D24022">
        <v>168099182877600</v>
      </c>
      <c r="E24022">
        <v>168099184246600</v>
      </c>
      <c r="F24022">
        <f>(tester_performance[[#This Row],[post-handle-timestamp]] - tester_performance[[#This Row],[pre-handle-timestamp]])/1000000</f>
        <v>1.369</v>
      </c>
    </row>
    <row r="24023" spans="1:6" hidden="1" x14ac:dyDescent="0.35">
      <c r="A24023" t="s">
        <v>5</v>
      </c>
      <c r="B24023" t="s">
        <v>13</v>
      </c>
      <c r="C24023">
        <v>200</v>
      </c>
      <c r="D24023">
        <v>168099371324400</v>
      </c>
      <c r="E24023">
        <v>168099372500500</v>
      </c>
      <c r="F24023">
        <f>(tester_performance[[#This Row],[post-handle-timestamp]] - tester_performance[[#This Row],[pre-handle-timestamp]])/1000000</f>
        <v>1.1760999999999999</v>
      </c>
    </row>
    <row r="24024" spans="1:6" hidden="1" x14ac:dyDescent="0.35">
      <c r="A24024" t="s">
        <v>5</v>
      </c>
      <c r="B24024" t="s">
        <v>13</v>
      </c>
      <c r="C24024">
        <v>200</v>
      </c>
      <c r="D24024">
        <v>168099509077100</v>
      </c>
      <c r="E24024">
        <v>168099510172000</v>
      </c>
      <c r="F24024">
        <f>(tester_performance[[#This Row],[post-handle-timestamp]] - tester_performance[[#This Row],[pre-handle-timestamp]])/1000000</f>
        <v>1.0949</v>
      </c>
    </row>
    <row r="24025" spans="1:6" hidden="1" x14ac:dyDescent="0.35">
      <c r="A24025" t="s">
        <v>5</v>
      </c>
      <c r="B24025" t="s">
        <v>13</v>
      </c>
      <c r="C24025">
        <v>200</v>
      </c>
      <c r="D24025">
        <v>168101443060600</v>
      </c>
      <c r="E24025">
        <v>168101444786100</v>
      </c>
      <c r="F24025">
        <f>(tester_performance[[#This Row],[post-handle-timestamp]] - tester_performance[[#This Row],[pre-handle-timestamp]])/1000000</f>
        <v>1.7255</v>
      </c>
    </row>
    <row r="24026" spans="1:6" hidden="1" x14ac:dyDescent="0.35">
      <c r="A24026" t="s">
        <v>5</v>
      </c>
      <c r="B24026" t="s">
        <v>13</v>
      </c>
      <c r="C24026">
        <v>200</v>
      </c>
      <c r="D24026">
        <v>168101621671600</v>
      </c>
      <c r="E24026">
        <v>168101623160000</v>
      </c>
      <c r="F24026">
        <f>(tester_performance[[#This Row],[post-handle-timestamp]] - tester_performance[[#This Row],[pre-handle-timestamp]])/1000000</f>
        <v>1.4883999999999999</v>
      </c>
    </row>
    <row r="24027" spans="1:6" hidden="1" x14ac:dyDescent="0.35">
      <c r="A24027" t="s">
        <v>5</v>
      </c>
      <c r="B24027" t="s">
        <v>13</v>
      </c>
      <c r="C24027">
        <v>200</v>
      </c>
      <c r="D24027">
        <v>168101813030800</v>
      </c>
      <c r="E24027">
        <v>168101814451600</v>
      </c>
      <c r="F24027">
        <f>(tester_performance[[#This Row],[post-handle-timestamp]] - tester_performance[[#This Row],[pre-handle-timestamp]])/1000000</f>
        <v>1.4208000000000001</v>
      </c>
    </row>
    <row r="24028" spans="1:6" hidden="1" x14ac:dyDescent="0.35">
      <c r="A24028" t="s">
        <v>5</v>
      </c>
      <c r="B24028" t="s">
        <v>13</v>
      </c>
      <c r="C24028">
        <v>200</v>
      </c>
      <c r="D24028">
        <v>168102059746300</v>
      </c>
      <c r="E24028">
        <v>168102061291600</v>
      </c>
      <c r="F24028">
        <f>(tester_performance[[#This Row],[post-handle-timestamp]] - tester_performance[[#This Row],[pre-handle-timestamp]])/1000000</f>
        <v>1.5452999999999999</v>
      </c>
    </row>
    <row r="24029" spans="1:6" hidden="1" x14ac:dyDescent="0.35">
      <c r="A24029" t="s">
        <v>5</v>
      </c>
      <c r="B24029" t="s">
        <v>13</v>
      </c>
      <c r="C24029">
        <v>200</v>
      </c>
      <c r="D24029">
        <v>168102285969300</v>
      </c>
      <c r="E24029">
        <v>168102287096800</v>
      </c>
      <c r="F24029">
        <f>(tester_performance[[#This Row],[post-handle-timestamp]] - tester_performance[[#This Row],[pre-handle-timestamp]])/1000000</f>
        <v>1.1274999999999999</v>
      </c>
    </row>
    <row r="24030" spans="1:6" hidden="1" x14ac:dyDescent="0.35">
      <c r="A24030" t="s">
        <v>5</v>
      </c>
      <c r="B24030" t="s">
        <v>13</v>
      </c>
      <c r="C24030">
        <v>200</v>
      </c>
      <c r="D24030">
        <v>168102505471200</v>
      </c>
      <c r="E24030">
        <v>168102506587600</v>
      </c>
      <c r="F24030">
        <f>(tester_performance[[#This Row],[post-handle-timestamp]] - tester_performance[[#This Row],[pre-handle-timestamp]])/1000000</f>
        <v>1.1164000000000001</v>
      </c>
    </row>
    <row r="24031" spans="1:6" hidden="1" x14ac:dyDescent="0.35">
      <c r="A24031" t="s">
        <v>5</v>
      </c>
      <c r="B24031" t="s">
        <v>13</v>
      </c>
      <c r="C24031">
        <v>200</v>
      </c>
      <c r="D24031">
        <v>168102699039500</v>
      </c>
      <c r="E24031">
        <v>168102700051700</v>
      </c>
      <c r="F24031">
        <f>(tester_performance[[#This Row],[post-handle-timestamp]] - tester_performance[[#This Row],[pre-handle-timestamp]])/1000000</f>
        <v>1.0122</v>
      </c>
    </row>
    <row r="24032" spans="1:6" hidden="1" x14ac:dyDescent="0.35">
      <c r="A24032" t="s">
        <v>5</v>
      </c>
      <c r="B24032" t="s">
        <v>13</v>
      </c>
      <c r="C24032">
        <v>200</v>
      </c>
      <c r="D24032">
        <v>168104818027600</v>
      </c>
      <c r="E24032">
        <v>168104819355900</v>
      </c>
      <c r="F24032">
        <f>(tester_performance[[#This Row],[post-handle-timestamp]] - tester_performance[[#This Row],[pre-handle-timestamp]])/1000000</f>
        <v>1.3283</v>
      </c>
    </row>
    <row r="24033" spans="1:6" hidden="1" x14ac:dyDescent="0.35">
      <c r="A24033" t="s">
        <v>5</v>
      </c>
      <c r="B24033" t="s">
        <v>13</v>
      </c>
      <c r="C24033">
        <v>200</v>
      </c>
      <c r="D24033">
        <v>168105127152200</v>
      </c>
      <c r="E24033">
        <v>168105128430800</v>
      </c>
      <c r="F24033">
        <f>(tester_performance[[#This Row],[post-handle-timestamp]] - tester_performance[[#This Row],[pre-handle-timestamp]])/1000000</f>
        <v>1.2786</v>
      </c>
    </row>
    <row r="24034" spans="1:6" hidden="1" x14ac:dyDescent="0.35">
      <c r="A24034" t="s">
        <v>5</v>
      </c>
      <c r="B24034" t="s">
        <v>13</v>
      </c>
      <c r="C24034">
        <v>200</v>
      </c>
      <c r="D24034">
        <v>168105328024900</v>
      </c>
      <c r="E24034">
        <v>168105329324800</v>
      </c>
      <c r="F24034">
        <f>(tester_performance[[#This Row],[post-handle-timestamp]] - tester_performance[[#This Row],[pre-handle-timestamp]])/1000000</f>
        <v>1.2999000000000001</v>
      </c>
    </row>
    <row r="24035" spans="1:6" hidden="1" x14ac:dyDescent="0.35">
      <c r="A24035" t="s">
        <v>5</v>
      </c>
      <c r="B24035" t="s">
        <v>13</v>
      </c>
      <c r="C24035">
        <v>200</v>
      </c>
      <c r="D24035">
        <v>168105496942600</v>
      </c>
      <c r="E24035">
        <v>168105497977400</v>
      </c>
      <c r="F24035">
        <f>(tester_performance[[#This Row],[post-handle-timestamp]] - tester_performance[[#This Row],[pre-handle-timestamp]])/1000000</f>
        <v>1.0347999999999999</v>
      </c>
    </row>
    <row r="24036" spans="1:6" hidden="1" x14ac:dyDescent="0.35">
      <c r="A24036" t="s">
        <v>5</v>
      </c>
      <c r="B24036" t="s">
        <v>13</v>
      </c>
      <c r="C24036">
        <v>200</v>
      </c>
      <c r="D24036">
        <v>168105712171500</v>
      </c>
      <c r="E24036">
        <v>168105713299200</v>
      </c>
      <c r="F24036">
        <f>(tester_performance[[#This Row],[post-handle-timestamp]] - tester_performance[[#This Row],[pre-handle-timestamp]])/1000000</f>
        <v>1.1276999999999999</v>
      </c>
    </row>
    <row r="24037" spans="1:6" hidden="1" x14ac:dyDescent="0.35">
      <c r="A24037" t="s">
        <v>5</v>
      </c>
      <c r="B24037" t="s">
        <v>13</v>
      </c>
      <c r="C24037">
        <v>200</v>
      </c>
      <c r="D24037">
        <v>168105870798800</v>
      </c>
      <c r="E24037">
        <v>168105871901600</v>
      </c>
      <c r="F24037">
        <f>(tester_performance[[#This Row],[post-handle-timestamp]] - tester_performance[[#This Row],[pre-handle-timestamp]])/1000000</f>
        <v>1.1028</v>
      </c>
    </row>
    <row r="24038" spans="1:6" hidden="1" x14ac:dyDescent="0.35">
      <c r="A24038" t="s">
        <v>5</v>
      </c>
      <c r="B24038" t="s">
        <v>13</v>
      </c>
      <c r="C24038">
        <v>200</v>
      </c>
      <c r="D24038">
        <v>168106024271600</v>
      </c>
      <c r="E24038">
        <v>168106025322100</v>
      </c>
      <c r="F24038">
        <f>(tester_performance[[#This Row],[post-handle-timestamp]] - tester_performance[[#This Row],[pre-handle-timestamp]])/1000000</f>
        <v>1.0505</v>
      </c>
    </row>
    <row r="24039" spans="1:6" hidden="1" x14ac:dyDescent="0.35">
      <c r="A24039" t="s">
        <v>5</v>
      </c>
      <c r="B24039" t="s">
        <v>13</v>
      </c>
      <c r="C24039">
        <v>200</v>
      </c>
      <c r="D24039">
        <v>168107821166700</v>
      </c>
      <c r="E24039">
        <v>168107822885300</v>
      </c>
      <c r="F24039">
        <f>(tester_performance[[#This Row],[post-handle-timestamp]] - tester_performance[[#This Row],[pre-handle-timestamp]])/1000000</f>
        <v>1.7185999999999999</v>
      </c>
    </row>
    <row r="24040" spans="1:6" hidden="1" x14ac:dyDescent="0.35">
      <c r="A24040" t="s">
        <v>5</v>
      </c>
      <c r="B24040" t="s">
        <v>13</v>
      </c>
      <c r="C24040">
        <v>200</v>
      </c>
      <c r="D24040">
        <v>168108080667400</v>
      </c>
      <c r="E24040">
        <v>168108081994200</v>
      </c>
      <c r="F24040">
        <f>(tester_performance[[#This Row],[post-handle-timestamp]] - tester_performance[[#This Row],[pre-handle-timestamp]])/1000000</f>
        <v>1.3268</v>
      </c>
    </row>
    <row r="24041" spans="1:6" hidden="1" x14ac:dyDescent="0.35">
      <c r="A24041" t="s">
        <v>5</v>
      </c>
      <c r="B24041" t="s">
        <v>13</v>
      </c>
      <c r="C24041">
        <v>200</v>
      </c>
      <c r="D24041">
        <v>168108280048200</v>
      </c>
      <c r="E24041">
        <v>168108281429100</v>
      </c>
      <c r="F24041">
        <f>(tester_performance[[#This Row],[post-handle-timestamp]] - tester_performance[[#This Row],[pre-handle-timestamp]])/1000000</f>
        <v>1.3809</v>
      </c>
    </row>
    <row r="24042" spans="1:6" hidden="1" x14ac:dyDescent="0.35">
      <c r="A24042" t="s">
        <v>5</v>
      </c>
      <c r="B24042" t="s">
        <v>13</v>
      </c>
      <c r="C24042">
        <v>200</v>
      </c>
      <c r="D24042">
        <v>168108473165400</v>
      </c>
      <c r="E24042">
        <v>168108474749700</v>
      </c>
      <c r="F24042">
        <f>(tester_performance[[#This Row],[post-handle-timestamp]] - tester_performance[[#This Row],[pre-handle-timestamp]])/1000000</f>
        <v>1.5843</v>
      </c>
    </row>
    <row r="24043" spans="1:6" hidden="1" x14ac:dyDescent="0.35">
      <c r="A24043" t="s">
        <v>5</v>
      </c>
      <c r="B24043" t="s">
        <v>13</v>
      </c>
      <c r="C24043">
        <v>200</v>
      </c>
      <c r="D24043">
        <v>168108809332500</v>
      </c>
      <c r="E24043">
        <v>168108810521900</v>
      </c>
      <c r="F24043">
        <f>(tester_performance[[#This Row],[post-handle-timestamp]] - tester_performance[[#This Row],[pre-handle-timestamp]])/1000000</f>
        <v>1.1894</v>
      </c>
    </row>
    <row r="24044" spans="1:6" hidden="1" x14ac:dyDescent="0.35">
      <c r="A24044" t="s">
        <v>5</v>
      </c>
      <c r="B24044" t="s">
        <v>13</v>
      </c>
      <c r="C24044">
        <v>200</v>
      </c>
      <c r="D24044">
        <v>168109291439600</v>
      </c>
      <c r="E24044">
        <v>168109292782000</v>
      </c>
      <c r="F24044">
        <f>(tester_performance[[#This Row],[post-handle-timestamp]] - tester_performance[[#This Row],[pre-handle-timestamp]])/1000000</f>
        <v>1.3424</v>
      </c>
    </row>
    <row r="24045" spans="1:6" hidden="1" x14ac:dyDescent="0.35">
      <c r="A24045" t="s">
        <v>5</v>
      </c>
      <c r="B24045" t="s">
        <v>13</v>
      </c>
      <c r="C24045">
        <v>200</v>
      </c>
      <c r="D24045">
        <v>168109486948000</v>
      </c>
      <c r="E24045">
        <v>168109488047600</v>
      </c>
      <c r="F24045">
        <f>(tester_performance[[#This Row],[post-handle-timestamp]] - tester_performance[[#This Row],[pre-handle-timestamp]])/1000000</f>
        <v>1.0995999999999999</v>
      </c>
    </row>
    <row r="24046" spans="1:6" hidden="1" x14ac:dyDescent="0.35">
      <c r="A24046" t="s">
        <v>5</v>
      </c>
      <c r="B24046" t="s">
        <v>13</v>
      </c>
      <c r="C24046">
        <v>200</v>
      </c>
      <c r="D24046">
        <v>168109674154300</v>
      </c>
      <c r="E24046">
        <v>168109675660500</v>
      </c>
      <c r="F24046">
        <f>(tester_performance[[#This Row],[post-handle-timestamp]] - tester_performance[[#This Row],[pre-handle-timestamp]])/1000000</f>
        <v>1.5062</v>
      </c>
    </row>
    <row r="24047" spans="1:6" hidden="1" x14ac:dyDescent="0.35">
      <c r="A24047" t="s">
        <v>5</v>
      </c>
      <c r="B24047" t="s">
        <v>13</v>
      </c>
      <c r="C24047">
        <v>200</v>
      </c>
      <c r="D24047">
        <v>168109849936900</v>
      </c>
      <c r="E24047">
        <v>168109851192000</v>
      </c>
      <c r="F24047">
        <f>(tester_performance[[#This Row],[post-handle-timestamp]] - tester_performance[[#This Row],[pre-handle-timestamp]])/1000000</f>
        <v>1.2551000000000001</v>
      </c>
    </row>
    <row r="24048" spans="1:6" hidden="1" x14ac:dyDescent="0.35">
      <c r="A24048" t="s">
        <v>5</v>
      </c>
      <c r="B24048" t="s">
        <v>13</v>
      </c>
      <c r="C24048">
        <v>200</v>
      </c>
      <c r="D24048">
        <v>168110059734400</v>
      </c>
      <c r="E24048">
        <v>168110060815300</v>
      </c>
      <c r="F24048">
        <f>(tester_performance[[#This Row],[post-handle-timestamp]] - tester_performance[[#This Row],[pre-handle-timestamp]])/1000000</f>
        <v>1.0809</v>
      </c>
    </row>
    <row r="24049" spans="1:6" hidden="1" x14ac:dyDescent="0.35">
      <c r="A24049" t="s">
        <v>5</v>
      </c>
      <c r="B24049" t="s">
        <v>13</v>
      </c>
      <c r="C24049">
        <v>200</v>
      </c>
      <c r="D24049">
        <v>168110260767300</v>
      </c>
      <c r="E24049">
        <v>168110262033900</v>
      </c>
      <c r="F24049">
        <f>(tester_performance[[#This Row],[post-handle-timestamp]] - tester_performance[[#This Row],[pre-handle-timestamp]])/1000000</f>
        <v>1.2665999999999999</v>
      </c>
    </row>
    <row r="24050" spans="1:6" hidden="1" x14ac:dyDescent="0.35">
      <c r="A24050" t="s">
        <v>5</v>
      </c>
      <c r="B24050" t="s">
        <v>13</v>
      </c>
      <c r="C24050">
        <v>200</v>
      </c>
      <c r="D24050">
        <v>168110449369200</v>
      </c>
      <c r="E24050">
        <v>168110450551300</v>
      </c>
      <c r="F24050">
        <f>(tester_performance[[#This Row],[post-handle-timestamp]] - tester_performance[[#This Row],[pre-handle-timestamp]])/1000000</f>
        <v>1.1820999999999999</v>
      </c>
    </row>
    <row r="24051" spans="1:6" hidden="1" x14ac:dyDescent="0.35">
      <c r="A24051" t="s">
        <v>5</v>
      </c>
      <c r="B24051" t="s">
        <v>13</v>
      </c>
      <c r="C24051">
        <v>200</v>
      </c>
      <c r="D24051">
        <v>168110634189900</v>
      </c>
      <c r="E24051">
        <v>168110635447400</v>
      </c>
      <c r="F24051">
        <f>(tester_performance[[#This Row],[post-handle-timestamp]] - tester_performance[[#This Row],[pre-handle-timestamp]])/1000000</f>
        <v>1.2575000000000001</v>
      </c>
    </row>
    <row r="24052" spans="1:6" hidden="1" x14ac:dyDescent="0.35">
      <c r="A24052" t="s">
        <v>5</v>
      </c>
      <c r="B24052" t="s">
        <v>13</v>
      </c>
      <c r="C24052">
        <v>200</v>
      </c>
      <c r="D24052">
        <v>168110828715800</v>
      </c>
      <c r="E24052">
        <v>168110829791100</v>
      </c>
      <c r="F24052">
        <f>(tester_performance[[#This Row],[post-handle-timestamp]] - tester_performance[[#This Row],[pre-handle-timestamp]])/1000000</f>
        <v>1.0752999999999999</v>
      </c>
    </row>
    <row r="24053" spans="1:6" hidden="1" x14ac:dyDescent="0.35">
      <c r="A24053" t="s">
        <v>5</v>
      </c>
      <c r="B24053" t="s">
        <v>13</v>
      </c>
      <c r="C24053">
        <v>200</v>
      </c>
      <c r="D24053">
        <v>168110981081300</v>
      </c>
      <c r="E24053">
        <v>168110982323400</v>
      </c>
      <c r="F24053">
        <f>(tester_performance[[#This Row],[post-handle-timestamp]] - tester_performance[[#This Row],[pre-handle-timestamp]])/1000000</f>
        <v>1.2421</v>
      </c>
    </row>
    <row r="24054" spans="1:6" hidden="1" x14ac:dyDescent="0.35">
      <c r="A24054" t="s">
        <v>5</v>
      </c>
      <c r="B24054" t="s">
        <v>13</v>
      </c>
      <c r="C24054">
        <v>200</v>
      </c>
      <c r="D24054">
        <v>168112904404400</v>
      </c>
      <c r="E24054">
        <v>168112905464300</v>
      </c>
      <c r="F24054">
        <f>(tester_performance[[#This Row],[post-handle-timestamp]] - tester_performance[[#This Row],[pre-handle-timestamp]])/1000000</f>
        <v>1.0599000000000001</v>
      </c>
    </row>
    <row r="24055" spans="1:6" hidden="1" x14ac:dyDescent="0.35">
      <c r="A24055" t="s">
        <v>5</v>
      </c>
      <c r="B24055" t="s">
        <v>13</v>
      </c>
      <c r="C24055">
        <v>200</v>
      </c>
      <c r="D24055">
        <v>168113097349900</v>
      </c>
      <c r="E24055">
        <v>168113098377300</v>
      </c>
      <c r="F24055">
        <f>(tester_performance[[#This Row],[post-handle-timestamp]] - tester_performance[[#This Row],[pre-handle-timestamp]])/1000000</f>
        <v>1.0274000000000001</v>
      </c>
    </row>
    <row r="24056" spans="1:6" hidden="1" x14ac:dyDescent="0.35">
      <c r="A24056" t="s">
        <v>5</v>
      </c>
      <c r="B24056" t="s">
        <v>13</v>
      </c>
      <c r="C24056">
        <v>200</v>
      </c>
      <c r="D24056">
        <v>168113267535100</v>
      </c>
      <c r="E24056">
        <v>168113269117500</v>
      </c>
      <c r="F24056">
        <f>(tester_performance[[#This Row],[post-handle-timestamp]] - tester_performance[[#This Row],[pre-handle-timestamp]])/1000000</f>
        <v>1.5824</v>
      </c>
    </row>
    <row r="24057" spans="1:6" hidden="1" x14ac:dyDescent="0.35">
      <c r="A24057" t="s">
        <v>5</v>
      </c>
      <c r="B24057" t="s">
        <v>13</v>
      </c>
      <c r="C24057">
        <v>200</v>
      </c>
      <c r="D24057">
        <v>168113552784500</v>
      </c>
      <c r="E24057">
        <v>168113554320800</v>
      </c>
      <c r="F24057">
        <f>(tester_performance[[#This Row],[post-handle-timestamp]] - tester_performance[[#This Row],[pre-handle-timestamp]])/1000000</f>
        <v>1.5363</v>
      </c>
    </row>
    <row r="24058" spans="1:6" hidden="1" x14ac:dyDescent="0.35">
      <c r="A24058" t="s">
        <v>5</v>
      </c>
      <c r="B24058" t="s">
        <v>13</v>
      </c>
      <c r="C24058">
        <v>200</v>
      </c>
      <c r="D24058">
        <v>168113720586400</v>
      </c>
      <c r="E24058">
        <v>168113721921400</v>
      </c>
      <c r="F24058">
        <f>(tester_performance[[#This Row],[post-handle-timestamp]] - tester_performance[[#This Row],[pre-handle-timestamp]])/1000000</f>
        <v>1.335</v>
      </c>
    </row>
    <row r="24059" spans="1:6" hidden="1" x14ac:dyDescent="0.35">
      <c r="A24059" t="s">
        <v>5</v>
      </c>
      <c r="B24059" t="s">
        <v>13</v>
      </c>
      <c r="C24059">
        <v>200</v>
      </c>
      <c r="D24059">
        <v>168113935861100</v>
      </c>
      <c r="E24059">
        <v>168113937002700</v>
      </c>
      <c r="F24059">
        <f>(tester_performance[[#This Row],[post-handle-timestamp]] - tester_performance[[#This Row],[pre-handle-timestamp]])/1000000</f>
        <v>1.1415999999999999</v>
      </c>
    </row>
    <row r="24060" spans="1:6" hidden="1" x14ac:dyDescent="0.35">
      <c r="A24060" t="s">
        <v>5</v>
      </c>
      <c r="B24060" t="s">
        <v>13</v>
      </c>
      <c r="C24060">
        <v>200</v>
      </c>
      <c r="D24060">
        <v>168114167283900</v>
      </c>
      <c r="E24060">
        <v>168114168516600</v>
      </c>
      <c r="F24060">
        <f>(tester_performance[[#This Row],[post-handle-timestamp]] - tester_performance[[#This Row],[pre-handle-timestamp]])/1000000</f>
        <v>1.2326999999999999</v>
      </c>
    </row>
    <row r="24061" spans="1:6" hidden="1" x14ac:dyDescent="0.35">
      <c r="A24061" t="s">
        <v>5</v>
      </c>
      <c r="B24061" t="s">
        <v>13</v>
      </c>
      <c r="C24061">
        <v>200</v>
      </c>
      <c r="D24061">
        <v>168114422081000</v>
      </c>
      <c r="E24061">
        <v>168114423905100</v>
      </c>
      <c r="F24061">
        <f>(tester_performance[[#This Row],[post-handle-timestamp]] - tester_performance[[#This Row],[pre-handle-timestamp]])/1000000</f>
        <v>1.8241000000000001</v>
      </c>
    </row>
    <row r="24062" spans="1:6" hidden="1" x14ac:dyDescent="0.35">
      <c r="A24062" t="s">
        <v>5</v>
      </c>
      <c r="B24062" t="s">
        <v>13</v>
      </c>
      <c r="C24062">
        <v>200</v>
      </c>
      <c r="D24062">
        <v>168114602266300</v>
      </c>
      <c r="E24062">
        <v>168114604041700</v>
      </c>
      <c r="F24062">
        <f>(tester_performance[[#This Row],[post-handle-timestamp]] - tester_performance[[#This Row],[pre-handle-timestamp]])/1000000</f>
        <v>1.7754000000000001</v>
      </c>
    </row>
    <row r="24063" spans="1:6" hidden="1" x14ac:dyDescent="0.35">
      <c r="A24063" t="s">
        <v>5</v>
      </c>
      <c r="B24063" t="s">
        <v>13</v>
      </c>
      <c r="C24063">
        <v>200</v>
      </c>
      <c r="D24063">
        <v>168114827175600</v>
      </c>
      <c r="E24063">
        <v>168114828245100</v>
      </c>
      <c r="F24063">
        <f>(tester_performance[[#This Row],[post-handle-timestamp]] - tester_performance[[#This Row],[pre-handle-timestamp]])/1000000</f>
        <v>1.0694999999999999</v>
      </c>
    </row>
    <row r="24064" spans="1:6" hidden="1" x14ac:dyDescent="0.35">
      <c r="A24064" t="s">
        <v>5</v>
      </c>
      <c r="B24064" t="s">
        <v>13</v>
      </c>
      <c r="C24064">
        <v>200</v>
      </c>
      <c r="D24064">
        <v>168115061730200</v>
      </c>
      <c r="E24064">
        <v>168115062885000</v>
      </c>
      <c r="F24064">
        <f>(tester_performance[[#This Row],[post-handle-timestamp]] - tester_performance[[#This Row],[pre-handle-timestamp]])/1000000</f>
        <v>1.1548</v>
      </c>
    </row>
    <row r="24065" spans="1:6" hidden="1" x14ac:dyDescent="0.35">
      <c r="A24065" t="s">
        <v>5</v>
      </c>
      <c r="B24065" t="s">
        <v>13</v>
      </c>
      <c r="C24065">
        <v>200</v>
      </c>
      <c r="D24065">
        <v>168115296269100</v>
      </c>
      <c r="E24065">
        <v>168115297498500</v>
      </c>
      <c r="F24065">
        <f>(tester_performance[[#This Row],[post-handle-timestamp]] - tester_performance[[#This Row],[pre-handle-timestamp]])/1000000</f>
        <v>1.2294</v>
      </c>
    </row>
    <row r="24066" spans="1:6" hidden="1" x14ac:dyDescent="0.35">
      <c r="A24066" t="s">
        <v>5</v>
      </c>
      <c r="B24066" t="s">
        <v>13</v>
      </c>
      <c r="C24066">
        <v>200</v>
      </c>
      <c r="D24066">
        <v>168115547799600</v>
      </c>
      <c r="E24066">
        <v>168115549123000</v>
      </c>
      <c r="F24066">
        <f>(tester_performance[[#This Row],[post-handle-timestamp]] - tester_performance[[#This Row],[pre-handle-timestamp]])/1000000</f>
        <v>1.3233999999999999</v>
      </c>
    </row>
    <row r="24067" spans="1:6" hidden="1" x14ac:dyDescent="0.35">
      <c r="A24067" t="s">
        <v>5</v>
      </c>
      <c r="B24067" t="s">
        <v>13</v>
      </c>
      <c r="C24067">
        <v>200</v>
      </c>
      <c r="D24067">
        <v>168115749137600</v>
      </c>
      <c r="E24067">
        <v>168115750841900</v>
      </c>
      <c r="F24067">
        <f>(tester_performance[[#This Row],[post-handle-timestamp]] - tester_performance[[#This Row],[pre-handle-timestamp]])/1000000</f>
        <v>1.7042999999999999</v>
      </c>
    </row>
    <row r="24068" spans="1:6" hidden="1" x14ac:dyDescent="0.35">
      <c r="A24068" t="s">
        <v>5</v>
      </c>
      <c r="B24068" t="s">
        <v>13</v>
      </c>
      <c r="C24068">
        <v>200</v>
      </c>
      <c r="D24068">
        <v>168115970993400</v>
      </c>
      <c r="E24068">
        <v>168115972351500</v>
      </c>
      <c r="F24068">
        <f>(tester_performance[[#This Row],[post-handle-timestamp]] - tester_performance[[#This Row],[pre-handle-timestamp]])/1000000</f>
        <v>1.3581000000000001</v>
      </c>
    </row>
    <row r="24069" spans="1:6" hidden="1" x14ac:dyDescent="0.35">
      <c r="A24069" t="s">
        <v>5</v>
      </c>
      <c r="B24069" t="s">
        <v>13</v>
      </c>
      <c r="C24069">
        <v>200</v>
      </c>
      <c r="D24069">
        <v>168116176574400</v>
      </c>
      <c r="E24069">
        <v>168116177851100</v>
      </c>
      <c r="F24069">
        <f>(tester_performance[[#This Row],[post-handle-timestamp]] - tester_performance[[#This Row],[pre-handle-timestamp]])/1000000</f>
        <v>1.2766999999999999</v>
      </c>
    </row>
    <row r="24070" spans="1:6" hidden="1" x14ac:dyDescent="0.35">
      <c r="A24070" t="s">
        <v>5</v>
      </c>
      <c r="B24070" t="s">
        <v>13</v>
      </c>
      <c r="C24070">
        <v>200</v>
      </c>
      <c r="D24070">
        <v>168116386916800</v>
      </c>
      <c r="E24070">
        <v>168116388627000</v>
      </c>
      <c r="F24070">
        <f>(tester_performance[[#This Row],[post-handle-timestamp]] - tester_performance[[#This Row],[pre-handle-timestamp]])/1000000</f>
        <v>1.7101999999999999</v>
      </c>
    </row>
    <row r="24071" spans="1:6" hidden="1" x14ac:dyDescent="0.35">
      <c r="A24071" t="s">
        <v>5</v>
      </c>
      <c r="B24071" t="s">
        <v>13</v>
      </c>
      <c r="C24071">
        <v>200</v>
      </c>
      <c r="D24071">
        <v>168116619328800</v>
      </c>
      <c r="E24071">
        <v>168116620550000</v>
      </c>
      <c r="F24071">
        <f>(tester_performance[[#This Row],[post-handle-timestamp]] - tester_performance[[#This Row],[pre-handle-timestamp]])/1000000</f>
        <v>1.2212000000000001</v>
      </c>
    </row>
    <row r="24072" spans="1:6" hidden="1" x14ac:dyDescent="0.35">
      <c r="A24072" t="s">
        <v>5</v>
      </c>
      <c r="B24072" t="s">
        <v>13</v>
      </c>
      <c r="C24072">
        <v>200</v>
      </c>
      <c r="D24072">
        <v>168116809139400</v>
      </c>
      <c r="E24072">
        <v>168116810186400</v>
      </c>
      <c r="F24072">
        <f>(tester_performance[[#This Row],[post-handle-timestamp]] - tester_performance[[#This Row],[pre-handle-timestamp]])/1000000</f>
        <v>1.0469999999999999</v>
      </c>
    </row>
    <row r="24073" spans="1:6" hidden="1" x14ac:dyDescent="0.35">
      <c r="A24073" t="s">
        <v>5</v>
      </c>
      <c r="B24073" t="s">
        <v>13</v>
      </c>
      <c r="C24073">
        <v>200</v>
      </c>
      <c r="D24073">
        <v>168117023349000</v>
      </c>
      <c r="E24073">
        <v>168117024474100</v>
      </c>
      <c r="F24073">
        <f>(tester_performance[[#This Row],[post-handle-timestamp]] - tester_performance[[#This Row],[pre-handle-timestamp]])/1000000</f>
        <v>1.1251</v>
      </c>
    </row>
    <row r="24074" spans="1:6" hidden="1" x14ac:dyDescent="0.35">
      <c r="A24074" t="s">
        <v>5</v>
      </c>
      <c r="B24074" t="s">
        <v>13</v>
      </c>
      <c r="C24074">
        <v>200</v>
      </c>
      <c r="D24074">
        <v>168117198850000</v>
      </c>
      <c r="E24074">
        <v>168117200071000</v>
      </c>
      <c r="F24074">
        <f>(tester_performance[[#This Row],[post-handle-timestamp]] - tester_performance[[#This Row],[pre-handle-timestamp]])/1000000</f>
        <v>1.2210000000000001</v>
      </c>
    </row>
    <row r="24075" spans="1:6" hidden="1" x14ac:dyDescent="0.35">
      <c r="A24075" t="s">
        <v>5</v>
      </c>
      <c r="B24075" t="s">
        <v>13</v>
      </c>
      <c r="C24075">
        <v>200</v>
      </c>
      <c r="D24075">
        <v>168117432861100</v>
      </c>
      <c r="E24075">
        <v>168117434176900</v>
      </c>
      <c r="F24075">
        <f>(tester_performance[[#This Row],[post-handle-timestamp]] - tester_performance[[#This Row],[pre-handle-timestamp]])/1000000</f>
        <v>1.3158000000000001</v>
      </c>
    </row>
    <row r="24076" spans="1:6" hidden="1" x14ac:dyDescent="0.35">
      <c r="A24076" t="s">
        <v>5</v>
      </c>
      <c r="B24076" t="s">
        <v>13</v>
      </c>
      <c r="C24076">
        <v>200</v>
      </c>
      <c r="D24076">
        <v>168117654732200</v>
      </c>
      <c r="E24076">
        <v>168117655899600</v>
      </c>
      <c r="F24076">
        <f>(tester_performance[[#This Row],[post-handle-timestamp]] - tester_performance[[#This Row],[pre-handle-timestamp]])/1000000</f>
        <v>1.1674</v>
      </c>
    </row>
    <row r="24077" spans="1:6" hidden="1" x14ac:dyDescent="0.35">
      <c r="A24077" t="s">
        <v>5</v>
      </c>
      <c r="B24077" t="s">
        <v>13</v>
      </c>
      <c r="C24077">
        <v>200</v>
      </c>
      <c r="D24077">
        <v>168117863953900</v>
      </c>
      <c r="E24077">
        <v>168117865137900</v>
      </c>
      <c r="F24077">
        <f>(tester_performance[[#This Row],[post-handle-timestamp]] - tester_performance[[#This Row],[pre-handle-timestamp]])/1000000</f>
        <v>1.1839999999999999</v>
      </c>
    </row>
    <row r="24078" spans="1:6" hidden="1" x14ac:dyDescent="0.35">
      <c r="A24078" t="s">
        <v>5</v>
      </c>
      <c r="B24078" t="s">
        <v>13</v>
      </c>
      <c r="C24078">
        <v>200</v>
      </c>
      <c r="D24078">
        <v>168118068046300</v>
      </c>
      <c r="E24078">
        <v>168118069564800</v>
      </c>
      <c r="F24078">
        <f>(tester_performance[[#This Row],[post-handle-timestamp]] - tester_performance[[#This Row],[pre-handle-timestamp]])/1000000</f>
        <v>1.5185</v>
      </c>
    </row>
    <row r="24079" spans="1:6" hidden="1" x14ac:dyDescent="0.35">
      <c r="A24079" t="s">
        <v>5</v>
      </c>
      <c r="B24079" t="s">
        <v>13</v>
      </c>
      <c r="C24079">
        <v>200</v>
      </c>
      <c r="D24079">
        <v>168118305358400</v>
      </c>
      <c r="E24079">
        <v>168118306738800</v>
      </c>
      <c r="F24079">
        <f>(tester_performance[[#This Row],[post-handle-timestamp]] - tester_performance[[#This Row],[pre-handle-timestamp]])/1000000</f>
        <v>1.3804000000000001</v>
      </c>
    </row>
    <row r="24080" spans="1:6" hidden="1" x14ac:dyDescent="0.35">
      <c r="A24080" t="s">
        <v>5</v>
      </c>
      <c r="B24080" t="s">
        <v>13</v>
      </c>
      <c r="C24080">
        <v>200</v>
      </c>
      <c r="D24080">
        <v>168118486811100</v>
      </c>
      <c r="E24080">
        <v>168118487934900</v>
      </c>
      <c r="F24080">
        <f>(tester_performance[[#This Row],[post-handle-timestamp]] - tester_performance[[#This Row],[pre-handle-timestamp]])/1000000</f>
        <v>1.1237999999999999</v>
      </c>
    </row>
    <row r="24081" spans="1:6" hidden="1" x14ac:dyDescent="0.35">
      <c r="A24081" t="s">
        <v>5</v>
      </c>
      <c r="B24081" t="s">
        <v>13</v>
      </c>
      <c r="C24081">
        <v>200</v>
      </c>
      <c r="D24081">
        <v>168118699636400</v>
      </c>
      <c r="E24081">
        <v>168118700667700</v>
      </c>
      <c r="F24081">
        <f>(tester_performance[[#This Row],[post-handle-timestamp]] - tester_performance[[#This Row],[pre-handle-timestamp]])/1000000</f>
        <v>1.0313000000000001</v>
      </c>
    </row>
    <row r="24082" spans="1:6" hidden="1" x14ac:dyDescent="0.35">
      <c r="A24082" t="s">
        <v>5</v>
      </c>
      <c r="B24082" t="s">
        <v>13</v>
      </c>
      <c r="C24082">
        <v>200</v>
      </c>
      <c r="D24082">
        <v>168118949896700</v>
      </c>
      <c r="E24082">
        <v>168118951520800</v>
      </c>
      <c r="F24082">
        <f>(tester_performance[[#This Row],[post-handle-timestamp]] - tester_performance[[#This Row],[pre-handle-timestamp]])/1000000</f>
        <v>1.6241000000000001</v>
      </c>
    </row>
    <row r="24083" spans="1:6" hidden="1" x14ac:dyDescent="0.35">
      <c r="A24083" t="s">
        <v>5</v>
      </c>
      <c r="B24083" t="s">
        <v>13</v>
      </c>
      <c r="C24083">
        <v>200</v>
      </c>
      <c r="D24083">
        <v>168119149482100</v>
      </c>
      <c r="E24083">
        <v>168119150429200</v>
      </c>
      <c r="F24083">
        <f>(tester_performance[[#This Row],[post-handle-timestamp]] - tester_performance[[#This Row],[pre-handle-timestamp]])/1000000</f>
        <v>0.94710000000000005</v>
      </c>
    </row>
    <row r="24084" spans="1:6" hidden="1" x14ac:dyDescent="0.35">
      <c r="A24084" t="s">
        <v>5</v>
      </c>
      <c r="B24084" t="s">
        <v>13</v>
      </c>
      <c r="C24084">
        <v>200</v>
      </c>
      <c r="D24084">
        <v>168119430559000</v>
      </c>
      <c r="E24084">
        <v>168119431717300</v>
      </c>
      <c r="F24084">
        <f>(tester_performance[[#This Row],[post-handle-timestamp]] - tester_performance[[#This Row],[pre-handle-timestamp]])/1000000</f>
        <v>1.1583000000000001</v>
      </c>
    </row>
    <row r="24085" spans="1:6" hidden="1" x14ac:dyDescent="0.35">
      <c r="A24085" t="s">
        <v>5</v>
      </c>
      <c r="B24085" t="s">
        <v>13</v>
      </c>
      <c r="C24085">
        <v>200</v>
      </c>
      <c r="D24085">
        <v>168119664176600</v>
      </c>
      <c r="E24085">
        <v>168119666210900</v>
      </c>
      <c r="F24085">
        <f>(tester_performance[[#This Row],[post-handle-timestamp]] - tester_performance[[#This Row],[pre-handle-timestamp]])/1000000</f>
        <v>2.0343</v>
      </c>
    </row>
    <row r="24086" spans="1:6" hidden="1" x14ac:dyDescent="0.35">
      <c r="A24086" t="s">
        <v>5</v>
      </c>
      <c r="B24086" t="s">
        <v>13</v>
      </c>
      <c r="C24086">
        <v>200</v>
      </c>
      <c r="D24086">
        <v>168119869045700</v>
      </c>
      <c r="E24086">
        <v>168119870359900</v>
      </c>
      <c r="F24086">
        <f>(tester_performance[[#This Row],[post-handle-timestamp]] - tester_performance[[#This Row],[pre-handle-timestamp]])/1000000</f>
        <v>1.3142</v>
      </c>
    </row>
    <row r="24087" spans="1:6" hidden="1" x14ac:dyDescent="0.35">
      <c r="A24087" t="s">
        <v>5</v>
      </c>
      <c r="B24087" t="s">
        <v>13</v>
      </c>
      <c r="C24087">
        <v>200</v>
      </c>
      <c r="D24087">
        <v>168120001287900</v>
      </c>
      <c r="E24087">
        <v>168120002363800</v>
      </c>
      <c r="F24087">
        <f>(tester_performance[[#This Row],[post-handle-timestamp]] - tester_performance[[#This Row],[pre-handle-timestamp]])/1000000</f>
        <v>1.0759000000000001</v>
      </c>
    </row>
    <row r="24088" spans="1:6" hidden="1" x14ac:dyDescent="0.35">
      <c r="A24088" t="s">
        <v>5</v>
      </c>
      <c r="B24088" t="s">
        <v>13</v>
      </c>
      <c r="C24088">
        <v>200</v>
      </c>
      <c r="D24088">
        <v>168120169222000</v>
      </c>
      <c r="E24088">
        <v>168120170573700</v>
      </c>
      <c r="F24088">
        <f>(tester_performance[[#This Row],[post-handle-timestamp]] - tester_performance[[#This Row],[pre-handle-timestamp]])/1000000</f>
        <v>1.3516999999999999</v>
      </c>
    </row>
    <row r="24089" spans="1:6" hidden="1" x14ac:dyDescent="0.35">
      <c r="A24089" t="s">
        <v>5</v>
      </c>
      <c r="B24089" t="s">
        <v>13</v>
      </c>
      <c r="C24089">
        <v>200</v>
      </c>
      <c r="D24089">
        <v>168120356359000</v>
      </c>
      <c r="E24089">
        <v>168120357525100</v>
      </c>
      <c r="F24089">
        <f>(tester_performance[[#This Row],[post-handle-timestamp]] - tester_performance[[#This Row],[pre-handle-timestamp]])/1000000</f>
        <v>1.1660999999999999</v>
      </c>
    </row>
    <row r="24090" spans="1:6" hidden="1" x14ac:dyDescent="0.35">
      <c r="A24090" t="s">
        <v>5</v>
      </c>
      <c r="B24090" t="s">
        <v>13</v>
      </c>
      <c r="C24090">
        <v>200</v>
      </c>
      <c r="D24090">
        <v>168120558743900</v>
      </c>
      <c r="E24090">
        <v>168120559850000</v>
      </c>
      <c r="F24090">
        <f>(tester_performance[[#This Row],[post-handle-timestamp]] - tester_performance[[#This Row],[pre-handle-timestamp]])/1000000</f>
        <v>1.1061000000000001</v>
      </c>
    </row>
    <row r="24091" spans="1:6" hidden="1" x14ac:dyDescent="0.35">
      <c r="A24091" t="s">
        <v>5</v>
      </c>
      <c r="B24091" t="s">
        <v>13</v>
      </c>
      <c r="C24091">
        <v>200</v>
      </c>
      <c r="D24091">
        <v>168120781482600</v>
      </c>
      <c r="E24091">
        <v>168120782553900</v>
      </c>
      <c r="F24091">
        <f>(tester_performance[[#This Row],[post-handle-timestamp]] - tester_performance[[#This Row],[pre-handle-timestamp]])/1000000</f>
        <v>1.0712999999999999</v>
      </c>
    </row>
    <row r="24092" spans="1:6" hidden="1" x14ac:dyDescent="0.35">
      <c r="A24092" t="s">
        <v>5</v>
      </c>
      <c r="B24092" t="s">
        <v>13</v>
      </c>
      <c r="C24092">
        <v>200</v>
      </c>
      <c r="D24092">
        <v>168120956644300</v>
      </c>
      <c r="E24092">
        <v>168120958656400</v>
      </c>
      <c r="F24092">
        <f>(tester_performance[[#This Row],[post-handle-timestamp]] - tester_performance[[#This Row],[pre-handle-timestamp]])/1000000</f>
        <v>2.0121000000000002</v>
      </c>
    </row>
    <row r="24093" spans="1:6" hidden="1" x14ac:dyDescent="0.35">
      <c r="A24093" t="s">
        <v>5</v>
      </c>
      <c r="B24093" t="s">
        <v>13</v>
      </c>
      <c r="C24093">
        <v>200</v>
      </c>
      <c r="D24093">
        <v>168121147048000</v>
      </c>
      <c r="E24093">
        <v>168121148096500</v>
      </c>
      <c r="F24093">
        <f>(tester_performance[[#This Row],[post-handle-timestamp]] - tester_performance[[#This Row],[pre-handle-timestamp]])/1000000</f>
        <v>1.0485</v>
      </c>
    </row>
    <row r="24094" spans="1:6" hidden="1" x14ac:dyDescent="0.35">
      <c r="A24094" t="s">
        <v>5</v>
      </c>
      <c r="B24094" t="s">
        <v>13</v>
      </c>
      <c r="C24094">
        <v>200</v>
      </c>
      <c r="D24094">
        <v>168121373114400</v>
      </c>
      <c r="E24094">
        <v>168121374850500</v>
      </c>
      <c r="F24094">
        <f>(tester_performance[[#This Row],[post-handle-timestamp]] - tester_performance[[#This Row],[pre-handle-timestamp]])/1000000</f>
        <v>1.7361</v>
      </c>
    </row>
    <row r="24095" spans="1:6" hidden="1" x14ac:dyDescent="0.35">
      <c r="A24095" t="s">
        <v>5</v>
      </c>
      <c r="B24095" t="s">
        <v>13</v>
      </c>
      <c r="C24095">
        <v>200</v>
      </c>
      <c r="D24095">
        <v>168121615225200</v>
      </c>
      <c r="E24095">
        <v>168121617558700</v>
      </c>
      <c r="F24095">
        <f>(tester_performance[[#This Row],[post-handle-timestamp]] - tester_performance[[#This Row],[pre-handle-timestamp]])/1000000</f>
        <v>2.3334999999999999</v>
      </c>
    </row>
    <row r="24096" spans="1:6" hidden="1" x14ac:dyDescent="0.35">
      <c r="A24096" t="s">
        <v>5</v>
      </c>
      <c r="B24096" t="s">
        <v>13</v>
      </c>
      <c r="C24096">
        <v>200</v>
      </c>
      <c r="D24096">
        <v>168121909336300</v>
      </c>
      <c r="E24096">
        <v>168121910512900</v>
      </c>
      <c r="F24096">
        <f>(tester_performance[[#This Row],[post-handle-timestamp]] - tester_performance[[#This Row],[pre-handle-timestamp]])/1000000</f>
        <v>1.1766000000000001</v>
      </c>
    </row>
    <row r="24097" spans="1:6" hidden="1" x14ac:dyDescent="0.35">
      <c r="A24097" t="s">
        <v>5</v>
      </c>
      <c r="B24097" t="s">
        <v>13</v>
      </c>
      <c r="C24097">
        <v>200</v>
      </c>
      <c r="D24097">
        <v>168122151320500</v>
      </c>
      <c r="E24097">
        <v>168122152547600</v>
      </c>
      <c r="F24097">
        <f>(tester_performance[[#This Row],[post-handle-timestamp]] - tester_performance[[#This Row],[pre-handle-timestamp]])/1000000</f>
        <v>1.2271000000000001</v>
      </c>
    </row>
    <row r="24098" spans="1:6" hidden="1" x14ac:dyDescent="0.35">
      <c r="A24098" t="s">
        <v>5</v>
      </c>
      <c r="B24098" t="s">
        <v>13</v>
      </c>
      <c r="C24098">
        <v>200</v>
      </c>
      <c r="D24098">
        <v>168122325978600</v>
      </c>
      <c r="E24098">
        <v>168122327356700</v>
      </c>
      <c r="F24098">
        <f>(tester_performance[[#This Row],[post-handle-timestamp]] - tester_performance[[#This Row],[pre-handle-timestamp]])/1000000</f>
        <v>1.3781000000000001</v>
      </c>
    </row>
    <row r="24099" spans="1:6" hidden="1" x14ac:dyDescent="0.35">
      <c r="A24099" t="s">
        <v>5</v>
      </c>
      <c r="B24099" t="s">
        <v>13</v>
      </c>
      <c r="C24099">
        <v>200</v>
      </c>
      <c r="D24099">
        <v>168122539177900</v>
      </c>
      <c r="E24099">
        <v>168122540199700</v>
      </c>
      <c r="F24099">
        <f>(tester_performance[[#This Row],[post-handle-timestamp]] - tester_performance[[#This Row],[pre-handle-timestamp]])/1000000</f>
        <v>1.0218</v>
      </c>
    </row>
    <row r="24100" spans="1:6" hidden="1" x14ac:dyDescent="0.35">
      <c r="A24100" t="s">
        <v>5</v>
      </c>
      <c r="B24100" t="s">
        <v>13</v>
      </c>
      <c r="C24100">
        <v>200</v>
      </c>
      <c r="D24100">
        <v>168122748526900</v>
      </c>
      <c r="E24100">
        <v>168122749653100</v>
      </c>
      <c r="F24100">
        <f>(tester_performance[[#This Row],[post-handle-timestamp]] - tester_performance[[#This Row],[pre-handle-timestamp]])/1000000</f>
        <v>1.1262000000000001</v>
      </c>
    </row>
    <row r="24101" spans="1:6" hidden="1" x14ac:dyDescent="0.35">
      <c r="A24101" t="s">
        <v>5</v>
      </c>
      <c r="B24101" t="s">
        <v>13</v>
      </c>
      <c r="C24101">
        <v>200</v>
      </c>
      <c r="D24101">
        <v>168122921874600</v>
      </c>
      <c r="E24101">
        <v>168122923130000</v>
      </c>
      <c r="F24101">
        <f>(tester_performance[[#This Row],[post-handle-timestamp]] - tester_performance[[#This Row],[pre-handle-timestamp]])/1000000</f>
        <v>1.2554000000000001</v>
      </c>
    </row>
    <row r="24102" spans="1:6" hidden="1" x14ac:dyDescent="0.35">
      <c r="A24102" t="s">
        <v>5</v>
      </c>
      <c r="B24102" t="s">
        <v>13</v>
      </c>
      <c r="C24102">
        <v>200</v>
      </c>
      <c r="D24102">
        <v>168123104773600</v>
      </c>
      <c r="E24102">
        <v>168123106330000</v>
      </c>
      <c r="F24102">
        <f>(tester_performance[[#This Row],[post-handle-timestamp]] - tester_performance[[#This Row],[pre-handle-timestamp]])/1000000</f>
        <v>1.5564</v>
      </c>
    </row>
    <row r="24103" spans="1:6" hidden="1" x14ac:dyDescent="0.35">
      <c r="A24103" t="s">
        <v>5</v>
      </c>
      <c r="B24103" t="s">
        <v>13</v>
      </c>
      <c r="C24103">
        <v>200</v>
      </c>
      <c r="D24103">
        <v>168123332975800</v>
      </c>
      <c r="E24103">
        <v>168123334163800</v>
      </c>
      <c r="F24103">
        <f>(tester_performance[[#This Row],[post-handle-timestamp]] - tester_performance[[#This Row],[pre-handle-timestamp]])/1000000</f>
        <v>1.1879999999999999</v>
      </c>
    </row>
    <row r="24104" spans="1:6" hidden="1" x14ac:dyDescent="0.35">
      <c r="A24104" t="s">
        <v>5</v>
      </c>
      <c r="B24104" t="s">
        <v>13</v>
      </c>
      <c r="C24104">
        <v>200</v>
      </c>
      <c r="D24104">
        <v>168123516630800</v>
      </c>
      <c r="E24104">
        <v>168123518247000</v>
      </c>
      <c r="F24104">
        <f>(tester_performance[[#This Row],[post-handle-timestamp]] - tester_performance[[#This Row],[pre-handle-timestamp]])/1000000</f>
        <v>1.6162000000000001</v>
      </c>
    </row>
    <row r="24105" spans="1:6" hidden="1" x14ac:dyDescent="0.35">
      <c r="A24105" t="s">
        <v>5</v>
      </c>
      <c r="B24105" t="s">
        <v>13</v>
      </c>
      <c r="C24105">
        <v>200</v>
      </c>
      <c r="D24105">
        <v>168123749680300</v>
      </c>
      <c r="E24105">
        <v>168123751026700</v>
      </c>
      <c r="F24105">
        <f>(tester_performance[[#This Row],[post-handle-timestamp]] - tester_performance[[#This Row],[pre-handle-timestamp]])/1000000</f>
        <v>1.3464</v>
      </c>
    </row>
    <row r="24106" spans="1:6" hidden="1" x14ac:dyDescent="0.35">
      <c r="A24106" t="s">
        <v>5</v>
      </c>
      <c r="B24106" t="s">
        <v>13</v>
      </c>
      <c r="C24106">
        <v>200</v>
      </c>
      <c r="D24106">
        <v>168123947454700</v>
      </c>
      <c r="E24106">
        <v>168123948595600</v>
      </c>
      <c r="F24106">
        <f>(tester_performance[[#This Row],[post-handle-timestamp]] - tester_performance[[#This Row],[pre-handle-timestamp]])/1000000</f>
        <v>1.1409</v>
      </c>
    </row>
    <row r="24107" spans="1:6" hidden="1" x14ac:dyDescent="0.35">
      <c r="A24107" t="s">
        <v>5</v>
      </c>
      <c r="B24107" t="s">
        <v>13</v>
      </c>
      <c r="C24107">
        <v>200</v>
      </c>
      <c r="D24107">
        <v>168124146109900</v>
      </c>
      <c r="E24107">
        <v>168124147403500</v>
      </c>
      <c r="F24107">
        <f>(tester_performance[[#This Row],[post-handle-timestamp]] - tester_performance[[#This Row],[pre-handle-timestamp]])/1000000</f>
        <v>1.2936000000000001</v>
      </c>
    </row>
    <row r="24108" spans="1:6" hidden="1" x14ac:dyDescent="0.35">
      <c r="A24108" t="s">
        <v>5</v>
      </c>
      <c r="B24108" t="s">
        <v>13</v>
      </c>
      <c r="C24108">
        <v>200</v>
      </c>
      <c r="D24108">
        <v>168124308094300</v>
      </c>
      <c r="E24108">
        <v>168124309966600</v>
      </c>
      <c r="F24108">
        <f>(tester_performance[[#This Row],[post-handle-timestamp]] - tester_performance[[#This Row],[pre-handle-timestamp]])/1000000</f>
        <v>1.8723000000000001</v>
      </c>
    </row>
    <row r="24109" spans="1:6" hidden="1" x14ac:dyDescent="0.35">
      <c r="A24109" t="s">
        <v>5</v>
      </c>
      <c r="B24109" t="s">
        <v>13</v>
      </c>
      <c r="C24109">
        <v>200</v>
      </c>
      <c r="D24109">
        <v>168124505414300</v>
      </c>
      <c r="E24109">
        <v>168124507176700</v>
      </c>
      <c r="F24109">
        <f>(tester_performance[[#This Row],[post-handle-timestamp]] - tester_performance[[#This Row],[pre-handle-timestamp]])/1000000</f>
        <v>1.7624</v>
      </c>
    </row>
    <row r="24110" spans="1:6" hidden="1" x14ac:dyDescent="0.35">
      <c r="A24110" t="s">
        <v>5</v>
      </c>
      <c r="B24110" t="s">
        <v>13</v>
      </c>
      <c r="C24110">
        <v>200</v>
      </c>
      <c r="D24110">
        <v>168124757137600</v>
      </c>
      <c r="E24110">
        <v>168124758775100</v>
      </c>
      <c r="F24110">
        <f>(tester_performance[[#This Row],[post-handle-timestamp]] - tester_performance[[#This Row],[pre-handle-timestamp]])/1000000</f>
        <v>1.6375</v>
      </c>
    </row>
    <row r="24111" spans="1:6" hidden="1" x14ac:dyDescent="0.35">
      <c r="A24111" t="s">
        <v>5</v>
      </c>
      <c r="B24111" t="s">
        <v>13</v>
      </c>
      <c r="C24111">
        <v>200</v>
      </c>
      <c r="D24111">
        <v>168124951568300</v>
      </c>
      <c r="E24111">
        <v>168124952760300</v>
      </c>
      <c r="F24111">
        <f>(tester_performance[[#This Row],[post-handle-timestamp]] - tester_performance[[#This Row],[pre-handle-timestamp]])/1000000</f>
        <v>1.1919999999999999</v>
      </c>
    </row>
    <row r="24112" spans="1:6" hidden="1" x14ac:dyDescent="0.35">
      <c r="A24112" t="s">
        <v>5</v>
      </c>
      <c r="B24112" t="s">
        <v>13</v>
      </c>
      <c r="C24112">
        <v>200</v>
      </c>
      <c r="D24112">
        <v>168125111021100</v>
      </c>
      <c r="E24112">
        <v>168125112233600</v>
      </c>
      <c r="F24112">
        <f>(tester_performance[[#This Row],[post-handle-timestamp]] - tester_performance[[#This Row],[pre-handle-timestamp]])/1000000</f>
        <v>1.2124999999999999</v>
      </c>
    </row>
    <row r="24113" spans="1:6" hidden="1" x14ac:dyDescent="0.35">
      <c r="A24113" t="s">
        <v>5</v>
      </c>
      <c r="B24113" t="s">
        <v>13</v>
      </c>
      <c r="C24113">
        <v>200</v>
      </c>
      <c r="D24113">
        <v>168125324621200</v>
      </c>
      <c r="E24113">
        <v>168125326356100</v>
      </c>
      <c r="F24113">
        <f>(tester_performance[[#This Row],[post-handle-timestamp]] - tester_performance[[#This Row],[pre-handle-timestamp]])/1000000</f>
        <v>1.7349000000000001</v>
      </c>
    </row>
    <row r="24114" spans="1:6" hidden="1" x14ac:dyDescent="0.35">
      <c r="A24114" t="s">
        <v>5</v>
      </c>
      <c r="B24114" t="s">
        <v>13</v>
      </c>
      <c r="C24114">
        <v>200</v>
      </c>
      <c r="D24114">
        <v>168125537851800</v>
      </c>
      <c r="E24114">
        <v>168125539131500</v>
      </c>
      <c r="F24114">
        <f>(tester_performance[[#This Row],[post-handle-timestamp]] - tester_performance[[#This Row],[pre-handle-timestamp]])/1000000</f>
        <v>1.2797000000000001</v>
      </c>
    </row>
    <row r="24115" spans="1:6" hidden="1" x14ac:dyDescent="0.35">
      <c r="A24115" t="s">
        <v>5</v>
      </c>
      <c r="B24115" t="s">
        <v>13</v>
      </c>
      <c r="C24115">
        <v>200</v>
      </c>
      <c r="D24115">
        <v>168125699977700</v>
      </c>
      <c r="E24115">
        <v>168125701251600</v>
      </c>
      <c r="F24115">
        <f>(tester_performance[[#This Row],[post-handle-timestamp]] - tester_performance[[#This Row],[pre-handle-timestamp]])/1000000</f>
        <v>1.2739</v>
      </c>
    </row>
    <row r="24116" spans="1:6" hidden="1" x14ac:dyDescent="0.35">
      <c r="A24116" t="s">
        <v>5</v>
      </c>
      <c r="B24116" t="s">
        <v>13</v>
      </c>
      <c r="C24116">
        <v>200</v>
      </c>
      <c r="D24116">
        <v>168125875510500</v>
      </c>
      <c r="E24116">
        <v>168125876710900</v>
      </c>
      <c r="F24116">
        <f>(tester_performance[[#This Row],[post-handle-timestamp]] - tester_performance[[#This Row],[pre-handle-timestamp]])/1000000</f>
        <v>1.2003999999999999</v>
      </c>
    </row>
    <row r="24117" spans="1:6" hidden="1" x14ac:dyDescent="0.35">
      <c r="A24117" t="s">
        <v>5</v>
      </c>
      <c r="B24117" t="s">
        <v>13</v>
      </c>
      <c r="C24117">
        <v>200</v>
      </c>
      <c r="D24117">
        <v>168126025825800</v>
      </c>
      <c r="E24117">
        <v>168126026822200</v>
      </c>
      <c r="F24117">
        <f>(tester_performance[[#This Row],[post-handle-timestamp]] - tester_performance[[#This Row],[pre-handle-timestamp]])/1000000</f>
        <v>0.99639999999999995</v>
      </c>
    </row>
    <row r="24118" spans="1:6" hidden="1" x14ac:dyDescent="0.35">
      <c r="A24118" t="s">
        <v>5</v>
      </c>
      <c r="B24118" t="s">
        <v>13</v>
      </c>
      <c r="C24118">
        <v>200</v>
      </c>
      <c r="D24118">
        <v>168126200934600</v>
      </c>
      <c r="E24118">
        <v>168126202209800</v>
      </c>
      <c r="F24118">
        <f>(tester_performance[[#This Row],[post-handle-timestamp]] - tester_performance[[#This Row],[pre-handle-timestamp]])/1000000</f>
        <v>1.2751999999999999</v>
      </c>
    </row>
    <row r="24119" spans="1:6" hidden="1" x14ac:dyDescent="0.35">
      <c r="A24119" t="s">
        <v>5</v>
      </c>
      <c r="B24119" t="s">
        <v>13</v>
      </c>
      <c r="C24119">
        <v>200</v>
      </c>
      <c r="D24119">
        <v>168126407442000</v>
      </c>
      <c r="E24119">
        <v>168126409349400</v>
      </c>
      <c r="F24119">
        <f>(tester_performance[[#This Row],[post-handle-timestamp]] - tester_performance[[#This Row],[pre-handle-timestamp]])/1000000</f>
        <v>1.9074</v>
      </c>
    </row>
    <row r="24120" spans="1:6" hidden="1" x14ac:dyDescent="0.35">
      <c r="A24120" t="s">
        <v>5</v>
      </c>
      <c r="B24120" t="s">
        <v>13</v>
      </c>
      <c r="C24120">
        <v>200</v>
      </c>
      <c r="D24120">
        <v>168126586636700</v>
      </c>
      <c r="E24120">
        <v>168126588060500</v>
      </c>
      <c r="F24120">
        <f>(tester_performance[[#This Row],[post-handle-timestamp]] - tester_performance[[#This Row],[pre-handle-timestamp]])/1000000</f>
        <v>1.4238</v>
      </c>
    </row>
    <row r="24121" spans="1:6" hidden="1" x14ac:dyDescent="0.35">
      <c r="A24121" t="s">
        <v>5</v>
      </c>
      <c r="B24121" t="s">
        <v>13</v>
      </c>
      <c r="C24121">
        <v>200</v>
      </c>
      <c r="D24121">
        <v>168126795290100</v>
      </c>
      <c r="E24121">
        <v>168126796729100</v>
      </c>
      <c r="F24121">
        <f>(tester_performance[[#This Row],[post-handle-timestamp]] - tester_performance[[#This Row],[pre-handle-timestamp]])/1000000</f>
        <v>1.4390000000000001</v>
      </c>
    </row>
    <row r="24122" spans="1:6" hidden="1" x14ac:dyDescent="0.35">
      <c r="A24122" t="s">
        <v>5</v>
      </c>
      <c r="B24122" t="s">
        <v>13</v>
      </c>
      <c r="C24122">
        <v>200</v>
      </c>
      <c r="D24122">
        <v>168126992308800</v>
      </c>
      <c r="E24122">
        <v>168126993746800</v>
      </c>
      <c r="F24122">
        <f>(tester_performance[[#This Row],[post-handle-timestamp]] - tester_performance[[#This Row],[pre-handle-timestamp]])/1000000</f>
        <v>1.4379999999999999</v>
      </c>
    </row>
    <row r="24123" spans="1:6" hidden="1" x14ac:dyDescent="0.35">
      <c r="A24123" t="s">
        <v>5</v>
      </c>
      <c r="B24123" t="s">
        <v>13</v>
      </c>
      <c r="C24123">
        <v>200</v>
      </c>
      <c r="D24123">
        <v>168127185193300</v>
      </c>
      <c r="E24123">
        <v>168127186971200</v>
      </c>
      <c r="F24123">
        <f>(tester_performance[[#This Row],[post-handle-timestamp]] - tester_performance[[#This Row],[pre-handle-timestamp]])/1000000</f>
        <v>1.7779</v>
      </c>
    </row>
    <row r="24124" spans="1:6" hidden="1" x14ac:dyDescent="0.35">
      <c r="A24124" t="s">
        <v>5</v>
      </c>
      <c r="B24124" t="s">
        <v>13</v>
      </c>
      <c r="C24124">
        <v>200</v>
      </c>
      <c r="D24124">
        <v>168127405529200</v>
      </c>
      <c r="E24124">
        <v>168127406782100</v>
      </c>
      <c r="F24124">
        <f>(tester_performance[[#This Row],[post-handle-timestamp]] - tester_performance[[#This Row],[pre-handle-timestamp]])/1000000</f>
        <v>1.2528999999999999</v>
      </c>
    </row>
    <row r="24125" spans="1:6" hidden="1" x14ac:dyDescent="0.35">
      <c r="A24125" t="s">
        <v>5</v>
      </c>
      <c r="B24125" t="s">
        <v>13</v>
      </c>
      <c r="C24125">
        <v>200</v>
      </c>
      <c r="D24125">
        <v>168127627286200</v>
      </c>
      <c r="E24125">
        <v>168127628378600</v>
      </c>
      <c r="F24125">
        <f>(tester_performance[[#This Row],[post-handle-timestamp]] - tester_performance[[#This Row],[pre-handle-timestamp]])/1000000</f>
        <v>1.0924</v>
      </c>
    </row>
    <row r="24126" spans="1:6" hidden="1" x14ac:dyDescent="0.35">
      <c r="A24126" t="s">
        <v>5</v>
      </c>
      <c r="B24126" t="s">
        <v>13</v>
      </c>
      <c r="C24126">
        <v>200</v>
      </c>
      <c r="D24126">
        <v>168127812523100</v>
      </c>
      <c r="E24126">
        <v>168127813554200</v>
      </c>
      <c r="F24126">
        <f>(tester_performance[[#This Row],[post-handle-timestamp]] - tester_performance[[#This Row],[pre-handle-timestamp]])/1000000</f>
        <v>1.0310999999999999</v>
      </c>
    </row>
    <row r="24127" spans="1:6" hidden="1" x14ac:dyDescent="0.35">
      <c r="A24127" t="s">
        <v>5</v>
      </c>
      <c r="B24127" t="s">
        <v>13</v>
      </c>
      <c r="C24127">
        <v>200</v>
      </c>
      <c r="D24127">
        <v>168128020204600</v>
      </c>
      <c r="E24127">
        <v>168128021340400</v>
      </c>
      <c r="F24127">
        <f>(tester_performance[[#This Row],[post-handle-timestamp]] - tester_performance[[#This Row],[pre-handle-timestamp]])/1000000</f>
        <v>1.1357999999999999</v>
      </c>
    </row>
    <row r="24128" spans="1:6" hidden="1" x14ac:dyDescent="0.35">
      <c r="A24128" t="s">
        <v>5</v>
      </c>
      <c r="B24128" t="s">
        <v>13</v>
      </c>
      <c r="C24128">
        <v>200</v>
      </c>
      <c r="D24128">
        <v>168128219293200</v>
      </c>
      <c r="E24128">
        <v>168128220367100</v>
      </c>
      <c r="F24128">
        <f>(tester_performance[[#This Row],[post-handle-timestamp]] - tester_performance[[#This Row],[pre-handle-timestamp]])/1000000</f>
        <v>1.0739000000000001</v>
      </c>
    </row>
    <row r="24129" spans="1:6" hidden="1" x14ac:dyDescent="0.35">
      <c r="A24129" t="s">
        <v>5</v>
      </c>
      <c r="B24129" t="s">
        <v>13</v>
      </c>
      <c r="C24129">
        <v>200</v>
      </c>
      <c r="D24129">
        <v>168128403072500</v>
      </c>
      <c r="E24129">
        <v>168128404352800</v>
      </c>
      <c r="F24129">
        <f>(tester_performance[[#This Row],[post-handle-timestamp]] - tester_performance[[#This Row],[pre-handle-timestamp]])/1000000</f>
        <v>1.2803</v>
      </c>
    </row>
    <row r="24130" spans="1:6" hidden="1" x14ac:dyDescent="0.35">
      <c r="A24130" t="s">
        <v>5</v>
      </c>
      <c r="B24130" t="s">
        <v>13</v>
      </c>
      <c r="C24130">
        <v>200</v>
      </c>
      <c r="D24130">
        <v>168128559946500</v>
      </c>
      <c r="E24130">
        <v>168128561291000</v>
      </c>
      <c r="F24130">
        <f>(tester_performance[[#This Row],[post-handle-timestamp]] - tester_performance[[#This Row],[pre-handle-timestamp]])/1000000</f>
        <v>1.3445</v>
      </c>
    </row>
    <row r="24131" spans="1:6" hidden="1" x14ac:dyDescent="0.35">
      <c r="A24131" t="s">
        <v>5</v>
      </c>
      <c r="B24131" t="s">
        <v>13</v>
      </c>
      <c r="C24131">
        <v>200</v>
      </c>
      <c r="D24131">
        <v>168128769650400</v>
      </c>
      <c r="E24131">
        <v>168128771033200</v>
      </c>
      <c r="F24131">
        <f>(tester_performance[[#This Row],[post-handle-timestamp]] - tester_performance[[#This Row],[pre-handle-timestamp]])/1000000</f>
        <v>1.3828</v>
      </c>
    </row>
    <row r="24132" spans="1:6" hidden="1" x14ac:dyDescent="0.35">
      <c r="A24132" t="s">
        <v>5</v>
      </c>
      <c r="B24132" t="s">
        <v>13</v>
      </c>
      <c r="C24132">
        <v>200</v>
      </c>
      <c r="D24132">
        <v>168128982091700</v>
      </c>
      <c r="E24132">
        <v>168128983280000</v>
      </c>
      <c r="F24132">
        <f>(tester_performance[[#This Row],[post-handle-timestamp]] - tester_performance[[#This Row],[pre-handle-timestamp]])/1000000</f>
        <v>1.1882999999999999</v>
      </c>
    </row>
    <row r="24133" spans="1:6" hidden="1" x14ac:dyDescent="0.35">
      <c r="A24133" t="s">
        <v>5</v>
      </c>
      <c r="B24133" t="s">
        <v>13</v>
      </c>
      <c r="C24133">
        <v>200</v>
      </c>
      <c r="D24133">
        <v>168129204552600</v>
      </c>
      <c r="E24133">
        <v>168129206102700</v>
      </c>
      <c r="F24133">
        <f>(tester_performance[[#This Row],[post-handle-timestamp]] - tester_performance[[#This Row],[pre-handle-timestamp]])/1000000</f>
        <v>1.5501</v>
      </c>
    </row>
    <row r="24134" spans="1:6" hidden="1" x14ac:dyDescent="0.35">
      <c r="A24134" t="s">
        <v>5</v>
      </c>
      <c r="B24134" t="s">
        <v>13</v>
      </c>
      <c r="C24134">
        <v>200</v>
      </c>
      <c r="D24134">
        <v>168129410273200</v>
      </c>
      <c r="E24134">
        <v>168129411851600</v>
      </c>
      <c r="F24134">
        <f>(tester_performance[[#This Row],[post-handle-timestamp]] - tester_performance[[#This Row],[pre-handle-timestamp]])/1000000</f>
        <v>1.5784</v>
      </c>
    </row>
    <row r="24135" spans="1:6" hidden="1" x14ac:dyDescent="0.35">
      <c r="A24135" t="s">
        <v>5</v>
      </c>
      <c r="B24135" t="s">
        <v>13</v>
      </c>
      <c r="C24135">
        <v>200</v>
      </c>
      <c r="D24135">
        <v>168129639136600</v>
      </c>
      <c r="E24135">
        <v>168129640550200</v>
      </c>
      <c r="F24135">
        <f>(tester_performance[[#This Row],[post-handle-timestamp]] - tester_performance[[#This Row],[pre-handle-timestamp]])/1000000</f>
        <v>1.4136</v>
      </c>
    </row>
    <row r="24136" spans="1:6" hidden="1" x14ac:dyDescent="0.35">
      <c r="A24136" t="s">
        <v>5</v>
      </c>
      <c r="B24136" t="s">
        <v>13</v>
      </c>
      <c r="C24136">
        <v>200</v>
      </c>
      <c r="D24136">
        <v>168129857186400</v>
      </c>
      <c r="E24136">
        <v>168129858203100</v>
      </c>
      <c r="F24136">
        <f>(tester_performance[[#This Row],[post-handle-timestamp]] - tester_performance[[#This Row],[pre-handle-timestamp]])/1000000</f>
        <v>1.0166999999999999</v>
      </c>
    </row>
    <row r="24137" spans="1:6" hidden="1" x14ac:dyDescent="0.35">
      <c r="A24137" t="s">
        <v>5</v>
      </c>
      <c r="B24137" t="s">
        <v>13</v>
      </c>
      <c r="C24137">
        <v>200</v>
      </c>
      <c r="D24137">
        <v>168130053619700</v>
      </c>
      <c r="E24137">
        <v>168130054738200</v>
      </c>
      <c r="F24137">
        <f>(tester_performance[[#This Row],[post-handle-timestamp]] - tester_performance[[#This Row],[pre-handle-timestamp]])/1000000</f>
        <v>1.1185</v>
      </c>
    </row>
    <row r="24138" spans="1:6" hidden="1" x14ac:dyDescent="0.35">
      <c r="A24138" t="s">
        <v>5</v>
      </c>
      <c r="B24138" t="s">
        <v>13</v>
      </c>
      <c r="C24138">
        <v>200</v>
      </c>
      <c r="D24138">
        <v>168130319734500</v>
      </c>
      <c r="E24138">
        <v>168130321289300</v>
      </c>
      <c r="F24138">
        <f>(tester_performance[[#This Row],[post-handle-timestamp]] - tester_performance[[#This Row],[pre-handle-timestamp]])/1000000</f>
        <v>1.5548</v>
      </c>
    </row>
    <row r="24139" spans="1:6" hidden="1" x14ac:dyDescent="0.35">
      <c r="A24139" t="s">
        <v>5</v>
      </c>
      <c r="B24139" t="s">
        <v>13</v>
      </c>
      <c r="C24139">
        <v>200</v>
      </c>
      <c r="D24139">
        <v>168130669148600</v>
      </c>
      <c r="E24139">
        <v>168130670779400</v>
      </c>
      <c r="F24139">
        <f>(tester_performance[[#This Row],[post-handle-timestamp]] - tester_performance[[#This Row],[pre-handle-timestamp]])/1000000</f>
        <v>1.6308</v>
      </c>
    </row>
    <row r="24140" spans="1:6" hidden="1" x14ac:dyDescent="0.35">
      <c r="A24140" t="s">
        <v>5</v>
      </c>
      <c r="B24140" t="s">
        <v>13</v>
      </c>
      <c r="C24140">
        <v>200</v>
      </c>
      <c r="D24140">
        <v>168131023425500</v>
      </c>
      <c r="E24140">
        <v>168131024672700</v>
      </c>
      <c r="F24140">
        <f>(tester_performance[[#This Row],[post-handle-timestamp]] - tester_performance[[#This Row],[pre-handle-timestamp]])/1000000</f>
        <v>1.2472000000000001</v>
      </c>
    </row>
    <row r="24141" spans="1:6" hidden="1" x14ac:dyDescent="0.35">
      <c r="A24141" t="s">
        <v>5</v>
      </c>
      <c r="B24141" t="s">
        <v>13</v>
      </c>
      <c r="C24141">
        <v>200</v>
      </c>
      <c r="D24141">
        <v>168133526903000</v>
      </c>
      <c r="E24141">
        <v>168133528507400</v>
      </c>
      <c r="F24141">
        <f>(tester_performance[[#This Row],[post-handle-timestamp]] - tester_performance[[#This Row],[pre-handle-timestamp]])/1000000</f>
        <v>1.6044</v>
      </c>
    </row>
    <row r="24142" spans="1:6" hidden="1" x14ac:dyDescent="0.35">
      <c r="A24142" t="s">
        <v>5</v>
      </c>
      <c r="B24142" t="s">
        <v>13</v>
      </c>
      <c r="C24142">
        <v>200</v>
      </c>
      <c r="D24142">
        <v>168133851780400</v>
      </c>
      <c r="E24142">
        <v>168133853353100</v>
      </c>
      <c r="F24142">
        <f>(tester_performance[[#This Row],[post-handle-timestamp]] - tester_performance[[#This Row],[pre-handle-timestamp]])/1000000</f>
        <v>1.5727</v>
      </c>
    </row>
    <row r="24143" spans="1:6" hidden="1" x14ac:dyDescent="0.35">
      <c r="A24143" t="s">
        <v>5</v>
      </c>
      <c r="B24143" t="s">
        <v>13</v>
      </c>
      <c r="C24143">
        <v>200</v>
      </c>
      <c r="D24143">
        <v>168134103843300</v>
      </c>
      <c r="E24143">
        <v>168134104781000</v>
      </c>
      <c r="F24143">
        <f>(tester_performance[[#This Row],[post-handle-timestamp]] - tester_performance[[#This Row],[pre-handle-timestamp]])/1000000</f>
        <v>0.93769999999999998</v>
      </c>
    </row>
    <row r="24144" spans="1:6" hidden="1" x14ac:dyDescent="0.35">
      <c r="A24144" t="s">
        <v>5</v>
      </c>
      <c r="B24144" t="s">
        <v>13</v>
      </c>
      <c r="C24144">
        <v>200</v>
      </c>
      <c r="D24144">
        <v>168134914097200</v>
      </c>
      <c r="E24144">
        <v>168134916013200</v>
      </c>
      <c r="F24144">
        <f>(tester_performance[[#This Row],[post-handle-timestamp]] - tester_performance[[#This Row],[pre-handle-timestamp]])/1000000</f>
        <v>1.9159999999999999</v>
      </c>
    </row>
    <row r="24145" spans="1:6" hidden="1" x14ac:dyDescent="0.35">
      <c r="A24145" t="s">
        <v>5</v>
      </c>
      <c r="B24145" t="s">
        <v>13</v>
      </c>
      <c r="C24145">
        <v>200</v>
      </c>
      <c r="D24145">
        <v>168135435848000</v>
      </c>
      <c r="E24145">
        <v>168135438467700</v>
      </c>
      <c r="F24145">
        <f>(tester_performance[[#This Row],[post-handle-timestamp]] - tester_performance[[#This Row],[pre-handle-timestamp]])/1000000</f>
        <v>2.6196999999999999</v>
      </c>
    </row>
    <row r="24146" spans="1:6" hidden="1" x14ac:dyDescent="0.35">
      <c r="A24146" t="s">
        <v>5</v>
      </c>
      <c r="B24146" t="s">
        <v>13</v>
      </c>
      <c r="C24146">
        <v>200</v>
      </c>
      <c r="D24146">
        <v>168135945261000</v>
      </c>
      <c r="E24146">
        <v>168135946730600</v>
      </c>
      <c r="F24146">
        <f>(tester_performance[[#This Row],[post-handle-timestamp]] - tester_performance[[#This Row],[pre-handle-timestamp]])/1000000</f>
        <v>1.4696</v>
      </c>
    </row>
    <row r="24147" spans="1:6" hidden="1" x14ac:dyDescent="0.35">
      <c r="A24147" t="s">
        <v>5</v>
      </c>
      <c r="B24147" t="s">
        <v>13</v>
      </c>
      <c r="C24147">
        <v>200</v>
      </c>
      <c r="D24147">
        <v>168136530928000</v>
      </c>
      <c r="E24147">
        <v>168136532599900</v>
      </c>
      <c r="F24147">
        <f>(tester_performance[[#This Row],[post-handle-timestamp]] - tester_performance[[#This Row],[pre-handle-timestamp]])/1000000</f>
        <v>1.6718999999999999</v>
      </c>
    </row>
    <row r="24148" spans="1:6" hidden="1" x14ac:dyDescent="0.35">
      <c r="A24148" t="s">
        <v>5</v>
      </c>
      <c r="B24148" t="s">
        <v>13</v>
      </c>
      <c r="C24148">
        <v>200</v>
      </c>
      <c r="D24148">
        <v>168137169661300</v>
      </c>
      <c r="E24148">
        <v>168137171235400</v>
      </c>
      <c r="F24148">
        <f>(tester_performance[[#This Row],[post-handle-timestamp]] - tester_performance[[#This Row],[pre-handle-timestamp]])/1000000</f>
        <v>1.5741000000000001</v>
      </c>
    </row>
    <row r="24149" spans="1:6" hidden="1" x14ac:dyDescent="0.35">
      <c r="A24149" t="s">
        <v>5</v>
      </c>
      <c r="B24149" t="s">
        <v>13</v>
      </c>
      <c r="C24149">
        <v>200</v>
      </c>
      <c r="D24149">
        <v>168137768035500</v>
      </c>
      <c r="E24149">
        <v>168137769735600</v>
      </c>
      <c r="F24149">
        <f>(tester_performance[[#This Row],[post-handle-timestamp]] - tester_performance[[#This Row],[pre-handle-timestamp]])/1000000</f>
        <v>1.7000999999999999</v>
      </c>
    </row>
    <row r="24150" spans="1:6" hidden="1" x14ac:dyDescent="0.35">
      <c r="A24150" t="s">
        <v>5</v>
      </c>
      <c r="B24150" t="s">
        <v>13</v>
      </c>
      <c r="C24150">
        <v>200</v>
      </c>
      <c r="D24150">
        <v>168138339663600</v>
      </c>
      <c r="E24150">
        <v>168138341407800</v>
      </c>
      <c r="F24150">
        <f>(tester_performance[[#This Row],[post-handle-timestamp]] - tester_performance[[#This Row],[pre-handle-timestamp]])/1000000</f>
        <v>1.7442</v>
      </c>
    </row>
    <row r="24151" spans="1:6" hidden="1" x14ac:dyDescent="0.35">
      <c r="A24151" t="s">
        <v>5</v>
      </c>
      <c r="B24151" t="s">
        <v>13</v>
      </c>
      <c r="C24151">
        <v>200</v>
      </c>
      <c r="D24151">
        <v>168138924722600</v>
      </c>
      <c r="E24151">
        <v>168138926296700</v>
      </c>
      <c r="F24151">
        <f>(tester_performance[[#This Row],[post-handle-timestamp]] - tester_performance[[#This Row],[pre-handle-timestamp]])/1000000</f>
        <v>1.5741000000000001</v>
      </c>
    </row>
    <row r="24152" spans="1:6" hidden="1" x14ac:dyDescent="0.35">
      <c r="A24152" t="s">
        <v>5</v>
      </c>
      <c r="B24152" t="s">
        <v>13</v>
      </c>
      <c r="C24152">
        <v>200</v>
      </c>
      <c r="D24152">
        <v>168139556052800</v>
      </c>
      <c r="E24152">
        <v>168139557288600</v>
      </c>
      <c r="F24152">
        <f>(tester_performance[[#This Row],[post-handle-timestamp]] - tester_performance[[#This Row],[pre-handle-timestamp]])/1000000</f>
        <v>1.2358</v>
      </c>
    </row>
    <row r="24153" spans="1:6" hidden="1" x14ac:dyDescent="0.35">
      <c r="A24153" t="s">
        <v>5</v>
      </c>
      <c r="B24153" t="s">
        <v>13</v>
      </c>
      <c r="C24153">
        <v>200</v>
      </c>
      <c r="D24153">
        <v>168140133222000</v>
      </c>
      <c r="E24153">
        <v>168140135061400</v>
      </c>
      <c r="F24153">
        <f>(tester_performance[[#This Row],[post-handle-timestamp]] - tester_performance[[#This Row],[pre-handle-timestamp]])/1000000</f>
        <v>1.8393999999999999</v>
      </c>
    </row>
    <row r="24154" spans="1:6" hidden="1" x14ac:dyDescent="0.35">
      <c r="A24154" t="s">
        <v>5</v>
      </c>
      <c r="B24154" t="s">
        <v>13</v>
      </c>
      <c r="C24154">
        <v>200</v>
      </c>
      <c r="D24154">
        <v>168140515936700</v>
      </c>
      <c r="E24154">
        <v>168140517676800</v>
      </c>
      <c r="F24154">
        <f>(tester_performance[[#This Row],[post-handle-timestamp]] - tester_performance[[#This Row],[pre-handle-timestamp]])/1000000</f>
        <v>1.7401</v>
      </c>
    </row>
    <row r="24155" spans="1:6" hidden="1" x14ac:dyDescent="0.35">
      <c r="A24155" t="s">
        <v>5</v>
      </c>
      <c r="B24155" t="s">
        <v>13</v>
      </c>
      <c r="C24155">
        <v>200</v>
      </c>
      <c r="D24155">
        <v>168141300146100</v>
      </c>
      <c r="E24155">
        <v>168141302097700</v>
      </c>
      <c r="F24155">
        <f>(tester_performance[[#This Row],[post-handle-timestamp]] - tester_performance[[#This Row],[pre-handle-timestamp]])/1000000</f>
        <v>1.9516</v>
      </c>
    </row>
    <row r="24156" spans="1:6" hidden="1" x14ac:dyDescent="0.35">
      <c r="A24156" t="s">
        <v>5</v>
      </c>
      <c r="B24156" t="s">
        <v>13</v>
      </c>
      <c r="C24156">
        <v>200</v>
      </c>
      <c r="D24156">
        <v>168141859548000</v>
      </c>
      <c r="E24156">
        <v>168141860730700</v>
      </c>
      <c r="F24156">
        <f>(tester_performance[[#This Row],[post-handle-timestamp]] - tester_performance[[#This Row],[pre-handle-timestamp]])/1000000</f>
        <v>1.1827000000000001</v>
      </c>
    </row>
    <row r="24157" spans="1:6" hidden="1" x14ac:dyDescent="0.35">
      <c r="A24157" t="s">
        <v>5</v>
      </c>
      <c r="B24157" t="s">
        <v>13</v>
      </c>
      <c r="C24157">
        <v>200</v>
      </c>
      <c r="D24157">
        <v>168142686860900</v>
      </c>
      <c r="E24157">
        <v>168142689469600</v>
      </c>
      <c r="F24157">
        <f>(tester_performance[[#This Row],[post-handle-timestamp]] - tester_performance[[#This Row],[pre-handle-timestamp]])/1000000</f>
        <v>2.6086999999999998</v>
      </c>
    </row>
    <row r="24158" spans="1:6" hidden="1" x14ac:dyDescent="0.35">
      <c r="A24158" t="s">
        <v>5</v>
      </c>
      <c r="B24158" t="s">
        <v>13</v>
      </c>
      <c r="C24158">
        <v>200</v>
      </c>
      <c r="D24158">
        <v>168143010304800</v>
      </c>
      <c r="E24158">
        <v>168143011576800</v>
      </c>
      <c r="F24158">
        <f>(tester_performance[[#This Row],[post-handle-timestamp]] - tester_performance[[#This Row],[pre-handle-timestamp]])/1000000</f>
        <v>1.272</v>
      </c>
    </row>
    <row r="24159" spans="1:6" hidden="1" x14ac:dyDescent="0.35">
      <c r="A24159" t="s">
        <v>5</v>
      </c>
      <c r="B24159" t="s">
        <v>13</v>
      </c>
      <c r="C24159">
        <v>200</v>
      </c>
      <c r="D24159">
        <v>168143445410900</v>
      </c>
      <c r="E24159">
        <v>168143447156700</v>
      </c>
      <c r="F24159">
        <f>(tester_performance[[#This Row],[post-handle-timestamp]] - tester_performance[[#This Row],[pre-handle-timestamp]])/1000000</f>
        <v>1.7458</v>
      </c>
    </row>
    <row r="24160" spans="1:6" hidden="1" x14ac:dyDescent="0.35">
      <c r="A24160" t="s">
        <v>5</v>
      </c>
      <c r="B24160" t="s">
        <v>13</v>
      </c>
      <c r="C24160">
        <v>200</v>
      </c>
      <c r="D24160">
        <v>168143740407800</v>
      </c>
      <c r="E24160">
        <v>168143741790600</v>
      </c>
      <c r="F24160">
        <f>(tester_performance[[#This Row],[post-handle-timestamp]] - tester_performance[[#This Row],[pre-handle-timestamp]])/1000000</f>
        <v>1.3828</v>
      </c>
    </row>
    <row r="24161" spans="1:6" hidden="1" x14ac:dyDescent="0.35">
      <c r="A24161" t="s">
        <v>5</v>
      </c>
      <c r="B24161" t="s">
        <v>13</v>
      </c>
      <c r="C24161">
        <v>200</v>
      </c>
      <c r="D24161">
        <v>168144653124500</v>
      </c>
      <c r="E24161">
        <v>168144654298600</v>
      </c>
      <c r="F24161">
        <f>(tester_performance[[#This Row],[post-handle-timestamp]] - tester_performance[[#This Row],[pre-handle-timestamp]])/1000000</f>
        <v>1.1740999999999999</v>
      </c>
    </row>
    <row r="24162" spans="1:6" hidden="1" x14ac:dyDescent="0.35">
      <c r="A24162" t="s">
        <v>5</v>
      </c>
      <c r="B24162" t="s">
        <v>13</v>
      </c>
      <c r="C24162">
        <v>200</v>
      </c>
      <c r="D24162">
        <v>168147497317100</v>
      </c>
      <c r="E24162">
        <v>168147498776100</v>
      </c>
      <c r="F24162">
        <f>(tester_performance[[#This Row],[post-handle-timestamp]] - tester_performance[[#This Row],[pre-handle-timestamp]])/1000000</f>
        <v>1.4590000000000001</v>
      </c>
    </row>
    <row r="24163" spans="1:6" hidden="1" x14ac:dyDescent="0.35">
      <c r="A24163" t="s">
        <v>5</v>
      </c>
      <c r="B24163" t="s">
        <v>13</v>
      </c>
      <c r="C24163">
        <v>200</v>
      </c>
      <c r="D24163">
        <v>168147893046800</v>
      </c>
      <c r="E24163">
        <v>168147894169300</v>
      </c>
      <c r="F24163">
        <f>(tester_performance[[#This Row],[post-handle-timestamp]] - tester_performance[[#This Row],[pre-handle-timestamp]])/1000000</f>
        <v>1.1225000000000001</v>
      </c>
    </row>
    <row r="24164" spans="1:6" hidden="1" x14ac:dyDescent="0.35">
      <c r="A24164" t="s">
        <v>5</v>
      </c>
      <c r="B24164" t="s">
        <v>13</v>
      </c>
      <c r="C24164">
        <v>200</v>
      </c>
      <c r="D24164">
        <v>168148125207100</v>
      </c>
      <c r="E24164">
        <v>168148126801400</v>
      </c>
      <c r="F24164">
        <f>(tester_performance[[#This Row],[post-handle-timestamp]] - tester_performance[[#This Row],[pre-handle-timestamp]])/1000000</f>
        <v>1.5943000000000001</v>
      </c>
    </row>
    <row r="24165" spans="1:6" hidden="1" x14ac:dyDescent="0.35">
      <c r="A24165" t="s">
        <v>5</v>
      </c>
      <c r="B24165" t="s">
        <v>13</v>
      </c>
      <c r="C24165">
        <v>200</v>
      </c>
      <c r="D24165">
        <v>168148840234700</v>
      </c>
      <c r="E24165">
        <v>168148842645400</v>
      </c>
      <c r="F24165">
        <f>(tester_performance[[#This Row],[post-handle-timestamp]] - tester_performance[[#This Row],[pre-handle-timestamp]])/1000000</f>
        <v>2.4106999999999998</v>
      </c>
    </row>
    <row r="24166" spans="1:6" hidden="1" x14ac:dyDescent="0.35">
      <c r="A24166" t="s">
        <v>5</v>
      </c>
      <c r="B24166" t="s">
        <v>13</v>
      </c>
      <c r="C24166">
        <v>200</v>
      </c>
      <c r="D24166">
        <v>168149307299600</v>
      </c>
      <c r="E24166">
        <v>168149308767400</v>
      </c>
      <c r="F24166">
        <f>(tester_performance[[#This Row],[post-handle-timestamp]] - tester_performance[[#This Row],[pre-handle-timestamp]])/1000000</f>
        <v>1.4678</v>
      </c>
    </row>
    <row r="24167" spans="1:6" hidden="1" x14ac:dyDescent="0.35">
      <c r="A24167" t="s">
        <v>5</v>
      </c>
      <c r="B24167" t="s">
        <v>13</v>
      </c>
      <c r="C24167">
        <v>200</v>
      </c>
      <c r="D24167">
        <v>168149618269600</v>
      </c>
      <c r="E24167">
        <v>168149621337300</v>
      </c>
      <c r="F24167">
        <f>(tester_performance[[#This Row],[post-handle-timestamp]] - tester_performance[[#This Row],[pre-handle-timestamp]])/1000000</f>
        <v>3.0676999999999999</v>
      </c>
    </row>
    <row r="24168" spans="1:6" hidden="1" x14ac:dyDescent="0.35">
      <c r="A24168" t="s">
        <v>5</v>
      </c>
      <c r="B24168" t="s">
        <v>13</v>
      </c>
      <c r="C24168">
        <v>200</v>
      </c>
      <c r="D24168">
        <v>168149981438600</v>
      </c>
      <c r="E24168">
        <v>168149983906300</v>
      </c>
      <c r="F24168">
        <f>(tester_performance[[#This Row],[post-handle-timestamp]] - tester_performance[[#This Row],[pre-handle-timestamp]])/1000000</f>
        <v>2.4676999999999998</v>
      </c>
    </row>
    <row r="24169" spans="1:6" hidden="1" x14ac:dyDescent="0.35">
      <c r="A24169" t="s">
        <v>5</v>
      </c>
      <c r="B24169" t="s">
        <v>13</v>
      </c>
      <c r="C24169">
        <v>200</v>
      </c>
      <c r="D24169">
        <v>168150417188900</v>
      </c>
      <c r="E24169">
        <v>168150418295600</v>
      </c>
      <c r="F24169">
        <f>(tester_performance[[#This Row],[post-handle-timestamp]] - tester_performance[[#This Row],[pre-handle-timestamp]])/1000000</f>
        <v>1.1067</v>
      </c>
    </row>
    <row r="24170" spans="1:6" hidden="1" x14ac:dyDescent="0.35">
      <c r="A24170" t="s">
        <v>5</v>
      </c>
      <c r="B24170" t="s">
        <v>13</v>
      </c>
      <c r="C24170">
        <v>200</v>
      </c>
      <c r="D24170">
        <v>168150724798700</v>
      </c>
      <c r="E24170">
        <v>168150727046500</v>
      </c>
      <c r="F24170">
        <f>(tester_performance[[#This Row],[post-handle-timestamp]] - tester_performance[[#This Row],[pre-handle-timestamp]])/1000000</f>
        <v>2.2477999999999998</v>
      </c>
    </row>
    <row r="24171" spans="1:6" hidden="1" x14ac:dyDescent="0.35">
      <c r="A24171" t="s">
        <v>5</v>
      </c>
      <c r="B24171" t="s">
        <v>13</v>
      </c>
      <c r="C24171">
        <v>200</v>
      </c>
      <c r="D24171">
        <v>168151443704700</v>
      </c>
      <c r="E24171">
        <v>168151445307800</v>
      </c>
      <c r="F24171">
        <f>(tester_performance[[#This Row],[post-handle-timestamp]] - tester_performance[[#This Row],[pre-handle-timestamp]])/1000000</f>
        <v>1.6031</v>
      </c>
    </row>
    <row r="24172" spans="1:6" hidden="1" x14ac:dyDescent="0.35">
      <c r="A24172" t="s">
        <v>5</v>
      </c>
      <c r="B24172" t="s">
        <v>13</v>
      </c>
      <c r="C24172">
        <v>200</v>
      </c>
      <c r="D24172">
        <v>168151788312700</v>
      </c>
      <c r="E24172">
        <v>168151789525300</v>
      </c>
      <c r="F24172">
        <f>(tester_performance[[#This Row],[post-handle-timestamp]] - tester_performance[[#This Row],[pre-handle-timestamp]])/1000000</f>
        <v>1.2125999999999999</v>
      </c>
    </row>
    <row r="24173" spans="1:6" hidden="1" x14ac:dyDescent="0.35">
      <c r="A24173" t="s">
        <v>5</v>
      </c>
      <c r="B24173" t="s">
        <v>13</v>
      </c>
      <c r="C24173">
        <v>200</v>
      </c>
      <c r="D24173">
        <v>168152201091900</v>
      </c>
      <c r="E24173">
        <v>168152202682200</v>
      </c>
      <c r="F24173">
        <f>(tester_performance[[#This Row],[post-handle-timestamp]] - tester_performance[[#This Row],[pre-handle-timestamp]])/1000000</f>
        <v>1.5903</v>
      </c>
    </row>
    <row r="24174" spans="1:6" hidden="1" x14ac:dyDescent="0.35">
      <c r="A24174" t="s">
        <v>5</v>
      </c>
      <c r="B24174" t="s">
        <v>13</v>
      </c>
      <c r="C24174">
        <v>200</v>
      </c>
      <c r="D24174">
        <v>168152400623300</v>
      </c>
      <c r="E24174">
        <v>168152401608200</v>
      </c>
      <c r="F24174">
        <f>(tester_performance[[#This Row],[post-handle-timestamp]] - tester_performance[[#This Row],[pre-handle-timestamp]])/1000000</f>
        <v>0.9849</v>
      </c>
    </row>
    <row r="24175" spans="1:6" hidden="1" x14ac:dyDescent="0.35">
      <c r="A24175" t="s">
        <v>5</v>
      </c>
      <c r="B24175" t="s">
        <v>13</v>
      </c>
      <c r="C24175">
        <v>200</v>
      </c>
      <c r="D24175">
        <v>168153180003000</v>
      </c>
      <c r="E24175">
        <v>168153180972200</v>
      </c>
      <c r="F24175">
        <f>(tester_performance[[#This Row],[post-handle-timestamp]] - tester_performance[[#This Row],[pre-handle-timestamp]])/1000000</f>
        <v>0.96919999999999995</v>
      </c>
    </row>
    <row r="24176" spans="1:6" hidden="1" x14ac:dyDescent="0.35">
      <c r="A24176" t="s">
        <v>5</v>
      </c>
      <c r="B24176" t="s">
        <v>13</v>
      </c>
      <c r="C24176">
        <v>200</v>
      </c>
      <c r="D24176">
        <v>168155655874100</v>
      </c>
      <c r="E24176">
        <v>168155657454500</v>
      </c>
      <c r="F24176">
        <f>(tester_performance[[#This Row],[post-handle-timestamp]] - tester_performance[[#This Row],[pre-handle-timestamp]])/1000000</f>
        <v>1.5804</v>
      </c>
    </row>
    <row r="24177" spans="1:6" hidden="1" x14ac:dyDescent="0.35">
      <c r="A24177" t="s">
        <v>5</v>
      </c>
      <c r="B24177" t="s">
        <v>13</v>
      </c>
      <c r="C24177">
        <v>200</v>
      </c>
      <c r="D24177">
        <v>168156067577500</v>
      </c>
      <c r="E24177">
        <v>168156070017700</v>
      </c>
      <c r="F24177">
        <f>(tester_performance[[#This Row],[post-handle-timestamp]] - tester_performance[[#This Row],[pre-handle-timestamp]])/1000000</f>
        <v>2.4401999999999999</v>
      </c>
    </row>
    <row r="24178" spans="1:6" hidden="1" x14ac:dyDescent="0.35">
      <c r="A24178" t="s">
        <v>5</v>
      </c>
      <c r="B24178" t="s">
        <v>13</v>
      </c>
      <c r="C24178">
        <v>200</v>
      </c>
      <c r="D24178">
        <v>168156322447200</v>
      </c>
      <c r="E24178">
        <v>168156323855800</v>
      </c>
      <c r="F24178">
        <f>(tester_performance[[#This Row],[post-handle-timestamp]] - tester_performance[[#This Row],[pre-handle-timestamp]])/1000000</f>
        <v>1.4086000000000001</v>
      </c>
    </row>
    <row r="24179" spans="1:6" hidden="1" x14ac:dyDescent="0.35">
      <c r="A24179" t="s">
        <v>5</v>
      </c>
      <c r="B24179" t="s">
        <v>13</v>
      </c>
      <c r="C24179">
        <v>200</v>
      </c>
      <c r="D24179">
        <v>168156574255900</v>
      </c>
      <c r="E24179">
        <v>168156575739600</v>
      </c>
      <c r="F24179">
        <f>(tester_performance[[#This Row],[post-handle-timestamp]] - tester_performance[[#This Row],[pre-handle-timestamp]])/1000000</f>
        <v>1.4837</v>
      </c>
    </row>
    <row r="24180" spans="1:6" hidden="1" x14ac:dyDescent="0.35">
      <c r="A24180" t="s">
        <v>5</v>
      </c>
      <c r="B24180" t="s">
        <v>13</v>
      </c>
      <c r="C24180">
        <v>200</v>
      </c>
      <c r="D24180">
        <v>168156897932400</v>
      </c>
      <c r="E24180">
        <v>168156899510200</v>
      </c>
      <c r="F24180">
        <f>(tester_performance[[#This Row],[post-handle-timestamp]] - tester_performance[[#This Row],[pre-handle-timestamp]])/1000000</f>
        <v>1.5778000000000001</v>
      </c>
    </row>
    <row r="24181" spans="1:6" hidden="1" x14ac:dyDescent="0.35">
      <c r="A24181" t="s">
        <v>5</v>
      </c>
      <c r="B24181" t="s">
        <v>13</v>
      </c>
      <c r="C24181">
        <v>200</v>
      </c>
      <c r="D24181">
        <v>168157144289300</v>
      </c>
      <c r="E24181">
        <v>168157145268700</v>
      </c>
      <c r="F24181">
        <f>(tester_performance[[#This Row],[post-handle-timestamp]] - tester_performance[[#This Row],[pre-handle-timestamp]])/1000000</f>
        <v>0.97940000000000005</v>
      </c>
    </row>
    <row r="24182" spans="1:6" hidden="1" x14ac:dyDescent="0.35">
      <c r="A24182" t="s">
        <v>5</v>
      </c>
      <c r="B24182" t="s">
        <v>13</v>
      </c>
      <c r="C24182">
        <v>200</v>
      </c>
      <c r="D24182">
        <v>168157503345900</v>
      </c>
      <c r="E24182">
        <v>168157505754500</v>
      </c>
      <c r="F24182">
        <f>(tester_performance[[#This Row],[post-handle-timestamp]] - tester_performance[[#This Row],[pre-handle-timestamp]])/1000000</f>
        <v>2.4085999999999999</v>
      </c>
    </row>
    <row r="24183" spans="1:6" hidden="1" x14ac:dyDescent="0.35">
      <c r="A24183" t="s">
        <v>5</v>
      </c>
      <c r="B24183" t="s">
        <v>13</v>
      </c>
      <c r="C24183">
        <v>200</v>
      </c>
      <c r="D24183">
        <v>168157841192900</v>
      </c>
      <c r="E24183">
        <v>168157843060800</v>
      </c>
      <c r="F24183">
        <f>(tester_performance[[#This Row],[post-handle-timestamp]] - tester_performance[[#This Row],[pre-handle-timestamp]])/1000000</f>
        <v>1.8678999999999999</v>
      </c>
    </row>
    <row r="24184" spans="1:6" hidden="1" x14ac:dyDescent="0.35">
      <c r="A24184" t="s">
        <v>5</v>
      </c>
      <c r="B24184" t="s">
        <v>13</v>
      </c>
      <c r="C24184">
        <v>200</v>
      </c>
      <c r="D24184">
        <v>168158043103300</v>
      </c>
      <c r="E24184">
        <v>168158044207200</v>
      </c>
      <c r="F24184">
        <f>(tester_performance[[#This Row],[post-handle-timestamp]] - tester_performance[[#This Row],[pre-handle-timestamp]])/1000000</f>
        <v>1.1039000000000001</v>
      </c>
    </row>
    <row r="24185" spans="1:6" hidden="1" x14ac:dyDescent="0.35">
      <c r="A24185" t="s">
        <v>5</v>
      </c>
      <c r="B24185" t="s">
        <v>13</v>
      </c>
      <c r="C24185">
        <v>200</v>
      </c>
      <c r="D24185">
        <v>168160471352900</v>
      </c>
      <c r="E24185">
        <v>168160472836000</v>
      </c>
      <c r="F24185">
        <f>(tester_performance[[#This Row],[post-handle-timestamp]] - tester_performance[[#This Row],[pre-handle-timestamp]])/1000000</f>
        <v>1.4831000000000001</v>
      </c>
    </row>
    <row r="24186" spans="1:6" hidden="1" x14ac:dyDescent="0.35">
      <c r="A24186" t="s">
        <v>5</v>
      </c>
      <c r="B24186" t="s">
        <v>13</v>
      </c>
      <c r="C24186">
        <v>200</v>
      </c>
      <c r="D24186">
        <v>168160699117600</v>
      </c>
      <c r="E24186">
        <v>168160700593300</v>
      </c>
      <c r="F24186">
        <f>(tester_performance[[#This Row],[post-handle-timestamp]] - tester_performance[[#This Row],[pre-handle-timestamp]])/1000000</f>
        <v>1.4757</v>
      </c>
    </row>
    <row r="24187" spans="1:6" hidden="1" x14ac:dyDescent="0.35">
      <c r="A24187" t="s">
        <v>5</v>
      </c>
      <c r="B24187" t="s">
        <v>13</v>
      </c>
      <c r="C24187">
        <v>200</v>
      </c>
      <c r="D24187">
        <v>168160966785700</v>
      </c>
      <c r="E24187">
        <v>168160968681500</v>
      </c>
      <c r="F24187">
        <f>(tester_performance[[#This Row],[post-handle-timestamp]] - tester_performance[[#This Row],[pre-handle-timestamp]])/1000000</f>
        <v>1.8957999999999999</v>
      </c>
    </row>
    <row r="24188" spans="1:6" hidden="1" x14ac:dyDescent="0.35">
      <c r="A24188" t="s">
        <v>5</v>
      </c>
      <c r="B24188" t="s">
        <v>13</v>
      </c>
      <c r="C24188">
        <v>200</v>
      </c>
      <c r="D24188">
        <v>168161283362200</v>
      </c>
      <c r="E24188">
        <v>168161284747700</v>
      </c>
      <c r="F24188">
        <f>(tester_performance[[#This Row],[post-handle-timestamp]] - tester_performance[[#This Row],[pre-handle-timestamp]])/1000000</f>
        <v>1.3855</v>
      </c>
    </row>
    <row r="24189" spans="1:6" hidden="1" x14ac:dyDescent="0.35">
      <c r="A24189" t="s">
        <v>5</v>
      </c>
      <c r="B24189" t="s">
        <v>13</v>
      </c>
      <c r="C24189">
        <v>200</v>
      </c>
      <c r="D24189">
        <v>168161623751200</v>
      </c>
      <c r="E24189">
        <v>168161624817500</v>
      </c>
      <c r="F24189">
        <f>(tester_performance[[#This Row],[post-handle-timestamp]] - tester_performance[[#This Row],[pre-handle-timestamp]])/1000000</f>
        <v>1.0663</v>
      </c>
    </row>
    <row r="24190" spans="1:6" hidden="1" x14ac:dyDescent="0.35">
      <c r="A24190" t="s">
        <v>5</v>
      </c>
      <c r="B24190" t="s">
        <v>13</v>
      </c>
      <c r="C24190">
        <v>200</v>
      </c>
      <c r="D24190">
        <v>168161998650200</v>
      </c>
      <c r="E24190">
        <v>168161999903900</v>
      </c>
      <c r="F24190">
        <f>(tester_performance[[#This Row],[post-handle-timestamp]] - tester_performance[[#This Row],[pre-handle-timestamp]])/1000000</f>
        <v>1.2537</v>
      </c>
    </row>
    <row r="24191" spans="1:6" hidden="1" x14ac:dyDescent="0.35">
      <c r="A24191" t="s">
        <v>5</v>
      </c>
      <c r="B24191" t="s">
        <v>13</v>
      </c>
      <c r="C24191">
        <v>200</v>
      </c>
      <c r="D24191">
        <v>168162315127300</v>
      </c>
      <c r="E24191">
        <v>168162316393000</v>
      </c>
      <c r="F24191">
        <f>(tester_performance[[#This Row],[post-handle-timestamp]] - tester_performance[[#This Row],[pre-handle-timestamp]])/1000000</f>
        <v>1.2657</v>
      </c>
    </row>
    <row r="24192" spans="1:6" hidden="1" x14ac:dyDescent="0.35">
      <c r="A24192" t="s">
        <v>5</v>
      </c>
      <c r="B24192" t="s">
        <v>13</v>
      </c>
      <c r="C24192">
        <v>200</v>
      </c>
      <c r="D24192">
        <v>168162623290200</v>
      </c>
      <c r="E24192">
        <v>168162624505200</v>
      </c>
      <c r="F24192">
        <f>(tester_performance[[#This Row],[post-handle-timestamp]] - tester_performance[[#This Row],[pre-handle-timestamp]])/1000000</f>
        <v>1.2150000000000001</v>
      </c>
    </row>
    <row r="24193" spans="1:6" hidden="1" x14ac:dyDescent="0.35">
      <c r="A24193" t="s">
        <v>5</v>
      </c>
      <c r="B24193" t="s">
        <v>13</v>
      </c>
      <c r="C24193">
        <v>200</v>
      </c>
      <c r="D24193">
        <v>168162927531800</v>
      </c>
      <c r="E24193">
        <v>168162929098600</v>
      </c>
      <c r="F24193">
        <f>(tester_performance[[#This Row],[post-handle-timestamp]] - tester_performance[[#This Row],[pre-handle-timestamp]])/1000000</f>
        <v>1.5668</v>
      </c>
    </row>
    <row r="24194" spans="1:6" hidden="1" x14ac:dyDescent="0.35">
      <c r="A24194" t="s">
        <v>5</v>
      </c>
      <c r="B24194" t="s">
        <v>13</v>
      </c>
      <c r="C24194">
        <v>200</v>
      </c>
      <c r="D24194">
        <v>168163207089400</v>
      </c>
      <c r="E24194">
        <v>168163208399800</v>
      </c>
      <c r="F24194">
        <f>(tester_performance[[#This Row],[post-handle-timestamp]] - tester_performance[[#This Row],[pre-handle-timestamp]])/1000000</f>
        <v>1.3104</v>
      </c>
    </row>
    <row r="24195" spans="1:6" hidden="1" x14ac:dyDescent="0.35">
      <c r="A24195" t="s">
        <v>5</v>
      </c>
      <c r="B24195" t="s">
        <v>13</v>
      </c>
      <c r="C24195">
        <v>200</v>
      </c>
      <c r="D24195">
        <v>168163469086500</v>
      </c>
      <c r="E24195">
        <v>168163470080100</v>
      </c>
      <c r="F24195">
        <f>(tester_performance[[#This Row],[post-handle-timestamp]] - tester_performance[[#This Row],[pre-handle-timestamp]])/1000000</f>
        <v>0.99360000000000004</v>
      </c>
    </row>
    <row r="24196" spans="1:6" hidden="1" x14ac:dyDescent="0.35">
      <c r="A24196" t="s">
        <v>5</v>
      </c>
      <c r="B24196" t="s">
        <v>13</v>
      </c>
      <c r="C24196">
        <v>200</v>
      </c>
      <c r="D24196">
        <v>168163707593900</v>
      </c>
      <c r="E24196">
        <v>168163709266000</v>
      </c>
      <c r="F24196">
        <f>(tester_performance[[#This Row],[post-handle-timestamp]] - tester_performance[[#This Row],[pre-handle-timestamp]])/1000000</f>
        <v>1.6720999999999999</v>
      </c>
    </row>
    <row r="24197" spans="1:6" hidden="1" x14ac:dyDescent="0.35">
      <c r="A24197" t="s">
        <v>5</v>
      </c>
      <c r="B24197" t="s">
        <v>13</v>
      </c>
      <c r="C24197">
        <v>200</v>
      </c>
      <c r="D24197">
        <v>168163977070900</v>
      </c>
      <c r="E24197">
        <v>168163979185300</v>
      </c>
      <c r="F24197">
        <f>(tester_performance[[#This Row],[post-handle-timestamp]] - tester_performance[[#This Row],[pre-handle-timestamp]])/1000000</f>
        <v>2.1143999999999998</v>
      </c>
    </row>
    <row r="24198" spans="1:6" hidden="1" x14ac:dyDescent="0.35">
      <c r="A24198" t="s">
        <v>5</v>
      </c>
      <c r="B24198" t="s">
        <v>13</v>
      </c>
      <c r="C24198">
        <v>200</v>
      </c>
      <c r="D24198">
        <v>168164218905800</v>
      </c>
      <c r="E24198">
        <v>168164220340000</v>
      </c>
      <c r="F24198">
        <f>(tester_performance[[#This Row],[post-handle-timestamp]] - tester_performance[[#This Row],[pre-handle-timestamp]])/1000000</f>
        <v>1.4341999999999999</v>
      </c>
    </row>
    <row r="24199" spans="1:6" hidden="1" x14ac:dyDescent="0.35">
      <c r="A24199" t="s">
        <v>5</v>
      </c>
      <c r="B24199" t="s">
        <v>13</v>
      </c>
      <c r="C24199">
        <v>200</v>
      </c>
      <c r="D24199">
        <v>168164491074600</v>
      </c>
      <c r="E24199">
        <v>168164493376900</v>
      </c>
      <c r="F24199">
        <f>(tester_performance[[#This Row],[post-handle-timestamp]] - tester_performance[[#This Row],[pre-handle-timestamp]])/1000000</f>
        <v>2.3022999999999998</v>
      </c>
    </row>
    <row r="24200" spans="1:6" hidden="1" x14ac:dyDescent="0.35">
      <c r="A24200" t="s">
        <v>5</v>
      </c>
      <c r="B24200" t="s">
        <v>13</v>
      </c>
      <c r="C24200">
        <v>200</v>
      </c>
      <c r="D24200">
        <v>168164811561600</v>
      </c>
      <c r="E24200">
        <v>168164813459300</v>
      </c>
      <c r="F24200">
        <f>(tester_performance[[#This Row],[post-handle-timestamp]] - tester_performance[[#This Row],[pre-handle-timestamp]])/1000000</f>
        <v>1.8976999999999999</v>
      </c>
    </row>
    <row r="24201" spans="1:6" hidden="1" x14ac:dyDescent="0.35">
      <c r="A24201" t="s">
        <v>5</v>
      </c>
      <c r="B24201" t="s">
        <v>13</v>
      </c>
      <c r="C24201">
        <v>200</v>
      </c>
      <c r="D24201">
        <v>168165143963700</v>
      </c>
      <c r="E24201">
        <v>168165145221200</v>
      </c>
      <c r="F24201">
        <f>(tester_performance[[#This Row],[post-handle-timestamp]] - tester_performance[[#This Row],[pre-handle-timestamp]])/1000000</f>
        <v>1.2575000000000001</v>
      </c>
    </row>
    <row r="24202" spans="1:6" hidden="1" x14ac:dyDescent="0.35">
      <c r="A24202" t="s">
        <v>5</v>
      </c>
      <c r="B24202" t="s">
        <v>13</v>
      </c>
      <c r="C24202">
        <v>200</v>
      </c>
      <c r="D24202">
        <v>168165434690700</v>
      </c>
      <c r="E24202">
        <v>168165435924400</v>
      </c>
      <c r="F24202">
        <f>(tester_performance[[#This Row],[post-handle-timestamp]] - tester_performance[[#This Row],[pre-handle-timestamp]])/1000000</f>
        <v>1.2337</v>
      </c>
    </row>
    <row r="24203" spans="1:6" hidden="1" x14ac:dyDescent="0.35">
      <c r="A24203" t="s">
        <v>5</v>
      </c>
      <c r="B24203" t="s">
        <v>13</v>
      </c>
      <c r="C24203">
        <v>200</v>
      </c>
      <c r="D24203">
        <v>168165670434800</v>
      </c>
      <c r="E24203">
        <v>168165672317800</v>
      </c>
      <c r="F24203">
        <f>(tester_performance[[#This Row],[post-handle-timestamp]] - tester_performance[[#This Row],[pre-handle-timestamp]])/1000000</f>
        <v>1.883</v>
      </c>
    </row>
    <row r="24204" spans="1:6" hidden="1" x14ac:dyDescent="0.35">
      <c r="A24204" t="s">
        <v>5</v>
      </c>
      <c r="B24204" t="s">
        <v>13</v>
      </c>
      <c r="C24204">
        <v>200</v>
      </c>
      <c r="D24204">
        <v>168168186624100</v>
      </c>
      <c r="E24204">
        <v>168168187817300</v>
      </c>
      <c r="F24204">
        <f>(tester_performance[[#This Row],[post-handle-timestamp]] - tester_performance[[#This Row],[pre-handle-timestamp]])/1000000</f>
        <v>1.1932</v>
      </c>
    </row>
    <row r="24205" spans="1:6" hidden="1" x14ac:dyDescent="0.35">
      <c r="A24205" t="s">
        <v>5</v>
      </c>
      <c r="B24205" t="s">
        <v>13</v>
      </c>
      <c r="C24205">
        <v>200</v>
      </c>
      <c r="D24205">
        <v>168168426602800</v>
      </c>
      <c r="E24205">
        <v>168168427610700</v>
      </c>
      <c r="F24205">
        <f>(tester_performance[[#This Row],[post-handle-timestamp]] - tester_performance[[#This Row],[pre-handle-timestamp]])/1000000</f>
        <v>1.0079</v>
      </c>
    </row>
    <row r="24206" spans="1:6" hidden="1" x14ac:dyDescent="0.35">
      <c r="A24206" t="s">
        <v>5</v>
      </c>
      <c r="B24206" t="s">
        <v>13</v>
      </c>
      <c r="C24206">
        <v>200</v>
      </c>
      <c r="D24206">
        <v>168168710268100</v>
      </c>
      <c r="E24206">
        <v>168168711735900</v>
      </c>
      <c r="F24206">
        <f>(tester_performance[[#This Row],[post-handle-timestamp]] - tester_performance[[#This Row],[pre-handle-timestamp]])/1000000</f>
        <v>1.4678</v>
      </c>
    </row>
    <row r="24207" spans="1:6" hidden="1" x14ac:dyDescent="0.35">
      <c r="A24207" t="s">
        <v>5</v>
      </c>
      <c r="B24207" t="s">
        <v>13</v>
      </c>
      <c r="C24207">
        <v>200</v>
      </c>
      <c r="D24207">
        <v>168169258658800</v>
      </c>
      <c r="E24207">
        <v>168169260348700</v>
      </c>
      <c r="F24207">
        <f>(tester_performance[[#This Row],[post-handle-timestamp]] - tester_performance[[#This Row],[pre-handle-timestamp]])/1000000</f>
        <v>1.6899</v>
      </c>
    </row>
    <row r="24208" spans="1:6" hidden="1" x14ac:dyDescent="0.35">
      <c r="A24208" t="s">
        <v>5</v>
      </c>
      <c r="B24208" t="s">
        <v>13</v>
      </c>
      <c r="C24208">
        <v>200</v>
      </c>
      <c r="D24208">
        <v>168169722609700</v>
      </c>
      <c r="E24208">
        <v>168169723840200</v>
      </c>
      <c r="F24208">
        <f>(tester_performance[[#This Row],[post-handle-timestamp]] - tester_performance[[#This Row],[pre-handle-timestamp]])/1000000</f>
        <v>1.2304999999999999</v>
      </c>
    </row>
    <row r="24209" spans="1:6" hidden="1" x14ac:dyDescent="0.35">
      <c r="A24209" t="s">
        <v>5</v>
      </c>
      <c r="B24209" t="s">
        <v>13</v>
      </c>
      <c r="C24209">
        <v>200</v>
      </c>
      <c r="D24209">
        <v>168170233960300</v>
      </c>
      <c r="E24209">
        <v>168170234976200</v>
      </c>
      <c r="F24209">
        <f>(tester_performance[[#This Row],[post-handle-timestamp]] - tester_performance[[#This Row],[pre-handle-timestamp]])/1000000</f>
        <v>1.0159</v>
      </c>
    </row>
    <row r="24210" spans="1:6" hidden="1" x14ac:dyDescent="0.35">
      <c r="A24210" t="s">
        <v>5</v>
      </c>
      <c r="B24210" t="s">
        <v>13</v>
      </c>
      <c r="C24210">
        <v>200</v>
      </c>
      <c r="D24210">
        <v>168170618296600</v>
      </c>
      <c r="E24210">
        <v>168170619390500</v>
      </c>
      <c r="F24210">
        <f>(tester_performance[[#This Row],[post-handle-timestamp]] - tester_performance[[#This Row],[pre-handle-timestamp]])/1000000</f>
        <v>1.0939000000000001</v>
      </c>
    </row>
    <row r="24211" spans="1:6" hidden="1" x14ac:dyDescent="0.35">
      <c r="A24211" t="s">
        <v>5</v>
      </c>
      <c r="B24211" t="s">
        <v>13</v>
      </c>
      <c r="C24211">
        <v>200</v>
      </c>
      <c r="D24211">
        <v>168170934197000</v>
      </c>
      <c r="E24211">
        <v>168170935211500</v>
      </c>
      <c r="F24211">
        <f>(tester_performance[[#This Row],[post-handle-timestamp]] - tester_performance[[#This Row],[pre-handle-timestamp]])/1000000</f>
        <v>1.0145</v>
      </c>
    </row>
    <row r="24212" spans="1:6" hidden="1" x14ac:dyDescent="0.35">
      <c r="A24212" t="s">
        <v>5</v>
      </c>
      <c r="B24212" t="s">
        <v>13</v>
      </c>
      <c r="C24212">
        <v>200</v>
      </c>
      <c r="D24212">
        <v>168171307987500</v>
      </c>
      <c r="E24212">
        <v>168171309268500</v>
      </c>
      <c r="F24212">
        <f>(tester_performance[[#This Row],[post-handle-timestamp]] - tester_performance[[#This Row],[pre-handle-timestamp]])/1000000</f>
        <v>1.2809999999999999</v>
      </c>
    </row>
    <row r="24213" spans="1:6" hidden="1" x14ac:dyDescent="0.35">
      <c r="A24213" t="s">
        <v>5</v>
      </c>
      <c r="B24213" t="s">
        <v>13</v>
      </c>
      <c r="C24213">
        <v>200</v>
      </c>
      <c r="D24213">
        <v>168171690391300</v>
      </c>
      <c r="E24213">
        <v>168171691976300</v>
      </c>
      <c r="F24213">
        <f>(tester_performance[[#This Row],[post-handle-timestamp]] - tester_performance[[#This Row],[pre-handle-timestamp]])/1000000</f>
        <v>1.585</v>
      </c>
    </row>
    <row r="24214" spans="1:6" hidden="1" x14ac:dyDescent="0.35">
      <c r="A24214" t="s">
        <v>5</v>
      </c>
      <c r="B24214" t="s">
        <v>13</v>
      </c>
      <c r="C24214">
        <v>200</v>
      </c>
      <c r="D24214">
        <v>168171985770300</v>
      </c>
      <c r="E24214">
        <v>168171986966900</v>
      </c>
      <c r="F24214">
        <f>(tester_performance[[#This Row],[post-handle-timestamp]] - tester_performance[[#This Row],[pre-handle-timestamp]])/1000000</f>
        <v>1.1966000000000001</v>
      </c>
    </row>
    <row r="24215" spans="1:6" hidden="1" x14ac:dyDescent="0.35">
      <c r="A24215" t="s">
        <v>5</v>
      </c>
      <c r="B24215" t="s">
        <v>13</v>
      </c>
      <c r="C24215">
        <v>200</v>
      </c>
      <c r="D24215">
        <v>168172488610700</v>
      </c>
      <c r="E24215">
        <v>168172489804100</v>
      </c>
      <c r="F24215">
        <f>(tester_performance[[#This Row],[post-handle-timestamp]] - tester_performance[[#This Row],[pre-handle-timestamp]])/1000000</f>
        <v>1.1934</v>
      </c>
    </row>
    <row r="24216" spans="1:6" hidden="1" x14ac:dyDescent="0.35">
      <c r="A24216" t="s">
        <v>5</v>
      </c>
      <c r="B24216" t="s">
        <v>13</v>
      </c>
      <c r="C24216">
        <v>200</v>
      </c>
      <c r="D24216">
        <v>168172673574200</v>
      </c>
      <c r="E24216">
        <v>168172675349900</v>
      </c>
      <c r="F24216">
        <f>(tester_performance[[#This Row],[post-handle-timestamp]] - tester_performance[[#This Row],[pre-handle-timestamp]])/1000000</f>
        <v>1.7757000000000001</v>
      </c>
    </row>
    <row r="24217" spans="1:6" hidden="1" x14ac:dyDescent="0.35">
      <c r="A24217" t="s">
        <v>5</v>
      </c>
      <c r="B24217" t="s">
        <v>13</v>
      </c>
      <c r="C24217">
        <v>200</v>
      </c>
      <c r="D24217">
        <v>168172968929300</v>
      </c>
      <c r="E24217">
        <v>168172970103000</v>
      </c>
      <c r="F24217">
        <f>(tester_performance[[#This Row],[post-handle-timestamp]] - tester_performance[[#This Row],[pre-handle-timestamp]])/1000000</f>
        <v>1.1737</v>
      </c>
    </row>
    <row r="24218" spans="1:6" hidden="1" x14ac:dyDescent="0.35">
      <c r="A24218" t="s">
        <v>5</v>
      </c>
      <c r="B24218" t="s">
        <v>13</v>
      </c>
      <c r="C24218">
        <v>200</v>
      </c>
      <c r="D24218">
        <v>168173193877300</v>
      </c>
      <c r="E24218">
        <v>168173194873600</v>
      </c>
      <c r="F24218">
        <f>(tester_performance[[#This Row],[post-handle-timestamp]] - tester_performance[[#This Row],[pre-handle-timestamp]])/1000000</f>
        <v>0.99629999999999996</v>
      </c>
    </row>
    <row r="24219" spans="1:6" hidden="1" x14ac:dyDescent="0.35">
      <c r="A24219" t="s">
        <v>5</v>
      </c>
      <c r="B24219" t="s">
        <v>13</v>
      </c>
      <c r="C24219">
        <v>200</v>
      </c>
      <c r="D24219">
        <v>168175640027200</v>
      </c>
      <c r="E24219">
        <v>168175642139700</v>
      </c>
      <c r="F24219">
        <f>(tester_performance[[#This Row],[post-handle-timestamp]] - tester_performance[[#This Row],[pre-handle-timestamp]])/1000000</f>
        <v>2.1124999999999998</v>
      </c>
    </row>
    <row r="24220" spans="1:6" hidden="1" x14ac:dyDescent="0.35">
      <c r="A24220" t="s">
        <v>5</v>
      </c>
      <c r="B24220" t="s">
        <v>13</v>
      </c>
      <c r="C24220">
        <v>200</v>
      </c>
      <c r="D24220">
        <v>168175871310200</v>
      </c>
      <c r="E24220">
        <v>168175873704700</v>
      </c>
      <c r="F24220">
        <f>(tester_performance[[#This Row],[post-handle-timestamp]] - tester_performance[[#This Row],[pre-handle-timestamp]])/1000000</f>
        <v>2.3944999999999999</v>
      </c>
    </row>
    <row r="24221" spans="1:6" hidden="1" x14ac:dyDescent="0.35">
      <c r="A24221" t="s">
        <v>5</v>
      </c>
      <c r="B24221" t="s">
        <v>13</v>
      </c>
      <c r="C24221">
        <v>200</v>
      </c>
      <c r="D24221">
        <v>168176161714300</v>
      </c>
      <c r="E24221">
        <v>168176163228800</v>
      </c>
      <c r="F24221">
        <f>(tester_performance[[#This Row],[post-handle-timestamp]] - tester_performance[[#This Row],[pre-handle-timestamp]])/1000000</f>
        <v>1.5145</v>
      </c>
    </row>
    <row r="24222" spans="1:6" hidden="1" x14ac:dyDescent="0.35">
      <c r="A24222" t="s">
        <v>5</v>
      </c>
      <c r="B24222" t="s">
        <v>13</v>
      </c>
      <c r="C24222">
        <v>200</v>
      </c>
      <c r="D24222">
        <v>168176760597900</v>
      </c>
      <c r="E24222">
        <v>168176762257400</v>
      </c>
      <c r="F24222">
        <f>(tester_performance[[#This Row],[post-handle-timestamp]] - tester_performance[[#This Row],[pre-handle-timestamp]])/1000000</f>
        <v>1.6595</v>
      </c>
    </row>
    <row r="24223" spans="1:6" hidden="1" x14ac:dyDescent="0.35">
      <c r="A24223" t="s">
        <v>5</v>
      </c>
      <c r="B24223" t="s">
        <v>13</v>
      </c>
      <c r="C24223">
        <v>200</v>
      </c>
      <c r="D24223">
        <v>168177155032800</v>
      </c>
      <c r="E24223">
        <v>168177156558400</v>
      </c>
      <c r="F24223">
        <f>(tester_performance[[#This Row],[post-handle-timestamp]] - tester_performance[[#This Row],[pre-handle-timestamp]])/1000000</f>
        <v>1.5256000000000001</v>
      </c>
    </row>
    <row r="24224" spans="1:6" hidden="1" x14ac:dyDescent="0.35">
      <c r="A24224" t="s">
        <v>5</v>
      </c>
      <c r="B24224" t="s">
        <v>13</v>
      </c>
      <c r="C24224">
        <v>200</v>
      </c>
      <c r="D24224">
        <v>168177441599700</v>
      </c>
      <c r="E24224">
        <v>168177443376200</v>
      </c>
      <c r="F24224">
        <f>(tester_performance[[#This Row],[post-handle-timestamp]] - tester_performance[[#This Row],[pre-handle-timestamp]])/1000000</f>
        <v>1.7765</v>
      </c>
    </row>
    <row r="24225" spans="1:6" hidden="1" x14ac:dyDescent="0.35">
      <c r="A24225" t="s">
        <v>5</v>
      </c>
      <c r="B24225" t="s">
        <v>13</v>
      </c>
      <c r="C24225">
        <v>200</v>
      </c>
      <c r="D24225">
        <v>168178055148900</v>
      </c>
      <c r="E24225">
        <v>168178056007300</v>
      </c>
      <c r="F24225">
        <f>(tester_performance[[#This Row],[post-handle-timestamp]] - tester_performance[[#This Row],[pre-handle-timestamp]])/1000000</f>
        <v>0.85840000000000005</v>
      </c>
    </row>
    <row r="24226" spans="1:6" hidden="1" x14ac:dyDescent="0.35">
      <c r="A24226" t="s">
        <v>5</v>
      </c>
      <c r="B24226" t="s">
        <v>13</v>
      </c>
      <c r="C24226">
        <v>200</v>
      </c>
      <c r="D24226">
        <v>168178641848800</v>
      </c>
      <c r="E24226">
        <v>168178643657300</v>
      </c>
      <c r="F24226">
        <f>(tester_performance[[#This Row],[post-handle-timestamp]] - tester_performance[[#This Row],[pre-handle-timestamp]])/1000000</f>
        <v>1.8085</v>
      </c>
    </row>
    <row r="24227" spans="1:6" hidden="1" x14ac:dyDescent="0.35">
      <c r="A24227" t="s">
        <v>5</v>
      </c>
      <c r="B24227" t="s">
        <v>13</v>
      </c>
      <c r="C24227">
        <v>200</v>
      </c>
      <c r="D24227">
        <v>168179461437800</v>
      </c>
      <c r="E24227">
        <v>168179464482700</v>
      </c>
      <c r="F24227">
        <f>(tester_performance[[#This Row],[post-handle-timestamp]] - tester_performance[[#This Row],[pre-handle-timestamp]])/1000000</f>
        <v>3.0449000000000002</v>
      </c>
    </row>
    <row r="24228" spans="1:6" hidden="1" x14ac:dyDescent="0.35">
      <c r="A24228" t="s">
        <v>5</v>
      </c>
      <c r="B24228" t="s">
        <v>13</v>
      </c>
      <c r="C24228">
        <v>200</v>
      </c>
      <c r="D24228">
        <v>168179968434700</v>
      </c>
      <c r="E24228">
        <v>168179970318200</v>
      </c>
      <c r="F24228">
        <f>(tester_performance[[#This Row],[post-handle-timestamp]] - tester_performance[[#This Row],[pre-handle-timestamp]])/1000000</f>
        <v>1.8835</v>
      </c>
    </row>
    <row r="24229" spans="1:6" hidden="1" x14ac:dyDescent="0.35">
      <c r="A24229" t="s">
        <v>5</v>
      </c>
      <c r="B24229" t="s">
        <v>13</v>
      </c>
      <c r="C24229">
        <v>200</v>
      </c>
      <c r="D24229">
        <v>168180453707300</v>
      </c>
      <c r="E24229">
        <v>168180455230300</v>
      </c>
      <c r="F24229">
        <f>(tester_performance[[#This Row],[post-handle-timestamp]] - tester_performance[[#This Row],[pre-handle-timestamp]])/1000000</f>
        <v>1.5229999999999999</v>
      </c>
    </row>
    <row r="24230" spans="1:6" hidden="1" x14ac:dyDescent="0.35">
      <c r="A24230" t="s">
        <v>5</v>
      </c>
      <c r="B24230" t="s">
        <v>13</v>
      </c>
      <c r="C24230">
        <v>200</v>
      </c>
      <c r="D24230">
        <v>168181099586200</v>
      </c>
      <c r="E24230">
        <v>168181101046000</v>
      </c>
      <c r="F24230">
        <f>(tester_performance[[#This Row],[post-handle-timestamp]] - tester_performance[[#This Row],[pre-handle-timestamp]])/1000000</f>
        <v>1.4598</v>
      </c>
    </row>
    <row r="24231" spans="1:6" hidden="1" x14ac:dyDescent="0.35">
      <c r="A24231" t="s">
        <v>5</v>
      </c>
      <c r="B24231" t="s">
        <v>13</v>
      </c>
      <c r="C24231">
        <v>200</v>
      </c>
      <c r="D24231">
        <v>168181660305500</v>
      </c>
      <c r="E24231">
        <v>168181661770000</v>
      </c>
      <c r="F24231">
        <f>(tester_performance[[#This Row],[post-handle-timestamp]] - tester_performance[[#This Row],[pre-handle-timestamp]])/1000000</f>
        <v>1.4644999999999999</v>
      </c>
    </row>
    <row r="24232" spans="1:6" hidden="1" x14ac:dyDescent="0.35">
      <c r="A24232" t="s">
        <v>5</v>
      </c>
      <c r="B24232" t="s">
        <v>13</v>
      </c>
      <c r="C24232">
        <v>200</v>
      </c>
      <c r="D24232">
        <v>168181871704000</v>
      </c>
      <c r="E24232">
        <v>168181873641400</v>
      </c>
      <c r="F24232">
        <f>(tester_performance[[#This Row],[post-handle-timestamp]] - tester_performance[[#This Row],[pre-handle-timestamp]])/1000000</f>
        <v>1.9374</v>
      </c>
    </row>
    <row r="24233" spans="1:6" hidden="1" x14ac:dyDescent="0.35">
      <c r="A24233" t="s">
        <v>5</v>
      </c>
      <c r="B24233" t="s">
        <v>13</v>
      </c>
      <c r="C24233">
        <v>200</v>
      </c>
      <c r="D24233">
        <v>168182419392100</v>
      </c>
      <c r="E24233">
        <v>168182420979200</v>
      </c>
      <c r="F24233">
        <f>(tester_performance[[#This Row],[post-handle-timestamp]] - tester_performance[[#This Row],[pre-handle-timestamp]])/1000000</f>
        <v>1.5871</v>
      </c>
    </row>
    <row r="24234" spans="1:6" hidden="1" x14ac:dyDescent="0.35">
      <c r="A24234" t="s">
        <v>5</v>
      </c>
      <c r="B24234" t="s">
        <v>13</v>
      </c>
      <c r="C24234">
        <v>200</v>
      </c>
      <c r="D24234">
        <v>168182934537500</v>
      </c>
      <c r="E24234">
        <v>168182935525200</v>
      </c>
      <c r="F24234">
        <f>(tester_performance[[#This Row],[post-handle-timestamp]] - tester_performance[[#This Row],[pre-handle-timestamp]])/1000000</f>
        <v>0.98770000000000002</v>
      </c>
    </row>
    <row r="24235" spans="1:6" hidden="1" x14ac:dyDescent="0.35">
      <c r="A24235" t="s">
        <v>5</v>
      </c>
      <c r="B24235" t="s">
        <v>13</v>
      </c>
      <c r="C24235">
        <v>200</v>
      </c>
      <c r="D24235">
        <v>168183521973600</v>
      </c>
      <c r="E24235">
        <v>168183523408900</v>
      </c>
      <c r="F24235">
        <f>(tester_performance[[#This Row],[post-handle-timestamp]] - tester_performance[[#This Row],[pre-handle-timestamp]])/1000000</f>
        <v>1.4353</v>
      </c>
    </row>
    <row r="24236" spans="1:6" hidden="1" x14ac:dyDescent="0.35">
      <c r="A24236" t="s">
        <v>5</v>
      </c>
      <c r="B24236" t="s">
        <v>13</v>
      </c>
      <c r="C24236">
        <v>200</v>
      </c>
      <c r="D24236">
        <v>168183823306900</v>
      </c>
      <c r="E24236">
        <v>168183825085700</v>
      </c>
      <c r="F24236">
        <f>(tester_performance[[#This Row],[post-handle-timestamp]] - tester_performance[[#This Row],[pre-handle-timestamp]])/1000000</f>
        <v>1.7787999999999999</v>
      </c>
    </row>
    <row r="24237" spans="1:6" hidden="1" x14ac:dyDescent="0.35">
      <c r="A24237" t="s">
        <v>5</v>
      </c>
      <c r="B24237" t="s">
        <v>13</v>
      </c>
      <c r="C24237">
        <v>200</v>
      </c>
      <c r="D24237">
        <v>168184148458200</v>
      </c>
      <c r="E24237">
        <v>168184150401100</v>
      </c>
      <c r="F24237">
        <f>(tester_performance[[#This Row],[post-handle-timestamp]] - tester_performance[[#This Row],[pre-handle-timestamp]])/1000000</f>
        <v>1.9429000000000001</v>
      </c>
    </row>
    <row r="24238" spans="1:6" hidden="1" x14ac:dyDescent="0.35">
      <c r="A24238" t="s">
        <v>5</v>
      </c>
      <c r="B24238" t="s">
        <v>13</v>
      </c>
      <c r="C24238">
        <v>200</v>
      </c>
      <c r="D24238">
        <v>168184402197900</v>
      </c>
      <c r="E24238">
        <v>168184404778900</v>
      </c>
      <c r="F24238">
        <f>(tester_performance[[#This Row],[post-handle-timestamp]] - tester_performance[[#This Row],[pre-handle-timestamp]])/1000000</f>
        <v>2.581</v>
      </c>
    </row>
    <row r="24239" spans="1:6" hidden="1" x14ac:dyDescent="0.35">
      <c r="A24239" t="s">
        <v>5</v>
      </c>
      <c r="B24239" t="s">
        <v>13</v>
      </c>
      <c r="C24239">
        <v>200</v>
      </c>
      <c r="D24239">
        <v>168187029280500</v>
      </c>
      <c r="E24239">
        <v>168187030940000</v>
      </c>
      <c r="F24239">
        <f>(tester_performance[[#This Row],[post-handle-timestamp]] - tester_performance[[#This Row],[pre-handle-timestamp]])/1000000</f>
        <v>1.6595</v>
      </c>
    </row>
    <row r="24240" spans="1:6" hidden="1" x14ac:dyDescent="0.35">
      <c r="A24240" t="s">
        <v>5</v>
      </c>
      <c r="B24240" t="s">
        <v>13</v>
      </c>
      <c r="C24240">
        <v>200</v>
      </c>
      <c r="D24240">
        <v>168187297954300</v>
      </c>
      <c r="E24240">
        <v>168187300485400</v>
      </c>
      <c r="F24240">
        <f>(tester_performance[[#This Row],[post-handle-timestamp]] - tester_performance[[#This Row],[pre-handle-timestamp]])/1000000</f>
        <v>2.5310999999999999</v>
      </c>
    </row>
    <row r="24241" spans="1:6" hidden="1" x14ac:dyDescent="0.35">
      <c r="A24241" t="s">
        <v>5</v>
      </c>
      <c r="B24241" t="s">
        <v>13</v>
      </c>
      <c r="C24241">
        <v>200</v>
      </c>
      <c r="D24241">
        <v>168187512460700</v>
      </c>
      <c r="E24241">
        <v>168187513567600</v>
      </c>
      <c r="F24241">
        <f>(tester_performance[[#This Row],[post-handle-timestamp]] - tester_performance[[#This Row],[pre-handle-timestamp]])/1000000</f>
        <v>1.1069</v>
      </c>
    </row>
    <row r="24242" spans="1:6" hidden="1" x14ac:dyDescent="0.35">
      <c r="A24242" t="s">
        <v>5</v>
      </c>
      <c r="B24242" t="s">
        <v>13</v>
      </c>
      <c r="C24242">
        <v>200</v>
      </c>
      <c r="D24242">
        <v>168187816834100</v>
      </c>
      <c r="E24242">
        <v>168187819283100</v>
      </c>
      <c r="F24242">
        <f>(tester_performance[[#This Row],[post-handle-timestamp]] - tester_performance[[#This Row],[pre-handle-timestamp]])/1000000</f>
        <v>2.4489999999999998</v>
      </c>
    </row>
    <row r="24243" spans="1:6" hidden="1" x14ac:dyDescent="0.35">
      <c r="A24243" t="s">
        <v>5</v>
      </c>
      <c r="B24243" t="s">
        <v>13</v>
      </c>
      <c r="C24243">
        <v>200</v>
      </c>
      <c r="D24243">
        <v>168188212065100</v>
      </c>
      <c r="E24243">
        <v>168188213304000</v>
      </c>
      <c r="F24243">
        <f>(tester_performance[[#This Row],[post-handle-timestamp]] - tester_performance[[#This Row],[pre-handle-timestamp]])/1000000</f>
        <v>1.2388999999999999</v>
      </c>
    </row>
    <row r="24244" spans="1:6" hidden="1" x14ac:dyDescent="0.35">
      <c r="A24244" t="s">
        <v>5</v>
      </c>
      <c r="B24244" t="s">
        <v>13</v>
      </c>
      <c r="C24244">
        <v>200</v>
      </c>
      <c r="D24244">
        <v>168188578751500</v>
      </c>
      <c r="E24244">
        <v>168188580218100</v>
      </c>
      <c r="F24244">
        <f>(tester_performance[[#This Row],[post-handle-timestamp]] - tester_performance[[#This Row],[pre-handle-timestamp]])/1000000</f>
        <v>1.4665999999999999</v>
      </c>
    </row>
    <row r="24245" spans="1:6" hidden="1" x14ac:dyDescent="0.35">
      <c r="A24245" t="s">
        <v>5</v>
      </c>
      <c r="B24245" t="s">
        <v>13</v>
      </c>
      <c r="C24245">
        <v>200</v>
      </c>
      <c r="D24245">
        <v>168188906351000</v>
      </c>
      <c r="E24245">
        <v>168188907353300</v>
      </c>
      <c r="F24245">
        <f>(tester_performance[[#This Row],[post-handle-timestamp]] - tester_performance[[#This Row],[pre-handle-timestamp]])/1000000</f>
        <v>1.0023</v>
      </c>
    </row>
    <row r="24246" spans="1:6" hidden="1" x14ac:dyDescent="0.35">
      <c r="A24246" t="s">
        <v>5</v>
      </c>
      <c r="B24246" t="s">
        <v>13</v>
      </c>
      <c r="C24246">
        <v>200</v>
      </c>
      <c r="D24246">
        <v>168191316835700</v>
      </c>
      <c r="E24246">
        <v>168191318163800</v>
      </c>
      <c r="F24246">
        <f>(tester_performance[[#This Row],[post-handle-timestamp]] - tester_performance[[#This Row],[pre-handle-timestamp]])/1000000</f>
        <v>1.3281000000000001</v>
      </c>
    </row>
    <row r="24247" spans="1:6" hidden="1" x14ac:dyDescent="0.35">
      <c r="A24247" t="s">
        <v>5</v>
      </c>
      <c r="B24247" t="s">
        <v>13</v>
      </c>
      <c r="C24247">
        <v>200</v>
      </c>
      <c r="D24247">
        <v>168191662961400</v>
      </c>
      <c r="E24247">
        <v>168191664029800</v>
      </c>
      <c r="F24247">
        <f>(tester_performance[[#This Row],[post-handle-timestamp]] - tester_performance[[#This Row],[pre-handle-timestamp]])/1000000</f>
        <v>1.0684</v>
      </c>
    </row>
    <row r="24248" spans="1:6" hidden="1" x14ac:dyDescent="0.35">
      <c r="A24248" t="s">
        <v>5</v>
      </c>
      <c r="B24248" t="s">
        <v>13</v>
      </c>
      <c r="C24248">
        <v>200</v>
      </c>
      <c r="D24248">
        <v>168191870942300</v>
      </c>
      <c r="E24248">
        <v>168191873729300</v>
      </c>
      <c r="F24248">
        <f>(tester_performance[[#This Row],[post-handle-timestamp]] - tester_performance[[#This Row],[pre-handle-timestamp]])/1000000</f>
        <v>2.7869999999999999</v>
      </c>
    </row>
    <row r="24249" spans="1:6" hidden="1" x14ac:dyDescent="0.35">
      <c r="A24249" t="s">
        <v>5</v>
      </c>
      <c r="B24249" t="s">
        <v>13</v>
      </c>
      <c r="C24249">
        <v>200</v>
      </c>
      <c r="D24249">
        <v>168192185252800</v>
      </c>
      <c r="E24249">
        <v>168192186396300</v>
      </c>
      <c r="F24249">
        <f>(tester_performance[[#This Row],[post-handle-timestamp]] - tester_performance[[#This Row],[pre-handle-timestamp]])/1000000</f>
        <v>1.1435</v>
      </c>
    </row>
    <row r="24250" spans="1:6" hidden="1" x14ac:dyDescent="0.35">
      <c r="A24250" t="s">
        <v>5</v>
      </c>
      <c r="B24250" t="s">
        <v>13</v>
      </c>
      <c r="C24250">
        <v>200</v>
      </c>
      <c r="D24250">
        <v>168192419642500</v>
      </c>
      <c r="E24250">
        <v>168192422212100</v>
      </c>
      <c r="F24250">
        <f>(tester_performance[[#This Row],[post-handle-timestamp]] - tester_performance[[#This Row],[pre-handle-timestamp]])/1000000</f>
        <v>2.5695999999999999</v>
      </c>
    </row>
    <row r="24251" spans="1:6" hidden="1" x14ac:dyDescent="0.35">
      <c r="A24251" t="s">
        <v>5</v>
      </c>
      <c r="B24251" t="s">
        <v>13</v>
      </c>
      <c r="C24251">
        <v>200</v>
      </c>
      <c r="D24251">
        <v>168192519459200</v>
      </c>
      <c r="E24251">
        <v>168192520589800</v>
      </c>
      <c r="F24251">
        <f>(tester_performance[[#This Row],[post-handle-timestamp]] - tester_performance[[#This Row],[pre-handle-timestamp]])/1000000</f>
        <v>1.1306</v>
      </c>
    </row>
    <row r="24252" spans="1:6" hidden="1" x14ac:dyDescent="0.35">
      <c r="A24252" t="s">
        <v>5</v>
      </c>
      <c r="B24252" t="s">
        <v>13</v>
      </c>
      <c r="C24252">
        <v>200</v>
      </c>
      <c r="D24252">
        <v>168192743269600</v>
      </c>
      <c r="E24252">
        <v>168192746563100</v>
      </c>
      <c r="F24252">
        <f>(tester_performance[[#This Row],[post-handle-timestamp]] - tester_performance[[#This Row],[pre-handle-timestamp]])/1000000</f>
        <v>3.2934999999999999</v>
      </c>
    </row>
    <row r="24253" spans="1:6" hidden="1" x14ac:dyDescent="0.35">
      <c r="A24253" t="s">
        <v>5</v>
      </c>
      <c r="B24253" t="s">
        <v>13</v>
      </c>
      <c r="C24253">
        <v>200</v>
      </c>
      <c r="D24253">
        <v>168192992406900</v>
      </c>
      <c r="E24253">
        <v>168192995682700</v>
      </c>
      <c r="F24253">
        <f>(tester_performance[[#This Row],[post-handle-timestamp]] - tester_performance[[#This Row],[pre-handle-timestamp]])/1000000</f>
        <v>3.2757999999999998</v>
      </c>
    </row>
    <row r="24254" spans="1:6" hidden="1" x14ac:dyDescent="0.35">
      <c r="A24254" t="s">
        <v>5</v>
      </c>
      <c r="B24254" t="s">
        <v>13</v>
      </c>
      <c r="C24254">
        <v>200</v>
      </c>
      <c r="D24254">
        <v>168193182641400</v>
      </c>
      <c r="E24254">
        <v>168193183853800</v>
      </c>
      <c r="F24254">
        <f>(tester_performance[[#This Row],[post-handle-timestamp]] - tester_performance[[#This Row],[pre-handle-timestamp]])/1000000</f>
        <v>1.2123999999999999</v>
      </c>
    </row>
    <row r="24255" spans="1:6" hidden="1" x14ac:dyDescent="0.35">
      <c r="A24255" t="s">
        <v>5</v>
      </c>
      <c r="B24255" t="s">
        <v>13</v>
      </c>
      <c r="C24255">
        <v>200</v>
      </c>
      <c r="D24255">
        <v>168193412046800</v>
      </c>
      <c r="E24255">
        <v>168193413807900</v>
      </c>
      <c r="F24255">
        <f>(tester_performance[[#This Row],[post-handle-timestamp]] - tester_performance[[#This Row],[pre-handle-timestamp]])/1000000</f>
        <v>1.7611000000000001</v>
      </c>
    </row>
    <row r="24256" spans="1:6" hidden="1" x14ac:dyDescent="0.35">
      <c r="A24256" t="s">
        <v>5</v>
      </c>
      <c r="B24256" t="s">
        <v>13</v>
      </c>
      <c r="C24256">
        <v>200</v>
      </c>
      <c r="D24256">
        <v>168193613903700</v>
      </c>
      <c r="E24256">
        <v>168193615716900</v>
      </c>
      <c r="F24256">
        <f>(tester_performance[[#This Row],[post-handle-timestamp]] - tester_performance[[#This Row],[pre-handle-timestamp]])/1000000</f>
        <v>1.8131999999999999</v>
      </c>
    </row>
    <row r="24257" spans="1:6" hidden="1" x14ac:dyDescent="0.35">
      <c r="A24257" t="s">
        <v>5</v>
      </c>
      <c r="B24257" t="s">
        <v>13</v>
      </c>
      <c r="C24257">
        <v>200</v>
      </c>
      <c r="D24257">
        <v>168194298273500</v>
      </c>
      <c r="E24257">
        <v>168194299233800</v>
      </c>
      <c r="F24257">
        <f>(tester_performance[[#This Row],[post-handle-timestamp]] - tester_performance[[#This Row],[pre-handle-timestamp]])/1000000</f>
        <v>0.96030000000000004</v>
      </c>
    </row>
    <row r="24258" spans="1:6" hidden="1" x14ac:dyDescent="0.35">
      <c r="A24258" t="s">
        <v>5</v>
      </c>
      <c r="B24258" t="s">
        <v>13</v>
      </c>
      <c r="C24258">
        <v>200</v>
      </c>
      <c r="D24258">
        <v>168194852925400</v>
      </c>
      <c r="E24258">
        <v>168194854089300</v>
      </c>
      <c r="F24258">
        <f>(tester_performance[[#This Row],[post-handle-timestamp]] - tester_performance[[#This Row],[pre-handle-timestamp]])/1000000</f>
        <v>1.1638999999999999</v>
      </c>
    </row>
    <row r="24259" spans="1:6" hidden="1" x14ac:dyDescent="0.35">
      <c r="A24259" t="s">
        <v>5</v>
      </c>
      <c r="B24259" t="s">
        <v>13</v>
      </c>
      <c r="C24259">
        <v>200</v>
      </c>
      <c r="D24259">
        <v>168195488804200</v>
      </c>
      <c r="E24259">
        <v>168195489883200</v>
      </c>
      <c r="F24259">
        <f>(tester_performance[[#This Row],[post-handle-timestamp]] - tester_performance[[#This Row],[pre-handle-timestamp]])/1000000</f>
        <v>1.079</v>
      </c>
    </row>
    <row r="24260" spans="1:6" hidden="1" x14ac:dyDescent="0.35">
      <c r="A24260" t="s">
        <v>5</v>
      </c>
      <c r="B24260" t="s">
        <v>13</v>
      </c>
      <c r="C24260">
        <v>200</v>
      </c>
      <c r="D24260">
        <v>168195791493700</v>
      </c>
      <c r="E24260">
        <v>168195792580700</v>
      </c>
      <c r="F24260">
        <f>(tester_performance[[#This Row],[post-handle-timestamp]] - tester_performance[[#This Row],[pre-handle-timestamp]])/1000000</f>
        <v>1.087</v>
      </c>
    </row>
    <row r="24261" spans="1:6" hidden="1" x14ac:dyDescent="0.35">
      <c r="A24261" t="s">
        <v>5</v>
      </c>
      <c r="B24261" t="s">
        <v>13</v>
      </c>
      <c r="C24261">
        <v>200</v>
      </c>
      <c r="D24261">
        <v>168196152142700</v>
      </c>
      <c r="E24261">
        <v>168196153905200</v>
      </c>
      <c r="F24261">
        <f>(tester_performance[[#This Row],[post-handle-timestamp]] - tester_performance[[#This Row],[pre-handle-timestamp]])/1000000</f>
        <v>1.7625</v>
      </c>
    </row>
    <row r="24262" spans="1:6" hidden="1" x14ac:dyDescent="0.35">
      <c r="A24262" t="s">
        <v>5</v>
      </c>
      <c r="B24262" t="s">
        <v>13</v>
      </c>
      <c r="C24262">
        <v>200</v>
      </c>
      <c r="D24262">
        <v>168196519229700</v>
      </c>
      <c r="E24262">
        <v>168196521329600</v>
      </c>
      <c r="F24262">
        <f>(tester_performance[[#This Row],[post-handle-timestamp]] - tester_performance[[#This Row],[pre-handle-timestamp]])/1000000</f>
        <v>2.0998999999999999</v>
      </c>
    </row>
    <row r="24263" spans="1:6" hidden="1" x14ac:dyDescent="0.35">
      <c r="A24263" t="s">
        <v>5</v>
      </c>
      <c r="B24263" t="s">
        <v>13</v>
      </c>
      <c r="C24263">
        <v>200</v>
      </c>
      <c r="D24263">
        <v>168196785430400</v>
      </c>
      <c r="E24263">
        <v>168196786638200</v>
      </c>
      <c r="F24263">
        <f>(tester_performance[[#This Row],[post-handle-timestamp]] - tester_performance[[#This Row],[pre-handle-timestamp]])/1000000</f>
        <v>1.2078</v>
      </c>
    </row>
    <row r="24264" spans="1:6" hidden="1" x14ac:dyDescent="0.35">
      <c r="A24264" t="s">
        <v>5</v>
      </c>
      <c r="B24264" t="s">
        <v>13</v>
      </c>
      <c r="C24264">
        <v>200</v>
      </c>
      <c r="D24264">
        <v>168199383522100</v>
      </c>
      <c r="E24264">
        <v>168199384569800</v>
      </c>
      <c r="F24264">
        <f>(tester_performance[[#This Row],[post-handle-timestamp]] - tester_performance[[#This Row],[pre-handle-timestamp]])/1000000</f>
        <v>1.0477000000000001</v>
      </c>
    </row>
    <row r="24265" spans="1:6" hidden="1" x14ac:dyDescent="0.35">
      <c r="A24265" t="s">
        <v>5</v>
      </c>
      <c r="B24265" t="s">
        <v>13</v>
      </c>
      <c r="C24265">
        <v>200</v>
      </c>
      <c r="D24265">
        <v>168199715686000</v>
      </c>
      <c r="E24265">
        <v>168199717716600</v>
      </c>
      <c r="F24265">
        <f>(tester_performance[[#This Row],[post-handle-timestamp]] - tester_performance[[#This Row],[pre-handle-timestamp]])/1000000</f>
        <v>2.0306000000000002</v>
      </c>
    </row>
    <row r="24266" spans="1:6" hidden="1" x14ac:dyDescent="0.35">
      <c r="A24266" t="s">
        <v>5</v>
      </c>
      <c r="B24266" t="s">
        <v>13</v>
      </c>
      <c r="C24266">
        <v>200</v>
      </c>
      <c r="D24266">
        <v>168199969628600</v>
      </c>
      <c r="E24266">
        <v>168199971715400</v>
      </c>
      <c r="F24266">
        <f>(tester_performance[[#This Row],[post-handle-timestamp]] - tester_performance[[#This Row],[pre-handle-timestamp]])/1000000</f>
        <v>2.0868000000000002</v>
      </c>
    </row>
    <row r="24267" spans="1:6" hidden="1" x14ac:dyDescent="0.35">
      <c r="A24267" t="s">
        <v>5</v>
      </c>
      <c r="B24267" t="s">
        <v>13</v>
      </c>
      <c r="C24267">
        <v>200</v>
      </c>
      <c r="D24267">
        <v>168200055018200</v>
      </c>
      <c r="E24267">
        <v>168200057211800</v>
      </c>
      <c r="F24267">
        <f>(tester_performance[[#This Row],[post-handle-timestamp]] - tester_performance[[#This Row],[pre-handle-timestamp]])/1000000</f>
        <v>2.1936</v>
      </c>
    </row>
    <row r="24268" spans="1:6" hidden="1" x14ac:dyDescent="0.35">
      <c r="A24268" t="s">
        <v>5</v>
      </c>
      <c r="B24268" t="s">
        <v>13</v>
      </c>
      <c r="C24268">
        <v>200</v>
      </c>
      <c r="D24268">
        <v>168200321475900</v>
      </c>
      <c r="E24268">
        <v>168200322476800</v>
      </c>
      <c r="F24268">
        <f>(tester_performance[[#This Row],[post-handle-timestamp]] - tester_performance[[#This Row],[pre-handle-timestamp]])/1000000</f>
        <v>1.0008999999999999</v>
      </c>
    </row>
    <row r="24269" spans="1:6" hidden="1" x14ac:dyDescent="0.35">
      <c r="A24269" t="s">
        <v>5</v>
      </c>
      <c r="B24269" t="s">
        <v>13</v>
      </c>
      <c r="C24269">
        <v>200</v>
      </c>
      <c r="D24269">
        <v>168200413285600</v>
      </c>
      <c r="E24269">
        <v>168200414856200</v>
      </c>
      <c r="F24269">
        <f>(tester_performance[[#This Row],[post-handle-timestamp]] - tester_performance[[#This Row],[pre-handle-timestamp]])/1000000</f>
        <v>1.5706</v>
      </c>
    </row>
    <row r="24270" spans="1:6" hidden="1" x14ac:dyDescent="0.35">
      <c r="A24270" t="s">
        <v>5</v>
      </c>
      <c r="B24270" t="s">
        <v>13</v>
      </c>
      <c r="C24270">
        <v>200</v>
      </c>
      <c r="D24270">
        <v>168200668600400</v>
      </c>
      <c r="E24270">
        <v>168200670229500</v>
      </c>
      <c r="F24270">
        <f>(tester_performance[[#This Row],[post-handle-timestamp]] - tester_performance[[#This Row],[pre-handle-timestamp]])/1000000</f>
        <v>1.6291</v>
      </c>
    </row>
    <row r="24271" spans="1:6" hidden="1" x14ac:dyDescent="0.35">
      <c r="A24271" t="s">
        <v>5</v>
      </c>
      <c r="B24271" t="s">
        <v>13</v>
      </c>
      <c r="C24271">
        <v>200</v>
      </c>
      <c r="D24271">
        <v>168201031256100</v>
      </c>
      <c r="E24271">
        <v>168201032700500</v>
      </c>
      <c r="F24271">
        <f>(tester_performance[[#This Row],[post-handle-timestamp]] - tester_performance[[#This Row],[pre-handle-timestamp]])/1000000</f>
        <v>1.4443999999999999</v>
      </c>
    </row>
    <row r="24272" spans="1:6" hidden="1" x14ac:dyDescent="0.35">
      <c r="A24272" t="s">
        <v>5</v>
      </c>
      <c r="B24272" t="s">
        <v>13</v>
      </c>
      <c r="C24272">
        <v>200</v>
      </c>
      <c r="D24272">
        <v>168201269335700</v>
      </c>
      <c r="E24272">
        <v>168201271578500</v>
      </c>
      <c r="F24272">
        <f>(tester_performance[[#This Row],[post-handle-timestamp]] - tester_performance[[#This Row],[pre-handle-timestamp]])/1000000</f>
        <v>2.2427999999999999</v>
      </c>
    </row>
    <row r="24273" spans="1:6" hidden="1" x14ac:dyDescent="0.35">
      <c r="A24273" t="s">
        <v>5</v>
      </c>
      <c r="B24273" t="s">
        <v>13</v>
      </c>
      <c r="C24273">
        <v>200</v>
      </c>
      <c r="D24273">
        <v>168201388160900</v>
      </c>
      <c r="E24273">
        <v>168201389613600</v>
      </c>
      <c r="F24273">
        <f>(tester_performance[[#This Row],[post-handle-timestamp]] - tester_performance[[#This Row],[pre-handle-timestamp]])/1000000</f>
        <v>1.4527000000000001</v>
      </c>
    </row>
    <row r="24274" spans="1:6" hidden="1" x14ac:dyDescent="0.35">
      <c r="A24274" t="s">
        <v>5</v>
      </c>
      <c r="B24274" t="s">
        <v>13</v>
      </c>
      <c r="C24274">
        <v>200</v>
      </c>
      <c r="D24274">
        <v>168201693335400</v>
      </c>
      <c r="E24274">
        <v>168201695507200</v>
      </c>
      <c r="F24274">
        <f>(tester_performance[[#This Row],[post-handle-timestamp]] - tester_performance[[#This Row],[pre-handle-timestamp]])/1000000</f>
        <v>2.1718000000000002</v>
      </c>
    </row>
    <row r="24275" spans="1:6" hidden="1" x14ac:dyDescent="0.35">
      <c r="A24275" t="s">
        <v>5</v>
      </c>
      <c r="B24275" t="s">
        <v>13</v>
      </c>
      <c r="C24275">
        <v>200</v>
      </c>
      <c r="D24275">
        <v>168202003640600</v>
      </c>
      <c r="E24275">
        <v>168202005645400</v>
      </c>
      <c r="F24275">
        <f>(tester_performance[[#This Row],[post-handle-timestamp]] - tester_performance[[#This Row],[pre-handle-timestamp]])/1000000</f>
        <v>2.0047999999999999</v>
      </c>
    </row>
    <row r="24276" spans="1:6" hidden="1" x14ac:dyDescent="0.35">
      <c r="A24276" t="s">
        <v>5</v>
      </c>
      <c r="B24276" t="s">
        <v>13</v>
      </c>
      <c r="C24276">
        <v>200</v>
      </c>
      <c r="D24276">
        <v>168202125063300</v>
      </c>
      <c r="E24276">
        <v>168202126489800</v>
      </c>
      <c r="F24276">
        <f>(tester_performance[[#This Row],[post-handle-timestamp]] - tester_performance[[#This Row],[pre-handle-timestamp]])/1000000</f>
        <v>1.4265000000000001</v>
      </c>
    </row>
    <row r="24277" spans="1:6" hidden="1" x14ac:dyDescent="0.35">
      <c r="A24277" t="s">
        <v>5</v>
      </c>
      <c r="B24277" t="s">
        <v>13</v>
      </c>
      <c r="C24277">
        <v>200</v>
      </c>
      <c r="D24277">
        <v>168202468350800</v>
      </c>
      <c r="E24277">
        <v>168202469560400</v>
      </c>
      <c r="F24277">
        <f>(tester_performance[[#This Row],[post-handle-timestamp]] - tester_performance[[#This Row],[pre-handle-timestamp]])/1000000</f>
        <v>1.2096</v>
      </c>
    </row>
    <row r="24278" spans="1:6" hidden="1" x14ac:dyDescent="0.35">
      <c r="A24278" t="s">
        <v>5</v>
      </c>
      <c r="B24278" t="s">
        <v>13</v>
      </c>
      <c r="C24278">
        <v>200</v>
      </c>
      <c r="D24278">
        <v>168202564709500</v>
      </c>
      <c r="E24278">
        <v>168202566942500</v>
      </c>
      <c r="F24278">
        <f>(tester_performance[[#This Row],[post-handle-timestamp]] - tester_performance[[#This Row],[pre-handle-timestamp]])/1000000</f>
        <v>2.2330000000000001</v>
      </c>
    </row>
    <row r="24279" spans="1:6" hidden="1" x14ac:dyDescent="0.35">
      <c r="A24279" t="s">
        <v>5</v>
      </c>
      <c r="B24279" t="s">
        <v>13</v>
      </c>
      <c r="C24279">
        <v>200</v>
      </c>
      <c r="D24279">
        <v>168205096554600</v>
      </c>
      <c r="E24279">
        <v>168205097515300</v>
      </c>
      <c r="F24279">
        <f>(tester_performance[[#This Row],[post-handle-timestamp]] - tester_performance[[#This Row],[pre-handle-timestamp]])/1000000</f>
        <v>0.9607</v>
      </c>
    </row>
    <row r="24280" spans="1:6" hidden="1" x14ac:dyDescent="0.35">
      <c r="A24280" t="s">
        <v>5</v>
      </c>
      <c r="B24280" t="s">
        <v>13</v>
      </c>
      <c r="C24280">
        <v>200</v>
      </c>
      <c r="D24280">
        <v>168205500206700</v>
      </c>
      <c r="E24280">
        <v>168205501900600</v>
      </c>
      <c r="F24280">
        <f>(tester_performance[[#This Row],[post-handle-timestamp]] - tester_performance[[#This Row],[pre-handle-timestamp]])/1000000</f>
        <v>1.6939</v>
      </c>
    </row>
    <row r="24281" spans="1:6" hidden="1" x14ac:dyDescent="0.35">
      <c r="A24281" t="s">
        <v>5</v>
      </c>
      <c r="B24281" t="s">
        <v>13</v>
      </c>
      <c r="C24281">
        <v>200</v>
      </c>
      <c r="D24281">
        <v>168205724495900</v>
      </c>
      <c r="E24281">
        <v>168205725389300</v>
      </c>
      <c r="F24281">
        <f>(tester_performance[[#This Row],[post-handle-timestamp]] - tester_performance[[#This Row],[pre-handle-timestamp]])/1000000</f>
        <v>0.89339999999999997</v>
      </c>
    </row>
    <row r="24282" spans="1:6" hidden="1" x14ac:dyDescent="0.35">
      <c r="A24282" t="s">
        <v>5</v>
      </c>
      <c r="B24282" t="s">
        <v>13</v>
      </c>
      <c r="C24282">
        <v>200</v>
      </c>
      <c r="D24282">
        <v>168206510873500</v>
      </c>
      <c r="E24282">
        <v>168206511878500</v>
      </c>
      <c r="F24282">
        <f>(tester_performance[[#This Row],[post-handle-timestamp]] - tester_performance[[#This Row],[pre-handle-timestamp]])/1000000</f>
        <v>1.0049999999999999</v>
      </c>
    </row>
    <row r="24283" spans="1:6" hidden="1" x14ac:dyDescent="0.35">
      <c r="A24283" t="s">
        <v>5</v>
      </c>
      <c r="B24283" t="s">
        <v>13</v>
      </c>
      <c r="C24283">
        <v>200</v>
      </c>
      <c r="D24283">
        <v>168206873335200</v>
      </c>
      <c r="E24283">
        <v>168206874564000</v>
      </c>
      <c r="F24283">
        <f>(tester_performance[[#This Row],[post-handle-timestamp]] - tester_performance[[#This Row],[pre-handle-timestamp]])/1000000</f>
        <v>1.2287999999999999</v>
      </c>
    </row>
    <row r="24284" spans="1:6" hidden="1" x14ac:dyDescent="0.35">
      <c r="A24284" t="s">
        <v>5</v>
      </c>
      <c r="B24284" t="s">
        <v>13</v>
      </c>
      <c r="C24284">
        <v>200</v>
      </c>
      <c r="D24284">
        <v>168207583901500</v>
      </c>
      <c r="E24284">
        <v>168207585388800</v>
      </c>
      <c r="F24284">
        <f>(tester_performance[[#This Row],[post-handle-timestamp]] - tester_performance[[#This Row],[pre-handle-timestamp]])/1000000</f>
        <v>1.4873000000000001</v>
      </c>
    </row>
    <row r="24285" spans="1:6" hidden="1" x14ac:dyDescent="0.35">
      <c r="A24285" t="s">
        <v>5</v>
      </c>
      <c r="B24285" t="s">
        <v>13</v>
      </c>
      <c r="C24285">
        <v>200</v>
      </c>
      <c r="D24285">
        <v>168207970064600</v>
      </c>
      <c r="E24285">
        <v>168207971427100</v>
      </c>
      <c r="F24285">
        <f>(tester_performance[[#This Row],[post-handle-timestamp]] - tester_performance[[#This Row],[pre-handle-timestamp]])/1000000</f>
        <v>1.3625</v>
      </c>
    </row>
    <row r="24286" spans="1:6" hidden="1" x14ac:dyDescent="0.35">
      <c r="A24286" t="s">
        <v>5</v>
      </c>
      <c r="B24286" t="s">
        <v>13</v>
      </c>
      <c r="C24286">
        <v>200</v>
      </c>
      <c r="D24286">
        <v>168210542785600</v>
      </c>
      <c r="E24286">
        <v>168210545092700</v>
      </c>
      <c r="F24286">
        <f>(tester_performance[[#This Row],[post-handle-timestamp]] - tester_performance[[#This Row],[pre-handle-timestamp]])/1000000</f>
        <v>2.3071000000000002</v>
      </c>
    </row>
    <row r="24287" spans="1:6" hidden="1" x14ac:dyDescent="0.35">
      <c r="A24287" t="s">
        <v>5</v>
      </c>
      <c r="B24287" t="s">
        <v>13</v>
      </c>
      <c r="C24287">
        <v>200</v>
      </c>
      <c r="D24287">
        <v>168210854429600</v>
      </c>
      <c r="E24287">
        <v>168210855724700</v>
      </c>
      <c r="F24287">
        <f>(tester_performance[[#This Row],[post-handle-timestamp]] - tester_performance[[#This Row],[pre-handle-timestamp]])/1000000</f>
        <v>1.2950999999999999</v>
      </c>
    </row>
    <row r="24288" spans="1:6" hidden="1" x14ac:dyDescent="0.35">
      <c r="A24288" t="s">
        <v>5</v>
      </c>
      <c r="B24288" t="s">
        <v>13</v>
      </c>
      <c r="C24288">
        <v>200</v>
      </c>
      <c r="D24288">
        <v>168211123846500</v>
      </c>
      <c r="E24288">
        <v>168211124823500</v>
      </c>
      <c r="F24288">
        <f>(tester_performance[[#This Row],[post-handle-timestamp]] - tester_performance[[#This Row],[pre-handle-timestamp]])/1000000</f>
        <v>0.97699999999999998</v>
      </c>
    </row>
    <row r="24289" spans="1:6" hidden="1" x14ac:dyDescent="0.35">
      <c r="A24289" t="s">
        <v>5</v>
      </c>
      <c r="B24289" t="s">
        <v>13</v>
      </c>
      <c r="C24289">
        <v>200</v>
      </c>
      <c r="D24289">
        <v>168212102292700</v>
      </c>
      <c r="E24289">
        <v>168212104308500</v>
      </c>
      <c r="F24289">
        <f>(tester_performance[[#This Row],[post-handle-timestamp]] - tester_performance[[#This Row],[pre-handle-timestamp]])/1000000</f>
        <v>2.0158</v>
      </c>
    </row>
    <row r="24290" spans="1:6" hidden="1" x14ac:dyDescent="0.35">
      <c r="A24290" t="s">
        <v>5</v>
      </c>
      <c r="B24290" t="s">
        <v>13</v>
      </c>
      <c r="C24290">
        <v>200</v>
      </c>
      <c r="D24290">
        <v>168212541323700</v>
      </c>
      <c r="E24290">
        <v>168212542342500</v>
      </c>
      <c r="F24290">
        <f>(tester_performance[[#This Row],[post-handle-timestamp]] - tester_performance[[#This Row],[pre-handle-timestamp]])/1000000</f>
        <v>1.0187999999999999</v>
      </c>
    </row>
    <row r="24291" spans="1:6" hidden="1" x14ac:dyDescent="0.35">
      <c r="A24291" t="s">
        <v>5</v>
      </c>
      <c r="B24291" t="s">
        <v>13</v>
      </c>
      <c r="C24291">
        <v>200</v>
      </c>
      <c r="D24291">
        <v>168215143880900</v>
      </c>
      <c r="E24291">
        <v>168215144728700</v>
      </c>
      <c r="F24291">
        <f>(tester_performance[[#This Row],[post-handle-timestamp]] - tester_performance[[#This Row],[pre-handle-timestamp]])/1000000</f>
        <v>0.8478</v>
      </c>
    </row>
    <row r="24292" spans="1:6" hidden="1" x14ac:dyDescent="0.35">
      <c r="A24292" t="s">
        <v>5</v>
      </c>
      <c r="B24292" t="s">
        <v>13</v>
      </c>
      <c r="C24292">
        <v>200</v>
      </c>
      <c r="D24292">
        <v>168215441798400</v>
      </c>
      <c r="E24292">
        <v>168215442970400</v>
      </c>
      <c r="F24292">
        <f>(tester_performance[[#This Row],[post-handle-timestamp]] - tester_performance[[#This Row],[pre-handle-timestamp]])/1000000</f>
        <v>1.1719999999999999</v>
      </c>
    </row>
    <row r="24293" spans="1:6" hidden="1" x14ac:dyDescent="0.35">
      <c r="A24293" t="s">
        <v>5</v>
      </c>
      <c r="B24293" t="s">
        <v>13</v>
      </c>
      <c r="C24293">
        <v>200</v>
      </c>
      <c r="D24293">
        <v>168215624848100</v>
      </c>
      <c r="E24293">
        <v>168215625789800</v>
      </c>
      <c r="F24293">
        <f>(tester_performance[[#This Row],[post-handle-timestamp]] - tester_performance[[#This Row],[pre-handle-timestamp]])/1000000</f>
        <v>0.94169999999999998</v>
      </c>
    </row>
    <row r="24294" spans="1:6" hidden="1" x14ac:dyDescent="0.35">
      <c r="A24294" t="s">
        <v>5</v>
      </c>
      <c r="B24294" t="s">
        <v>13</v>
      </c>
      <c r="C24294">
        <v>200</v>
      </c>
      <c r="D24294">
        <v>168215826803600</v>
      </c>
      <c r="E24294">
        <v>168215827814600</v>
      </c>
      <c r="F24294">
        <f>(tester_performance[[#This Row],[post-handle-timestamp]] - tester_performance[[#This Row],[pre-handle-timestamp]])/1000000</f>
        <v>1.0109999999999999</v>
      </c>
    </row>
    <row r="24295" spans="1:6" hidden="1" x14ac:dyDescent="0.35">
      <c r="A24295" t="s">
        <v>5</v>
      </c>
      <c r="B24295" t="s">
        <v>13</v>
      </c>
      <c r="C24295">
        <v>200</v>
      </c>
      <c r="D24295">
        <v>168216203047500</v>
      </c>
      <c r="E24295">
        <v>168216204232900</v>
      </c>
      <c r="F24295">
        <f>(tester_performance[[#This Row],[post-handle-timestamp]] - tester_performance[[#This Row],[pre-handle-timestamp]])/1000000</f>
        <v>1.1854</v>
      </c>
    </row>
    <row r="24296" spans="1:6" hidden="1" x14ac:dyDescent="0.35">
      <c r="A24296" t="s">
        <v>5</v>
      </c>
      <c r="B24296" t="s">
        <v>13</v>
      </c>
      <c r="C24296">
        <v>200</v>
      </c>
      <c r="D24296">
        <v>168216388532000</v>
      </c>
      <c r="E24296">
        <v>168216389545800</v>
      </c>
      <c r="F24296">
        <f>(tester_performance[[#This Row],[post-handle-timestamp]] - tester_performance[[#This Row],[pre-handle-timestamp]])/1000000</f>
        <v>1.0138</v>
      </c>
    </row>
    <row r="24297" spans="1:6" hidden="1" x14ac:dyDescent="0.35">
      <c r="A24297" t="s">
        <v>5</v>
      </c>
      <c r="B24297" t="s">
        <v>13</v>
      </c>
      <c r="C24297">
        <v>200</v>
      </c>
      <c r="D24297">
        <v>168218952936800</v>
      </c>
      <c r="E24297">
        <v>168218955413400</v>
      </c>
      <c r="F24297">
        <f>(tester_performance[[#This Row],[post-handle-timestamp]] - tester_performance[[#This Row],[pre-handle-timestamp]])/1000000</f>
        <v>2.4765999999999999</v>
      </c>
    </row>
    <row r="24298" spans="1:6" hidden="1" x14ac:dyDescent="0.35">
      <c r="A24298" t="s">
        <v>5</v>
      </c>
      <c r="B24298" t="s">
        <v>13</v>
      </c>
      <c r="C24298">
        <v>200</v>
      </c>
      <c r="D24298">
        <v>168219196531300</v>
      </c>
      <c r="E24298">
        <v>168219197503500</v>
      </c>
      <c r="F24298">
        <f>(tester_performance[[#This Row],[post-handle-timestamp]] - tester_performance[[#This Row],[pre-handle-timestamp]])/1000000</f>
        <v>0.97219999999999995</v>
      </c>
    </row>
    <row r="24299" spans="1:6" hidden="1" x14ac:dyDescent="0.35">
      <c r="A24299" t="s">
        <v>5</v>
      </c>
      <c r="B24299" t="s">
        <v>13</v>
      </c>
      <c r="C24299">
        <v>200</v>
      </c>
      <c r="D24299">
        <v>168219443688600</v>
      </c>
      <c r="E24299">
        <v>168219445409900</v>
      </c>
      <c r="F24299">
        <f>(tester_performance[[#This Row],[post-handle-timestamp]] - tester_performance[[#This Row],[pre-handle-timestamp]])/1000000</f>
        <v>1.7213000000000001</v>
      </c>
    </row>
    <row r="24300" spans="1:6" hidden="1" x14ac:dyDescent="0.35">
      <c r="A24300" t="s">
        <v>5</v>
      </c>
      <c r="B24300" t="s">
        <v>13</v>
      </c>
      <c r="C24300">
        <v>200</v>
      </c>
      <c r="D24300">
        <v>168219627610700</v>
      </c>
      <c r="E24300">
        <v>168219628590400</v>
      </c>
      <c r="F24300">
        <f>(tester_performance[[#This Row],[post-handle-timestamp]] - tester_performance[[#This Row],[pre-handle-timestamp]])/1000000</f>
        <v>0.97970000000000002</v>
      </c>
    </row>
    <row r="24301" spans="1:6" hidden="1" x14ac:dyDescent="0.35">
      <c r="A24301" t="s">
        <v>5</v>
      </c>
      <c r="B24301" t="s">
        <v>13</v>
      </c>
      <c r="C24301">
        <v>200</v>
      </c>
      <c r="D24301">
        <v>168219945824000</v>
      </c>
      <c r="E24301">
        <v>168219947209700</v>
      </c>
      <c r="F24301">
        <f>(tester_performance[[#This Row],[post-handle-timestamp]] - tester_performance[[#This Row],[pre-handle-timestamp]])/1000000</f>
        <v>1.3856999999999999</v>
      </c>
    </row>
    <row r="24302" spans="1:6" hidden="1" x14ac:dyDescent="0.35">
      <c r="A24302" t="s">
        <v>5</v>
      </c>
      <c r="B24302" t="s">
        <v>13</v>
      </c>
      <c r="C24302">
        <v>200</v>
      </c>
      <c r="D24302">
        <v>168220193024800</v>
      </c>
      <c r="E24302">
        <v>168220194072100</v>
      </c>
      <c r="F24302">
        <f>(tester_performance[[#This Row],[post-handle-timestamp]] - tester_performance[[#This Row],[pre-handle-timestamp]])/1000000</f>
        <v>1.0472999999999999</v>
      </c>
    </row>
    <row r="24303" spans="1:6" hidden="1" x14ac:dyDescent="0.35">
      <c r="A24303" t="s">
        <v>5</v>
      </c>
      <c r="B24303" t="s">
        <v>13</v>
      </c>
      <c r="C24303">
        <v>200</v>
      </c>
      <c r="D24303">
        <v>168220425921000</v>
      </c>
      <c r="E24303">
        <v>168220427589800</v>
      </c>
      <c r="F24303">
        <f>(tester_performance[[#This Row],[post-handle-timestamp]] - tester_performance[[#This Row],[pre-handle-timestamp]])/1000000</f>
        <v>1.6688000000000001</v>
      </c>
    </row>
    <row r="24304" spans="1:6" hidden="1" x14ac:dyDescent="0.35">
      <c r="A24304" t="s">
        <v>5</v>
      </c>
      <c r="B24304" t="s">
        <v>13</v>
      </c>
      <c r="C24304">
        <v>200</v>
      </c>
      <c r="D24304">
        <v>168220724134200</v>
      </c>
      <c r="E24304">
        <v>168220725308600</v>
      </c>
      <c r="F24304">
        <f>(tester_performance[[#This Row],[post-handle-timestamp]] - tester_performance[[#This Row],[pre-handle-timestamp]])/1000000</f>
        <v>1.1744000000000001</v>
      </c>
    </row>
    <row r="24305" spans="1:6" hidden="1" x14ac:dyDescent="0.35">
      <c r="A24305" t="s">
        <v>5</v>
      </c>
      <c r="B24305" t="s">
        <v>13</v>
      </c>
      <c r="C24305">
        <v>200</v>
      </c>
      <c r="D24305">
        <v>168223063326900</v>
      </c>
      <c r="E24305">
        <v>168223064907500</v>
      </c>
      <c r="F24305">
        <f>(tester_performance[[#This Row],[post-handle-timestamp]] - tester_performance[[#This Row],[pre-handle-timestamp]])/1000000</f>
        <v>1.5806</v>
      </c>
    </row>
    <row r="24306" spans="1:6" hidden="1" x14ac:dyDescent="0.35">
      <c r="A24306" t="s">
        <v>5</v>
      </c>
      <c r="B24306" t="s">
        <v>13</v>
      </c>
      <c r="C24306">
        <v>200</v>
      </c>
      <c r="D24306">
        <v>168223413119600</v>
      </c>
      <c r="E24306">
        <v>168223414949800</v>
      </c>
      <c r="F24306">
        <f>(tester_performance[[#This Row],[post-handle-timestamp]] - tester_performance[[#This Row],[pre-handle-timestamp]])/1000000</f>
        <v>1.8302</v>
      </c>
    </row>
    <row r="24307" spans="1:6" hidden="1" x14ac:dyDescent="0.35">
      <c r="A24307" t="s">
        <v>5</v>
      </c>
      <c r="B24307" t="s">
        <v>13</v>
      </c>
      <c r="C24307">
        <v>200</v>
      </c>
      <c r="D24307">
        <v>168223670095400</v>
      </c>
      <c r="E24307">
        <v>168223671407100</v>
      </c>
      <c r="F24307">
        <f>(tester_performance[[#This Row],[post-handle-timestamp]] - tester_performance[[#This Row],[pre-handle-timestamp]])/1000000</f>
        <v>1.3117000000000001</v>
      </c>
    </row>
    <row r="24308" spans="1:6" hidden="1" x14ac:dyDescent="0.35">
      <c r="A24308" t="s">
        <v>5</v>
      </c>
      <c r="B24308" t="s">
        <v>13</v>
      </c>
      <c r="C24308">
        <v>200</v>
      </c>
      <c r="D24308">
        <v>168224205081500</v>
      </c>
      <c r="E24308">
        <v>168224207097000</v>
      </c>
      <c r="F24308">
        <f>(tester_performance[[#This Row],[post-handle-timestamp]] - tester_performance[[#This Row],[pre-handle-timestamp]])/1000000</f>
        <v>2.0154999999999998</v>
      </c>
    </row>
    <row r="24309" spans="1:6" hidden="1" x14ac:dyDescent="0.35">
      <c r="A24309" t="s">
        <v>5</v>
      </c>
      <c r="B24309" t="s">
        <v>13</v>
      </c>
      <c r="C24309">
        <v>200</v>
      </c>
      <c r="D24309">
        <v>168224751096800</v>
      </c>
      <c r="E24309">
        <v>168224752045900</v>
      </c>
      <c r="F24309">
        <f>(tester_performance[[#This Row],[post-handle-timestamp]] - tester_performance[[#This Row],[pre-handle-timestamp]])/1000000</f>
        <v>0.94910000000000005</v>
      </c>
    </row>
    <row r="24310" spans="1:6" hidden="1" x14ac:dyDescent="0.35">
      <c r="A24310" t="s">
        <v>5</v>
      </c>
      <c r="B24310" t="s">
        <v>13</v>
      </c>
      <c r="C24310">
        <v>200</v>
      </c>
      <c r="D24310">
        <v>168225226391700</v>
      </c>
      <c r="E24310">
        <v>168225227406500</v>
      </c>
      <c r="F24310">
        <f>(tester_performance[[#This Row],[post-handle-timestamp]] - tester_performance[[#This Row],[pre-handle-timestamp]])/1000000</f>
        <v>1.0147999999999999</v>
      </c>
    </row>
    <row r="24311" spans="1:6" hidden="1" x14ac:dyDescent="0.35">
      <c r="A24311" t="s">
        <v>5</v>
      </c>
      <c r="B24311" t="s">
        <v>13</v>
      </c>
      <c r="C24311">
        <v>200</v>
      </c>
      <c r="D24311">
        <v>168225689280200</v>
      </c>
      <c r="E24311">
        <v>168225690420500</v>
      </c>
      <c r="F24311">
        <f>(tester_performance[[#This Row],[post-handle-timestamp]] - tester_performance[[#This Row],[pre-handle-timestamp]])/1000000</f>
        <v>1.1403000000000001</v>
      </c>
    </row>
    <row r="24312" spans="1:6" hidden="1" x14ac:dyDescent="0.35">
      <c r="A24312" t="s">
        <v>5</v>
      </c>
      <c r="B24312" t="s">
        <v>13</v>
      </c>
      <c r="C24312">
        <v>200</v>
      </c>
      <c r="D24312">
        <v>168225951665300</v>
      </c>
      <c r="E24312">
        <v>168225953345400</v>
      </c>
      <c r="F24312">
        <f>(tester_performance[[#This Row],[post-handle-timestamp]] - tester_performance[[#This Row],[pre-handle-timestamp]])/1000000</f>
        <v>1.6800999999999999</v>
      </c>
    </row>
    <row r="24313" spans="1:6" hidden="1" x14ac:dyDescent="0.35">
      <c r="A24313" t="s">
        <v>5</v>
      </c>
      <c r="B24313" t="s">
        <v>13</v>
      </c>
      <c r="C24313">
        <v>200</v>
      </c>
      <c r="D24313">
        <v>168226242968600</v>
      </c>
      <c r="E24313">
        <v>168226244839200</v>
      </c>
      <c r="F24313">
        <f>(tester_performance[[#This Row],[post-handle-timestamp]] - tester_performance[[#This Row],[pre-handle-timestamp]])/1000000</f>
        <v>1.8706</v>
      </c>
    </row>
    <row r="24314" spans="1:6" hidden="1" x14ac:dyDescent="0.35">
      <c r="A24314" t="s">
        <v>5</v>
      </c>
      <c r="B24314" t="s">
        <v>13</v>
      </c>
      <c r="C24314">
        <v>200</v>
      </c>
      <c r="D24314">
        <v>168226543568500</v>
      </c>
      <c r="E24314">
        <v>168226544578100</v>
      </c>
      <c r="F24314">
        <f>(tester_performance[[#This Row],[post-handle-timestamp]] - tester_performance[[#This Row],[pre-handle-timestamp]])/1000000</f>
        <v>1.0096000000000001</v>
      </c>
    </row>
    <row r="24315" spans="1:6" hidden="1" x14ac:dyDescent="0.35">
      <c r="A24315" t="s">
        <v>5</v>
      </c>
      <c r="B24315" t="s">
        <v>13</v>
      </c>
      <c r="C24315">
        <v>200</v>
      </c>
      <c r="D24315">
        <v>168229078033600</v>
      </c>
      <c r="E24315">
        <v>168229079413700</v>
      </c>
      <c r="F24315">
        <f>(tester_performance[[#This Row],[post-handle-timestamp]] - tester_performance[[#This Row],[pre-handle-timestamp]])/1000000</f>
        <v>1.3801000000000001</v>
      </c>
    </row>
    <row r="24316" spans="1:6" hidden="1" x14ac:dyDescent="0.35">
      <c r="A24316" t="s">
        <v>5</v>
      </c>
      <c r="B24316" t="s">
        <v>13</v>
      </c>
      <c r="C24316">
        <v>200</v>
      </c>
      <c r="D24316">
        <v>168229347742100</v>
      </c>
      <c r="E24316">
        <v>168229349863400</v>
      </c>
      <c r="F24316">
        <f>(tester_performance[[#This Row],[post-handle-timestamp]] - tester_performance[[#This Row],[pre-handle-timestamp]])/1000000</f>
        <v>2.1213000000000002</v>
      </c>
    </row>
    <row r="24317" spans="1:6" hidden="1" x14ac:dyDescent="0.35">
      <c r="A24317" t="s">
        <v>5</v>
      </c>
      <c r="B24317" t="s">
        <v>13</v>
      </c>
      <c r="C24317">
        <v>200</v>
      </c>
      <c r="D24317">
        <v>168229588800700</v>
      </c>
      <c r="E24317">
        <v>168229590650300</v>
      </c>
      <c r="F24317">
        <f>(tester_performance[[#This Row],[post-handle-timestamp]] - tester_performance[[#This Row],[pre-handle-timestamp]])/1000000</f>
        <v>1.8495999999999999</v>
      </c>
    </row>
    <row r="24318" spans="1:6" hidden="1" x14ac:dyDescent="0.35">
      <c r="A24318" t="s">
        <v>5</v>
      </c>
      <c r="B24318" t="s">
        <v>13</v>
      </c>
      <c r="C24318">
        <v>200</v>
      </c>
      <c r="D24318">
        <v>168230117445900</v>
      </c>
      <c r="E24318">
        <v>168230119400300</v>
      </c>
      <c r="F24318">
        <f>(tester_performance[[#This Row],[post-handle-timestamp]] - tester_performance[[#This Row],[pre-handle-timestamp]])/1000000</f>
        <v>1.9543999999999999</v>
      </c>
    </row>
    <row r="24319" spans="1:6" hidden="1" x14ac:dyDescent="0.35">
      <c r="A24319" t="s">
        <v>5</v>
      </c>
      <c r="B24319" t="s">
        <v>13</v>
      </c>
      <c r="C24319">
        <v>200</v>
      </c>
      <c r="D24319">
        <v>168230711115900</v>
      </c>
      <c r="E24319">
        <v>168230712909400</v>
      </c>
      <c r="F24319">
        <f>(tester_performance[[#This Row],[post-handle-timestamp]] - tester_performance[[#This Row],[pre-handle-timestamp]])/1000000</f>
        <v>1.7935000000000001</v>
      </c>
    </row>
    <row r="24320" spans="1:6" hidden="1" x14ac:dyDescent="0.35">
      <c r="A24320" t="s">
        <v>5</v>
      </c>
      <c r="B24320" t="s">
        <v>13</v>
      </c>
      <c r="C24320">
        <v>200</v>
      </c>
      <c r="D24320">
        <v>168230987471400</v>
      </c>
      <c r="E24320">
        <v>168230989034100</v>
      </c>
      <c r="F24320">
        <f>(tester_performance[[#This Row],[post-handle-timestamp]] - tester_performance[[#This Row],[pre-handle-timestamp]])/1000000</f>
        <v>1.5627</v>
      </c>
    </row>
    <row r="24321" spans="1:6" hidden="1" x14ac:dyDescent="0.35">
      <c r="A24321" t="s">
        <v>5</v>
      </c>
      <c r="B24321" t="s">
        <v>13</v>
      </c>
      <c r="C24321">
        <v>200</v>
      </c>
      <c r="D24321">
        <v>168231517898100</v>
      </c>
      <c r="E24321">
        <v>168231519255300</v>
      </c>
      <c r="F24321">
        <f>(tester_performance[[#This Row],[post-handle-timestamp]] - tester_performance[[#This Row],[pre-handle-timestamp]])/1000000</f>
        <v>1.3572</v>
      </c>
    </row>
    <row r="24322" spans="1:6" hidden="1" x14ac:dyDescent="0.35">
      <c r="A24322" t="s">
        <v>5</v>
      </c>
      <c r="B24322" t="s">
        <v>13</v>
      </c>
      <c r="C24322">
        <v>200</v>
      </c>
      <c r="D24322">
        <v>168232098616600</v>
      </c>
      <c r="E24322">
        <v>168232100728900</v>
      </c>
      <c r="F24322">
        <f>(tester_performance[[#This Row],[post-handle-timestamp]] - tester_performance[[#This Row],[pre-handle-timestamp]])/1000000</f>
        <v>2.1122999999999998</v>
      </c>
    </row>
    <row r="24323" spans="1:6" hidden="1" x14ac:dyDescent="0.35">
      <c r="A24323" t="s">
        <v>5</v>
      </c>
      <c r="B24323" t="s">
        <v>13</v>
      </c>
      <c r="C24323">
        <v>200</v>
      </c>
      <c r="D24323">
        <v>168232724875200</v>
      </c>
      <c r="E24323">
        <v>168232726155900</v>
      </c>
      <c r="F24323">
        <f>(tester_performance[[#This Row],[post-handle-timestamp]] - tester_performance[[#This Row],[pre-handle-timestamp]])/1000000</f>
        <v>1.2806999999999999</v>
      </c>
    </row>
    <row r="24324" spans="1:6" hidden="1" x14ac:dyDescent="0.35">
      <c r="A24324" t="s">
        <v>5</v>
      </c>
      <c r="B24324" t="s">
        <v>13</v>
      </c>
      <c r="C24324">
        <v>200</v>
      </c>
      <c r="D24324">
        <v>168232950812400</v>
      </c>
      <c r="E24324">
        <v>168232952409200</v>
      </c>
      <c r="F24324">
        <f>(tester_performance[[#This Row],[post-handle-timestamp]] - tester_performance[[#This Row],[pre-handle-timestamp]])/1000000</f>
        <v>1.5968</v>
      </c>
    </row>
    <row r="24325" spans="1:6" hidden="1" x14ac:dyDescent="0.35">
      <c r="A24325" t="s">
        <v>5</v>
      </c>
      <c r="B24325" t="s">
        <v>13</v>
      </c>
      <c r="C24325">
        <v>200</v>
      </c>
      <c r="D24325">
        <v>168233408903300</v>
      </c>
      <c r="E24325">
        <v>168233409915000</v>
      </c>
      <c r="F24325">
        <f>(tester_performance[[#This Row],[post-handle-timestamp]] - tester_performance[[#This Row],[pre-handle-timestamp]])/1000000</f>
        <v>1.0117</v>
      </c>
    </row>
    <row r="24326" spans="1:6" hidden="1" x14ac:dyDescent="0.35">
      <c r="A24326" t="s">
        <v>5</v>
      </c>
      <c r="B24326" t="s">
        <v>13</v>
      </c>
      <c r="C24326">
        <v>200</v>
      </c>
      <c r="D24326">
        <v>168234039200400</v>
      </c>
      <c r="E24326">
        <v>168234040600300</v>
      </c>
      <c r="F24326">
        <f>(tester_performance[[#This Row],[post-handle-timestamp]] - tester_performance[[#This Row],[pre-handle-timestamp]])/1000000</f>
        <v>1.3998999999999999</v>
      </c>
    </row>
    <row r="24327" spans="1:6" hidden="1" x14ac:dyDescent="0.35">
      <c r="A24327" t="s">
        <v>5</v>
      </c>
      <c r="B24327" t="s">
        <v>13</v>
      </c>
      <c r="C24327">
        <v>200</v>
      </c>
      <c r="D24327">
        <v>168234400226900</v>
      </c>
      <c r="E24327">
        <v>168234402036800</v>
      </c>
      <c r="F24327">
        <f>(tester_performance[[#This Row],[post-handle-timestamp]] - tester_performance[[#This Row],[pre-handle-timestamp]])/1000000</f>
        <v>1.8099000000000001</v>
      </c>
    </row>
    <row r="24328" spans="1:6" hidden="1" x14ac:dyDescent="0.35">
      <c r="A24328" t="s">
        <v>5</v>
      </c>
      <c r="B24328" t="s">
        <v>13</v>
      </c>
      <c r="C24328">
        <v>200</v>
      </c>
      <c r="D24328">
        <v>168235026498500</v>
      </c>
      <c r="E24328">
        <v>168235027939300</v>
      </c>
      <c r="F24328">
        <f>(tester_performance[[#This Row],[post-handle-timestamp]] - tester_performance[[#This Row],[pre-handle-timestamp]])/1000000</f>
        <v>1.4408000000000001</v>
      </c>
    </row>
    <row r="24329" spans="1:6" hidden="1" x14ac:dyDescent="0.35">
      <c r="A24329" t="s">
        <v>5</v>
      </c>
      <c r="B24329" t="s">
        <v>13</v>
      </c>
      <c r="C24329">
        <v>200</v>
      </c>
      <c r="D24329">
        <v>168235323610400</v>
      </c>
      <c r="E24329">
        <v>168235324700500</v>
      </c>
      <c r="F24329">
        <f>(tester_performance[[#This Row],[post-handle-timestamp]] - tester_performance[[#This Row],[pre-handle-timestamp]])/1000000</f>
        <v>1.0901000000000001</v>
      </c>
    </row>
    <row r="24330" spans="1:6" hidden="1" x14ac:dyDescent="0.35">
      <c r="A24330" t="s">
        <v>5</v>
      </c>
      <c r="B24330" t="s">
        <v>13</v>
      </c>
      <c r="C24330">
        <v>200</v>
      </c>
      <c r="D24330">
        <v>168235542475500</v>
      </c>
      <c r="E24330">
        <v>168235544253600</v>
      </c>
      <c r="F24330">
        <f>(tester_performance[[#This Row],[post-handle-timestamp]] - tester_performance[[#This Row],[pre-handle-timestamp]])/1000000</f>
        <v>1.7781</v>
      </c>
    </row>
    <row r="24331" spans="1:6" hidden="1" x14ac:dyDescent="0.35">
      <c r="A24331" t="s">
        <v>5</v>
      </c>
      <c r="B24331" t="s">
        <v>13</v>
      </c>
      <c r="C24331">
        <v>200</v>
      </c>
      <c r="D24331">
        <v>168235792532300</v>
      </c>
      <c r="E24331">
        <v>168235794210400</v>
      </c>
      <c r="F24331">
        <f>(tester_performance[[#This Row],[post-handle-timestamp]] - tester_performance[[#This Row],[pre-handle-timestamp]])/1000000</f>
        <v>1.6780999999999999</v>
      </c>
    </row>
    <row r="24332" spans="1:6" hidden="1" x14ac:dyDescent="0.35">
      <c r="A24332" t="s">
        <v>5</v>
      </c>
      <c r="B24332" t="s">
        <v>13</v>
      </c>
      <c r="C24332">
        <v>200</v>
      </c>
      <c r="D24332">
        <v>168236005760500</v>
      </c>
      <c r="E24332">
        <v>168236007190300</v>
      </c>
      <c r="F24332">
        <f>(tester_performance[[#This Row],[post-handle-timestamp]] - tester_performance[[#This Row],[pre-handle-timestamp]])/1000000</f>
        <v>1.4298</v>
      </c>
    </row>
    <row r="24333" spans="1:6" hidden="1" x14ac:dyDescent="0.35">
      <c r="A24333" t="s">
        <v>5</v>
      </c>
      <c r="B24333" t="s">
        <v>13</v>
      </c>
      <c r="C24333">
        <v>200</v>
      </c>
      <c r="D24333">
        <v>168238593584700</v>
      </c>
      <c r="E24333">
        <v>168238595161900</v>
      </c>
      <c r="F24333">
        <f>(tester_performance[[#This Row],[post-handle-timestamp]] - tester_performance[[#This Row],[pre-handle-timestamp]])/1000000</f>
        <v>1.5771999999999999</v>
      </c>
    </row>
    <row r="24334" spans="1:6" hidden="1" x14ac:dyDescent="0.35">
      <c r="A24334" t="s">
        <v>5</v>
      </c>
      <c r="B24334" t="s">
        <v>13</v>
      </c>
      <c r="C24334">
        <v>200</v>
      </c>
      <c r="D24334">
        <v>168238840252100</v>
      </c>
      <c r="E24334">
        <v>168238841419000</v>
      </c>
      <c r="F24334">
        <f>(tester_performance[[#This Row],[post-handle-timestamp]] - tester_performance[[#This Row],[pre-handle-timestamp]])/1000000</f>
        <v>1.1669</v>
      </c>
    </row>
    <row r="24335" spans="1:6" hidden="1" x14ac:dyDescent="0.35">
      <c r="A24335" t="s">
        <v>5</v>
      </c>
      <c r="B24335" t="s">
        <v>13</v>
      </c>
      <c r="C24335">
        <v>200</v>
      </c>
      <c r="D24335">
        <v>168239178324200</v>
      </c>
      <c r="E24335">
        <v>168239179251000</v>
      </c>
      <c r="F24335">
        <f>(tester_performance[[#This Row],[post-handle-timestamp]] - tester_performance[[#This Row],[pre-handle-timestamp]])/1000000</f>
        <v>0.92679999999999996</v>
      </c>
    </row>
    <row r="24336" spans="1:6" hidden="1" x14ac:dyDescent="0.35">
      <c r="A24336" t="s">
        <v>5</v>
      </c>
      <c r="B24336" t="s">
        <v>13</v>
      </c>
      <c r="C24336">
        <v>200</v>
      </c>
      <c r="D24336">
        <v>168239519062900</v>
      </c>
      <c r="E24336">
        <v>168239520277400</v>
      </c>
      <c r="F24336">
        <f>(tester_performance[[#This Row],[post-handle-timestamp]] - tester_performance[[#This Row],[pre-handle-timestamp]])/1000000</f>
        <v>1.2144999999999999</v>
      </c>
    </row>
    <row r="24337" spans="1:6" hidden="1" x14ac:dyDescent="0.35">
      <c r="A24337" t="s">
        <v>5</v>
      </c>
      <c r="B24337" t="s">
        <v>13</v>
      </c>
      <c r="C24337">
        <v>200</v>
      </c>
      <c r="D24337">
        <v>168239822970900</v>
      </c>
      <c r="E24337">
        <v>168239824263900</v>
      </c>
      <c r="F24337">
        <f>(tester_performance[[#This Row],[post-handle-timestamp]] - tester_performance[[#This Row],[pre-handle-timestamp]])/1000000</f>
        <v>1.2929999999999999</v>
      </c>
    </row>
    <row r="24338" spans="1:6" hidden="1" x14ac:dyDescent="0.35">
      <c r="A24338" t="s">
        <v>5</v>
      </c>
      <c r="B24338" t="s">
        <v>13</v>
      </c>
      <c r="C24338">
        <v>200</v>
      </c>
      <c r="D24338">
        <v>168240107066500</v>
      </c>
      <c r="E24338">
        <v>168240109005500</v>
      </c>
      <c r="F24338">
        <f>(tester_performance[[#This Row],[post-handle-timestamp]] - tester_performance[[#This Row],[pre-handle-timestamp]])/1000000</f>
        <v>1.9390000000000001</v>
      </c>
    </row>
    <row r="24339" spans="1:6" hidden="1" x14ac:dyDescent="0.35">
      <c r="A24339" t="s">
        <v>5</v>
      </c>
      <c r="B24339" t="s">
        <v>13</v>
      </c>
      <c r="C24339">
        <v>200</v>
      </c>
      <c r="D24339">
        <v>168240472530800</v>
      </c>
      <c r="E24339">
        <v>168240474223900</v>
      </c>
      <c r="F24339">
        <f>(tester_performance[[#This Row],[post-handle-timestamp]] - tester_performance[[#This Row],[pre-handle-timestamp]])/1000000</f>
        <v>1.6931</v>
      </c>
    </row>
    <row r="24340" spans="1:6" hidden="1" x14ac:dyDescent="0.35">
      <c r="A24340" t="s">
        <v>5</v>
      </c>
      <c r="B24340" t="s">
        <v>13</v>
      </c>
      <c r="C24340">
        <v>200</v>
      </c>
      <c r="D24340">
        <v>168240701226400</v>
      </c>
      <c r="E24340">
        <v>168240702379800</v>
      </c>
      <c r="F24340">
        <f>(tester_performance[[#This Row],[post-handle-timestamp]] - tester_performance[[#This Row],[pre-handle-timestamp]])/1000000</f>
        <v>1.1534</v>
      </c>
    </row>
    <row r="24341" spans="1:6" hidden="1" x14ac:dyDescent="0.35">
      <c r="A24341" t="s">
        <v>5</v>
      </c>
      <c r="B24341" t="s">
        <v>13</v>
      </c>
      <c r="C24341">
        <v>200</v>
      </c>
      <c r="D24341">
        <v>168240974777800</v>
      </c>
      <c r="E24341">
        <v>168240976128700</v>
      </c>
      <c r="F24341">
        <f>(tester_performance[[#This Row],[post-handle-timestamp]] - tester_performance[[#This Row],[pre-handle-timestamp]])/1000000</f>
        <v>1.3509</v>
      </c>
    </row>
    <row r="24342" spans="1:6" hidden="1" x14ac:dyDescent="0.35">
      <c r="A24342" t="s">
        <v>5</v>
      </c>
      <c r="B24342" t="s">
        <v>13</v>
      </c>
      <c r="C24342">
        <v>200</v>
      </c>
      <c r="D24342">
        <v>168241289044600</v>
      </c>
      <c r="E24342">
        <v>168241290956200</v>
      </c>
      <c r="F24342">
        <f>(tester_performance[[#This Row],[post-handle-timestamp]] - tester_performance[[#This Row],[pre-handle-timestamp]])/1000000</f>
        <v>1.9116</v>
      </c>
    </row>
    <row r="24343" spans="1:6" hidden="1" x14ac:dyDescent="0.35">
      <c r="A24343" t="s">
        <v>5</v>
      </c>
      <c r="B24343" t="s">
        <v>13</v>
      </c>
      <c r="C24343">
        <v>200</v>
      </c>
      <c r="D24343">
        <v>168241587055000</v>
      </c>
      <c r="E24343">
        <v>168241588245100</v>
      </c>
      <c r="F24343">
        <f>(tester_performance[[#This Row],[post-handle-timestamp]] - tester_performance[[#This Row],[pre-handle-timestamp]])/1000000</f>
        <v>1.1900999999999999</v>
      </c>
    </row>
    <row r="24344" spans="1:6" hidden="1" x14ac:dyDescent="0.35">
      <c r="A24344" t="s">
        <v>5</v>
      </c>
      <c r="B24344" t="s">
        <v>13</v>
      </c>
      <c r="C24344">
        <v>200</v>
      </c>
      <c r="D24344">
        <v>168241943300300</v>
      </c>
      <c r="E24344">
        <v>168241945451900</v>
      </c>
      <c r="F24344">
        <f>(tester_performance[[#This Row],[post-handle-timestamp]] - tester_performance[[#This Row],[pre-handle-timestamp]])/1000000</f>
        <v>2.1516000000000002</v>
      </c>
    </row>
    <row r="24345" spans="1:6" hidden="1" x14ac:dyDescent="0.35">
      <c r="A24345" t="s">
        <v>5</v>
      </c>
      <c r="B24345" t="s">
        <v>13</v>
      </c>
      <c r="C24345">
        <v>200</v>
      </c>
      <c r="D24345">
        <v>168242196525600</v>
      </c>
      <c r="E24345">
        <v>168242197836000</v>
      </c>
      <c r="F24345">
        <f>(tester_performance[[#This Row],[post-handle-timestamp]] - tester_performance[[#This Row],[pre-handle-timestamp]])/1000000</f>
        <v>1.3104</v>
      </c>
    </row>
    <row r="24346" spans="1:6" hidden="1" x14ac:dyDescent="0.35">
      <c r="A24346" t="s">
        <v>5</v>
      </c>
      <c r="B24346" t="s">
        <v>13</v>
      </c>
      <c r="C24346">
        <v>200</v>
      </c>
      <c r="D24346">
        <v>168242518589000</v>
      </c>
      <c r="E24346">
        <v>168242519976000</v>
      </c>
      <c r="F24346">
        <f>(tester_performance[[#This Row],[post-handle-timestamp]] - tester_performance[[#This Row],[pre-handle-timestamp]])/1000000</f>
        <v>1.387</v>
      </c>
    </row>
    <row r="24347" spans="1:6" hidden="1" x14ac:dyDescent="0.35">
      <c r="A24347" t="s">
        <v>5</v>
      </c>
      <c r="B24347" t="s">
        <v>13</v>
      </c>
      <c r="C24347">
        <v>200</v>
      </c>
      <c r="D24347">
        <v>168242882832000</v>
      </c>
      <c r="E24347">
        <v>168242884468800</v>
      </c>
      <c r="F24347">
        <f>(tester_performance[[#This Row],[post-handle-timestamp]] - tester_performance[[#This Row],[pre-handle-timestamp]])/1000000</f>
        <v>1.6368</v>
      </c>
    </row>
    <row r="24348" spans="1:6" hidden="1" x14ac:dyDescent="0.35">
      <c r="A24348" t="s">
        <v>5</v>
      </c>
      <c r="B24348" t="s">
        <v>13</v>
      </c>
      <c r="C24348">
        <v>200</v>
      </c>
      <c r="D24348">
        <v>168243194291900</v>
      </c>
      <c r="E24348">
        <v>168243196035400</v>
      </c>
      <c r="F24348">
        <f>(tester_performance[[#This Row],[post-handle-timestamp]] - tester_performance[[#This Row],[pre-handle-timestamp]])/1000000</f>
        <v>1.7435</v>
      </c>
    </row>
    <row r="24349" spans="1:6" hidden="1" x14ac:dyDescent="0.35">
      <c r="A24349" t="s">
        <v>5</v>
      </c>
      <c r="B24349" t="s">
        <v>13</v>
      </c>
      <c r="C24349">
        <v>200</v>
      </c>
      <c r="D24349">
        <v>168243493258200</v>
      </c>
      <c r="E24349">
        <v>168243494363700</v>
      </c>
      <c r="F24349">
        <f>(tester_performance[[#This Row],[post-handle-timestamp]] - tester_performance[[#This Row],[pre-handle-timestamp]])/1000000</f>
        <v>1.1054999999999999</v>
      </c>
    </row>
    <row r="24350" spans="1:6" hidden="1" x14ac:dyDescent="0.35">
      <c r="A24350" t="s">
        <v>5</v>
      </c>
      <c r="B24350" t="s">
        <v>13</v>
      </c>
      <c r="C24350">
        <v>200</v>
      </c>
      <c r="D24350">
        <v>168243839810200</v>
      </c>
      <c r="E24350">
        <v>168243841100400</v>
      </c>
      <c r="F24350">
        <f>(tester_performance[[#This Row],[post-handle-timestamp]] - tester_performance[[#This Row],[pre-handle-timestamp]])/1000000</f>
        <v>1.2902</v>
      </c>
    </row>
    <row r="24351" spans="1:6" hidden="1" x14ac:dyDescent="0.35">
      <c r="A24351" t="s">
        <v>5</v>
      </c>
      <c r="B24351" t="s">
        <v>13</v>
      </c>
      <c r="C24351">
        <v>200</v>
      </c>
      <c r="D24351">
        <v>168244206253400</v>
      </c>
      <c r="E24351">
        <v>168244207405900</v>
      </c>
      <c r="F24351">
        <f>(tester_performance[[#This Row],[post-handle-timestamp]] - tester_performance[[#This Row],[pre-handle-timestamp]])/1000000</f>
        <v>1.1525000000000001</v>
      </c>
    </row>
    <row r="24352" spans="1:6" hidden="1" x14ac:dyDescent="0.35">
      <c r="A24352" t="s">
        <v>5</v>
      </c>
      <c r="B24352" t="s">
        <v>13</v>
      </c>
      <c r="C24352">
        <v>200</v>
      </c>
      <c r="D24352">
        <v>168244505186900</v>
      </c>
      <c r="E24352">
        <v>168244506276600</v>
      </c>
      <c r="F24352">
        <f>(tester_performance[[#This Row],[post-handle-timestamp]] - tester_performance[[#This Row],[pre-handle-timestamp]])/1000000</f>
        <v>1.0896999999999999</v>
      </c>
    </row>
    <row r="24353" spans="1:6" hidden="1" x14ac:dyDescent="0.35">
      <c r="A24353" t="s">
        <v>5</v>
      </c>
      <c r="B24353" t="s">
        <v>13</v>
      </c>
      <c r="C24353">
        <v>200</v>
      </c>
      <c r="D24353">
        <v>168244727046900</v>
      </c>
      <c r="E24353">
        <v>168244728344800</v>
      </c>
      <c r="F24353">
        <f>(tester_performance[[#This Row],[post-handle-timestamp]] - tester_performance[[#This Row],[pre-handle-timestamp]])/1000000</f>
        <v>1.2979000000000001</v>
      </c>
    </row>
    <row r="24354" spans="1:6" hidden="1" x14ac:dyDescent="0.35">
      <c r="A24354" t="s">
        <v>5</v>
      </c>
      <c r="B24354" t="s">
        <v>13</v>
      </c>
      <c r="C24354">
        <v>200</v>
      </c>
      <c r="D24354">
        <v>168245024231000</v>
      </c>
      <c r="E24354">
        <v>168245026099400</v>
      </c>
      <c r="F24354">
        <f>(tester_performance[[#This Row],[post-handle-timestamp]] - tester_performance[[#This Row],[pre-handle-timestamp]])/1000000</f>
        <v>1.8684000000000001</v>
      </c>
    </row>
    <row r="24355" spans="1:6" hidden="1" x14ac:dyDescent="0.35">
      <c r="A24355" t="s">
        <v>5</v>
      </c>
      <c r="B24355" t="s">
        <v>13</v>
      </c>
      <c r="C24355">
        <v>200</v>
      </c>
      <c r="D24355">
        <v>168247499310100</v>
      </c>
      <c r="E24355">
        <v>168247501048400</v>
      </c>
      <c r="F24355">
        <f>(tester_performance[[#This Row],[post-handle-timestamp]] - tester_performance[[#This Row],[pre-handle-timestamp]])/1000000</f>
        <v>1.7383</v>
      </c>
    </row>
    <row r="24356" spans="1:6" hidden="1" x14ac:dyDescent="0.35">
      <c r="A24356" t="s">
        <v>5</v>
      </c>
      <c r="B24356" t="s">
        <v>13</v>
      </c>
      <c r="C24356">
        <v>200</v>
      </c>
      <c r="D24356">
        <v>168247774804000</v>
      </c>
      <c r="E24356">
        <v>168247776439500</v>
      </c>
      <c r="F24356">
        <f>(tester_performance[[#This Row],[post-handle-timestamp]] - tester_performance[[#This Row],[pre-handle-timestamp]])/1000000</f>
        <v>1.6355</v>
      </c>
    </row>
    <row r="24357" spans="1:6" hidden="1" x14ac:dyDescent="0.35">
      <c r="A24357" t="s">
        <v>5</v>
      </c>
      <c r="B24357" t="s">
        <v>13</v>
      </c>
      <c r="C24357">
        <v>200</v>
      </c>
      <c r="D24357">
        <v>168248055508900</v>
      </c>
      <c r="E24357">
        <v>168248058173500</v>
      </c>
      <c r="F24357">
        <f>(tester_performance[[#This Row],[post-handle-timestamp]] - tester_performance[[#This Row],[pre-handle-timestamp]])/1000000</f>
        <v>2.6646000000000001</v>
      </c>
    </row>
    <row r="24358" spans="1:6" hidden="1" x14ac:dyDescent="0.35">
      <c r="A24358" t="s">
        <v>5</v>
      </c>
      <c r="B24358" t="s">
        <v>13</v>
      </c>
      <c r="C24358">
        <v>200</v>
      </c>
      <c r="D24358">
        <v>168248461877300</v>
      </c>
      <c r="E24358">
        <v>168248463021300</v>
      </c>
      <c r="F24358">
        <f>(tester_performance[[#This Row],[post-handle-timestamp]] - tester_performance[[#This Row],[pre-handle-timestamp]])/1000000</f>
        <v>1.1439999999999999</v>
      </c>
    </row>
    <row r="24359" spans="1:6" hidden="1" x14ac:dyDescent="0.35">
      <c r="A24359" t="s">
        <v>5</v>
      </c>
      <c r="B24359" t="s">
        <v>13</v>
      </c>
      <c r="C24359">
        <v>200</v>
      </c>
      <c r="D24359">
        <v>168249072960800</v>
      </c>
      <c r="E24359">
        <v>168249074366600</v>
      </c>
      <c r="F24359">
        <f>(tester_performance[[#This Row],[post-handle-timestamp]] - tester_performance[[#This Row],[pre-handle-timestamp]])/1000000</f>
        <v>1.4057999999999999</v>
      </c>
    </row>
    <row r="24360" spans="1:6" hidden="1" x14ac:dyDescent="0.35">
      <c r="A24360" t="s">
        <v>5</v>
      </c>
      <c r="B24360" t="s">
        <v>13</v>
      </c>
      <c r="C24360">
        <v>200</v>
      </c>
      <c r="D24360">
        <v>168249662262200</v>
      </c>
      <c r="E24360">
        <v>168249663391800</v>
      </c>
      <c r="F24360">
        <f>(tester_performance[[#This Row],[post-handle-timestamp]] - tester_performance[[#This Row],[pre-handle-timestamp]])/1000000</f>
        <v>1.1295999999999999</v>
      </c>
    </row>
    <row r="24361" spans="1:6" hidden="1" x14ac:dyDescent="0.35">
      <c r="A24361" t="s">
        <v>5</v>
      </c>
      <c r="B24361" t="s">
        <v>13</v>
      </c>
      <c r="C24361">
        <v>200</v>
      </c>
      <c r="D24361">
        <v>168249900300800</v>
      </c>
      <c r="E24361">
        <v>168249901748000</v>
      </c>
      <c r="F24361">
        <f>(tester_performance[[#This Row],[post-handle-timestamp]] - tester_performance[[#This Row],[pre-handle-timestamp]])/1000000</f>
        <v>1.4472</v>
      </c>
    </row>
    <row r="24362" spans="1:6" hidden="1" x14ac:dyDescent="0.35">
      <c r="A24362" t="s">
        <v>5</v>
      </c>
      <c r="B24362" t="s">
        <v>13</v>
      </c>
      <c r="C24362">
        <v>200</v>
      </c>
      <c r="D24362">
        <v>168250237705100</v>
      </c>
      <c r="E24362">
        <v>168250238566500</v>
      </c>
      <c r="F24362">
        <f>(tester_performance[[#This Row],[post-handle-timestamp]] - tester_performance[[#This Row],[pre-handle-timestamp]])/1000000</f>
        <v>0.86140000000000005</v>
      </c>
    </row>
    <row r="24363" spans="1:6" hidden="1" x14ac:dyDescent="0.35">
      <c r="A24363" t="s">
        <v>5</v>
      </c>
      <c r="B24363" t="s">
        <v>13</v>
      </c>
      <c r="C24363">
        <v>200</v>
      </c>
      <c r="D24363">
        <v>168250598398800</v>
      </c>
      <c r="E24363">
        <v>168250599647600</v>
      </c>
      <c r="F24363">
        <f>(tester_performance[[#This Row],[post-handle-timestamp]] - tester_performance[[#This Row],[pre-handle-timestamp]])/1000000</f>
        <v>1.2487999999999999</v>
      </c>
    </row>
    <row r="24364" spans="1:6" hidden="1" x14ac:dyDescent="0.35">
      <c r="A24364" t="s">
        <v>5</v>
      </c>
      <c r="B24364" t="s">
        <v>13</v>
      </c>
      <c r="C24364">
        <v>200</v>
      </c>
      <c r="D24364">
        <v>168250895609500</v>
      </c>
      <c r="E24364">
        <v>168250898062500</v>
      </c>
      <c r="F24364">
        <f>(tester_performance[[#This Row],[post-handle-timestamp]] - tester_performance[[#This Row],[pre-handle-timestamp]])/1000000</f>
        <v>2.4529999999999998</v>
      </c>
    </row>
    <row r="24365" spans="1:6" hidden="1" x14ac:dyDescent="0.35">
      <c r="A24365" t="s">
        <v>5</v>
      </c>
      <c r="B24365" t="s">
        <v>13</v>
      </c>
      <c r="C24365">
        <v>200</v>
      </c>
      <c r="D24365">
        <v>168251174402300</v>
      </c>
      <c r="E24365">
        <v>168251176694700</v>
      </c>
      <c r="F24365">
        <f>(tester_performance[[#This Row],[post-handle-timestamp]] - tester_performance[[#This Row],[pre-handle-timestamp]])/1000000</f>
        <v>2.2924000000000002</v>
      </c>
    </row>
    <row r="24366" spans="1:6" hidden="1" x14ac:dyDescent="0.35">
      <c r="A24366" t="s">
        <v>5</v>
      </c>
      <c r="B24366" t="s">
        <v>13</v>
      </c>
      <c r="C24366">
        <v>200</v>
      </c>
      <c r="D24366">
        <v>168251417466700</v>
      </c>
      <c r="E24366">
        <v>168251418356100</v>
      </c>
      <c r="F24366">
        <f>(tester_performance[[#This Row],[post-handle-timestamp]] - tester_performance[[#This Row],[pre-handle-timestamp]])/1000000</f>
        <v>0.88939999999999997</v>
      </c>
    </row>
    <row r="24367" spans="1:6" hidden="1" x14ac:dyDescent="0.35">
      <c r="A24367" t="s">
        <v>5</v>
      </c>
      <c r="B24367" t="s">
        <v>13</v>
      </c>
      <c r="C24367">
        <v>200</v>
      </c>
      <c r="D24367">
        <v>168251638676700</v>
      </c>
      <c r="E24367">
        <v>168251640638700</v>
      </c>
      <c r="F24367">
        <f>(tester_performance[[#This Row],[post-handle-timestamp]] - tester_performance[[#This Row],[pre-handle-timestamp]])/1000000</f>
        <v>1.962</v>
      </c>
    </row>
    <row r="24368" spans="1:6" hidden="1" x14ac:dyDescent="0.35">
      <c r="A24368" t="s">
        <v>5</v>
      </c>
      <c r="B24368" t="s">
        <v>13</v>
      </c>
      <c r="C24368">
        <v>200</v>
      </c>
      <c r="D24368">
        <v>168251954885200</v>
      </c>
      <c r="E24368">
        <v>168251957141000</v>
      </c>
      <c r="F24368">
        <f>(tester_performance[[#This Row],[post-handle-timestamp]] - tester_performance[[#This Row],[pre-handle-timestamp]])/1000000</f>
        <v>2.2557999999999998</v>
      </c>
    </row>
    <row r="24369" spans="1:6" hidden="1" x14ac:dyDescent="0.35">
      <c r="A24369" t="s">
        <v>5</v>
      </c>
      <c r="B24369" t="s">
        <v>13</v>
      </c>
      <c r="C24369">
        <v>200</v>
      </c>
      <c r="D24369">
        <v>168252236434000</v>
      </c>
      <c r="E24369">
        <v>168252238733500</v>
      </c>
      <c r="F24369">
        <f>(tester_performance[[#This Row],[post-handle-timestamp]] - tester_performance[[#This Row],[pre-handle-timestamp]])/1000000</f>
        <v>2.2995000000000001</v>
      </c>
    </row>
    <row r="24370" spans="1:6" hidden="1" x14ac:dyDescent="0.35">
      <c r="A24370" t="s">
        <v>5</v>
      </c>
      <c r="B24370" t="s">
        <v>13</v>
      </c>
      <c r="C24370">
        <v>200</v>
      </c>
      <c r="D24370">
        <v>168252554555500</v>
      </c>
      <c r="E24370">
        <v>168252555826400</v>
      </c>
      <c r="F24370">
        <f>(tester_performance[[#This Row],[post-handle-timestamp]] - tester_performance[[#This Row],[pre-handle-timestamp]])/1000000</f>
        <v>1.2708999999999999</v>
      </c>
    </row>
    <row r="24371" spans="1:6" hidden="1" x14ac:dyDescent="0.35">
      <c r="A24371" t="s">
        <v>5</v>
      </c>
      <c r="B24371" t="s">
        <v>13</v>
      </c>
      <c r="C24371">
        <v>200</v>
      </c>
      <c r="D24371">
        <v>168252787721700</v>
      </c>
      <c r="E24371">
        <v>168252789827700</v>
      </c>
      <c r="F24371">
        <f>(tester_performance[[#This Row],[post-handle-timestamp]] - tester_performance[[#This Row],[pre-handle-timestamp]])/1000000</f>
        <v>2.1059999999999999</v>
      </c>
    </row>
    <row r="24372" spans="1:6" hidden="1" x14ac:dyDescent="0.35">
      <c r="A24372" t="s">
        <v>5</v>
      </c>
      <c r="B24372" t="s">
        <v>13</v>
      </c>
      <c r="C24372">
        <v>200</v>
      </c>
      <c r="D24372">
        <v>168252960632700</v>
      </c>
      <c r="E24372">
        <v>168252962499300</v>
      </c>
      <c r="F24372">
        <f>(tester_performance[[#This Row],[post-handle-timestamp]] - tester_performance[[#This Row],[pre-handle-timestamp]])/1000000</f>
        <v>1.8666</v>
      </c>
    </row>
    <row r="24373" spans="1:6" hidden="1" x14ac:dyDescent="0.35">
      <c r="A24373" t="s">
        <v>5</v>
      </c>
      <c r="B24373" t="s">
        <v>13</v>
      </c>
      <c r="C24373">
        <v>200</v>
      </c>
      <c r="D24373">
        <v>168255838184200</v>
      </c>
      <c r="E24373">
        <v>168255839549600</v>
      </c>
      <c r="F24373">
        <f>(tester_performance[[#This Row],[post-handle-timestamp]] - tester_performance[[#This Row],[pre-handle-timestamp]])/1000000</f>
        <v>1.3653999999999999</v>
      </c>
    </row>
    <row r="24374" spans="1:6" hidden="1" x14ac:dyDescent="0.35">
      <c r="A24374" t="s">
        <v>5</v>
      </c>
      <c r="B24374" t="s">
        <v>13</v>
      </c>
      <c r="C24374">
        <v>200</v>
      </c>
      <c r="D24374">
        <v>168256163225500</v>
      </c>
      <c r="E24374">
        <v>168256165344300</v>
      </c>
      <c r="F24374">
        <f>(tester_performance[[#This Row],[post-handle-timestamp]] - tester_performance[[#This Row],[pre-handle-timestamp]])/1000000</f>
        <v>2.1187999999999998</v>
      </c>
    </row>
    <row r="24375" spans="1:6" hidden="1" x14ac:dyDescent="0.35">
      <c r="A24375" t="s">
        <v>5</v>
      </c>
      <c r="B24375" t="s">
        <v>13</v>
      </c>
      <c r="C24375">
        <v>200</v>
      </c>
      <c r="D24375">
        <v>168256444058700</v>
      </c>
      <c r="E24375">
        <v>168256445688200</v>
      </c>
      <c r="F24375">
        <f>(tester_performance[[#This Row],[post-handle-timestamp]] - tester_performance[[#This Row],[pre-handle-timestamp]])/1000000</f>
        <v>1.6294999999999999</v>
      </c>
    </row>
    <row r="24376" spans="1:6" hidden="1" x14ac:dyDescent="0.35">
      <c r="A24376" t="s">
        <v>5</v>
      </c>
      <c r="B24376" t="s">
        <v>13</v>
      </c>
      <c r="C24376">
        <v>200</v>
      </c>
      <c r="D24376">
        <v>168256744172400</v>
      </c>
      <c r="E24376">
        <v>168256745967800</v>
      </c>
      <c r="F24376">
        <f>(tester_performance[[#This Row],[post-handle-timestamp]] - tester_performance[[#This Row],[pre-handle-timestamp]])/1000000</f>
        <v>1.7954000000000001</v>
      </c>
    </row>
    <row r="24377" spans="1:6" hidden="1" x14ac:dyDescent="0.35">
      <c r="A24377" t="s">
        <v>5</v>
      </c>
      <c r="B24377" t="s">
        <v>13</v>
      </c>
      <c r="C24377">
        <v>200</v>
      </c>
      <c r="D24377">
        <v>168257175588200</v>
      </c>
      <c r="E24377">
        <v>168257176562000</v>
      </c>
      <c r="F24377">
        <f>(tester_performance[[#This Row],[post-handle-timestamp]] - tester_performance[[#This Row],[pre-handle-timestamp]])/1000000</f>
        <v>0.9738</v>
      </c>
    </row>
    <row r="24378" spans="1:6" hidden="1" x14ac:dyDescent="0.35">
      <c r="A24378" t="s">
        <v>5</v>
      </c>
      <c r="B24378" t="s">
        <v>13</v>
      </c>
      <c r="C24378">
        <v>200</v>
      </c>
      <c r="D24378">
        <v>168257428865600</v>
      </c>
      <c r="E24378">
        <v>168257430908100</v>
      </c>
      <c r="F24378">
        <f>(tester_performance[[#This Row],[post-handle-timestamp]] - tester_performance[[#This Row],[pre-handle-timestamp]])/1000000</f>
        <v>2.0425</v>
      </c>
    </row>
    <row r="24379" spans="1:6" hidden="1" x14ac:dyDescent="0.35">
      <c r="A24379" t="s">
        <v>5</v>
      </c>
      <c r="B24379" t="s">
        <v>13</v>
      </c>
      <c r="C24379">
        <v>200</v>
      </c>
      <c r="D24379">
        <v>168257753834200</v>
      </c>
      <c r="E24379">
        <v>168257755966700</v>
      </c>
      <c r="F24379">
        <f>(tester_performance[[#This Row],[post-handle-timestamp]] - tester_performance[[#This Row],[pre-handle-timestamp]])/1000000</f>
        <v>2.1324999999999998</v>
      </c>
    </row>
    <row r="24380" spans="1:6" hidden="1" x14ac:dyDescent="0.35">
      <c r="A24380" t="s">
        <v>5</v>
      </c>
      <c r="B24380" t="s">
        <v>13</v>
      </c>
      <c r="C24380">
        <v>200</v>
      </c>
      <c r="D24380">
        <v>168258011214500</v>
      </c>
      <c r="E24380">
        <v>168258012224800</v>
      </c>
      <c r="F24380">
        <f>(tester_performance[[#This Row],[post-handle-timestamp]] - tester_performance[[#This Row],[pre-handle-timestamp]])/1000000</f>
        <v>1.0103</v>
      </c>
    </row>
    <row r="24381" spans="1:6" hidden="1" x14ac:dyDescent="0.35">
      <c r="A24381" t="s">
        <v>5</v>
      </c>
      <c r="B24381" t="s">
        <v>13</v>
      </c>
      <c r="C24381">
        <v>200</v>
      </c>
      <c r="D24381">
        <v>168258265988800</v>
      </c>
      <c r="E24381">
        <v>168258267557200</v>
      </c>
      <c r="F24381">
        <f>(tester_performance[[#This Row],[post-handle-timestamp]] - tester_performance[[#This Row],[pre-handle-timestamp]])/1000000</f>
        <v>1.5684</v>
      </c>
    </row>
    <row r="24382" spans="1:6" hidden="1" x14ac:dyDescent="0.35">
      <c r="A24382" t="s">
        <v>5</v>
      </c>
      <c r="B24382" t="s">
        <v>13</v>
      </c>
      <c r="C24382">
        <v>200</v>
      </c>
      <c r="D24382">
        <v>168258516676800</v>
      </c>
      <c r="E24382">
        <v>168258518492800</v>
      </c>
      <c r="F24382">
        <f>(tester_performance[[#This Row],[post-handle-timestamp]] - tester_performance[[#This Row],[pre-handle-timestamp]])/1000000</f>
        <v>1.8160000000000001</v>
      </c>
    </row>
    <row r="24383" spans="1:6" hidden="1" x14ac:dyDescent="0.35">
      <c r="A24383" t="s">
        <v>5</v>
      </c>
      <c r="B24383" t="s">
        <v>13</v>
      </c>
      <c r="C24383">
        <v>200</v>
      </c>
      <c r="D24383">
        <v>168258853684900</v>
      </c>
      <c r="E24383">
        <v>168258856429800</v>
      </c>
      <c r="F24383">
        <f>(tester_performance[[#This Row],[post-handle-timestamp]] - tester_performance[[#This Row],[pre-handle-timestamp]])/1000000</f>
        <v>2.7448999999999999</v>
      </c>
    </row>
    <row r="24384" spans="1:6" hidden="1" x14ac:dyDescent="0.35">
      <c r="A24384" t="s">
        <v>5</v>
      </c>
      <c r="B24384" t="s">
        <v>13</v>
      </c>
      <c r="C24384">
        <v>200</v>
      </c>
      <c r="D24384">
        <v>168259136660000</v>
      </c>
      <c r="E24384">
        <v>168259138340800</v>
      </c>
      <c r="F24384">
        <f>(tester_performance[[#This Row],[post-handle-timestamp]] - tester_performance[[#This Row],[pre-handle-timestamp]])/1000000</f>
        <v>1.6808000000000001</v>
      </c>
    </row>
    <row r="24385" spans="1:6" hidden="1" x14ac:dyDescent="0.35">
      <c r="A24385" t="s">
        <v>5</v>
      </c>
      <c r="B24385" t="s">
        <v>13</v>
      </c>
      <c r="C24385">
        <v>200</v>
      </c>
      <c r="D24385">
        <v>168259507377200</v>
      </c>
      <c r="E24385">
        <v>168259508581400</v>
      </c>
      <c r="F24385">
        <f>(tester_performance[[#This Row],[post-handle-timestamp]] - tester_performance[[#This Row],[pre-handle-timestamp]])/1000000</f>
        <v>1.2041999999999999</v>
      </c>
    </row>
    <row r="24386" spans="1:6" hidden="1" x14ac:dyDescent="0.35">
      <c r="A24386" t="s">
        <v>5</v>
      </c>
      <c r="B24386" t="s">
        <v>13</v>
      </c>
      <c r="C24386">
        <v>200</v>
      </c>
      <c r="D24386">
        <v>168259803180200</v>
      </c>
      <c r="E24386">
        <v>168259804774700</v>
      </c>
      <c r="F24386">
        <f>(tester_performance[[#This Row],[post-handle-timestamp]] - tester_performance[[#This Row],[pre-handle-timestamp]])/1000000</f>
        <v>1.5945</v>
      </c>
    </row>
    <row r="24387" spans="1:6" hidden="1" x14ac:dyDescent="0.35">
      <c r="A24387" t="s">
        <v>5</v>
      </c>
      <c r="B24387" t="s">
        <v>13</v>
      </c>
      <c r="C24387">
        <v>200</v>
      </c>
      <c r="D24387">
        <v>168260062236500</v>
      </c>
      <c r="E24387">
        <v>168260064504100</v>
      </c>
      <c r="F24387">
        <f>(tester_performance[[#This Row],[post-handle-timestamp]] - tester_performance[[#This Row],[pre-handle-timestamp]])/1000000</f>
        <v>2.2675999999999998</v>
      </c>
    </row>
    <row r="24388" spans="1:6" hidden="1" x14ac:dyDescent="0.35">
      <c r="A24388" t="s">
        <v>5</v>
      </c>
      <c r="B24388" t="s">
        <v>13</v>
      </c>
      <c r="C24388">
        <v>200</v>
      </c>
      <c r="D24388">
        <v>168260340824200</v>
      </c>
      <c r="E24388">
        <v>168260342947900</v>
      </c>
      <c r="F24388">
        <f>(tester_performance[[#This Row],[post-handle-timestamp]] - tester_performance[[#This Row],[pre-handle-timestamp]])/1000000</f>
        <v>2.1236999999999999</v>
      </c>
    </row>
    <row r="24389" spans="1:6" hidden="1" x14ac:dyDescent="0.35">
      <c r="A24389" t="s">
        <v>5</v>
      </c>
      <c r="B24389" t="s">
        <v>13</v>
      </c>
      <c r="C24389">
        <v>200</v>
      </c>
      <c r="D24389">
        <v>168260765023000</v>
      </c>
      <c r="E24389">
        <v>168260766503500</v>
      </c>
      <c r="F24389">
        <f>(tester_performance[[#This Row],[post-handle-timestamp]] - tester_performance[[#This Row],[pre-handle-timestamp]])/1000000</f>
        <v>1.4804999999999999</v>
      </c>
    </row>
    <row r="24390" spans="1:6" hidden="1" x14ac:dyDescent="0.35">
      <c r="A24390" t="s">
        <v>5</v>
      </c>
      <c r="B24390" t="s">
        <v>13</v>
      </c>
      <c r="C24390">
        <v>200</v>
      </c>
      <c r="D24390">
        <v>168261023512100</v>
      </c>
      <c r="E24390">
        <v>168261025001000</v>
      </c>
      <c r="F24390">
        <f>(tester_performance[[#This Row],[post-handle-timestamp]] - tester_performance[[#This Row],[pre-handle-timestamp]])/1000000</f>
        <v>1.4888999999999999</v>
      </c>
    </row>
    <row r="24391" spans="1:6" hidden="1" x14ac:dyDescent="0.35">
      <c r="A24391" t="s">
        <v>5</v>
      </c>
      <c r="B24391" t="s">
        <v>13</v>
      </c>
      <c r="C24391">
        <v>200</v>
      </c>
      <c r="D24391">
        <v>168261311383900</v>
      </c>
      <c r="E24391">
        <v>168261313082900</v>
      </c>
      <c r="F24391">
        <f>(tester_performance[[#This Row],[post-handle-timestamp]] - tester_performance[[#This Row],[pre-handle-timestamp]])/1000000</f>
        <v>1.6990000000000001</v>
      </c>
    </row>
    <row r="24392" spans="1:6" hidden="1" x14ac:dyDescent="0.35">
      <c r="A24392" t="s">
        <v>5</v>
      </c>
      <c r="B24392" t="s">
        <v>13</v>
      </c>
      <c r="C24392">
        <v>200</v>
      </c>
      <c r="D24392">
        <v>168261548271000</v>
      </c>
      <c r="E24392">
        <v>168261549315000</v>
      </c>
      <c r="F24392">
        <f>(tester_performance[[#This Row],[post-handle-timestamp]] - tester_performance[[#This Row],[pre-handle-timestamp]])/1000000</f>
        <v>1.044</v>
      </c>
    </row>
    <row r="24393" spans="1:6" hidden="1" x14ac:dyDescent="0.35">
      <c r="A24393" t="s">
        <v>5</v>
      </c>
      <c r="B24393" t="s">
        <v>13</v>
      </c>
      <c r="C24393">
        <v>200</v>
      </c>
      <c r="D24393">
        <v>168261787529600</v>
      </c>
      <c r="E24393">
        <v>168261788504000</v>
      </c>
      <c r="F24393">
        <f>(tester_performance[[#This Row],[post-handle-timestamp]] - tester_performance[[#This Row],[pre-handle-timestamp]])/1000000</f>
        <v>0.97440000000000004</v>
      </c>
    </row>
    <row r="24394" spans="1:6" hidden="1" x14ac:dyDescent="0.35">
      <c r="A24394" t="s">
        <v>5</v>
      </c>
      <c r="B24394" t="s">
        <v>13</v>
      </c>
      <c r="C24394">
        <v>200</v>
      </c>
      <c r="D24394">
        <v>168262027016900</v>
      </c>
      <c r="E24394">
        <v>168262028340200</v>
      </c>
      <c r="F24394">
        <f>(tester_performance[[#This Row],[post-handle-timestamp]] - tester_performance[[#This Row],[pre-handle-timestamp]])/1000000</f>
        <v>1.3232999999999999</v>
      </c>
    </row>
    <row r="24395" spans="1:6" hidden="1" x14ac:dyDescent="0.35">
      <c r="A24395" t="s">
        <v>5</v>
      </c>
      <c r="B24395" t="s">
        <v>13</v>
      </c>
      <c r="C24395">
        <v>200</v>
      </c>
      <c r="D24395">
        <v>168262419408700</v>
      </c>
      <c r="E24395">
        <v>168262420624500</v>
      </c>
      <c r="F24395">
        <f>(tester_performance[[#This Row],[post-handle-timestamp]] - tester_performance[[#This Row],[pre-handle-timestamp]])/1000000</f>
        <v>1.2158</v>
      </c>
    </row>
    <row r="24396" spans="1:6" hidden="1" x14ac:dyDescent="0.35">
      <c r="A24396" t="s">
        <v>5</v>
      </c>
      <c r="B24396" t="s">
        <v>13</v>
      </c>
      <c r="C24396">
        <v>200</v>
      </c>
      <c r="D24396">
        <v>168262683060900</v>
      </c>
      <c r="E24396">
        <v>168262684762000</v>
      </c>
      <c r="F24396">
        <f>(tester_performance[[#This Row],[post-handle-timestamp]] - tester_performance[[#This Row],[pre-handle-timestamp]])/1000000</f>
        <v>1.7011000000000001</v>
      </c>
    </row>
    <row r="24397" spans="1:6" hidden="1" x14ac:dyDescent="0.35">
      <c r="A24397" t="s">
        <v>5</v>
      </c>
      <c r="B24397" t="s">
        <v>13</v>
      </c>
      <c r="C24397">
        <v>200</v>
      </c>
      <c r="D24397">
        <v>168262988673900</v>
      </c>
      <c r="E24397">
        <v>168262990128700</v>
      </c>
      <c r="F24397">
        <f>(tester_performance[[#This Row],[post-handle-timestamp]] - tester_performance[[#This Row],[pre-handle-timestamp]])/1000000</f>
        <v>1.4548000000000001</v>
      </c>
    </row>
    <row r="24398" spans="1:6" hidden="1" x14ac:dyDescent="0.35">
      <c r="A24398" t="s">
        <v>5</v>
      </c>
      <c r="B24398" t="s">
        <v>13</v>
      </c>
      <c r="C24398">
        <v>200</v>
      </c>
      <c r="D24398">
        <v>168263280660600</v>
      </c>
      <c r="E24398">
        <v>168263281475000</v>
      </c>
      <c r="F24398">
        <f>(tester_performance[[#This Row],[post-handle-timestamp]] - tester_performance[[#This Row],[pre-handle-timestamp]])/1000000</f>
        <v>0.81440000000000001</v>
      </c>
    </row>
    <row r="24399" spans="1:6" hidden="1" x14ac:dyDescent="0.35">
      <c r="A24399" t="s">
        <v>5</v>
      </c>
      <c r="B24399" t="s">
        <v>13</v>
      </c>
      <c r="C24399">
        <v>200</v>
      </c>
      <c r="D24399">
        <v>168263585963000</v>
      </c>
      <c r="E24399">
        <v>168263587582100</v>
      </c>
      <c r="F24399">
        <f>(tester_performance[[#This Row],[post-handle-timestamp]] - tester_performance[[#This Row],[pre-handle-timestamp]])/1000000</f>
        <v>1.6191</v>
      </c>
    </row>
    <row r="24400" spans="1:6" hidden="1" x14ac:dyDescent="0.35">
      <c r="A24400" t="s">
        <v>5</v>
      </c>
      <c r="B24400" t="s">
        <v>13</v>
      </c>
      <c r="C24400">
        <v>200</v>
      </c>
      <c r="D24400">
        <v>168263889443600</v>
      </c>
      <c r="E24400">
        <v>168263890745300</v>
      </c>
      <c r="F24400">
        <f>(tester_performance[[#This Row],[post-handle-timestamp]] - tester_performance[[#This Row],[pre-handle-timestamp]])/1000000</f>
        <v>1.3017000000000001</v>
      </c>
    </row>
    <row r="24401" spans="1:6" hidden="1" x14ac:dyDescent="0.35">
      <c r="A24401" t="s">
        <v>5</v>
      </c>
      <c r="B24401" t="s">
        <v>13</v>
      </c>
      <c r="C24401">
        <v>200</v>
      </c>
      <c r="D24401">
        <v>168264308320400</v>
      </c>
      <c r="E24401">
        <v>168264311454600</v>
      </c>
      <c r="F24401">
        <f>(tester_performance[[#This Row],[post-handle-timestamp]] - tester_performance[[#This Row],[pre-handle-timestamp]])/1000000</f>
        <v>3.1341999999999999</v>
      </c>
    </row>
    <row r="24402" spans="1:6" hidden="1" x14ac:dyDescent="0.35">
      <c r="A24402" t="s">
        <v>5</v>
      </c>
      <c r="B24402" t="s">
        <v>13</v>
      </c>
      <c r="C24402">
        <v>200</v>
      </c>
      <c r="D24402">
        <v>168264686500600</v>
      </c>
      <c r="E24402">
        <v>168264688487700</v>
      </c>
      <c r="F24402">
        <f>(tester_performance[[#This Row],[post-handle-timestamp]] - tester_performance[[#This Row],[pre-handle-timestamp]])/1000000</f>
        <v>1.9871000000000001</v>
      </c>
    </row>
    <row r="24403" spans="1:6" hidden="1" x14ac:dyDescent="0.35">
      <c r="A24403" t="s">
        <v>5</v>
      </c>
      <c r="B24403" t="s">
        <v>13</v>
      </c>
      <c r="C24403">
        <v>200</v>
      </c>
      <c r="D24403">
        <v>168264941595800</v>
      </c>
      <c r="E24403">
        <v>168264942650000</v>
      </c>
      <c r="F24403">
        <f>(tester_performance[[#This Row],[post-handle-timestamp]] - tester_performance[[#This Row],[pre-handle-timestamp]])/1000000</f>
        <v>1.0542</v>
      </c>
    </row>
    <row r="24404" spans="1:6" hidden="1" x14ac:dyDescent="0.35">
      <c r="A24404" t="s">
        <v>5</v>
      </c>
      <c r="B24404" t="s">
        <v>13</v>
      </c>
      <c r="C24404">
        <v>200</v>
      </c>
      <c r="D24404">
        <v>168265225390300</v>
      </c>
      <c r="E24404">
        <v>168265226501100</v>
      </c>
      <c r="F24404">
        <f>(tester_performance[[#This Row],[post-handle-timestamp]] - tester_performance[[#This Row],[pre-handle-timestamp]])/1000000</f>
        <v>1.1108</v>
      </c>
    </row>
    <row r="24405" spans="1:6" hidden="1" x14ac:dyDescent="0.35">
      <c r="A24405" t="s">
        <v>5</v>
      </c>
      <c r="B24405" t="s">
        <v>13</v>
      </c>
      <c r="C24405">
        <v>200</v>
      </c>
      <c r="D24405">
        <v>168265488482700</v>
      </c>
      <c r="E24405">
        <v>168265490149100</v>
      </c>
      <c r="F24405">
        <f>(tester_performance[[#This Row],[post-handle-timestamp]] - tester_performance[[#This Row],[pre-handle-timestamp]])/1000000</f>
        <v>1.6664000000000001</v>
      </c>
    </row>
    <row r="24406" spans="1:6" hidden="1" x14ac:dyDescent="0.35">
      <c r="A24406" t="s">
        <v>5</v>
      </c>
      <c r="B24406" t="s">
        <v>13</v>
      </c>
      <c r="C24406">
        <v>200</v>
      </c>
      <c r="D24406">
        <v>168265779669200</v>
      </c>
      <c r="E24406">
        <v>168265781399400</v>
      </c>
      <c r="F24406">
        <f>(tester_performance[[#This Row],[post-handle-timestamp]] - tester_performance[[#This Row],[pre-handle-timestamp]])/1000000</f>
        <v>1.7302</v>
      </c>
    </row>
    <row r="24407" spans="1:6" hidden="1" x14ac:dyDescent="0.35">
      <c r="A24407" t="s">
        <v>5</v>
      </c>
      <c r="B24407" t="s">
        <v>13</v>
      </c>
      <c r="C24407">
        <v>200</v>
      </c>
      <c r="D24407">
        <v>168266108347500</v>
      </c>
      <c r="E24407">
        <v>168266109581200</v>
      </c>
      <c r="F24407">
        <f>(tester_performance[[#This Row],[post-handle-timestamp]] - tester_performance[[#This Row],[pre-handle-timestamp]])/1000000</f>
        <v>1.2337</v>
      </c>
    </row>
    <row r="24408" spans="1:6" hidden="1" x14ac:dyDescent="0.35">
      <c r="A24408" t="s">
        <v>5</v>
      </c>
      <c r="B24408" t="s">
        <v>13</v>
      </c>
      <c r="C24408">
        <v>200</v>
      </c>
      <c r="D24408">
        <v>168266380397100</v>
      </c>
      <c r="E24408">
        <v>168266381477300</v>
      </c>
      <c r="F24408">
        <f>(tester_performance[[#This Row],[post-handle-timestamp]] - tester_performance[[#This Row],[pre-handle-timestamp]])/1000000</f>
        <v>1.0802</v>
      </c>
    </row>
    <row r="24409" spans="1:6" hidden="1" x14ac:dyDescent="0.35">
      <c r="A24409" t="s">
        <v>5</v>
      </c>
      <c r="B24409" t="s">
        <v>13</v>
      </c>
      <c r="C24409">
        <v>200</v>
      </c>
      <c r="D24409">
        <v>168266634806600</v>
      </c>
      <c r="E24409">
        <v>168266635916300</v>
      </c>
      <c r="F24409">
        <f>(tester_performance[[#This Row],[post-handle-timestamp]] - tester_performance[[#This Row],[pre-handle-timestamp]])/1000000</f>
        <v>1.1096999999999999</v>
      </c>
    </row>
    <row r="24410" spans="1:6" hidden="1" x14ac:dyDescent="0.35">
      <c r="A24410" t="s">
        <v>5</v>
      </c>
      <c r="B24410" t="s">
        <v>13</v>
      </c>
      <c r="C24410">
        <v>200</v>
      </c>
      <c r="D24410">
        <v>168266855725600</v>
      </c>
      <c r="E24410">
        <v>168266857185300</v>
      </c>
      <c r="F24410">
        <f>(tester_performance[[#This Row],[post-handle-timestamp]] - tester_performance[[#This Row],[pre-handle-timestamp]])/1000000</f>
        <v>1.4597</v>
      </c>
    </row>
    <row r="24411" spans="1:6" hidden="1" x14ac:dyDescent="0.35">
      <c r="A24411" t="s">
        <v>5</v>
      </c>
      <c r="B24411" t="s">
        <v>13</v>
      </c>
      <c r="C24411">
        <v>200</v>
      </c>
      <c r="D24411">
        <v>168267177450800</v>
      </c>
      <c r="E24411">
        <v>168267179626600</v>
      </c>
      <c r="F24411">
        <f>(tester_performance[[#This Row],[post-handle-timestamp]] - tester_performance[[#This Row],[pre-handle-timestamp]])/1000000</f>
        <v>2.1758000000000002</v>
      </c>
    </row>
    <row r="24412" spans="1:6" hidden="1" x14ac:dyDescent="0.35">
      <c r="A24412" t="s">
        <v>5</v>
      </c>
      <c r="B24412" t="s">
        <v>13</v>
      </c>
      <c r="C24412">
        <v>200</v>
      </c>
      <c r="D24412">
        <v>168267431103200</v>
      </c>
      <c r="E24412">
        <v>168267432430900</v>
      </c>
      <c r="F24412">
        <f>(tester_performance[[#This Row],[post-handle-timestamp]] - tester_performance[[#This Row],[pre-handle-timestamp]])/1000000</f>
        <v>1.3277000000000001</v>
      </c>
    </row>
    <row r="24413" spans="1:6" hidden="1" x14ac:dyDescent="0.35">
      <c r="A24413" t="s">
        <v>5</v>
      </c>
      <c r="B24413" t="s">
        <v>13</v>
      </c>
      <c r="C24413">
        <v>200</v>
      </c>
      <c r="D24413">
        <v>168267835208700</v>
      </c>
      <c r="E24413">
        <v>168267837205600</v>
      </c>
      <c r="F24413">
        <f>(tester_performance[[#This Row],[post-handle-timestamp]] - tester_performance[[#This Row],[pre-handle-timestamp]])/1000000</f>
        <v>1.9968999999999999</v>
      </c>
    </row>
    <row r="24414" spans="1:6" hidden="1" x14ac:dyDescent="0.35">
      <c r="A24414" t="s">
        <v>5</v>
      </c>
      <c r="B24414" t="s">
        <v>13</v>
      </c>
      <c r="C24414">
        <v>200</v>
      </c>
      <c r="D24414">
        <v>168268055652200</v>
      </c>
      <c r="E24414">
        <v>168268058843700</v>
      </c>
      <c r="F24414">
        <f>(tester_performance[[#This Row],[post-handle-timestamp]] - tester_performance[[#This Row],[pre-handle-timestamp]])/1000000</f>
        <v>3.1915</v>
      </c>
    </row>
    <row r="24415" spans="1:6" hidden="1" x14ac:dyDescent="0.35">
      <c r="A24415" t="s">
        <v>5</v>
      </c>
      <c r="B24415" t="s">
        <v>13</v>
      </c>
      <c r="C24415">
        <v>200</v>
      </c>
      <c r="D24415">
        <v>168270599687700</v>
      </c>
      <c r="E24415">
        <v>168270601071500</v>
      </c>
      <c r="F24415">
        <f>(tester_performance[[#This Row],[post-handle-timestamp]] - tester_performance[[#This Row],[pre-handle-timestamp]])/1000000</f>
        <v>1.3837999999999999</v>
      </c>
    </row>
    <row r="24416" spans="1:6" hidden="1" x14ac:dyDescent="0.35">
      <c r="A24416" t="s">
        <v>5</v>
      </c>
      <c r="B24416" t="s">
        <v>13</v>
      </c>
      <c r="C24416">
        <v>200</v>
      </c>
      <c r="D24416">
        <v>168270874664600</v>
      </c>
      <c r="E24416">
        <v>168270875553700</v>
      </c>
      <c r="F24416">
        <f>(tester_performance[[#This Row],[post-handle-timestamp]] - tester_performance[[#This Row],[pre-handle-timestamp]])/1000000</f>
        <v>0.8891</v>
      </c>
    </row>
    <row r="24417" spans="1:6" hidden="1" x14ac:dyDescent="0.35">
      <c r="A24417" t="s">
        <v>5</v>
      </c>
      <c r="B24417" t="s">
        <v>13</v>
      </c>
      <c r="C24417">
        <v>200</v>
      </c>
      <c r="D24417">
        <v>168271077645700</v>
      </c>
      <c r="E24417">
        <v>168271079038300</v>
      </c>
      <c r="F24417">
        <f>(tester_performance[[#This Row],[post-handle-timestamp]] - tester_performance[[#This Row],[pre-handle-timestamp]])/1000000</f>
        <v>1.3926000000000001</v>
      </c>
    </row>
    <row r="24418" spans="1:6" hidden="1" x14ac:dyDescent="0.35">
      <c r="A24418" t="s">
        <v>5</v>
      </c>
      <c r="B24418" t="s">
        <v>13</v>
      </c>
      <c r="C24418">
        <v>200</v>
      </c>
      <c r="D24418">
        <v>168271775627000</v>
      </c>
      <c r="E24418">
        <v>168271776844800</v>
      </c>
      <c r="F24418">
        <f>(tester_performance[[#This Row],[post-handle-timestamp]] - tester_performance[[#This Row],[pre-handle-timestamp]])/1000000</f>
        <v>1.2178</v>
      </c>
    </row>
    <row r="24419" spans="1:6" hidden="1" x14ac:dyDescent="0.35">
      <c r="A24419" t="s">
        <v>5</v>
      </c>
      <c r="B24419" t="s">
        <v>13</v>
      </c>
      <c r="C24419">
        <v>200</v>
      </c>
      <c r="D24419">
        <v>168272221312800</v>
      </c>
      <c r="E24419">
        <v>168272222317900</v>
      </c>
      <c r="F24419">
        <f>(tester_performance[[#This Row],[post-handle-timestamp]] - tester_performance[[#This Row],[pre-handle-timestamp]])/1000000</f>
        <v>1.0051000000000001</v>
      </c>
    </row>
    <row r="24420" spans="1:6" hidden="1" x14ac:dyDescent="0.35">
      <c r="A24420" t="s">
        <v>5</v>
      </c>
      <c r="B24420" t="s">
        <v>13</v>
      </c>
      <c r="C24420">
        <v>200</v>
      </c>
      <c r="D24420">
        <v>168272751288600</v>
      </c>
      <c r="E24420">
        <v>168272753703200</v>
      </c>
      <c r="F24420">
        <f>(tester_performance[[#This Row],[post-handle-timestamp]] - tester_performance[[#This Row],[pre-handle-timestamp]])/1000000</f>
        <v>2.4146000000000001</v>
      </c>
    </row>
    <row r="24421" spans="1:6" hidden="1" x14ac:dyDescent="0.35">
      <c r="A24421" t="s">
        <v>5</v>
      </c>
      <c r="B24421" t="s">
        <v>13</v>
      </c>
      <c r="C24421">
        <v>200</v>
      </c>
      <c r="D24421">
        <v>168273266759900</v>
      </c>
      <c r="E24421">
        <v>168273267757900</v>
      </c>
      <c r="F24421">
        <f>(tester_performance[[#This Row],[post-handle-timestamp]] - tester_performance[[#This Row],[pre-handle-timestamp]])/1000000</f>
        <v>0.998</v>
      </c>
    </row>
    <row r="24422" spans="1:6" hidden="1" x14ac:dyDescent="0.35">
      <c r="A24422" t="s">
        <v>5</v>
      </c>
      <c r="B24422" t="s">
        <v>13</v>
      </c>
      <c r="C24422">
        <v>200</v>
      </c>
      <c r="D24422">
        <v>168273696279600</v>
      </c>
      <c r="E24422">
        <v>168273698218900</v>
      </c>
      <c r="F24422">
        <f>(tester_performance[[#This Row],[post-handle-timestamp]] - tester_performance[[#This Row],[pre-handle-timestamp]])/1000000</f>
        <v>1.9393</v>
      </c>
    </row>
    <row r="24423" spans="1:6" hidden="1" x14ac:dyDescent="0.35">
      <c r="A24423" t="s">
        <v>5</v>
      </c>
      <c r="B24423" t="s">
        <v>13</v>
      </c>
      <c r="C24423">
        <v>200</v>
      </c>
      <c r="D24423">
        <v>168274126520500</v>
      </c>
      <c r="E24423">
        <v>168274128665700</v>
      </c>
      <c r="F24423">
        <f>(tester_performance[[#This Row],[post-handle-timestamp]] - tester_performance[[#This Row],[pre-handle-timestamp]])/1000000</f>
        <v>2.1452</v>
      </c>
    </row>
    <row r="24424" spans="1:6" hidden="1" x14ac:dyDescent="0.35">
      <c r="A24424" t="s">
        <v>5</v>
      </c>
      <c r="B24424" t="s">
        <v>13</v>
      </c>
      <c r="C24424">
        <v>200</v>
      </c>
      <c r="D24424">
        <v>168274489368100</v>
      </c>
      <c r="E24424">
        <v>168274490601600</v>
      </c>
      <c r="F24424">
        <f>(tester_performance[[#This Row],[post-handle-timestamp]] - tester_performance[[#This Row],[pre-handle-timestamp]])/1000000</f>
        <v>1.2335</v>
      </c>
    </row>
    <row r="24425" spans="1:6" hidden="1" x14ac:dyDescent="0.35">
      <c r="A24425" t="s">
        <v>5</v>
      </c>
      <c r="B24425" t="s">
        <v>13</v>
      </c>
      <c r="C24425">
        <v>200</v>
      </c>
      <c r="D24425">
        <v>168275023723900</v>
      </c>
      <c r="E24425">
        <v>168275025498300</v>
      </c>
      <c r="F24425">
        <f>(tester_performance[[#This Row],[post-handle-timestamp]] - tester_performance[[#This Row],[pre-handle-timestamp]])/1000000</f>
        <v>1.7744</v>
      </c>
    </row>
    <row r="24426" spans="1:6" hidden="1" x14ac:dyDescent="0.35">
      <c r="A24426" t="s">
        <v>5</v>
      </c>
      <c r="B24426" t="s">
        <v>13</v>
      </c>
      <c r="C24426">
        <v>200</v>
      </c>
      <c r="D24426">
        <v>168277880961900</v>
      </c>
      <c r="E24426">
        <v>168277883408900</v>
      </c>
      <c r="F24426">
        <f>(tester_performance[[#This Row],[post-handle-timestamp]] - tester_performance[[#This Row],[pre-handle-timestamp]])/1000000</f>
        <v>2.4470000000000001</v>
      </c>
    </row>
    <row r="24427" spans="1:6" hidden="1" x14ac:dyDescent="0.35">
      <c r="A24427" t="s">
        <v>5</v>
      </c>
      <c r="B24427" t="s">
        <v>13</v>
      </c>
      <c r="C24427">
        <v>200</v>
      </c>
      <c r="D24427">
        <v>168278175315600</v>
      </c>
      <c r="E24427">
        <v>168278176702100</v>
      </c>
      <c r="F24427">
        <f>(tester_performance[[#This Row],[post-handle-timestamp]] - tester_performance[[#This Row],[pre-handle-timestamp]])/1000000</f>
        <v>1.3865000000000001</v>
      </c>
    </row>
    <row r="24428" spans="1:6" hidden="1" x14ac:dyDescent="0.35">
      <c r="A24428" t="s">
        <v>5</v>
      </c>
      <c r="B24428" t="s">
        <v>13</v>
      </c>
      <c r="C24428">
        <v>200</v>
      </c>
      <c r="D24428">
        <v>168279004849500</v>
      </c>
      <c r="E24428">
        <v>168279005849200</v>
      </c>
      <c r="F24428">
        <f>(tester_performance[[#This Row],[post-handle-timestamp]] - tester_performance[[#This Row],[pre-handle-timestamp]])/1000000</f>
        <v>0.99970000000000003</v>
      </c>
    </row>
    <row r="24429" spans="1:6" hidden="1" x14ac:dyDescent="0.35">
      <c r="A24429" t="s">
        <v>5</v>
      </c>
      <c r="B24429" t="s">
        <v>13</v>
      </c>
      <c r="C24429">
        <v>200</v>
      </c>
      <c r="D24429">
        <v>168279293361900</v>
      </c>
      <c r="E24429">
        <v>168279294442000</v>
      </c>
      <c r="F24429">
        <f>(tester_performance[[#This Row],[post-handle-timestamp]] - tester_performance[[#This Row],[pre-handle-timestamp]])/1000000</f>
        <v>1.0801000000000001</v>
      </c>
    </row>
    <row r="24430" spans="1:6" hidden="1" x14ac:dyDescent="0.35">
      <c r="A24430" t="s">
        <v>5</v>
      </c>
      <c r="B24430" t="s">
        <v>13</v>
      </c>
      <c r="C24430">
        <v>200</v>
      </c>
      <c r="D24430">
        <v>168279625738200</v>
      </c>
      <c r="E24430">
        <v>168279627190100</v>
      </c>
      <c r="F24430">
        <f>(tester_performance[[#This Row],[post-handle-timestamp]] - tester_performance[[#This Row],[pre-handle-timestamp]])/1000000</f>
        <v>1.4519</v>
      </c>
    </row>
    <row r="24431" spans="1:6" hidden="1" x14ac:dyDescent="0.35">
      <c r="A24431" t="s">
        <v>5</v>
      </c>
      <c r="B24431" t="s">
        <v>13</v>
      </c>
      <c r="C24431">
        <v>200</v>
      </c>
      <c r="D24431">
        <v>168279970998000</v>
      </c>
      <c r="E24431">
        <v>168279972630200</v>
      </c>
      <c r="F24431">
        <f>(tester_performance[[#This Row],[post-handle-timestamp]] - tester_performance[[#This Row],[pre-handle-timestamp]])/1000000</f>
        <v>1.6322000000000001</v>
      </c>
    </row>
    <row r="24432" spans="1:6" hidden="1" x14ac:dyDescent="0.35">
      <c r="A24432" t="s">
        <v>5</v>
      </c>
      <c r="B24432" t="s">
        <v>13</v>
      </c>
      <c r="C24432">
        <v>200</v>
      </c>
      <c r="D24432">
        <v>168280312001400</v>
      </c>
      <c r="E24432">
        <v>168280313050100</v>
      </c>
      <c r="F24432">
        <f>(tester_performance[[#This Row],[post-handle-timestamp]] - tester_performance[[#This Row],[pre-handle-timestamp]])/1000000</f>
        <v>1.0487</v>
      </c>
    </row>
    <row r="24433" spans="1:6" hidden="1" x14ac:dyDescent="0.35">
      <c r="A24433" t="s">
        <v>5</v>
      </c>
      <c r="B24433" t="s">
        <v>13</v>
      </c>
      <c r="C24433">
        <v>200</v>
      </c>
      <c r="D24433">
        <v>168280635245700</v>
      </c>
      <c r="E24433">
        <v>168280638169300</v>
      </c>
      <c r="F24433">
        <f>(tester_performance[[#This Row],[post-handle-timestamp]] - tester_performance[[#This Row],[pre-handle-timestamp]])/1000000</f>
        <v>2.9236</v>
      </c>
    </row>
    <row r="24434" spans="1:6" hidden="1" x14ac:dyDescent="0.35">
      <c r="A24434" t="s">
        <v>5</v>
      </c>
      <c r="B24434" t="s">
        <v>13</v>
      </c>
      <c r="C24434">
        <v>200</v>
      </c>
      <c r="D24434">
        <v>168280914143100</v>
      </c>
      <c r="E24434">
        <v>168280915815600</v>
      </c>
      <c r="F24434">
        <f>(tester_performance[[#This Row],[post-handle-timestamp]] - tester_performance[[#This Row],[pre-handle-timestamp]])/1000000</f>
        <v>1.6725000000000001</v>
      </c>
    </row>
    <row r="24435" spans="1:6" hidden="1" x14ac:dyDescent="0.35">
      <c r="A24435" t="s">
        <v>5</v>
      </c>
      <c r="B24435" t="s">
        <v>13</v>
      </c>
      <c r="C24435">
        <v>200</v>
      </c>
      <c r="D24435">
        <v>168281309560700</v>
      </c>
      <c r="E24435">
        <v>168281310389500</v>
      </c>
      <c r="F24435">
        <f>(tester_performance[[#This Row],[post-handle-timestamp]] - tester_performance[[#This Row],[pre-handle-timestamp]])/1000000</f>
        <v>0.82879999999999998</v>
      </c>
    </row>
    <row r="24436" spans="1:6" hidden="1" x14ac:dyDescent="0.35">
      <c r="A24436" t="s">
        <v>5</v>
      </c>
      <c r="B24436" t="s">
        <v>13</v>
      </c>
      <c r="C24436">
        <v>200</v>
      </c>
      <c r="D24436">
        <v>168281775406900</v>
      </c>
      <c r="E24436">
        <v>168281777838700</v>
      </c>
      <c r="F24436">
        <f>(tester_performance[[#This Row],[post-handle-timestamp]] - tester_performance[[#This Row],[pre-handle-timestamp]])/1000000</f>
        <v>2.4318</v>
      </c>
    </row>
    <row r="24437" spans="1:6" hidden="1" x14ac:dyDescent="0.35">
      <c r="A24437" t="s">
        <v>5</v>
      </c>
      <c r="B24437" t="s">
        <v>13</v>
      </c>
      <c r="C24437">
        <v>200</v>
      </c>
      <c r="D24437">
        <v>168282013748800</v>
      </c>
      <c r="E24437">
        <v>168282014800900</v>
      </c>
      <c r="F24437">
        <f>(tester_performance[[#This Row],[post-handle-timestamp]] - tester_performance[[#This Row],[pre-handle-timestamp]])/1000000</f>
        <v>1.0521</v>
      </c>
    </row>
    <row r="24438" spans="1:6" hidden="1" x14ac:dyDescent="0.35">
      <c r="A24438" t="s">
        <v>5</v>
      </c>
      <c r="B24438" t="s">
        <v>13</v>
      </c>
      <c r="C24438">
        <v>200</v>
      </c>
      <c r="D24438">
        <v>168282839158700</v>
      </c>
      <c r="E24438">
        <v>168282840419100</v>
      </c>
      <c r="F24438">
        <f>(tester_performance[[#This Row],[post-handle-timestamp]] - tester_performance[[#This Row],[pre-handle-timestamp]])/1000000</f>
        <v>1.2604</v>
      </c>
    </row>
    <row r="24439" spans="1:6" hidden="1" x14ac:dyDescent="0.35">
      <c r="A24439" t="s">
        <v>5</v>
      </c>
      <c r="B24439" t="s">
        <v>13</v>
      </c>
      <c r="C24439">
        <v>200</v>
      </c>
      <c r="D24439">
        <v>168285422001400</v>
      </c>
      <c r="E24439">
        <v>168285423448700</v>
      </c>
      <c r="F24439">
        <f>(tester_performance[[#This Row],[post-handle-timestamp]] - tester_performance[[#This Row],[pre-handle-timestamp]])/1000000</f>
        <v>1.4473</v>
      </c>
    </row>
    <row r="24440" spans="1:6" hidden="1" x14ac:dyDescent="0.35">
      <c r="A24440" t="s">
        <v>5</v>
      </c>
      <c r="B24440" t="s">
        <v>13</v>
      </c>
      <c r="C24440">
        <v>200</v>
      </c>
      <c r="D24440">
        <v>168285721582600</v>
      </c>
      <c r="E24440">
        <v>168285723464600</v>
      </c>
      <c r="F24440">
        <f>(tester_performance[[#This Row],[post-handle-timestamp]] - tester_performance[[#This Row],[pre-handle-timestamp]])/1000000</f>
        <v>1.8819999999999999</v>
      </c>
    </row>
    <row r="24441" spans="1:6" hidden="1" x14ac:dyDescent="0.35">
      <c r="A24441" t="s">
        <v>5</v>
      </c>
      <c r="B24441" t="s">
        <v>13</v>
      </c>
      <c r="C24441">
        <v>200</v>
      </c>
      <c r="D24441">
        <v>168285946078200</v>
      </c>
      <c r="E24441">
        <v>168285947207600</v>
      </c>
      <c r="F24441">
        <f>(tester_performance[[#This Row],[post-handle-timestamp]] - tester_performance[[#This Row],[pre-handle-timestamp]])/1000000</f>
        <v>1.1294</v>
      </c>
    </row>
    <row r="24442" spans="1:6" hidden="1" x14ac:dyDescent="0.35">
      <c r="A24442" t="s">
        <v>5</v>
      </c>
      <c r="B24442" t="s">
        <v>13</v>
      </c>
      <c r="C24442">
        <v>200</v>
      </c>
      <c r="D24442">
        <v>168286174980600</v>
      </c>
      <c r="E24442">
        <v>168286176362900</v>
      </c>
      <c r="F24442">
        <f>(tester_performance[[#This Row],[post-handle-timestamp]] - tester_performance[[#This Row],[pre-handle-timestamp]])/1000000</f>
        <v>1.3823000000000001</v>
      </c>
    </row>
    <row r="24443" spans="1:6" hidden="1" x14ac:dyDescent="0.35">
      <c r="A24443" t="s">
        <v>5</v>
      </c>
      <c r="B24443" t="s">
        <v>13</v>
      </c>
      <c r="C24443">
        <v>200</v>
      </c>
      <c r="D24443">
        <v>168286547300000</v>
      </c>
      <c r="E24443">
        <v>168286548598600</v>
      </c>
      <c r="F24443">
        <f>(tester_performance[[#This Row],[post-handle-timestamp]] - tester_performance[[#This Row],[pre-handle-timestamp]])/1000000</f>
        <v>1.2986</v>
      </c>
    </row>
    <row r="24444" spans="1:6" hidden="1" x14ac:dyDescent="0.35">
      <c r="A24444" t="s">
        <v>5</v>
      </c>
      <c r="B24444" t="s">
        <v>13</v>
      </c>
      <c r="C24444">
        <v>200</v>
      </c>
      <c r="D24444">
        <v>168286782540600</v>
      </c>
      <c r="E24444">
        <v>168286784240400</v>
      </c>
      <c r="F24444">
        <f>(tester_performance[[#This Row],[post-handle-timestamp]] - tester_performance[[#This Row],[pre-handle-timestamp]])/1000000</f>
        <v>1.6998</v>
      </c>
    </row>
    <row r="24445" spans="1:6" hidden="1" x14ac:dyDescent="0.35">
      <c r="A24445" t="s">
        <v>5</v>
      </c>
      <c r="B24445" t="s">
        <v>13</v>
      </c>
      <c r="C24445">
        <v>200</v>
      </c>
      <c r="D24445">
        <v>168287101886300</v>
      </c>
      <c r="E24445">
        <v>168287103203400</v>
      </c>
      <c r="F24445">
        <f>(tester_performance[[#This Row],[post-handle-timestamp]] - tester_performance[[#This Row],[pre-handle-timestamp]])/1000000</f>
        <v>1.3170999999999999</v>
      </c>
    </row>
    <row r="24446" spans="1:6" hidden="1" x14ac:dyDescent="0.35">
      <c r="A24446" t="s">
        <v>5</v>
      </c>
      <c r="B24446" t="s">
        <v>13</v>
      </c>
      <c r="C24446">
        <v>200</v>
      </c>
      <c r="D24446">
        <v>168287338879800</v>
      </c>
      <c r="E24446">
        <v>168287340293400</v>
      </c>
      <c r="F24446">
        <f>(tester_performance[[#This Row],[post-handle-timestamp]] - tester_performance[[#This Row],[pre-handle-timestamp]])/1000000</f>
        <v>1.4136</v>
      </c>
    </row>
    <row r="24447" spans="1:6" hidden="1" x14ac:dyDescent="0.35">
      <c r="A24447" t="s">
        <v>5</v>
      </c>
      <c r="B24447" t="s">
        <v>13</v>
      </c>
      <c r="C24447">
        <v>200</v>
      </c>
      <c r="D24447">
        <v>168287607348600</v>
      </c>
      <c r="E24447">
        <v>168287610292100</v>
      </c>
      <c r="F24447">
        <f>(tester_performance[[#This Row],[post-handle-timestamp]] - tester_performance[[#This Row],[pre-handle-timestamp]])/1000000</f>
        <v>2.9434999999999998</v>
      </c>
    </row>
    <row r="24448" spans="1:6" hidden="1" x14ac:dyDescent="0.35">
      <c r="A24448" t="s">
        <v>5</v>
      </c>
      <c r="B24448" t="s">
        <v>13</v>
      </c>
      <c r="C24448">
        <v>200</v>
      </c>
      <c r="D24448">
        <v>168287889826000</v>
      </c>
      <c r="E24448">
        <v>168287891177700</v>
      </c>
      <c r="F24448">
        <f>(tester_performance[[#This Row],[post-handle-timestamp]] - tester_performance[[#This Row],[pre-handle-timestamp]])/1000000</f>
        <v>1.3516999999999999</v>
      </c>
    </row>
    <row r="24449" spans="1:6" hidden="1" x14ac:dyDescent="0.35">
      <c r="A24449" t="s">
        <v>5</v>
      </c>
      <c r="B24449" t="s">
        <v>13</v>
      </c>
      <c r="C24449">
        <v>200</v>
      </c>
      <c r="D24449">
        <v>168288151071900</v>
      </c>
      <c r="E24449">
        <v>168288152600300</v>
      </c>
      <c r="F24449">
        <f>(tester_performance[[#This Row],[post-handle-timestamp]] - tester_performance[[#This Row],[pre-handle-timestamp]])/1000000</f>
        <v>1.5284</v>
      </c>
    </row>
    <row r="24450" spans="1:6" hidden="1" x14ac:dyDescent="0.35">
      <c r="A24450" t="s">
        <v>5</v>
      </c>
      <c r="B24450" t="s">
        <v>13</v>
      </c>
      <c r="C24450">
        <v>200</v>
      </c>
      <c r="D24450">
        <v>168290613857000</v>
      </c>
      <c r="E24450">
        <v>168290614640200</v>
      </c>
      <c r="F24450">
        <f>(tester_performance[[#This Row],[post-handle-timestamp]] - tester_performance[[#This Row],[pre-handle-timestamp]])/1000000</f>
        <v>0.78320000000000001</v>
      </c>
    </row>
    <row r="24451" spans="1:6" hidden="1" x14ac:dyDescent="0.35">
      <c r="A24451" t="s">
        <v>5</v>
      </c>
      <c r="B24451" t="s">
        <v>13</v>
      </c>
      <c r="C24451">
        <v>200</v>
      </c>
      <c r="D24451">
        <v>168290890706700</v>
      </c>
      <c r="E24451">
        <v>168290892125500</v>
      </c>
      <c r="F24451">
        <f>(tester_performance[[#This Row],[post-handle-timestamp]] - tester_performance[[#This Row],[pre-handle-timestamp]])/1000000</f>
        <v>1.4188000000000001</v>
      </c>
    </row>
    <row r="24452" spans="1:6" hidden="1" x14ac:dyDescent="0.35">
      <c r="A24452" t="s">
        <v>5</v>
      </c>
      <c r="B24452" t="s">
        <v>13</v>
      </c>
      <c r="C24452">
        <v>200</v>
      </c>
      <c r="D24452">
        <v>168291176461600</v>
      </c>
      <c r="E24452">
        <v>168291177405000</v>
      </c>
      <c r="F24452">
        <f>(tester_performance[[#This Row],[post-handle-timestamp]] - tester_performance[[#This Row],[pre-handle-timestamp]])/1000000</f>
        <v>0.94340000000000002</v>
      </c>
    </row>
    <row r="24453" spans="1:6" hidden="1" x14ac:dyDescent="0.35">
      <c r="A24453" t="s">
        <v>5</v>
      </c>
      <c r="B24453" t="s">
        <v>13</v>
      </c>
      <c r="C24453">
        <v>200</v>
      </c>
      <c r="D24453">
        <v>168291432568500</v>
      </c>
      <c r="E24453">
        <v>168291433744400</v>
      </c>
      <c r="F24453">
        <f>(tester_performance[[#This Row],[post-handle-timestamp]] - tester_performance[[#This Row],[pre-handle-timestamp]])/1000000</f>
        <v>1.1758999999999999</v>
      </c>
    </row>
    <row r="24454" spans="1:6" hidden="1" x14ac:dyDescent="0.35">
      <c r="A24454" t="s">
        <v>5</v>
      </c>
      <c r="B24454" t="s">
        <v>13</v>
      </c>
      <c r="C24454">
        <v>200</v>
      </c>
      <c r="D24454">
        <v>168291828648100</v>
      </c>
      <c r="E24454">
        <v>168291829671700</v>
      </c>
      <c r="F24454">
        <f>(tester_performance[[#This Row],[post-handle-timestamp]] - tester_performance[[#This Row],[pre-handle-timestamp]])/1000000</f>
        <v>1.0236000000000001</v>
      </c>
    </row>
    <row r="24455" spans="1:6" hidden="1" x14ac:dyDescent="0.35">
      <c r="A24455" t="s">
        <v>5</v>
      </c>
      <c r="B24455" t="s">
        <v>13</v>
      </c>
      <c r="C24455">
        <v>200</v>
      </c>
      <c r="D24455">
        <v>168292129578100</v>
      </c>
      <c r="E24455">
        <v>168292130789200</v>
      </c>
      <c r="F24455">
        <f>(tester_performance[[#This Row],[post-handle-timestamp]] - tester_performance[[#This Row],[pre-handle-timestamp]])/1000000</f>
        <v>1.2111000000000001</v>
      </c>
    </row>
    <row r="24456" spans="1:6" hidden="1" x14ac:dyDescent="0.35">
      <c r="A24456" t="s">
        <v>5</v>
      </c>
      <c r="B24456" t="s">
        <v>13</v>
      </c>
      <c r="C24456">
        <v>200</v>
      </c>
      <c r="D24456">
        <v>168292428496700</v>
      </c>
      <c r="E24456">
        <v>168292430272200</v>
      </c>
      <c r="F24456">
        <f>(tester_performance[[#This Row],[post-handle-timestamp]] - tester_performance[[#This Row],[pre-handle-timestamp]])/1000000</f>
        <v>1.7755000000000001</v>
      </c>
    </row>
    <row r="24457" spans="1:6" hidden="1" x14ac:dyDescent="0.35">
      <c r="A24457" t="s">
        <v>5</v>
      </c>
      <c r="B24457" t="s">
        <v>13</v>
      </c>
      <c r="C24457">
        <v>200</v>
      </c>
      <c r="D24457">
        <v>168292769781200</v>
      </c>
      <c r="E24457">
        <v>168292771416400</v>
      </c>
      <c r="F24457">
        <f>(tester_performance[[#This Row],[post-handle-timestamp]] - tester_performance[[#This Row],[pre-handle-timestamp]])/1000000</f>
        <v>1.6352</v>
      </c>
    </row>
    <row r="24458" spans="1:6" hidden="1" x14ac:dyDescent="0.35">
      <c r="A24458" t="s">
        <v>5</v>
      </c>
      <c r="B24458" t="s">
        <v>13</v>
      </c>
      <c r="C24458">
        <v>200</v>
      </c>
      <c r="D24458">
        <v>168293068881600</v>
      </c>
      <c r="E24458">
        <v>168293070082500</v>
      </c>
      <c r="F24458">
        <f>(tester_performance[[#This Row],[post-handle-timestamp]] - tester_performance[[#This Row],[pre-handle-timestamp]])/1000000</f>
        <v>1.2009000000000001</v>
      </c>
    </row>
    <row r="24459" spans="1:6" hidden="1" x14ac:dyDescent="0.35">
      <c r="A24459" t="s">
        <v>5</v>
      </c>
      <c r="B24459" t="s">
        <v>13</v>
      </c>
      <c r="C24459">
        <v>200</v>
      </c>
      <c r="D24459">
        <v>168293331712500</v>
      </c>
      <c r="E24459">
        <v>168293333019200</v>
      </c>
      <c r="F24459">
        <f>(tester_performance[[#This Row],[post-handle-timestamp]] - tester_performance[[#This Row],[pre-handle-timestamp]])/1000000</f>
        <v>1.3067</v>
      </c>
    </row>
    <row r="24460" spans="1:6" hidden="1" x14ac:dyDescent="0.35">
      <c r="A24460" t="s">
        <v>5</v>
      </c>
      <c r="B24460" t="s">
        <v>13</v>
      </c>
      <c r="C24460">
        <v>200</v>
      </c>
      <c r="D24460">
        <v>168293663847300</v>
      </c>
      <c r="E24460">
        <v>168293665615100</v>
      </c>
      <c r="F24460">
        <f>(tester_performance[[#This Row],[post-handle-timestamp]] - tester_performance[[#This Row],[pre-handle-timestamp]])/1000000</f>
        <v>1.7678</v>
      </c>
    </row>
    <row r="24461" spans="1:6" hidden="1" x14ac:dyDescent="0.35">
      <c r="A24461" t="s">
        <v>5</v>
      </c>
      <c r="B24461" t="s">
        <v>13</v>
      </c>
      <c r="C24461">
        <v>200</v>
      </c>
      <c r="D24461">
        <v>168293907319900</v>
      </c>
      <c r="E24461">
        <v>168293909640500</v>
      </c>
      <c r="F24461">
        <f>(tester_performance[[#This Row],[post-handle-timestamp]] - tester_performance[[#This Row],[pre-handle-timestamp]])/1000000</f>
        <v>2.3206000000000002</v>
      </c>
    </row>
    <row r="24462" spans="1:6" hidden="1" x14ac:dyDescent="0.35">
      <c r="A24462" t="s">
        <v>5</v>
      </c>
      <c r="B24462" t="s">
        <v>13</v>
      </c>
      <c r="C24462">
        <v>200</v>
      </c>
      <c r="D24462">
        <v>168294186935000</v>
      </c>
      <c r="E24462">
        <v>168294189707200</v>
      </c>
      <c r="F24462">
        <f>(tester_performance[[#This Row],[post-handle-timestamp]] - tester_performance[[#This Row],[pre-handle-timestamp]])/1000000</f>
        <v>2.7722000000000002</v>
      </c>
    </row>
    <row r="24463" spans="1:6" hidden="1" x14ac:dyDescent="0.35">
      <c r="A24463" t="s">
        <v>5</v>
      </c>
      <c r="B24463" t="s">
        <v>13</v>
      </c>
      <c r="C24463">
        <v>200</v>
      </c>
      <c r="D24463">
        <v>168294419484300</v>
      </c>
      <c r="E24463">
        <v>168294420867400</v>
      </c>
      <c r="F24463">
        <f>(tester_performance[[#This Row],[post-handle-timestamp]] - tester_performance[[#This Row],[pre-handle-timestamp]])/1000000</f>
        <v>1.3831</v>
      </c>
    </row>
    <row r="24464" spans="1:6" hidden="1" x14ac:dyDescent="0.35">
      <c r="A24464" t="s">
        <v>5</v>
      </c>
      <c r="B24464" t="s">
        <v>13</v>
      </c>
      <c r="C24464">
        <v>200</v>
      </c>
      <c r="D24464">
        <v>168294639769300</v>
      </c>
      <c r="E24464">
        <v>168294641402800</v>
      </c>
      <c r="F24464">
        <f>(tester_performance[[#This Row],[post-handle-timestamp]] - tester_performance[[#This Row],[pre-handle-timestamp]])/1000000</f>
        <v>1.6335</v>
      </c>
    </row>
    <row r="24465" spans="1:6" hidden="1" x14ac:dyDescent="0.35">
      <c r="A24465" t="s">
        <v>5</v>
      </c>
      <c r="B24465" t="s">
        <v>13</v>
      </c>
      <c r="C24465">
        <v>200</v>
      </c>
      <c r="D24465">
        <v>168294824119000</v>
      </c>
      <c r="E24465">
        <v>168294825491400</v>
      </c>
      <c r="F24465">
        <f>(tester_performance[[#This Row],[post-handle-timestamp]] - tester_performance[[#This Row],[pre-handle-timestamp]])/1000000</f>
        <v>1.3724000000000001</v>
      </c>
    </row>
    <row r="24466" spans="1:6" hidden="1" x14ac:dyDescent="0.35">
      <c r="A24466" t="s">
        <v>5</v>
      </c>
      <c r="B24466" t="s">
        <v>13</v>
      </c>
      <c r="C24466">
        <v>200</v>
      </c>
      <c r="D24466">
        <v>168297338900900</v>
      </c>
      <c r="E24466">
        <v>168297340351900</v>
      </c>
      <c r="F24466">
        <f>(tester_performance[[#This Row],[post-handle-timestamp]] - tester_performance[[#This Row],[pre-handle-timestamp]])/1000000</f>
        <v>1.4510000000000001</v>
      </c>
    </row>
    <row r="24467" spans="1:6" hidden="1" x14ac:dyDescent="0.35">
      <c r="A24467" t="s">
        <v>5</v>
      </c>
      <c r="B24467" t="s">
        <v>13</v>
      </c>
      <c r="C24467">
        <v>200</v>
      </c>
      <c r="D24467">
        <v>168297609270100</v>
      </c>
      <c r="E24467">
        <v>168297611028100</v>
      </c>
      <c r="F24467">
        <f>(tester_performance[[#This Row],[post-handle-timestamp]] - tester_performance[[#This Row],[pre-handle-timestamp]])/1000000</f>
        <v>1.758</v>
      </c>
    </row>
    <row r="24468" spans="1:6" hidden="1" x14ac:dyDescent="0.35">
      <c r="A24468" t="s">
        <v>5</v>
      </c>
      <c r="B24468" t="s">
        <v>13</v>
      </c>
      <c r="C24468">
        <v>200</v>
      </c>
      <c r="D24468">
        <v>168297926323300</v>
      </c>
      <c r="E24468">
        <v>168297927632300</v>
      </c>
      <c r="F24468">
        <f>(tester_performance[[#This Row],[post-handle-timestamp]] - tester_performance[[#This Row],[pre-handle-timestamp]])/1000000</f>
        <v>1.3089999999999999</v>
      </c>
    </row>
    <row r="24469" spans="1:6" hidden="1" x14ac:dyDescent="0.35">
      <c r="A24469" t="s">
        <v>5</v>
      </c>
      <c r="B24469" t="s">
        <v>13</v>
      </c>
      <c r="C24469">
        <v>200</v>
      </c>
      <c r="D24469">
        <v>168298486652800</v>
      </c>
      <c r="E24469">
        <v>168298488062800</v>
      </c>
      <c r="F24469">
        <f>(tester_performance[[#This Row],[post-handle-timestamp]] - tester_performance[[#This Row],[pre-handle-timestamp]])/1000000</f>
        <v>1.41</v>
      </c>
    </row>
    <row r="24470" spans="1:6" hidden="1" x14ac:dyDescent="0.35">
      <c r="A24470" t="s">
        <v>5</v>
      </c>
      <c r="B24470" t="s">
        <v>13</v>
      </c>
      <c r="C24470">
        <v>200</v>
      </c>
      <c r="D24470">
        <v>168298999442500</v>
      </c>
      <c r="E24470">
        <v>168299001578700</v>
      </c>
      <c r="F24470">
        <f>(tester_performance[[#This Row],[post-handle-timestamp]] - tester_performance[[#This Row],[pre-handle-timestamp]])/1000000</f>
        <v>2.1362000000000001</v>
      </c>
    </row>
    <row r="24471" spans="1:6" hidden="1" x14ac:dyDescent="0.35">
      <c r="A24471" t="s">
        <v>5</v>
      </c>
      <c r="B24471" t="s">
        <v>13</v>
      </c>
      <c r="C24471">
        <v>200</v>
      </c>
      <c r="D24471">
        <v>168299381558000</v>
      </c>
      <c r="E24471">
        <v>168299382661000</v>
      </c>
      <c r="F24471">
        <f>(tester_performance[[#This Row],[post-handle-timestamp]] - tester_performance[[#This Row],[pre-handle-timestamp]])/1000000</f>
        <v>1.103</v>
      </c>
    </row>
    <row r="24472" spans="1:6" hidden="1" x14ac:dyDescent="0.35">
      <c r="A24472" t="s">
        <v>5</v>
      </c>
      <c r="B24472" t="s">
        <v>13</v>
      </c>
      <c r="C24472">
        <v>200</v>
      </c>
      <c r="D24472">
        <v>168299760669300</v>
      </c>
      <c r="E24472">
        <v>168299761779900</v>
      </c>
      <c r="F24472">
        <f>(tester_performance[[#This Row],[post-handle-timestamp]] - tester_performance[[#This Row],[pre-handle-timestamp]])/1000000</f>
        <v>1.1106</v>
      </c>
    </row>
    <row r="24473" spans="1:6" hidden="1" x14ac:dyDescent="0.35">
      <c r="A24473" t="s">
        <v>5</v>
      </c>
      <c r="B24473" t="s">
        <v>13</v>
      </c>
      <c r="C24473">
        <v>200</v>
      </c>
      <c r="D24473">
        <v>168300251759100</v>
      </c>
      <c r="E24473">
        <v>168300253279500</v>
      </c>
      <c r="F24473">
        <f>(tester_performance[[#This Row],[post-handle-timestamp]] - tester_performance[[#This Row],[pre-handle-timestamp]])/1000000</f>
        <v>1.5204</v>
      </c>
    </row>
    <row r="24474" spans="1:6" hidden="1" x14ac:dyDescent="0.35">
      <c r="A24474" t="s">
        <v>5</v>
      </c>
      <c r="B24474" t="s">
        <v>13</v>
      </c>
      <c r="C24474">
        <v>200</v>
      </c>
      <c r="D24474">
        <v>168300638615700</v>
      </c>
      <c r="E24474">
        <v>168300639511900</v>
      </c>
      <c r="F24474">
        <f>(tester_performance[[#This Row],[post-handle-timestamp]] - tester_performance[[#This Row],[pre-handle-timestamp]])/1000000</f>
        <v>0.8962</v>
      </c>
    </row>
    <row r="24475" spans="1:6" hidden="1" x14ac:dyDescent="0.35">
      <c r="A24475" t="s">
        <v>5</v>
      </c>
      <c r="B24475" t="s">
        <v>13</v>
      </c>
      <c r="C24475">
        <v>200</v>
      </c>
      <c r="D24475">
        <v>168300943408300</v>
      </c>
      <c r="E24475">
        <v>168300944544600</v>
      </c>
      <c r="F24475">
        <f>(tester_performance[[#This Row],[post-handle-timestamp]] - tester_performance[[#This Row],[pre-handle-timestamp]])/1000000</f>
        <v>1.1363000000000001</v>
      </c>
    </row>
    <row r="24476" spans="1:6" hidden="1" x14ac:dyDescent="0.35">
      <c r="A24476" t="s">
        <v>5</v>
      </c>
      <c r="B24476" t="s">
        <v>13</v>
      </c>
      <c r="C24476">
        <v>200</v>
      </c>
      <c r="D24476">
        <v>168301366160900</v>
      </c>
      <c r="E24476">
        <v>168301367647900</v>
      </c>
      <c r="F24476">
        <f>(tester_performance[[#This Row],[post-handle-timestamp]] - tester_performance[[#This Row],[pre-handle-timestamp]])/1000000</f>
        <v>1.4870000000000001</v>
      </c>
    </row>
    <row r="24477" spans="1:6" hidden="1" x14ac:dyDescent="0.35">
      <c r="A24477" t="s">
        <v>5</v>
      </c>
      <c r="B24477" t="s">
        <v>13</v>
      </c>
      <c r="C24477">
        <v>200</v>
      </c>
      <c r="D24477">
        <v>168301641563300</v>
      </c>
      <c r="E24477">
        <v>168301643675100</v>
      </c>
      <c r="F24477">
        <f>(tester_performance[[#This Row],[post-handle-timestamp]] - tester_performance[[#This Row],[pre-handle-timestamp]])/1000000</f>
        <v>2.1118000000000001</v>
      </c>
    </row>
    <row r="24478" spans="1:6" hidden="1" x14ac:dyDescent="0.35">
      <c r="A24478" t="s">
        <v>5</v>
      </c>
      <c r="B24478" t="s">
        <v>13</v>
      </c>
      <c r="C24478">
        <v>200</v>
      </c>
      <c r="D24478">
        <v>168302170236800</v>
      </c>
      <c r="E24478">
        <v>168302171401500</v>
      </c>
      <c r="F24478">
        <f>(tester_performance[[#This Row],[post-handle-timestamp]] - tester_performance[[#This Row],[pre-handle-timestamp]])/1000000</f>
        <v>1.1647000000000001</v>
      </c>
    </row>
    <row r="24479" spans="1:6" hidden="1" x14ac:dyDescent="0.35">
      <c r="A24479" t="s">
        <v>5</v>
      </c>
      <c r="B24479" t="s">
        <v>13</v>
      </c>
      <c r="C24479">
        <v>200</v>
      </c>
      <c r="D24479">
        <v>168302365553500</v>
      </c>
      <c r="E24479">
        <v>168302366862300</v>
      </c>
      <c r="F24479">
        <f>(tester_performance[[#This Row],[post-handle-timestamp]] - tester_performance[[#This Row],[pre-handle-timestamp]])/1000000</f>
        <v>1.3088</v>
      </c>
    </row>
    <row r="24480" spans="1:6" hidden="1" x14ac:dyDescent="0.35">
      <c r="A24480" t="s">
        <v>5</v>
      </c>
      <c r="B24480" t="s">
        <v>13</v>
      </c>
      <c r="C24480">
        <v>200</v>
      </c>
      <c r="D24480">
        <v>168302582775000</v>
      </c>
      <c r="E24480">
        <v>168302584278300</v>
      </c>
      <c r="F24480">
        <f>(tester_performance[[#This Row],[post-handle-timestamp]] - tester_performance[[#This Row],[pre-handle-timestamp]])/1000000</f>
        <v>1.5033000000000001</v>
      </c>
    </row>
    <row r="24481" spans="1:6" hidden="1" x14ac:dyDescent="0.35">
      <c r="A24481" t="s">
        <v>5</v>
      </c>
      <c r="B24481" t="s">
        <v>13</v>
      </c>
      <c r="C24481">
        <v>200</v>
      </c>
      <c r="D24481">
        <v>168302870568400</v>
      </c>
      <c r="E24481">
        <v>168302872224300</v>
      </c>
      <c r="F24481">
        <f>(tester_performance[[#This Row],[post-handle-timestamp]] - tester_performance[[#This Row],[pre-handle-timestamp]])/1000000</f>
        <v>1.6558999999999999</v>
      </c>
    </row>
    <row r="24482" spans="1:6" hidden="1" x14ac:dyDescent="0.35">
      <c r="A24482" t="s">
        <v>5</v>
      </c>
      <c r="B24482" t="s">
        <v>13</v>
      </c>
      <c r="C24482">
        <v>200</v>
      </c>
      <c r="D24482">
        <v>168305244699100</v>
      </c>
      <c r="E24482">
        <v>168305245855900</v>
      </c>
      <c r="F24482">
        <f>(tester_performance[[#This Row],[post-handle-timestamp]] - tester_performance[[#This Row],[pre-handle-timestamp]])/1000000</f>
        <v>1.1568000000000001</v>
      </c>
    </row>
    <row r="24483" spans="1:6" hidden="1" x14ac:dyDescent="0.35">
      <c r="A24483" t="s">
        <v>5</v>
      </c>
      <c r="B24483" t="s">
        <v>13</v>
      </c>
      <c r="C24483">
        <v>200</v>
      </c>
      <c r="D24483">
        <v>168305529102500</v>
      </c>
      <c r="E24483">
        <v>168305531428400</v>
      </c>
      <c r="F24483">
        <f>(tester_performance[[#This Row],[post-handle-timestamp]] - tester_performance[[#This Row],[pre-handle-timestamp]])/1000000</f>
        <v>2.3258999999999999</v>
      </c>
    </row>
    <row r="24484" spans="1:6" hidden="1" x14ac:dyDescent="0.35">
      <c r="A24484" t="s">
        <v>5</v>
      </c>
      <c r="B24484" t="s">
        <v>13</v>
      </c>
      <c r="C24484">
        <v>200</v>
      </c>
      <c r="D24484">
        <v>168305727156400</v>
      </c>
      <c r="E24484">
        <v>168305728293600</v>
      </c>
      <c r="F24484">
        <f>(tester_performance[[#This Row],[post-handle-timestamp]] - tester_performance[[#This Row],[pre-handle-timestamp]])/1000000</f>
        <v>1.1372</v>
      </c>
    </row>
    <row r="24485" spans="1:6" hidden="1" x14ac:dyDescent="0.35">
      <c r="A24485" t="s">
        <v>5</v>
      </c>
      <c r="B24485" t="s">
        <v>13</v>
      </c>
      <c r="C24485">
        <v>200</v>
      </c>
      <c r="D24485">
        <v>168306379975500</v>
      </c>
      <c r="E24485">
        <v>168306381205100</v>
      </c>
      <c r="F24485">
        <f>(tester_performance[[#This Row],[post-handle-timestamp]] - tester_performance[[#This Row],[pre-handle-timestamp]])/1000000</f>
        <v>1.2296</v>
      </c>
    </row>
    <row r="24486" spans="1:6" hidden="1" x14ac:dyDescent="0.35">
      <c r="A24486" t="s">
        <v>5</v>
      </c>
      <c r="B24486" t="s">
        <v>13</v>
      </c>
      <c r="C24486">
        <v>200</v>
      </c>
      <c r="D24486">
        <v>168306941618200</v>
      </c>
      <c r="E24486">
        <v>168306943583500</v>
      </c>
      <c r="F24486">
        <f>(tester_performance[[#This Row],[post-handle-timestamp]] - tester_performance[[#This Row],[pre-handle-timestamp]])/1000000</f>
        <v>1.9653</v>
      </c>
    </row>
    <row r="24487" spans="1:6" hidden="1" x14ac:dyDescent="0.35">
      <c r="A24487" t="s">
        <v>5</v>
      </c>
      <c r="B24487" t="s">
        <v>13</v>
      </c>
      <c r="C24487">
        <v>200</v>
      </c>
      <c r="D24487">
        <v>168307545896300</v>
      </c>
      <c r="E24487">
        <v>168307546898400</v>
      </c>
      <c r="F24487">
        <f>(tester_performance[[#This Row],[post-handle-timestamp]] - tester_performance[[#This Row],[pre-handle-timestamp]])/1000000</f>
        <v>1.0021</v>
      </c>
    </row>
    <row r="24488" spans="1:6" hidden="1" x14ac:dyDescent="0.35">
      <c r="A24488" t="s">
        <v>5</v>
      </c>
      <c r="B24488" t="s">
        <v>13</v>
      </c>
      <c r="C24488">
        <v>200</v>
      </c>
      <c r="D24488">
        <v>168308057012600</v>
      </c>
      <c r="E24488">
        <v>168308058725900</v>
      </c>
      <c r="F24488">
        <f>(tester_performance[[#This Row],[post-handle-timestamp]] - tester_performance[[#This Row],[pre-handle-timestamp]])/1000000</f>
        <v>1.7133</v>
      </c>
    </row>
    <row r="24489" spans="1:6" hidden="1" x14ac:dyDescent="0.35">
      <c r="A24489" t="s">
        <v>5</v>
      </c>
      <c r="B24489" t="s">
        <v>13</v>
      </c>
      <c r="C24489">
        <v>200</v>
      </c>
      <c r="D24489">
        <v>168308579376800</v>
      </c>
      <c r="E24489">
        <v>168308580481300</v>
      </c>
      <c r="F24489">
        <f>(tester_performance[[#This Row],[post-handle-timestamp]] - tester_performance[[#This Row],[pre-handle-timestamp]])/1000000</f>
        <v>1.1045</v>
      </c>
    </row>
    <row r="24490" spans="1:6" hidden="1" x14ac:dyDescent="0.35">
      <c r="A24490" t="s">
        <v>5</v>
      </c>
      <c r="B24490" t="s">
        <v>13</v>
      </c>
      <c r="C24490">
        <v>200</v>
      </c>
      <c r="D24490">
        <v>168308816402800</v>
      </c>
      <c r="E24490">
        <v>168308817813400</v>
      </c>
      <c r="F24490">
        <f>(tester_performance[[#This Row],[post-handle-timestamp]] - tester_performance[[#This Row],[pre-handle-timestamp]])/1000000</f>
        <v>1.4106000000000001</v>
      </c>
    </row>
    <row r="24491" spans="1:6" hidden="1" x14ac:dyDescent="0.35">
      <c r="A24491" t="s">
        <v>5</v>
      </c>
      <c r="B24491" t="s">
        <v>13</v>
      </c>
      <c r="C24491">
        <v>200</v>
      </c>
      <c r="D24491">
        <v>168309272672600</v>
      </c>
      <c r="E24491">
        <v>168309273677800</v>
      </c>
      <c r="F24491">
        <f>(tester_performance[[#This Row],[post-handle-timestamp]] - tester_performance[[#This Row],[pre-handle-timestamp]])/1000000</f>
        <v>1.0052000000000001</v>
      </c>
    </row>
    <row r="24492" spans="1:6" hidden="1" x14ac:dyDescent="0.35">
      <c r="A24492" t="s">
        <v>5</v>
      </c>
      <c r="B24492" t="s">
        <v>13</v>
      </c>
      <c r="C24492">
        <v>200</v>
      </c>
      <c r="D24492">
        <v>168309505617400</v>
      </c>
      <c r="E24492">
        <v>168309507341700</v>
      </c>
      <c r="F24492">
        <f>(tester_performance[[#This Row],[post-handle-timestamp]] - tester_performance[[#This Row],[pre-handle-timestamp]])/1000000</f>
        <v>1.7242999999999999</v>
      </c>
    </row>
    <row r="24493" spans="1:6" hidden="1" x14ac:dyDescent="0.35">
      <c r="A24493" t="s">
        <v>5</v>
      </c>
      <c r="B24493" t="s">
        <v>13</v>
      </c>
      <c r="C24493">
        <v>200</v>
      </c>
      <c r="D24493">
        <v>168309915844000</v>
      </c>
      <c r="E24493">
        <v>168309916906700</v>
      </c>
      <c r="F24493">
        <f>(tester_performance[[#This Row],[post-handle-timestamp]] - tester_performance[[#This Row],[pre-handle-timestamp]])/1000000</f>
        <v>1.0627</v>
      </c>
    </row>
    <row r="24494" spans="1:6" hidden="1" x14ac:dyDescent="0.35">
      <c r="A24494" t="s">
        <v>5</v>
      </c>
      <c r="B24494" t="s">
        <v>13</v>
      </c>
      <c r="C24494">
        <v>200</v>
      </c>
      <c r="D24494">
        <v>168310210900500</v>
      </c>
      <c r="E24494">
        <v>168310212210600</v>
      </c>
      <c r="F24494">
        <f>(tester_performance[[#This Row],[post-handle-timestamp]] - tester_performance[[#This Row],[pre-handle-timestamp]])/1000000</f>
        <v>1.3101</v>
      </c>
    </row>
    <row r="24495" spans="1:6" hidden="1" x14ac:dyDescent="0.35">
      <c r="A24495" t="s">
        <v>5</v>
      </c>
      <c r="B24495" t="s">
        <v>13</v>
      </c>
      <c r="C24495">
        <v>200</v>
      </c>
      <c r="D24495">
        <v>168312716878800</v>
      </c>
      <c r="E24495">
        <v>168312718275100</v>
      </c>
      <c r="F24495">
        <f>(tester_performance[[#This Row],[post-handle-timestamp]] - tester_performance[[#This Row],[pre-handle-timestamp]])/1000000</f>
        <v>1.3963000000000001</v>
      </c>
    </row>
    <row r="24496" spans="1:6" hidden="1" x14ac:dyDescent="0.35">
      <c r="A24496" t="s">
        <v>5</v>
      </c>
      <c r="B24496" t="s">
        <v>13</v>
      </c>
      <c r="C24496">
        <v>200</v>
      </c>
      <c r="D24496">
        <v>168313037848000</v>
      </c>
      <c r="E24496">
        <v>168313039395700</v>
      </c>
      <c r="F24496">
        <f>(tester_performance[[#This Row],[post-handle-timestamp]] - tester_performance[[#This Row],[pre-handle-timestamp]])/1000000</f>
        <v>1.5477000000000001</v>
      </c>
    </row>
    <row r="24497" spans="1:6" hidden="1" x14ac:dyDescent="0.35">
      <c r="A24497" t="s">
        <v>5</v>
      </c>
      <c r="B24497" t="s">
        <v>13</v>
      </c>
      <c r="C24497">
        <v>200</v>
      </c>
      <c r="D24497">
        <v>168313286373700</v>
      </c>
      <c r="E24497">
        <v>168313287719300</v>
      </c>
      <c r="F24497">
        <f>(tester_performance[[#This Row],[post-handle-timestamp]] - tester_performance[[#This Row],[pre-handle-timestamp]])/1000000</f>
        <v>1.3455999999999999</v>
      </c>
    </row>
    <row r="24498" spans="1:6" hidden="1" x14ac:dyDescent="0.35">
      <c r="A24498" t="s">
        <v>5</v>
      </c>
      <c r="B24498" t="s">
        <v>13</v>
      </c>
      <c r="C24498">
        <v>200</v>
      </c>
      <c r="D24498">
        <v>168313747541000</v>
      </c>
      <c r="E24498">
        <v>168313748868500</v>
      </c>
      <c r="F24498">
        <f>(tester_performance[[#This Row],[post-handle-timestamp]] - tester_performance[[#This Row],[pre-handle-timestamp]])/1000000</f>
        <v>1.3274999999999999</v>
      </c>
    </row>
    <row r="24499" spans="1:6" hidden="1" x14ac:dyDescent="0.35">
      <c r="A24499" t="s">
        <v>5</v>
      </c>
      <c r="B24499" t="s">
        <v>13</v>
      </c>
      <c r="C24499">
        <v>200</v>
      </c>
      <c r="D24499">
        <v>168314054848200</v>
      </c>
      <c r="E24499">
        <v>168314056115300</v>
      </c>
      <c r="F24499">
        <f>(tester_performance[[#This Row],[post-handle-timestamp]] - tester_performance[[#This Row],[pre-handle-timestamp]])/1000000</f>
        <v>1.2670999999999999</v>
      </c>
    </row>
    <row r="24500" spans="1:6" hidden="1" x14ac:dyDescent="0.35">
      <c r="A24500" t="s">
        <v>5</v>
      </c>
      <c r="B24500" t="s">
        <v>13</v>
      </c>
      <c r="C24500">
        <v>200</v>
      </c>
      <c r="D24500">
        <v>168314323474200</v>
      </c>
      <c r="E24500">
        <v>168314325373300</v>
      </c>
      <c r="F24500">
        <f>(tester_performance[[#This Row],[post-handle-timestamp]] - tester_performance[[#This Row],[pre-handle-timestamp]])/1000000</f>
        <v>1.8991</v>
      </c>
    </row>
    <row r="24501" spans="1:6" hidden="1" x14ac:dyDescent="0.35">
      <c r="A24501" t="s">
        <v>5</v>
      </c>
      <c r="B24501" t="s">
        <v>13</v>
      </c>
      <c r="C24501">
        <v>200</v>
      </c>
      <c r="D24501">
        <v>168314662722400</v>
      </c>
      <c r="E24501">
        <v>168314663953200</v>
      </c>
      <c r="F24501">
        <f>(tester_performance[[#This Row],[post-handle-timestamp]] - tester_performance[[#This Row],[pre-handle-timestamp]])/1000000</f>
        <v>1.2307999999999999</v>
      </c>
    </row>
    <row r="24502" spans="1:6" hidden="1" x14ac:dyDescent="0.35">
      <c r="A24502" t="s">
        <v>5</v>
      </c>
      <c r="B24502" t="s">
        <v>13</v>
      </c>
      <c r="C24502">
        <v>200</v>
      </c>
      <c r="D24502">
        <v>168315035155900</v>
      </c>
      <c r="E24502">
        <v>168315036751600</v>
      </c>
      <c r="F24502">
        <f>(tester_performance[[#This Row],[post-handle-timestamp]] - tester_performance[[#This Row],[pre-handle-timestamp]])/1000000</f>
        <v>1.5956999999999999</v>
      </c>
    </row>
    <row r="24503" spans="1:6" hidden="1" x14ac:dyDescent="0.35">
      <c r="A24503" t="s">
        <v>5</v>
      </c>
      <c r="B24503" t="s">
        <v>13</v>
      </c>
      <c r="C24503">
        <v>200</v>
      </c>
      <c r="D24503">
        <v>168315415870800</v>
      </c>
      <c r="E24503">
        <v>168315417463400</v>
      </c>
      <c r="F24503">
        <f>(tester_performance[[#This Row],[post-handle-timestamp]] - tester_performance[[#This Row],[pre-handle-timestamp]])/1000000</f>
        <v>1.5926</v>
      </c>
    </row>
    <row r="24504" spans="1:6" hidden="1" x14ac:dyDescent="0.35">
      <c r="A24504" t="s">
        <v>5</v>
      </c>
      <c r="B24504" t="s">
        <v>13</v>
      </c>
      <c r="C24504">
        <v>200</v>
      </c>
      <c r="D24504">
        <v>168315734207200</v>
      </c>
      <c r="E24504">
        <v>168315735311200</v>
      </c>
      <c r="F24504">
        <f>(tester_performance[[#This Row],[post-handle-timestamp]] - tester_performance[[#This Row],[pre-handle-timestamp]])/1000000</f>
        <v>1.1040000000000001</v>
      </c>
    </row>
    <row r="24505" spans="1:6" hidden="1" x14ac:dyDescent="0.35">
      <c r="A24505" t="s">
        <v>5</v>
      </c>
      <c r="B24505" t="s">
        <v>13</v>
      </c>
      <c r="C24505">
        <v>200</v>
      </c>
      <c r="D24505">
        <v>168315976530300</v>
      </c>
      <c r="E24505">
        <v>168315977968600</v>
      </c>
      <c r="F24505">
        <f>(tester_performance[[#This Row],[post-handle-timestamp]] - tester_performance[[#This Row],[pre-handle-timestamp]])/1000000</f>
        <v>1.4382999999999999</v>
      </c>
    </row>
    <row r="24506" spans="1:6" hidden="1" x14ac:dyDescent="0.35">
      <c r="A24506" t="s">
        <v>5</v>
      </c>
      <c r="B24506" t="s">
        <v>13</v>
      </c>
      <c r="C24506">
        <v>200</v>
      </c>
      <c r="D24506">
        <v>168316257275500</v>
      </c>
      <c r="E24506">
        <v>168316258839800</v>
      </c>
      <c r="F24506">
        <f>(tester_performance[[#This Row],[post-handle-timestamp]] - tester_performance[[#This Row],[pre-handle-timestamp]])/1000000</f>
        <v>1.5643</v>
      </c>
    </row>
    <row r="24507" spans="1:6" hidden="1" x14ac:dyDescent="0.35">
      <c r="A24507" t="s">
        <v>5</v>
      </c>
      <c r="B24507" t="s">
        <v>13</v>
      </c>
      <c r="C24507">
        <v>200</v>
      </c>
      <c r="D24507">
        <v>168316517109600</v>
      </c>
      <c r="E24507">
        <v>168316519736200</v>
      </c>
      <c r="F24507">
        <f>(tester_performance[[#This Row],[post-handle-timestamp]] - tester_performance[[#This Row],[pre-handle-timestamp]])/1000000</f>
        <v>2.6265999999999998</v>
      </c>
    </row>
    <row r="24508" spans="1:6" hidden="1" x14ac:dyDescent="0.35">
      <c r="A24508" t="s">
        <v>5</v>
      </c>
      <c r="B24508" t="s">
        <v>13</v>
      </c>
      <c r="C24508">
        <v>200</v>
      </c>
      <c r="D24508">
        <v>168316788892900</v>
      </c>
      <c r="E24508">
        <v>168316790081700</v>
      </c>
      <c r="F24508">
        <f>(tester_performance[[#This Row],[post-handle-timestamp]] - tester_performance[[#This Row],[pre-handle-timestamp]])/1000000</f>
        <v>1.1888000000000001</v>
      </c>
    </row>
    <row r="24509" spans="1:6" hidden="1" x14ac:dyDescent="0.35">
      <c r="A24509" t="s">
        <v>5</v>
      </c>
      <c r="B24509" t="s">
        <v>13</v>
      </c>
      <c r="C24509">
        <v>200</v>
      </c>
      <c r="D24509">
        <v>168317236711500</v>
      </c>
      <c r="E24509">
        <v>168317238537900</v>
      </c>
      <c r="F24509">
        <f>(tester_performance[[#This Row],[post-handle-timestamp]] - tester_performance[[#This Row],[pre-handle-timestamp]])/1000000</f>
        <v>1.8264</v>
      </c>
    </row>
    <row r="24510" spans="1:6" hidden="1" x14ac:dyDescent="0.35">
      <c r="A24510" t="s">
        <v>5</v>
      </c>
      <c r="B24510" t="s">
        <v>13</v>
      </c>
      <c r="C24510">
        <v>200</v>
      </c>
      <c r="D24510">
        <v>168317549491100</v>
      </c>
      <c r="E24510">
        <v>168317550375500</v>
      </c>
      <c r="F24510">
        <f>(tester_performance[[#This Row],[post-handle-timestamp]] - tester_performance[[#This Row],[pre-handle-timestamp]])/1000000</f>
        <v>0.88439999999999996</v>
      </c>
    </row>
    <row r="24511" spans="1:6" hidden="1" x14ac:dyDescent="0.35">
      <c r="A24511" t="s">
        <v>5</v>
      </c>
      <c r="B24511" t="s">
        <v>13</v>
      </c>
      <c r="C24511">
        <v>200</v>
      </c>
      <c r="D24511">
        <v>168317699833100</v>
      </c>
      <c r="E24511">
        <v>168317701514000</v>
      </c>
      <c r="F24511">
        <f>(tester_performance[[#This Row],[post-handle-timestamp]] - tester_performance[[#This Row],[pre-handle-timestamp]])/1000000</f>
        <v>1.6809000000000001</v>
      </c>
    </row>
    <row r="24512" spans="1:6" hidden="1" x14ac:dyDescent="0.35">
      <c r="A24512" t="s">
        <v>5</v>
      </c>
      <c r="B24512" t="s">
        <v>13</v>
      </c>
      <c r="C24512">
        <v>200</v>
      </c>
      <c r="D24512">
        <v>168317910912000</v>
      </c>
      <c r="E24512">
        <v>168317912171100</v>
      </c>
      <c r="F24512">
        <f>(tester_performance[[#This Row],[post-handle-timestamp]] - tester_performance[[#This Row],[pre-handle-timestamp]])/1000000</f>
        <v>1.2591000000000001</v>
      </c>
    </row>
    <row r="24513" spans="1:6" hidden="1" x14ac:dyDescent="0.35">
      <c r="A24513" t="s">
        <v>5</v>
      </c>
      <c r="B24513" t="s">
        <v>13</v>
      </c>
      <c r="C24513">
        <v>200</v>
      </c>
      <c r="D24513">
        <v>168318188765400</v>
      </c>
      <c r="E24513">
        <v>168318189616300</v>
      </c>
      <c r="F24513">
        <f>(tester_performance[[#This Row],[post-handle-timestamp]] - tester_performance[[#This Row],[pre-handle-timestamp]])/1000000</f>
        <v>0.85089999999999999</v>
      </c>
    </row>
    <row r="24514" spans="1:6" hidden="1" x14ac:dyDescent="0.35">
      <c r="A24514" t="s">
        <v>5</v>
      </c>
      <c r="B24514" t="s">
        <v>13</v>
      </c>
      <c r="C24514">
        <v>200</v>
      </c>
      <c r="D24514">
        <v>168318461080800</v>
      </c>
      <c r="E24514">
        <v>168318462251300</v>
      </c>
      <c r="F24514">
        <f>(tester_performance[[#This Row],[post-handle-timestamp]] - tester_performance[[#This Row],[pre-handle-timestamp]])/1000000</f>
        <v>1.1705000000000001</v>
      </c>
    </row>
    <row r="24515" spans="1:6" hidden="1" x14ac:dyDescent="0.35">
      <c r="A24515" t="s">
        <v>5</v>
      </c>
      <c r="B24515" t="s">
        <v>13</v>
      </c>
      <c r="C24515">
        <v>200</v>
      </c>
      <c r="D24515">
        <v>168318731070300</v>
      </c>
      <c r="E24515">
        <v>168318732829300</v>
      </c>
      <c r="F24515">
        <f>(tester_performance[[#This Row],[post-handle-timestamp]] - tester_performance[[#This Row],[pre-handle-timestamp]])/1000000</f>
        <v>1.7589999999999999</v>
      </c>
    </row>
    <row r="24516" spans="1:6" hidden="1" x14ac:dyDescent="0.35">
      <c r="A24516" t="s">
        <v>5</v>
      </c>
      <c r="B24516" t="s">
        <v>13</v>
      </c>
      <c r="C24516">
        <v>200</v>
      </c>
      <c r="D24516">
        <v>168319016473700</v>
      </c>
      <c r="E24516">
        <v>168319019596300</v>
      </c>
      <c r="F24516">
        <f>(tester_performance[[#This Row],[post-handle-timestamp]] - tester_performance[[#This Row],[pre-handle-timestamp]])/1000000</f>
        <v>3.1225999999999998</v>
      </c>
    </row>
    <row r="24517" spans="1:6" hidden="1" x14ac:dyDescent="0.35">
      <c r="A24517" t="s">
        <v>5</v>
      </c>
      <c r="B24517" t="s">
        <v>13</v>
      </c>
      <c r="C24517">
        <v>200</v>
      </c>
      <c r="D24517">
        <v>168319267319200</v>
      </c>
      <c r="E24517">
        <v>168319268418100</v>
      </c>
      <c r="F24517">
        <f>(tester_performance[[#This Row],[post-handle-timestamp]] - tester_performance[[#This Row],[pre-handle-timestamp]])/1000000</f>
        <v>1.0989</v>
      </c>
    </row>
    <row r="24518" spans="1:6" hidden="1" x14ac:dyDescent="0.35">
      <c r="A24518" t="s">
        <v>5</v>
      </c>
      <c r="B24518" t="s">
        <v>13</v>
      </c>
      <c r="C24518">
        <v>200</v>
      </c>
      <c r="D24518">
        <v>168319564354700</v>
      </c>
      <c r="E24518">
        <v>168319565666100</v>
      </c>
      <c r="F24518">
        <f>(tester_performance[[#This Row],[post-handle-timestamp]] - tester_performance[[#This Row],[pre-handle-timestamp]])/1000000</f>
        <v>1.3113999999999999</v>
      </c>
    </row>
    <row r="24519" spans="1:6" hidden="1" x14ac:dyDescent="0.35">
      <c r="A24519" t="s">
        <v>5</v>
      </c>
      <c r="B24519" t="s">
        <v>13</v>
      </c>
      <c r="C24519">
        <v>200</v>
      </c>
      <c r="D24519">
        <v>168319896036000</v>
      </c>
      <c r="E24519">
        <v>168319897062500</v>
      </c>
      <c r="F24519">
        <f>(tester_performance[[#This Row],[post-handle-timestamp]] - tester_performance[[#This Row],[pre-handle-timestamp]])/1000000</f>
        <v>1.0265</v>
      </c>
    </row>
    <row r="24520" spans="1:6" hidden="1" x14ac:dyDescent="0.35">
      <c r="A24520" t="s">
        <v>5</v>
      </c>
      <c r="B24520" t="s">
        <v>13</v>
      </c>
      <c r="C24520">
        <v>200</v>
      </c>
      <c r="D24520">
        <v>168320153946000</v>
      </c>
      <c r="E24520">
        <v>168320155437500</v>
      </c>
      <c r="F24520">
        <f>(tester_performance[[#This Row],[post-handle-timestamp]] - tester_performance[[#This Row],[pre-handle-timestamp]])/1000000</f>
        <v>1.4915</v>
      </c>
    </row>
    <row r="24521" spans="1:6" hidden="1" x14ac:dyDescent="0.35">
      <c r="A24521" t="s">
        <v>5</v>
      </c>
      <c r="B24521" t="s">
        <v>13</v>
      </c>
      <c r="C24521">
        <v>200</v>
      </c>
      <c r="D24521">
        <v>168320554683900</v>
      </c>
      <c r="E24521">
        <v>168320556017100</v>
      </c>
      <c r="F24521">
        <f>(tester_performance[[#This Row],[post-handle-timestamp]] - tester_performance[[#This Row],[pre-handle-timestamp]])/1000000</f>
        <v>1.3331999999999999</v>
      </c>
    </row>
    <row r="24522" spans="1:6" hidden="1" x14ac:dyDescent="0.35">
      <c r="A24522" t="s">
        <v>5</v>
      </c>
      <c r="B24522" t="s">
        <v>13</v>
      </c>
      <c r="C24522">
        <v>200</v>
      </c>
      <c r="D24522">
        <v>168320898750600</v>
      </c>
      <c r="E24522">
        <v>168320900692800</v>
      </c>
      <c r="F24522">
        <f>(tester_performance[[#This Row],[post-handle-timestamp]] - tester_performance[[#This Row],[pre-handle-timestamp]])/1000000</f>
        <v>1.9421999999999999</v>
      </c>
    </row>
    <row r="24523" spans="1:6" hidden="1" x14ac:dyDescent="0.35">
      <c r="A24523" t="s">
        <v>5</v>
      </c>
      <c r="B24523" t="s">
        <v>13</v>
      </c>
      <c r="C24523">
        <v>200</v>
      </c>
      <c r="D24523">
        <v>168321277000100</v>
      </c>
      <c r="E24523">
        <v>168321278405500</v>
      </c>
      <c r="F24523">
        <f>(tester_performance[[#This Row],[post-handle-timestamp]] - tester_performance[[#This Row],[pre-handle-timestamp]])/1000000</f>
        <v>1.4054</v>
      </c>
    </row>
    <row r="24524" spans="1:6" hidden="1" x14ac:dyDescent="0.35">
      <c r="A24524" t="s">
        <v>5</v>
      </c>
      <c r="B24524" t="s">
        <v>13</v>
      </c>
      <c r="C24524">
        <v>200</v>
      </c>
      <c r="D24524">
        <v>168321534992200</v>
      </c>
      <c r="E24524">
        <v>168321536334000</v>
      </c>
      <c r="F24524">
        <f>(tester_performance[[#This Row],[post-handle-timestamp]] - tester_performance[[#This Row],[pre-handle-timestamp]])/1000000</f>
        <v>1.3418000000000001</v>
      </c>
    </row>
    <row r="24525" spans="1:6" hidden="1" x14ac:dyDescent="0.35">
      <c r="A24525" t="s">
        <v>5</v>
      </c>
      <c r="B24525" t="s">
        <v>13</v>
      </c>
      <c r="C24525">
        <v>200</v>
      </c>
      <c r="D24525">
        <v>168321870716400</v>
      </c>
      <c r="E24525">
        <v>168321871893600</v>
      </c>
      <c r="F24525">
        <f>(tester_performance[[#This Row],[post-handle-timestamp]] - tester_performance[[#This Row],[pre-handle-timestamp]])/1000000</f>
        <v>1.1772</v>
      </c>
    </row>
    <row r="24526" spans="1:6" hidden="1" x14ac:dyDescent="0.35">
      <c r="A24526" t="s">
        <v>5</v>
      </c>
      <c r="B24526" t="s">
        <v>13</v>
      </c>
      <c r="C24526">
        <v>200</v>
      </c>
      <c r="D24526">
        <v>168322177178600</v>
      </c>
      <c r="E24526">
        <v>168322179632900</v>
      </c>
      <c r="F24526">
        <f>(tester_performance[[#This Row],[post-handle-timestamp]] - tester_performance[[#This Row],[pre-handle-timestamp]])/1000000</f>
        <v>2.4542999999999999</v>
      </c>
    </row>
    <row r="24527" spans="1:6" hidden="1" x14ac:dyDescent="0.35">
      <c r="A24527" t="s">
        <v>5</v>
      </c>
      <c r="B24527" t="s">
        <v>13</v>
      </c>
      <c r="C24527">
        <v>200</v>
      </c>
      <c r="D24527">
        <v>168322563753700</v>
      </c>
      <c r="E24527">
        <v>168322564992400</v>
      </c>
      <c r="F24527">
        <f>(tester_performance[[#This Row],[post-handle-timestamp]] - tester_performance[[#This Row],[pre-handle-timestamp]])/1000000</f>
        <v>1.2386999999999999</v>
      </c>
    </row>
    <row r="24528" spans="1:6" hidden="1" x14ac:dyDescent="0.35">
      <c r="A24528" t="s">
        <v>5</v>
      </c>
      <c r="B24528" t="s">
        <v>13</v>
      </c>
      <c r="C24528">
        <v>200</v>
      </c>
      <c r="D24528">
        <v>168322842104200</v>
      </c>
      <c r="E24528">
        <v>168322843396700</v>
      </c>
      <c r="F24528">
        <f>(tester_performance[[#This Row],[post-handle-timestamp]] - tester_performance[[#This Row],[pre-handle-timestamp]])/1000000</f>
        <v>1.2925</v>
      </c>
    </row>
    <row r="24529" spans="1:6" hidden="1" x14ac:dyDescent="0.35">
      <c r="A24529" t="s">
        <v>5</v>
      </c>
      <c r="B24529" t="s">
        <v>13</v>
      </c>
      <c r="C24529">
        <v>200</v>
      </c>
      <c r="D24529">
        <v>168323262500200</v>
      </c>
      <c r="E24529">
        <v>168323263867700</v>
      </c>
      <c r="F24529">
        <f>(tester_performance[[#This Row],[post-handle-timestamp]] - tester_performance[[#This Row],[pre-handle-timestamp]])/1000000</f>
        <v>1.3674999999999999</v>
      </c>
    </row>
    <row r="24530" spans="1:6" hidden="1" x14ac:dyDescent="0.35">
      <c r="A24530" t="s">
        <v>5</v>
      </c>
      <c r="B24530" t="s">
        <v>13</v>
      </c>
      <c r="C24530">
        <v>200</v>
      </c>
      <c r="D24530">
        <v>168323503180900</v>
      </c>
      <c r="E24530">
        <v>168323504847900</v>
      </c>
      <c r="F24530">
        <f>(tester_performance[[#This Row],[post-handle-timestamp]] - tester_performance[[#This Row],[pre-handle-timestamp]])/1000000</f>
        <v>1.667</v>
      </c>
    </row>
    <row r="24531" spans="1:6" hidden="1" x14ac:dyDescent="0.35">
      <c r="A24531" t="s">
        <v>5</v>
      </c>
      <c r="B24531" t="s">
        <v>13</v>
      </c>
      <c r="C24531">
        <v>200</v>
      </c>
      <c r="D24531">
        <v>168323755436400</v>
      </c>
      <c r="E24531">
        <v>168323756458000</v>
      </c>
      <c r="F24531">
        <f>(tester_performance[[#This Row],[post-handle-timestamp]] - tester_performance[[#This Row],[pre-handle-timestamp]])/1000000</f>
        <v>1.0216000000000001</v>
      </c>
    </row>
    <row r="24532" spans="1:6" hidden="1" x14ac:dyDescent="0.35">
      <c r="A24532" t="s">
        <v>5</v>
      </c>
      <c r="B24532" t="s">
        <v>13</v>
      </c>
      <c r="C24532">
        <v>200</v>
      </c>
      <c r="D24532">
        <v>168324039968900</v>
      </c>
      <c r="E24532">
        <v>168324041590100</v>
      </c>
      <c r="F24532">
        <f>(tester_performance[[#This Row],[post-handle-timestamp]] - tester_performance[[#This Row],[pre-handle-timestamp]])/1000000</f>
        <v>1.6212</v>
      </c>
    </row>
    <row r="24533" spans="1:6" hidden="1" x14ac:dyDescent="0.35">
      <c r="A24533" t="s">
        <v>5</v>
      </c>
      <c r="B24533" t="s">
        <v>13</v>
      </c>
      <c r="C24533">
        <v>200</v>
      </c>
      <c r="D24533">
        <v>168326707077000</v>
      </c>
      <c r="E24533">
        <v>168326708760000</v>
      </c>
      <c r="F24533">
        <f>(tester_performance[[#This Row],[post-handle-timestamp]] - tester_performance[[#This Row],[pre-handle-timestamp]])/1000000</f>
        <v>1.6830000000000001</v>
      </c>
    </row>
    <row r="24534" spans="1:6" hidden="1" x14ac:dyDescent="0.35">
      <c r="A24534" t="s">
        <v>5</v>
      </c>
      <c r="B24534" t="s">
        <v>13</v>
      </c>
      <c r="C24534">
        <v>200</v>
      </c>
      <c r="D24534">
        <v>168326994495800</v>
      </c>
      <c r="E24534">
        <v>168326997050600</v>
      </c>
      <c r="F24534">
        <f>(tester_performance[[#This Row],[post-handle-timestamp]] - tester_performance[[#This Row],[pre-handle-timestamp]])/1000000</f>
        <v>2.5548000000000002</v>
      </c>
    </row>
    <row r="24535" spans="1:6" hidden="1" x14ac:dyDescent="0.35">
      <c r="A24535" t="s">
        <v>5</v>
      </c>
      <c r="B24535" t="s">
        <v>13</v>
      </c>
      <c r="C24535">
        <v>200</v>
      </c>
      <c r="D24535">
        <v>168327368414600</v>
      </c>
      <c r="E24535">
        <v>168327369382900</v>
      </c>
      <c r="F24535">
        <f>(tester_performance[[#This Row],[post-handle-timestamp]] - tester_performance[[#This Row],[pre-handle-timestamp]])/1000000</f>
        <v>0.96830000000000005</v>
      </c>
    </row>
    <row r="24536" spans="1:6" hidden="1" x14ac:dyDescent="0.35">
      <c r="A24536" t="s">
        <v>5</v>
      </c>
      <c r="B24536" t="s">
        <v>13</v>
      </c>
      <c r="C24536">
        <v>200</v>
      </c>
      <c r="D24536">
        <v>168328090025500</v>
      </c>
      <c r="E24536">
        <v>168328091229000</v>
      </c>
      <c r="F24536">
        <f>(tester_performance[[#This Row],[post-handle-timestamp]] - tester_performance[[#This Row],[pre-handle-timestamp]])/1000000</f>
        <v>1.2035</v>
      </c>
    </row>
    <row r="24537" spans="1:6" hidden="1" x14ac:dyDescent="0.35">
      <c r="A24537" t="s">
        <v>5</v>
      </c>
      <c r="B24537" t="s">
        <v>13</v>
      </c>
      <c r="C24537">
        <v>200</v>
      </c>
      <c r="D24537">
        <v>168328584246500</v>
      </c>
      <c r="E24537">
        <v>168328585693700</v>
      </c>
      <c r="F24537">
        <f>(tester_performance[[#This Row],[post-handle-timestamp]] - tester_performance[[#This Row],[pre-handle-timestamp]])/1000000</f>
        <v>1.4472</v>
      </c>
    </row>
    <row r="24538" spans="1:6" hidden="1" x14ac:dyDescent="0.35">
      <c r="A24538" t="s">
        <v>5</v>
      </c>
      <c r="B24538" t="s">
        <v>13</v>
      </c>
      <c r="C24538">
        <v>200</v>
      </c>
      <c r="D24538">
        <v>168329409696200</v>
      </c>
      <c r="E24538">
        <v>168329412923800</v>
      </c>
      <c r="F24538">
        <f>(tester_performance[[#This Row],[post-handle-timestamp]] - tester_performance[[#This Row],[pre-handle-timestamp]])/1000000</f>
        <v>3.2275999999999998</v>
      </c>
    </row>
    <row r="24539" spans="1:6" hidden="1" x14ac:dyDescent="0.35">
      <c r="A24539" t="s">
        <v>5</v>
      </c>
      <c r="B24539" t="s">
        <v>13</v>
      </c>
      <c r="C24539">
        <v>200</v>
      </c>
      <c r="D24539">
        <v>168329797139900</v>
      </c>
      <c r="E24539">
        <v>168329798239700</v>
      </c>
      <c r="F24539">
        <f>(tester_performance[[#This Row],[post-handle-timestamp]] - tester_performance[[#This Row],[pre-handle-timestamp]])/1000000</f>
        <v>1.0998000000000001</v>
      </c>
    </row>
    <row r="24540" spans="1:6" hidden="1" x14ac:dyDescent="0.35">
      <c r="A24540" t="s">
        <v>5</v>
      </c>
      <c r="B24540" t="s">
        <v>13</v>
      </c>
      <c r="C24540">
        <v>200</v>
      </c>
      <c r="D24540">
        <v>168330638017800</v>
      </c>
      <c r="E24540">
        <v>168330639366100</v>
      </c>
      <c r="F24540">
        <f>(tester_performance[[#This Row],[post-handle-timestamp]] - tester_performance[[#This Row],[pre-handle-timestamp]])/1000000</f>
        <v>1.3483000000000001</v>
      </c>
    </row>
    <row r="24541" spans="1:6" hidden="1" x14ac:dyDescent="0.35">
      <c r="A24541" t="s">
        <v>5</v>
      </c>
      <c r="B24541" t="s">
        <v>13</v>
      </c>
      <c r="C24541">
        <v>200</v>
      </c>
      <c r="D24541">
        <v>168331010959600</v>
      </c>
      <c r="E24541">
        <v>168331012245300</v>
      </c>
      <c r="F24541">
        <f>(tester_performance[[#This Row],[post-handle-timestamp]] - tester_performance[[#This Row],[pre-handle-timestamp]])/1000000</f>
        <v>1.2857000000000001</v>
      </c>
    </row>
    <row r="24542" spans="1:6" hidden="1" x14ac:dyDescent="0.35">
      <c r="A24542" t="s">
        <v>5</v>
      </c>
      <c r="B24542" t="s">
        <v>13</v>
      </c>
      <c r="C24542">
        <v>200</v>
      </c>
      <c r="D24542">
        <v>168331933474000</v>
      </c>
      <c r="E24542">
        <v>168331935116200</v>
      </c>
      <c r="F24542">
        <f>(tester_performance[[#This Row],[post-handle-timestamp]] - tester_performance[[#This Row],[pre-handle-timestamp]])/1000000</f>
        <v>1.6422000000000001</v>
      </c>
    </row>
    <row r="24543" spans="1:6" hidden="1" x14ac:dyDescent="0.35">
      <c r="A24543" t="s">
        <v>5</v>
      </c>
      <c r="B24543" t="s">
        <v>13</v>
      </c>
      <c r="C24543">
        <v>200</v>
      </c>
      <c r="D24543">
        <v>168334681971400</v>
      </c>
      <c r="E24543">
        <v>168334683124900</v>
      </c>
      <c r="F24543">
        <f>(tester_performance[[#This Row],[post-handle-timestamp]] - tester_performance[[#This Row],[pre-handle-timestamp]])/1000000</f>
        <v>1.1535</v>
      </c>
    </row>
    <row r="24544" spans="1:6" hidden="1" x14ac:dyDescent="0.35">
      <c r="A24544" t="s">
        <v>5</v>
      </c>
      <c r="B24544" t="s">
        <v>13</v>
      </c>
      <c r="C24544">
        <v>200</v>
      </c>
      <c r="D24544">
        <v>168335028073100</v>
      </c>
      <c r="E24544">
        <v>168335029801400</v>
      </c>
      <c r="F24544">
        <f>(tester_performance[[#This Row],[post-handle-timestamp]] - tester_performance[[#This Row],[pre-handle-timestamp]])/1000000</f>
        <v>1.7282999999999999</v>
      </c>
    </row>
    <row r="24545" spans="1:6" hidden="1" x14ac:dyDescent="0.35">
      <c r="A24545" t="s">
        <v>5</v>
      </c>
      <c r="B24545" t="s">
        <v>13</v>
      </c>
      <c r="C24545">
        <v>200</v>
      </c>
      <c r="D24545">
        <v>168335733305000</v>
      </c>
      <c r="E24545">
        <v>168335735099500</v>
      </c>
      <c r="F24545">
        <f>(tester_performance[[#This Row],[post-handle-timestamp]] - tester_performance[[#This Row],[pre-handle-timestamp]])/1000000</f>
        <v>1.7945</v>
      </c>
    </row>
    <row r="24546" spans="1:6" hidden="1" x14ac:dyDescent="0.35">
      <c r="A24546" t="s">
        <v>5</v>
      </c>
      <c r="B24546" t="s">
        <v>13</v>
      </c>
      <c r="C24546">
        <v>200</v>
      </c>
      <c r="D24546">
        <v>168335989762000</v>
      </c>
      <c r="E24546">
        <v>168335991532300</v>
      </c>
      <c r="F24546">
        <f>(tester_performance[[#This Row],[post-handle-timestamp]] - tester_performance[[#This Row],[pre-handle-timestamp]])/1000000</f>
        <v>1.7703</v>
      </c>
    </row>
    <row r="24547" spans="1:6" hidden="1" x14ac:dyDescent="0.35">
      <c r="A24547" t="s">
        <v>5</v>
      </c>
      <c r="B24547" t="s">
        <v>13</v>
      </c>
      <c r="C24547">
        <v>200</v>
      </c>
      <c r="D24547">
        <v>168336164921400</v>
      </c>
      <c r="E24547">
        <v>168336166311500</v>
      </c>
      <c r="F24547">
        <f>(tester_performance[[#This Row],[post-handle-timestamp]] - tester_performance[[#This Row],[pre-handle-timestamp]])/1000000</f>
        <v>1.3900999999999999</v>
      </c>
    </row>
    <row r="24548" spans="1:6" hidden="1" x14ac:dyDescent="0.35">
      <c r="A24548" t="s">
        <v>5</v>
      </c>
      <c r="B24548" t="s">
        <v>13</v>
      </c>
      <c r="C24548">
        <v>200</v>
      </c>
      <c r="D24548">
        <v>168336447640700</v>
      </c>
      <c r="E24548">
        <v>168336449372000</v>
      </c>
      <c r="F24548">
        <f>(tester_performance[[#This Row],[post-handle-timestamp]] - tester_performance[[#This Row],[pre-handle-timestamp]])/1000000</f>
        <v>1.7313000000000001</v>
      </c>
    </row>
    <row r="24549" spans="1:6" hidden="1" x14ac:dyDescent="0.35">
      <c r="A24549" t="s">
        <v>5</v>
      </c>
      <c r="B24549" t="s">
        <v>13</v>
      </c>
      <c r="C24549">
        <v>200</v>
      </c>
      <c r="D24549">
        <v>168339008968600</v>
      </c>
      <c r="E24549">
        <v>168339010394600</v>
      </c>
      <c r="F24549">
        <f>(tester_performance[[#This Row],[post-handle-timestamp]] - tester_performance[[#This Row],[pre-handle-timestamp]])/1000000</f>
        <v>1.4259999999999999</v>
      </c>
    </row>
    <row r="24550" spans="1:6" hidden="1" x14ac:dyDescent="0.35">
      <c r="A24550" t="s">
        <v>5</v>
      </c>
      <c r="B24550" t="s">
        <v>13</v>
      </c>
      <c r="C24550">
        <v>200</v>
      </c>
      <c r="D24550">
        <v>168339336193500</v>
      </c>
      <c r="E24550">
        <v>168339337224400</v>
      </c>
      <c r="F24550">
        <f>(tester_performance[[#This Row],[post-handle-timestamp]] - tester_performance[[#This Row],[pre-handle-timestamp]])/1000000</f>
        <v>1.0308999999999999</v>
      </c>
    </row>
    <row r="24551" spans="1:6" hidden="1" x14ac:dyDescent="0.35">
      <c r="A24551" t="s">
        <v>5</v>
      </c>
      <c r="B24551" t="s">
        <v>13</v>
      </c>
      <c r="C24551">
        <v>200</v>
      </c>
      <c r="D24551">
        <v>168339611996400</v>
      </c>
      <c r="E24551">
        <v>168339613761500</v>
      </c>
      <c r="F24551">
        <f>(tester_performance[[#This Row],[post-handle-timestamp]] - tester_performance[[#This Row],[pre-handle-timestamp]])/1000000</f>
        <v>1.7650999999999999</v>
      </c>
    </row>
    <row r="24552" spans="1:6" hidden="1" x14ac:dyDescent="0.35">
      <c r="A24552" t="s">
        <v>5</v>
      </c>
      <c r="B24552" t="s">
        <v>13</v>
      </c>
      <c r="C24552">
        <v>200</v>
      </c>
      <c r="D24552">
        <v>168339860975400</v>
      </c>
      <c r="E24552">
        <v>168339862144200</v>
      </c>
      <c r="F24552">
        <f>(tester_performance[[#This Row],[post-handle-timestamp]] - tester_performance[[#This Row],[pre-handle-timestamp]])/1000000</f>
        <v>1.1688000000000001</v>
      </c>
    </row>
    <row r="24553" spans="1:6" hidden="1" x14ac:dyDescent="0.35">
      <c r="A24553" t="s">
        <v>5</v>
      </c>
      <c r="B24553" t="s">
        <v>13</v>
      </c>
      <c r="C24553">
        <v>200</v>
      </c>
      <c r="D24553">
        <v>168340127940100</v>
      </c>
      <c r="E24553">
        <v>168340129078900</v>
      </c>
      <c r="F24553">
        <f>(tester_performance[[#This Row],[post-handle-timestamp]] - tester_performance[[#This Row],[pre-handle-timestamp]])/1000000</f>
        <v>1.1388</v>
      </c>
    </row>
    <row r="24554" spans="1:6" hidden="1" x14ac:dyDescent="0.35">
      <c r="A24554" t="s">
        <v>5</v>
      </c>
      <c r="B24554" t="s">
        <v>13</v>
      </c>
      <c r="C24554">
        <v>200</v>
      </c>
      <c r="D24554">
        <v>168340381289900</v>
      </c>
      <c r="E24554">
        <v>168340382307300</v>
      </c>
      <c r="F24554">
        <f>(tester_performance[[#This Row],[post-handle-timestamp]] - tester_performance[[#This Row],[pre-handle-timestamp]])/1000000</f>
        <v>1.0174000000000001</v>
      </c>
    </row>
    <row r="24555" spans="1:6" hidden="1" x14ac:dyDescent="0.35">
      <c r="A24555" t="s">
        <v>5</v>
      </c>
      <c r="B24555" t="s">
        <v>13</v>
      </c>
      <c r="C24555">
        <v>200</v>
      </c>
      <c r="D24555">
        <v>168340591638800</v>
      </c>
      <c r="E24555">
        <v>168340593110500</v>
      </c>
      <c r="F24555">
        <f>(tester_performance[[#This Row],[post-handle-timestamp]] - tester_performance[[#This Row],[pre-handle-timestamp]])/1000000</f>
        <v>1.4717</v>
      </c>
    </row>
    <row r="24556" spans="1:6" hidden="1" x14ac:dyDescent="0.35">
      <c r="A24556" t="s">
        <v>5</v>
      </c>
      <c r="B24556" t="s">
        <v>13</v>
      </c>
      <c r="C24556">
        <v>200</v>
      </c>
      <c r="D24556">
        <v>168343300571000</v>
      </c>
      <c r="E24556">
        <v>168343302393000</v>
      </c>
      <c r="F24556">
        <f>(tester_performance[[#This Row],[post-handle-timestamp]] - tester_performance[[#This Row],[pre-handle-timestamp]])/1000000</f>
        <v>1.8220000000000001</v>
      </c>
    </row>
    <row r="24557" spans="1:6" hidden="1" x14ac:dyDescent="0.35">
      <c r="A24557" t="s">
        <v>5</v>
      </c>
      <c r="B24557" t="s">
        <v>13</v>
      </c>
      <c r="C24557">
        <v>200</v>
      </c>
      <c r="D24557">
        <v>168343584245600</v>
      </c>
      <c r="E24557">
        <v>168343585640300</v>
      </c>
      <c r="F24557">
        <f>(tester_performance[[#This Row],[post-handle-timestamp]] - tester_performance[[#This Row],[pre-handle-timestamp]])/1000000</f>
        <v>1.3947000000000001</v>
      </c>
    </row>
    <row r="24558" spans="1:6" hidden="1" x14ac:dyDescent="0.35">
      <c r="A24558" t="s">
        <v>5</v>
      </c>
      <c r="B24558" t="s">
        <v>13</v>
      </c>
      <c r="C24558">
        <v>200</v>
      </c>
      <c r="D24558">
        <v>168343961109700</v>
      </c>
      <c r="E24558">
        <v>168343963038900</v>
      </c>
      <c r="F24558">
        <f>(tester_performance[[#This Row],[post-handle-timestamp]] - tester_performance[[#This Row],[pre-handle-timestamp]])/1000000</f>
        <v>1.9292</v>
      </c>
    </row>
    <row r="24559" spans="1:6" hidden="1" x14ac:dyDescent="0.35">
      <c r="A24559" t="s">
        <v>5</v>
      </c>
      <c r="B24559" t="s">
        <v>13</v>
      </c>
      <c r="C24559">
        <v>200</v>
      </c>
      <c r="D24559">
        <v>168344162238400</v>
      </c>
      <c r="E24559">
        <v>168344163964400</v>
      </c>
      <c r="F24559">
        <f>(tester_performance[[#This Row],[post-handle-timestamp]] - tester_performance[[#This Row],[pre-handle-timestamp]])/1000000</f>
        <v>1.726</v>
      </c>
    </row>
    <row r="24560" spans="1:6" hidden="1" x14ac:dyDescent="0.35">
      <c r="A24560" t="s">
        <v>5</v>
      </c>
      <c r="B24560" t="s">
        <v>13</v>
      </c>
      <c r="C24560">
        <v>200</v>
      </c>
      <c r="D24560">
        <v>168346610844900</v>
      </c>
      <c r="E24560">
        <v>168346612450100</v>
      </c>
      <c r="F24560">
        <f>(tester_performance[[#This Row],[post-handle-timestamp]] - tester_performance[[#This Row],[pre-handle-timestamp]])/1000000</f>
        <v>1.6052</v>
      </c>
    </row>
    <row r="24561" spans="1:6" hidden="1" x14ac:dyDescent="0.35">
      <c r="A24561" t="s">
        <v>5</v>
      </c>
      <c r="B24561" t="s">
        <v>13</v>
      </c>
      <c r="C24561">
        <v>200</v>
      </c>
      <c r="D24561">
        <v>168346888677900</v>
      </c>
      <c r="E24561">
        <v>168346889645300</v>
      </c>
      <c r="F24561">
        <f>(tester_performance[[#This Row],[post-handle-timestamp]] - tester_performance[[#This Row],[pre-handle-timestamp]])/1000000</f>
        <v>0.96740000000000004</v>
      </c>
    </row>
    <row r="24562" spans="1:6" hidden="1" x14ac:dyDescent="0.35">
      <c r="A24562" t="s">
        <v>5</v>
      </c>
      <c r="B24562" t="s">
        <v>13</v>
      </c>
      <c r="C24562">
        <v>200</v>
      </c>
      <c r="D24562">
        <v>168347143162500</v>
      </c>
      <c r="E24562">
        <v>168347144641400</v>
      </c>
      <c r="F24562">
        <f>(tester_performance[[#This Row],[post-handle-timestamp]] - tester_performance[[#This Row],[pre-handle-timestamp]])/1000000</f>
        <v>1.4789000000000001</v>
      </c>
    </row>
    <row r="24563" spans="1:6" hidden="1" x14ac:dyDescent="0.35">
      <c r="A24563" t="s">
        <v>5</v>
      </c>
      <c r="B24563" t="s">
        <v>13</v>
      </c>
      <c r="C24563">
        <v>200</v>
      </c>
      <c r="D24563">
        <v>168347418859400</v>
      </c>
      <c r="E24563">
        <v>168347420353200</v>
      </c>
      <c r="F24563">
        <f>(tester_performance[[#This Row],[post-handle-timestamp]] - tester_performance[[#This Row],[pre-handle-timestamp]])/1000000</f>
        <v>1.4938</v>
      </c>
    </row>
    <row r="24564" spans="1:6" hidden="1" x14ac:dyDescent="0.35">
      <c r="A24564" t="s">
        <v>5</v>
      </c>
      <c r="B24564" t="s">
        <v>13</v>
      </c>
      <c r="C24564">
        <v>200</v>
      </c>
      <c r="D24564">
        <v>168347740401500</v>
      </c>
      <c r="E24564">
        <v>168347741465300</v>
      </c>
      <c r="F24564">
        <f>(tester_performance[[#This Row],[post-handle-timestamp]] - tester_performance[[#This Row],[pre-handle-timestamp]])/1000000</f>
        <v>1.0638000000000001</v>
      </c>
    </row>
    <row r="24565" spans="1:6" hidden="1" x14ac:dyDescent="0.35">
      <c r="A24565" t="s">
        <v>5</v>
      </c>
      <c r="B24565" t="s">
        <v>13</v>
      </c>
      <c r="C24565">
        <v>200</v>
      </c>
      <c r="D24565">
        <v>168347996650700</v>
      </c>
      <c r="E24565">
        <v>168347998524200</v>
      </c>
      <c r="F24565">
        <f>(tester_performance[[#This Row],[post-handle-timestamp]] - tester_performance[[#This Row],[pre-handle-timestamp]])/1000000</f>
        <v>1.8734999999999999</v>
      </c>
    </row>
    <row r="24566" spans="1:6" hidden="1" x14ac:dyDescent="0.35">
      <c r="A24566" t="s">
        <v>5</v>
      </c>
      <c r="B24566" t="s">
        <v>13</v>
      </c>
      <c r="C24566">
        <v>200</v>
      </c>
      <c r="D24566">
        <v>168348269416500</v>
      </c>
      <c r="E24566">
        <v>168348270343400</v>
      </c>
      <c r="F24566">
        <f>(tester_performance[[#This Row],[post-handle-timestamp]] - tester_performance[[#This Row],[pre-handle-timestamp]])/1000000</f>
        <v>0.92689999999999995</v>
      </c>
    </row>
    <row r="24567" spans="1:6" hidden="1" x14ac:dyDescent="0.35">
      <c r="A24567" t="s">
        <v>5</v>
      </c>
      <c r="B24567" t="s">
        <v>13</v>
      </c>
      <c r="C24567">
        <v>200</v>
      </c>
      <c r="D24567">
        <v>168348645959000</v>
      </c>
      <c r="E24567">
        <v>168348647666000</v>
      </c>
      <c r="F24567">
        <f>(tester_performance[[#This Row],[post-handle-timestamp]] - tester_performance[[#This Row],[pre-handle-timestamp]])/1000000</f>
        <v>1.7070000000000001</v>
      </c>
    </row>
    <row r="24568" spans="1:6" hidden="1" x14ac:dyDescent="0.35">
      <c r="A24568" t="s">
        <v>5</v>
      </c>
      <c r="B24568" t="s">
        <v>13</v>
      </c>
      <c r="C24568">
        <v>200</v>
      </c>
      <c r="D24568">
        <v>168348920837100</v>
      </c>
      <c r="E24568">
        <v>168348922984200</v>
      </c>
      <c r="F24568">
        <f>(tester_performance[[#This Row],[post-handle-timestamp]] - tester_performance[[#This Row],[pre-handle-timestamp]])/1000000</f>
        <v>2.1471</v>
      </c>
    </row>
    <row r="24569" spans="1:6" hidden="1" x14ac:dyDescent="0.35">
      <c r="A24569" t="s">
        <v>5</v>
      </c>
      <c r="B24569" t="s">
        <v>13</v>
      </c>
      <c r="C24569">
        <v>200</v>
      </c>
      <c r="D24569">
        <v>168349282316800</v>
      </c>
      <c r="E24569">
        <v>168349283633600</v>
      </c>
      <c r="F24569">
        <f>(tester_performance[[#This Row],[post-handle-timestamp]] - tester_performance[[#This Row],[pre-handle-timestamp]])/1000000</f>
        <v>1.3168</v>
      </c>
    </row>
    <row r="24570" spans="1:6" hidden="1" x14ac:dyDescent="0.35">
      <c r="A24570" t="s">
        <v>5</v>
      </c>
      <c r="B24570" t="s">
        <v>13</v>
      </c>
      <c r="C24570">
        <v>200</v>
      </c>
      <c r="D24570">
        <v>168349520765200</v>
      </c>
      <c r="E24570">
        <v>168349521876100</v>
      </c>
      <c r="F24570">
        <f>(tester_performance[[#This Row],[post-handle-timestamp]] - tester_performance[[#This Row],[pre-handle-timestamp]])/1000000</f>
        <v>1.1109</v>
      </c>
    </row>
    <row r="24571" spans="1:6" hidden="1" x14ac:dyDescent="0.35">
      <c r="A24571" t="s">
        <v>5</v>
      </c>
      <c r="B24571" t="s">
        <v>13</v>
      </c>
      <c r="C24571">
        <v>200</v>
      </c>
      <c r="D24571">
        <v>168349767291900</v>
      </c>
      <c r="E24571">
        <v>168349768623900</v>
      </c>
      <c r="F24571">
        <f>(tester_performance[[#This Row],[post-handle-timestamp]] - tester_performance[[#This Row],[pre-handle-timestamp]])/1000000</f>
        <v>1.3320000000000001</v>
      </c>
    </row>
    <row r="24572" spans="1:6" hidden="1" x14ac:dyDescent="0.35">
      <c r="A24572" t="s">
        <v>5</v>
      </c>
      <c r="B24572" t="s">
        <v>13</v>
      </c>
      <c r="C24572">
        <v>200</v>
      </c>
      <c r="D24572">
        <v>168350010035700</v>
      </c>
      <c r="E24572">
        <v>168350012159600</v>
      </c>
      <c r="F24572">
        <f>(tester_performance[[#This Row],[post-handle-timestamp]] - tester_performance[[#This Row],[pre-handle-timestamp]])/1000000</f>
        <v>2.1238999999999999</v>
      </c>
    </row>
    <row r="24573" spans="1:6" hidden="1" x14ac:dyDescent="0.35">
      <c r="A24573" t="s">
        <v>5</v>
      </c>
      <c r="B24573" t="s">
        <v>13</v>
      </c>
      <c r="C24573">
        <v>200</v>
      </c>
      <c r="D24573">
        <v>168350277833500</v>
      </c>
      <c r="E24573">
        <v>168350278915500</v>
      </c>
      <c r="F24573">
        <f>(tester_performance[[#This Row],[post-handle-timestamp]] - tester_performance[[#This Row],[pre-handle-timestamp]])/1000000</f>
        <v>1.0820000000000001</v>
      </c>
    </row>
    <row r="24574" spans="1:6" hidden="1" x14ac:dyDescent="0.35">
      <c r="A24574" t="s">
        <v>5</v>
      </c>
      <c r="B24574" t="s">
        <v>13</v>
      </c>
      <c r="C24574">
        <v>200</v>
      </c>
      <c r="D24574">
        <v>168350548357900</v>
      </c>
      <c r="E24574">
        <v>168350550555900</v>
      </c>
      <c r="F24574">
        <f>(tester_performance[[#This Row],[post-handle-timestamp]] - tester_performance[[#This Row],[pre-handle-timestamp]])/1000000</f>
        <v>2.198</v>
      </c>
    </row>
    <row r="24575" spans="1:6" hidden="1" x14ac:dyDescent="0.35">
      <c r="A24575" t="s">
        <v>5</v>
      </c>
      <c r="B24575" t="s">
        <v>13</v>
      </c>
      <c r="C24575">
        <v>200</v>
      </c>
      <c r="D24575">
        <v>168350831264600</v>
      </c>
      <c r="E24575">
        <v>168350833783100</v>
      </c>
      <c r="F24575">
        <f>(tester_performance[[#This Row],[post-handle-timestamp]] - tester_performance[[#This Row],[pre-handle-timestamp]])/1000000</f>
        <v>2.5185</v>
      </c>
    </row>
    <row r="24576" spans="1:6" hidden="1" x14ac:dyDescent="0.35">
      <c r="A24576" t="s">
        <v>5</v>
      </c>
      <c r="B24576" t="s">
        <v>13</v>
      </c>
      <c r="C24576">
        <v>200</v>
      </c>
      <c r="D24576">
        <v>168351099215900</v>
      </c>
      <c r="E24576">
        <v>168351100504800</v>
      </c>
      <c r="F24576">
        <f>(tester_performance[[#This Row],[post-handle-timestamp]] - tester_performance[[#This Row],[pre-handle-timestamp]])/1000000</f>
        <v>1.2888999999999999</v>
      </c>
    </row>
    <row r="24577" spans="1:6" hidden="1" x14ac:dyDescent="0.35">
      <c r="A24577" t="s">
        <v>5</v>
      </c>
      <c r="B24577" t="s">
        <v>13</v>
      </c>
      <c r="C24577">
        <v>200</v>
      </c>
      <c r="D24577">
        <v>168351299952300</v>
      </c>
      <c r="E24577">
        <v>168351301310000</v>
      </c>
      <c r="F24577">
        <f>(tester_performance[[#This Row],[post-handle-timestamp]] - tester_performance[[#This Row],[pre-handle-timestamp]])/1000000</f>
        <v>1.3576999999999999</v>
      </c>
    </row>
    <row r="24578" spans="1:6" hidden="1" x14ac:dyDescent="0.35">
      <c r="A24578" t="s">
        <v>5</v>
      </c>
      <c r="B24578" t="s">
        <v>13</v>
      </c>
      <c r="C24578">
        <v>200</v>
      </c>
      <c r="D24578">
        <v>168354009089000</v>
      </c>
      <c r="E24578">
        <v>168354010860100</v>
      </c>
      <c r="F24578">
        <f>(tester_performance[[#This Row],[post-handle-timestamp]] - tester_performance[[#This Row],[pre-handle-timestamp]])/1000000</f>
        <v>1.7710999999999999</v>
      </c>
    </row>
    <row r="24579" spans="1:6" hidden="1" x14ac:dyDescent="0.35">
      <c r="A24579" t="s">
        <v>5</v>
      </c>
      <c r="B24579" t="s">
        <v>13</v>
      </c>
      <c r="C24579">
        <v>200</v>
      </c>
      <c r="D24579">
        <v>168354272238600</v>
      </c>
      <c r="E24579">
        <v>168354274342600</v>
      </c>
      <c r="F24579">
        <f>(tester_performance[[#This Row],[post-handle-timestamp]] - tester_performance[[#This Row],[pre-handle-timestamp]])/1000000</f>
        <v>2.1040000000000001</v>
      </c>
    </row>
    <row r="24580" spans="1:6" hidden="1" x14ac:dyDescent="0.35">
      <c r="A24580" t="s">
        <v>5</v>
      </c>
      <c r="B24580" t="s">
        <v>13</v>
      </c>
      <c r="C24580">
        <v>200</v>
      </c>
      <c r="D24580">
        <v>168354480016300</v>
      </c>
      <c r="E24580">
        <v>168354483565500</v>
      </c>
      <c r="F24580">
        <f>(tester_performance[[#This Row],[post-handle-timestamp]] - tester_performance[[#This Row],[pre-handle-timestamp]])/1000000</f>
        <v>3.5491999999999999</v>
      </c>
    </row>
    <row r="24581" spans="1:6" hidden="1" x14ac:dyDescent="0.35">
      <c r="A24581" t="s">
        <v>5</v>
      </c>
      <c r="B24581" t="s">
        <v>13</v>
      </c>
      <c r="C24581">
        <v>200</v>
      </c>
      <c r="D24581">
        <v>168354754690700</v>
      </c>
      <c r="E24581">
        <v>168354756579400</v>
      </c>
      <c r="F24581">
        <f>(tester_performance[[#This Row],[post-handle-timestamp]] - tester_performance[[#This Row],[pre-handle-timestamp]])/1000000</f>
        <v>1.8887</v>
      </c>
    </row>
    <row r="24582" spans="1:6" hidden="1" x14ac:dyDescent="0.35">
      <c r="A24582" t="s">
        <v>5</v>
      </c>
      <c r="B24582" t="s">
        <v>13</v>
      </c>
      <c r="C24582">
        <v>200</v>
      </c>
      <c r="D24582">
        <v>168354984172000</v>
      </c>
      <c r="E24582">
        <v>168354985197400</v>
      </c>
      <c r="F24582">
        <f>(tester_performance[[#This Row],[post-handle-timestamp]] - tester_performance[[#This Row],[pre-handle-timestamp]])/1000000</f>
        <v>1.0254000000000001</v>
      </c>
    </row>
    <row r="24583" spans="1:6" hidden="1" x14ac:dyDescent="0.35">
      <c r="A24583" t="s">
        <v>5</v>
      </c>
      <c r="B24583" t="s">
        <v>13</v>
      </c>
      <c r="C24583">
        <v>200</v>
      </c>
      <c r="D24583">
        <v>168355297466200</v>
      </c>
      <c r="E24583">
        <v>168355298910700</v>
      </c>
      <c r="F24583">
        <f>(tester_performance[[#This Row],[post-handle-timestamp]] - tester_performance[[#This Row],[pre-handle-timestamp]])/1000000</f>
        <v>1.4444999999999999</v>
      </c>
    </row>
    <row r="24584" spans="1:6" hidden="1" x14ac:dyDescent="0.35">
      <c r="A24584" t="s">
        <v>5</v>
      </c>
      <c r="B24584" t="s">
        <v>13</v>
      </c>
      <c r="C24584">
        <v>200</v>
      </c>
      <c r="D24584">
        <v>168355615327000</v>
      </c>
      <c r="E24584">
        <v>168355618965700</v>
      </c>
      <c r="F24584">
        <f>(tester_performance[[#This Row],[post-handle-timestamp]] - tester_performance[[#This Row],[pre-handle-timestamp]])/1000000</f>
        <v>3.6387</v>
      </c>
    </row>
    <row r="24585" spans="1:6" hidden="1" x14ac:dyDescent="0.35">
      <c r="A24585" t="s">
        <v>5</v>
      </c>
      <c r="B24585" t="s">
        <v>13</v>
      </c>
      <c r="C24585">
        <v>200</v>
      </c>
      <c r="D24585">
        <v>168355967958300</v>
      </c>
      <c r="E24585">
        <v>168355969839800</v>
      </c>
      <c r="F24585">
        <f>(tester_performance[[#This Row],[post-handle-timestamp]] - tester_performance[[#This Row],[pre-handle-timestamp]])/1000000</f>
        <v>1.8815</v>
      </c>
    </row>
    <row r="24586" spans="1:6" hidden="1" x14ac:dyDescent="0.35">
      <c r="A24586" t="s">
        <v>5</v>
      </c>
      <c r="B24586" t="s">
        <v>13</v>
      </c>
      <c r="C24586">
        <v>200</v>
      </c>
      <c r="D24586">
        <v>168356286195800</v>
      </c>
      <c r="E24586">
        <v>168356287892100</v>
      </c>
      <c r="F24586">
        <f>(tester_performance[[#This Row],[post-handle-timestamp]] - tester_performance[[#This Row],[pre-handle-timestamp]])/1000000</f>
        <v>1.6962999999999999</v>
      </c>
    </row>
    <row r="24587" spans="1:6" hidden="1" x14ac:dyDescent="0.35">
      <c r="A24587" t="s">
        <v>5</v>
      </c>
      <c r="B24587" t="s">
        <v>13</v>
      </c>
      <c r="C24587">
        <v>200</v>
      </c>
      <c r="D24587">
        <v>168356498317300</v>
      </c>
      <c r="E24587">
        <v>168356500036100</v>
      </c>
      <c r="F24587">
        <f>(tester_performance[[#This Row],[post-handle-timestamp]] - tester_performance[[#This Row],[pre-handle-timestamp]])/1000000</f>
        <v>1.7188000000000001</v>
      </c>
    </row>
    <row r="24588" spans="1:6" hidden="1" x14ac:dyDescent="0.35">
      <c r="A24588" t="s">
        <v>5</v>
      </c>
      <c r="B24588" t="s">
        <v>13</v>
      </c>
      <c r="C24588">
        <v>200</v>
      </c>
      <c r="D24588">
        <v>168356827542600</v>
      </c>
      <c r="E24588">
        <v>168356829151700</v>
      </c>
      <c r="F24588">
        <f>(tester_performance[[#This Row],[post-handle-timestamp]] - tester_performance[[#This Row],[pre-handle-timestamp]])/1000000</f>
        <v>1.6091</v>
      </c>
    </row>
    <row r="24589" spans="1:6" hidden="1" x14ac:dyDescent="0.35">
      <c r="A24589" t="s">
        <v>5</v>
      </c>
      <c r="B24589" t="s">
        <v>13</v>
      </c>
      <c r="C24589">
        <v>200</v>
      </c>
      <c r="D24589">
        <v>168357098036800</v>
      </c>
      <c r="E24589">
        <v>168357100481900</v>
      </c>
      <c r="F24589">
        <f>(tester_performance[[#This Row],[post-handle-timestamp]] - tester_performance[[#This Row],[pre-handle-timestamp]])/1000000</f>
        <v>2.4451000000000001</v>
      </c>
    </row>
    <row r="24590" spans="1:6" hidden="1" x14ac:dyDescent="0.35">
      <c r="A24590" t="s">
        <v>5</v>
      </c>
      <c r="B24590" t="s">
        <v>13</v>
      </c>
      <c r="C24590">
        <v>200</v>
      </c>
      <c r="D24590">
        <v>168357331047700</v>
      </c>
      <c r="E24590">
        <v>168357332174000</v>
      </c>
      <c r="F24590">
        <f>(tester_performance[[#This Row],[post-handle-timestamp]] - tester_performance[[#This Row],[pre-handle-timestamp]])/1000000</f>
        <v>1.1263000000000001</v>
      </c>
    </row>
    <row r="24591" spans="1:6" hidden="1" x14ac:dyDescent="0.35">
      <c r="A24591" t="s">
        <v>5</v>
      </c>
      <c r="B24591" t="s">
        <v>13</v>
      </c>
      <c r="C24591">
        <v>200</v>
      </c>
      <c r="D24591">
        <v>168357661620300</v>
      </c>
      <c r="E24591">
        <v>168357662558600</v>
      </c>
      <c r="F24591">
        <f>(tester_performance[[#This Row],[post-handle-timestamp]] - tester_performance[[#This Row],[pre-handle-timestamp]])/1000000</f>
        <v>0.93830000000000002</v>
      </c>
    </row>
    <row r="24592" spans="1:6" hidden="1" x14ac:dyDescent="0.35">
      <c r="A24592" t="s">
        <v>5</v>
      </c>
      <c r="B24592" t="s">
        <v>13</v>
      </c>
      <c r="C24592">
        <v>200</v>
      </c>
      <c r="D24592">
        <v>168357952132000</v>
      </c>
      <c r="E24592">
        <v>168357953371300</v>
      </c>
      <c r="F24592">
        <f>(tester_performance[[#This Row],[post-handle-timestamp]] - tester_performance[[#This Row],[pre-handle-timestamp]])/1000000</f>
        <v>1.2393000000000001</v>
      </c>
    </row>
    <row r="24593" spans="1:6" hidden="1" x14ac:dyDescent="0.35">
      <c r="A24593" t="s">
        <v>5</v>
      </c>
      <c r="B24593" t="s">
        <v>13</v>
      </c>
      <c r="C24593">
        <v>200</v>
      </c>
      <c r="D24593">
        <v>168358263600000</v>
      </c>
      <c r="E24593">
        <v>168358266645600</v>
      </c>
      <c r="F24593">
        <f>(tester_performance[[#This Row],[post-handle-timestamp]] - tester_performance[[#This Row],[pre-handle-timestamp]])/1000000</f>
        <v>3.0455999999999999</v>
      </c>
    </row>
    <row r="24594" spans="1:6" hidden="1" x14ac:dyDescent="0.35">
      <c r="A24594" t="s">
        <v>5</v>
      </c>
      <c r="B24594" t="s">
        <v>13</v>
      </c>
      <c r="C24594">
        <v>200</v>
      </c>
      <c r="D24594">
        <v>168358577068400</v>
      </c>
      <c r="E24594">
        <v>168358579724500</v>
      </c>
      <c r="F24594">
        <f>(tester_performance[[#This Row],[post-handle-timestamp]] - tester_performance[[#This Row],[pre-handle-timestamp]])/1000000</f>
        <v>2.6560999999999999</v>
      </c>
    </row>
    <row r="24595" spans="1:6" hidden="1" x14ac:dyDescent="0.35">
      <c r="A24595" t="s">
        <v>5</v>
      </c>
      <c r="B24595" t="s">
        <v>13</v>
      </c>
      <c r="C24595">
        <v>200</v>
      </c>
      <c r="D24595">
        <v>168358863334300</v>
      </c>
      <c r="E24595">
        <v>168358864397500</v>
      </c>
      <c r="F24595">
        <f>(tester_performance[[#This Row],[post-handle-timestamp]] - tester_performance[[#This Row],[pre-handle-timestamp]])/1000000</f>
        <v>1.0631999999999999</v>
      </c>
    </row>
    <row r="24596" spans="1:6" hidden="1" x14ac:dyDescent="0.35">
      <c r="A24596" t="s">
        <v>5</v>
      </c>
      <c r="B24596" t="s">
        <v>13</v>
      </c>
      <c r="C24596">
        <v>200</v>
      </c>
      <c r="D24596">
        <v>168359085787300</v>
      </c>
      <c r="E24596">
        <v>168359087178900</v>
      </c>
      <c r="F24596">
        <f>(tester_performance[[#This Row],[post-handle-timestamp]] - tester_performance[[#This Row],[pre-handle-timestamp]])/1000000</f>
        <v>1.3915999999999999</v>
      </c>
    </row>
    <row r="24597" spans="1:6" hidden="1" x14ac:dyDescent="0.35">
      <c r="A24597" t="s">
        <v>5</v>
      </c>
      <c r="B24597" t="s">
        <v>13</v>
      </c>
      <c r="C24597">
        <v>200</v>
      </c>
      <c r="D24597">
        <v>168359354959400</v>
      </c>
      <c r="E24597">
        <v>168359356439300</v>
      </c>
      <c r="F24597">
        <f>(tester_performance[[#This Row],[post-handle-timestamp]] - tester_performance[[#This Row],[pre-handle-timestamp]])/1000000</f>
        <v>1.4799</v>
      </c>
    </row>
    <row r="24598" spans="1:6" hidden="1" x14ac:dyDescent="0.35">
      <c r="A24598" t="s">
        <v>5</v>
      </c>
      <c r="B24598" t="s">
        <v>13</v>
      </c>
      <c r="C24598">
        <v>200</v>
      </c>
      <c r="D24598">
        <v>168359723342700</v>
      </c>
      <c r="E24598">
        <v>168359725037200</v>
      </c>
      <c r="F24598">
        <f>(tester_performance[[#This Row],[post-handle-timestamp]] - tester_performance[[#This Row],[pre-handle-timestamp]])/1000000</f>
        <v>1.6944999999999999</v>
      </c>
    </row>
    <row r="24599" spans="1:6" hidden="1" x14ac:dyDescent="0.35">
      <c r="A24599" t="s">
        <v>5</v>
      </c>
      <c r="B24599" t="s">
        <v>13</v>
      </c>
      <c r="C24599">
        <v>200</v>
      </c>
      <c r="D24599">
        <v>168360070255200</v>
      </c>
      <c r="E24599">
        <v>168360071835700</v>
      </c>
      <c r="F24599">
        <f>(tester_performance[[#This Row],[post-handle-timestamp]] - tester_performance[[#This Row],[pre-handle-timestamp]])/1000000</f>
        <v>1.5805</v>
      </c>
    </row>
    <row r="24600" spans="1:6" hidden="1" x14ac:dyDescent="0.35">
      <c r="A24600" t="s">
        <v>5</v>
      </c>
      <c r="B24600" t="s">
        <v>13</v>
      </c>
      <c r="C24600">
        <v>200</v>
      </c>
      <c r="D24600">
        <v>168360315184200</v>
      </c>
      <c r="E24600">
        <v>168360316291900</v>
      </c>
      <c r="F24600">
        <f>(tester_performance[[#This Row],[post-handle-timestamp]] - tester_performance[[#This Row],[pre-handle-timestamp]])/1000000</f>
        <v>1.1076999999999999</v>
      </c>
    </row>
    <row r="24601" spans="1:6" hidden="1" x14ac:dyDescent="0.35">
      <c r="A24601" t="s">
        <v>5</v>
      </c>
      <c r="B24601" t="s">
        <v>13</v>
      </c>
      <c r="C24601">
        <v>200</v>
      </c>
      <c r="D24601">
        <v>168361190811400</v>
      </c>
      <c r="E24601">
        <v>168361192406800</v>
      </c>
      <c r="F24601">
        <f>(tester_performance[[#This Row],[post-handle-timestamp]] - tester_performance[[#This Row],[pre-handle-timestamp]])/1000000</f>
        <v>1.5953999999999999</v>
      </c>
    </row>
    <row r="24602" spans="1:6" hidden="1" x14ac:dyDescent="0.35">
      <c r="A24602" t="s">
        <v>5</v>
      </c>
      <c r="B24602" t="s">
        <v>13</v>
      </c>
      <c r="C24602">
        <v>200</v>
      </c>
      <c r="D24602">
        <v>168361387122500</v>
      </c>
      <c r="E24602">
        <v>168361388124800</v>
      </c>
      <c r="F24602">
        <f>(tester_performance[[#This Row],[post-handle-timestamp]] - tester_performance[[#This Row],[pre-handle-timestamp]])/1000000</f>
        <v>1.0023</v>
      </c>
    </row>
    <row r="24603" spans="1:6" hidden="1" x14ac:dyDescent="0.35">
      <c r="A24603" t="s">
        <v>5</v>
      </c>
      <c r="B24603" t="s">
        <v>13</v>
      </c>
      <c r="C24603">
        <v>200</v>
      </c>
      <c r="D24603">
        <v>168361694292700</v>
      </c>
      <c r="E24603">
        <v>168361695254200</v>
      </c>
      <c r="F24603">
        <f>(tester_performance[[#This Row],[post-handle-timestamp]] - tester_performance[[#This Row],[pre-handle-timestamp]])/1000000</f>
        <v>0.96150000000000002</v>
      </c>
    </row>
    <row r="24604" spans="1:6" hidden="1" x14ac:dyDescent="0.35">
      <c r="A24604" t="s">
        <v>5</v>
      </c>
      <c r="B24604" t="s">
        <v>13</v>
      </c>
      <c r="C24604">
        <v>200</v>
      </c>
      <c r="D24604">
        <v>168362039808500</v>
      </c>
      <c r="E24604">
        <v>168362041537000</v>
      </c>
      <c r="F24604">
        <f>(tester_performance[[#This Row],[post-handle-timestamp]] - tester_performance[[#This Row],[pre-handle-timestamp]])/1000000</f>
        <v>1.7284999999999999</v>
      </c>
    </row>
    <row r="24605" spans="1:6" hidden="1" x14ac:dyDescent="0.35">
      <c r="A24605" t="s">
        <v>5</v>
      </c>
      <c r="B24605" t="s">
        <v>13</v>
      </c>
      <c r="C24605">
        <v>200</v>
      </c>
      <c r="D24605">
        <v>168362365203800</v>
      </c>
      <c r="E24605">
        <v>168362366835600</v>
      </c>
      <c r="F24605">
        <f>(tester_performance[[#This Row],[post-handle-timestamp]] - tester_performance[[#This Row],[pre-handle-timestamp]])/1000000</f>
        <v>1.6317999999999999</v>
      </c>
    </row>
    <row r="24606" spans="1:6" hidden="1" x14ac:dyDescent="0.35">
      <c r="A24606" t="s">
        <v>5</v>
      </c>
      <c r="B24606" t="s">
        <v>13</v>
      </c>
      <c r="C24606">
        <v>200</v>
      </c>
      <c r="D24606">
        <v>168362586887600</v>
      </c>
      <c r="E24606">
        <v>168362588871900</v>
      </c>
      <c r="F24606">
        <f>(tester_performance[[#This Row],[post-handle-timestamp]] - tester_performance[[#This Row],[pre-handle-timestamp]])/1000000</f>
        <v>1.9843</v>
      </c>
    </row>
    <row r="24607" spans="1:6" hidden="1" x14ac:dyDescent="0.35">
      <c r="A24607" t="s">
        <v>5</v>
      </c>
      <c r="B24607" t="s">
        <v>13</v>
      </c>
      <c r="C24607">
        <v>200</v>
      </c>
      <c r="D24607">
        <v>168362877760700</v>
      </c>
      <c r="E24607">
        <v>168362879086800</v>
      </c>
      <c r="F24607">
        <f>(tester_performance[[#This Row],[post-handle-timestamp]] - tester_performance[[#This Row],[pre-handle-timestamp]])/1000000</f>
        <v>1.3261000000000001</v>
      </c>
    </row>
    <row r="24608" spans="1:6" hidden="1" x14ac:dyDescent="0.35">
      <c r="A24608" t="s">
        <v>5</v>
      </c>
      <c r="B24608" t="s">
        <v>13</v>
      </c>
      <c r="C24608">
        <v>200</v>
      </c>
      <c r="D24608">
        <v>168363199573300</v>
      </c>
      <c r="E24608">
        <v>168363201048300</v>
      </c>
      <c r="F24608">
        <f>(tester_performance[[#This Row],[post-handle-timestamp]] - tester_performance[[#This Row],[pre-handle-timestamp]])/1000000</f>
        <v>1.4750000000000001</v>
      </c>
    </row>
    <row r="24609" spans="1:6" hidden="1" x14ac:dyDescent="0.35">
      <c r="A24609" t="s">
        <v>5</v>
      </c>
      <c r="B24609" t="s">
        <v>13</v>
      </c>
      <c r="C24609">
        <v>200</v>
      </c>
      <c r="D24609">
        <v>168363454811600</v>
      </c>
      <c r="E24609">
        <v>168363457121400</v>
      </c>
      <c r="F24609">
        <f>(tester_performance[[#This Row],[post-handle-timestamp]] - tester_performance[[#This Row],[pre-handle-timestamp]])/1000000</f>
        <v>2.3098000000000001</v>
      </c>
    </row>
    <row r="24610" spans="1:6" hidden="1" x14ac:dyDescent="0.35">
      <c r="A24610" t="s">
        <v>5</v>
      </c>
      <c r="B24610" t="s">
        <v>13</v>
      </c>
      <c r="C24610">
        <v>200</v>
      </c>
      <c r="D24610">
        <v>168363869029300</v>
      </c>
      <c r="E24610">
        <v>168363870883100</v>
      </c>
      <c r="F24610">
        <f>(tester_performance[[#This Row],[post-handle-timestamp]] - tester_performance[[#This Row],[pre-handle-timestamp]])/1000000</f>
        <v>1.8537999999999999</v>
      </c>
    </row>
    <row r="24611" spans="1:6" hidden="1" x14ac:dyDescent="0.35">
      <c r="A24611" t="s">
        <v>5</v>
      </c>
      <c r="B24611" t="s">
        <v>13</v>
      </c>
      <c r="C24611">
        <v>200</v>
      </c>
      <c r="D24611">
        <v>168364158769600</v>
      </c>
      <c r="E24611">
        <v>168364160055200</v>
      </c>
      <c r="F24611">
        <f>(tester_performance[[#This Row],[post-handle-timestamp]] - tester_performance[[#This Row],[pre-handle-timestamp]])/1000000</f>
        <v>1.2856000000000001</v>
      </c>
    </row>
    <row r="24612" spans="1:6" hidden="1" x14ac:dyDescent="0.35">
      <c r="A24612" t="s">
        <v>5</v>
      </c>
      <c r="B24612" t="s">
        <v>13</v>
      </c>
      <c r="C24612">
        <v>200</v>
      </c>
      <c r="D24612">
        <v>168364336968100</v>
      </c>
      <c r="E24612">
        <v>168364338567600</v>
      </c>
      <c r="F24612">
        <f>(tester_performance[[#This Row],[post-handle-timestamp]] - tester_performance[[#This Row],[pre-handle-timestamp]])/1000000</f>
        <v>1.5994999999999999</v>
      </c>
    </row>
    <row r="24613" spans="1:6" hidden="1" x14ac:dyDescent="0.35">
      <c r="A24613" t="s">
        <v>5</v>
      </c>
      <c r="B24613" t="s">
        <v>13</v>
      </c>
      <c r="C24613">
        <v>200</v>
      </c>
      <c r="D24613">
        <v>168364573767000</v>
      </c>
      <c r="E24613">
        <v>168364575147300</v>
      </c>
      <c r="F24613">
        <f>(tester_performance[[#This Row],[post-handle-timestamp]] - tester_performance[[#This Row],[pre-handle-timestamp]])/1000000</f>
        <v>1.3803000000000001</v>
      </c>
    </row>
    <row r="24614" spans="1:6" hidden="1" x14ac:dyDescent="0.35">
      <c r="A24614" t="s">
        <v>5</v>
      </c>
      <c r="B24614" t="s">
        <v>13</v>
      </c>
      <c r="C24614">
        <v>200</v>
      </c>
      <c r="D24614">
        <v>168364833429000</v>
      </c>
      <c r="E24614">
        <v>168364834517900</v>
      </c>
      <c r="F24614">
        <f>(tester_performance[[#This Row],[post-handle-timestamp]] - tester_performance[[#This Row],[pre-handle-timestamp]])/1000000</f>
        <v>1.0889</v>
      </c>
    </row>
    <row r="24615" spans="1:6" hidden="1" x14ac:dyDescent="0.35">
      <c r="A24615" t="s">
        <v>5</v>
      </c>
      <c r="B24615" t="s">
        <v>13</v>
      </c>
      <c r="C24615">
        <v>200</v>
      </c>
      <c r="D24615">
        <v>168365053706100</v>
      </c>
      <c r="E24615">
        <v>168365055361100</v>
      </c>
      <c r="F24615">
        <f>(tester_performance[[#This Row],[post-handle-timestamp]] - tester_performance[[#This Row],[pre-handle-timestamp]])/1000000</f>
        <v>1.655</v>
      </c>
    </row>
    <row r="24616" spans="1:6" hidden="1" x14ac:dyDescent="0.35">
      <c r="A24616" t="s">
        <v>5</v>
      </c>
      <c r="B24616" t="s">
        <v>13</v>
      </c>
      <c r="C24616">
        <v>200</v>
      </c>
      <c r="D24616">
        <v>168367515090800</v>
      </c>
      <c r="E24616">
        <v>168367516837800</v>
      </c>
      <c r="F24616">
        <f>(tester_performance[[#This Row],[post-handle-timestamp]] - tester_performance[[#This Row],[pre-handle-timestamp]])/1000000</f>
        <v>1.7470000000000001</v>
      </c>
    </row>
    <row r="24617" spans="1:6" hidden="1" x14ac:dyDescent="0.35">
      <c r="A24617" t="s">
        <v>5</v>
      </c>
      <c r="B24617" t="s">
        <v>13</v>
      </c>
      <c r="C24617">
        <v>200</v>
      </c>
      <c r="D24617">
        <v>168367742819100</v>
      </c>
      <c r="E24617">
        <v>168367744622600</v>
      </c>
      <c r="F24617">
        <f>(tester_performance[[#This Row],[post-handle-timestamp]] - tester_performance[[#This Row],[pre-handle-timestamp]])/1000000</f>
        <v>1.8035000000000001</v>
      </c>
    </row>
    <row r="24618" spans="1:6" hidden="1" x14ac:dyDescent="0.35">
      <c r="A24618" t="s">
        <v>5</v>
      </c>
      <c r="B24618" t="s">
        <v>13</v>
      </c>
      <c r="C24618">
        <v>200</v>
      </c>
      <c r="D24618">
        <v>168368046959500</v>
      </c>
      <c r="E24618">
        <v>168368048186900</v>
      </c>
      <c r="F24618">
        <f>(tester_performance[[#This Row],[post-handle-timestamp]] - tester_performance[[#This Row],[pre-handle-timestamp]])/1000000</f>
        <v>1.2274</v>
      </c>
    </row>
    <row r="24619" spans="1:6" hidden="1" x14ac:dyDescent="0.35">
      <c r="A24619" t="s">
        <v>5</v>
      </c>
      <c r="B24619" t="s">
        <v>13</v>
      </c>
      <c r="C24619">
        <v>200</v>
      </c>
      <c r="D24619">
        <v>168368705718200</v>
      </c>
      <c r="E24619">
        <v>168368706979600</v>
      </c>
      <c r="F24619">
        <f>(tester_performance[[#This Row],[post-handle-timestamp]] - tester_performance[[#This Row],[pre-handle-timestamp]])/1000000</f>
        <v>1.2614000000000001</v>
      </c>
    </row>
    <row r="24620" spans="1:6" hidden="1" x14ac:dyDescent="0.35">
      <c r="A24620" t="s">
        <v>5</v>
      </c>
      <c r="B24620" t="s">
        <v>13</v>
      </c>
      <c r="C24620">
        <v>200</v>
      </c>
      <c r="D24620">
        <v>168369111404400</v>
      </c>
      <c r="E24620">
        <v>168369113257900</v>
      </c>
      <c r="F24620">
        <f>(tester_performance[[#This Row],[post-handle-timestamp]] - tester_performance[[#This Row],[pre-handle-timestamp]])/1000000</f>
        <v>1.8534999999999999</v>
      </c>
    </row>
    <row r="24621" spans="1:6" hidden="1" x14ac:dyDescent="0.35">
      <c r="A24621" t="s">
        <v>5</v>
      </c>
      <c r="B24621" t="s">
        <v>13</v>
      </c>
      <c r="C24621">
        <v>200</v>
      </c>
      <c r="D24621">
        <v>168369574754300</v>
      </c>
      <c r="E24621">
        <v>168369576134100</v>
      </c>
      <c r="F24621">
        <f>(tester_performance[[#This Row],[post-handle-timestamp]] - tester_performance[[#This Row],[pre-handle-timestamp]])/1000000</f>
        <v>1.3797999999999999</v>
      </c>
    </row>
    <row r="24622" spans="1:6" hidden="1" x14ac:dyDescent="0.35">
      <c r="A24622" t="s">
        <v>5</v>
      </c>
      <c r="B24622" t="s">
        <v>13</v>
      </c>
      <c r="C24622">
        <v>200</v>
      </c>
      <c r="D24622">
        <v>168369784228600</v>
      </c>
      <c r="E24622">
        <v>168369786724700</v>
      </c>
      <c r="F24622">
        <f>(tester_performance[[#This Row],[post-handle-timestamp]] - tester_performance[[#This Row],[pre-handle-timestamp]])/1000000</f>
        <v>2.4961000000000002</v>
      </c>
    </row>
    <row r="24623" spans="1:6" hidden="1" x14ac:dyDescent="0.35">
      <c r="A24623" t="s">
        <v>5</v>
      </c>
      <c r="B24623" t="s">
        <v>13</v>
      </c>
      <c r="C24623">
        <v>200</v>
      </c>
      <c r="D24623">
        <v>168372354595300</v>
      </c>
      <c r="E24623">
        <v>168372357113300</v>
      </c>
      <c r="F24623">
        <f>(tester_performance[[#This Row],[post-handle-timestamp]] - tester_performance[[#This Row],[pre-handle-timestamp]])/1000000</f>
        <v>2.5179999999999998</v>
      </c>
    </row>
    <row r="24624" spans="1:6" hidden="1" x14ac:dyDescent="0.35">
      <c r="A24624" t="s">
        <v>5</v>
      </c>
      <c r="B24624" t="s">
        <v>13</v>
      </c>
      <c r="C24624">
        <v>200</v>
      </c>
      <c r="D24624">
        <v>168372716234300</v>
      </c>
      <c r="E24624">
        <v>168372717212800</v>
      </c>
      <c r="F24624">
        <f>(tester_performance[[#This Row],[post-handle-timestamp]] - tester_performance[[#This Row],[pre-handle-timestamp]])/1000000</f>
        <v>0.97850000000000004</v>
      </c>
    </row>
    <row r="24625" spans="1:6" hidden="1" x14ac:dyDescent="0.35">
      <c r="A24625" t="s">
        <v>5</v>
      </c>
      <c r="B24625" t="s">
        <v>13</v>
      </c>
      <c r="C24625">
        <v>200</v>
      </c>
      <c r="D24625">
        <v>168372975595900</v>
      </c>
      <c r="E24625">
        <v>168372978224100</v>
      </c>
      <c r="F24625">
        <f>(tester_performance[[#This Row],[post-handle-timestamp]] - tester_performance[[#This Row],[pre-handle-timestamp]])/1000000</f>
        <v>2.6282000000000001</v>
      </c>
    </row>
    <row r="24626" spans="1:6" hidden="1" x14ac:dyDescent="0.35">
      <c r="A24626" t="s">
        <v>5</v>
      </c>
      <c r="B24626" t="s">
        <v>13</v>
      </c>
      <c r="C24626">
        <v>200</v>
      </c>
      <c r="D24626">
        <v>168373551383500</v>
      </c>
      <c r="E24626">
        <v>168373552555300</v>
      </c>
      <c r="F24626">
        <f>(tester_performance[[#This Row],[post-handle-timestamp]] - tester_performance[[#This Row],[pre-handle-timestamp]])/1000000</f>
        <v>1.1718</v>
      </c>
    </row>
    <row r="24627" spans="1:6" hidden="1" x14ac:dyDescent="0.35">
      <c r="A24627" t="s">
        <v>5</v>
      </c>
      <c r="B24627" t="s">
        <v>13</v>
      </c>
      <c r="C24627">
        <v>200</v>
      </c>
      <c r="D24627">
        <v>168374051502400</v>
      </c>
      <c r="E24627">
        <v>168374053120800</v>
      </c>
      <c r="F24627">
        <f>(tester_performance[[#This Row],[post-handle-timestamp]] - tester_performance[[#This Row],[pre-handle-timestamp]])/1000000</f>
        <v>1.6184000000000001</v>
      </c>
    </row>
    <row r="24628" spans="1:6" hidden="1" x14ac:dyDescent="0.35">
      <c r="A24628" t="s">
        <v>5</v>
      </c>
      <c r="B24628" t="s">
        <v>13</v>
      </c>
      <c r="C24628">
        <v>200</v>
      </c>
      <c r="D24628">
        <v>168374311396900</v>
      </c>
      <c r="E24628">
        <v>168374313670300</v>
      </c>
      <c r="F24628">
        <f>(tester_performance[[#This Row],[post-handle-timestamp]] - tester_performance[[#This Row],[pre-handle-timestamp]])/1000000</f>
        <v>2.2734000000000001</v>
      </c>
    </row>
    <row r="24629" spans="1:6" hidden="1" x14ac:dyDescent="0.35">
      <c r="A24629" t="s">
        <v>5</v>
      </c>
      <c r="B24629" t="s">
        <v>13</v>
      </c>
      <c r="C24629">
        <v>200</v>
      </c>
      <c r="D24629">
        <v>168375100315600</v>
      </c>
      <c r="E24629">
        <v>168375101235500</v>
      </c>
      <c r="F24629">
        <f>(tester_performance[[#This Row],[post-handle-timestamp]] - tester_performance[[#This Row],[pre-handle-timestamp]])/1000000</f>
        <v>0.91990000000000005</v>
      </c>
    </row>
    <row r="24630" spans="1:6" hidden="1" x14ac:dyDescent="0.35">
      <c r="A24630" t="s">
        <v>5</v>
      </c>
      <c r="B24630" t="s">
        <v>13</v>
      </c>
      <c r="C24630">
        <v>200</v>
      </c>
      <c r="D24630">
        <v>168375450009400</v>
      </c>
      <c r="E24630">
        <v>168375451026400</v>
      </c>
      <c r="F24630">
        <f>(tester_performance[[#This Row],[post-handle-timestamp]] - tester_performance[[#This Row],[pre-handle-timestamp]])/1000000</f>
        <v>1.0169999999999999</v>
      </c>
    </row>
    <row r="24631" spans="1:6" hidden="1" x14ac:dyDescent="0.35">
      <c r="A24631" t="s">
        <v>5</v>
      </c>
      <c r="B24631" t="s">
        <v>13</v>
      </c>
      <c r="C24631">
        <v>200</v>
      </c>
      <c r="D24631">
        <v>168375652480800</v>
      </c>
      <c r="E24631">
        <v>168375653769700</v>
      </c>
      <c r="F24631">
        <f>(tester_performance[[#This Row],[post-handle-timestamp]] - tester_performance[[#This Row],[pre-handle-timestamp]])/1000000</f>
        <v>1.2888999999999999</v>
      </c>
    </row>
    <row r="24632" spans="1:6" hidden="1" x14ac:dyDescent="0.35">
      <c r="A24632" t="s">
        <v>5</v>
      </c>
      <c r="B24632" t="s">
        <v>13</v>
      </c>
      <c r="C24632">
        <v>200</v>
      </c>
      <c r="D24632">
        <v>168376082694800</v>
      </c>
      <c r="E24632">
        <v>168376085180700</v>
      </c>
      <c r="F24632">
        <f>(tester_performance[[#This Row],[post-handle-timestamp]] - tester_performance[[#This Row],[pre-handle-timestamp]])/1000000</f>
        <v>2.4859</v>
      </c>
    </row>
    <row r="24633" spans="1:6" hidden="1" x14ac:dyDescent="0.35">
      <c r="A24633" t="s">
        <v>5</v>
      </c>
      <c r="B24633" t="s">
        <v>13</v>
      </c>
      <c r="C24633">
        <v>200</v>
      </c>
      <c r="D24633">
        <v>168376818826400</v>
      </c>
      <c r="E24633">
        <v>168376819889600</v>
      </c>
      <c r="F24633">
        <f>(tester_performance[[#This Row],[post-handle-timestamp]] - tester_performance[[#This Row],[pre-handle-timestamp]])/1000000</f>
        <v>1.0631999999999999</v>
      </c>
    </row>
    <row r="24634" spans="1:6" hidden="1" x14ac:dyDescent="0.35">
      <c r="A24634" t="s">
        <v>5</v>
      </c>
      <c r="B24634" t="s">
        <v>13</v>
      </c>
      <c r="C24634">
        <v>200</v>
      </c>
      <c r="D24634">
        <v>168377278144800</v>
      </c>
      <c r="E24634">
        <v>168377279971400</v>
      </c>
      <c r="F24634">
        <f>(tester_performance[[#This Row],[post-handle-timestamp]] - tester_performance[[#This Row],[pre-handle-timestamp]])/1000000</f>
        <v>1.8266</v>
      </c>
    </row>
    <row r="24635" spans="1:6" hidden="1" x14ac:dyDescent="0.35">
      <c r="A24635" t="s">
        <v>5</v>
      </c>
      <c r="B24635" t="s">
        <v>13</v>
      </c>
      <c r="C24635">
        <v>200</v>
      </c>
      <c r="D24635">
        <v>168377617893500</v>
      </c>
      <c r="E24635">
        <v>168377619068200</v>
      </c>
      <c r="F24635">
        <f>(tester_performance[[#This Row],[post-handle-timestamp]] - tester_performance[[#This Row],[pre-handle-timestamp]])/1000000</f>
        <v>1.1747000000000001</v>
      </c>
    </row>
    <row r="24636" spans="1:6" hidden="1" x14ac:dyDescent="0.35">
      <c r="A24636" t="s">
        <v>5</v>
      </c>
      <c r="B24636" t="s">
        <v>13</v>
      </c>
      <c r="C24636">
        <v>200</v>
      </c>
      <c r="D24636">
        <v>168378059762600</v>
      </c>
      <c r="E24636">
        <v>168378061002100</v>
      </c>
      <c r="F24636">
        <f>(tester_performance[[#This Row],[post-handle-timestamp]] - tester_performance[[#This Row],[pre-handle-timestamp]])/1000000</f>
        <v>1.2395</v>
      </c>
    </row>
    <row r="24637" spans="1:6" hidden="1" x14ac:dyDescent="0.35">
      <c r="A24637" t="s">
        <v>5</v>
      </c>
      <c r="B24637" t="s">
        <v>13</v>
      </c>
      <c r="C24637">
        <v>200</v>
      </c>
      <c r="D24637">
        <v>168378329785000</v>
      </c>
      <c r="E24637">
        <v>168378331241200</v>
      </c>
      <c r="F24637">
        <f>(tester_performance[[#This Row],[post-handle-timestamp]] - tester_performance[[#This Row],[pre-handle-timestamp]])/1000000</f>
        <v>1.4561999999999999</v>
      </c>
    </row>
    <row r="24638" spans="1:6" hidden="1" x14ac:dyDescent="0.35">
      <c r="A24638" t="s">
        <v>5</v>
      </c>
      <c r="B24638" t="s">
        <v>13</v>
      </c>
      <c r="C24638">
        <v>200</v>
      </c>
      <c r="D24638">
        <v>168378499692900</v>
      </c>
      <c r="E24638">
        <v>168378501623200</v>
      </c>
      <c r="F24638">
        <f>(tester_performance[[#This Row],[post-handle-timestamp]] - tester_performance[[#This Row],[pre-handle-timestamp]])/1000000</f>
        <v>1.9302999999999999</v>
      </c>
    </row>
    <row r="24639" spans="1:6" hidden="1" x14ac:dyDescent="0.35">
      <c r="A24639" t="s">
        <v>5</v>
      </c>
      <c r="B24639" t="s">
        <v>13</v>
      </c>
      <c r="C24639">
        <v>200</v>
      </c>
      <c r="D24639">
        <v>168380920742900</v>
      </c>
      <c r="E24639">
        <v>168380921904300</v>
      </c>
      <c r="F24639">
        <f>(tester_performance[[#This Row],[post-handle-timestamp]] - tester_performance[[#This Row],[pre-handle-timestamp]])/1000000</f>
        <v>1.1614</v>
      </c>
    </row>
    <row r="24640" spans="1:6" hidden="1" x14ac:dyDescent="0.35">
      <c r="A24640" t="s">
        <v>5</v>
      </c>
      <c r="B24640" t="s">
        <v>13</v>
      </c>
      <c r="C24640">
        <v>200</v>
      </c>
      <c r="D24640">
        <v>168381313308300</v>
      </c>
      <c r="E24640">
        <v>168381314695500</v>
      </c>
      <c r="F24640">
        <f>(tester_performance[[#This Row],[post-handle-timestamp]] - tester_performance[[#This Row],[pre-handle-timestamp]])/1000000</f>
        <v>1.3872</v>
      </c>
    </row>
    <row r="24641" spans="1:6" hidden="1" x14ac:dyDescent="0.35">
      <c r="A24641" t="s">
        <v>5</v>
      </c>
      <c r="B24641" t="s">
        <v>13</v>
      </c>
      <c r="C24641">
        <v>200</v>
      </c>
      <c r="D24641">
        <v>168381461774600</v>
      </c>
      <c r="E24641">
        <v>168381462854300</v>
      </c>
      <c r="F24641">
        <f>(tester_performance[[#This Row],[post-handle-timestamp]] - tester_performance[[#This Row],[pre-handle-timestamp]])/1000000</f>
        <v>1.0797000000000001</v>
      </c>
    </row>
    <row r="24642" spans="1:6" hidden="1" x14ac:dyDescent="0.35">
      <c r="A24642" t="s">
        <v>5</v>
      </c>
      <c r="B24642" t="s">
        <v>13</v>
      </c>
      <c r="C24642">
        <v>200</v>
      </c>
      <c r="D24642">
        <v>168382294416200</v>
      </c>
      <c r="E24642">
        <v>168382295748600</v>
      </c>
      <c r="F24642">
        <f>(tester_performance[[#This Row],[post-handle-timestamp]] - tester_performance[[#This Row],[pre-handle-timestamp]])/1000000</f>
        <v>1.3324</v>
      </c>
    </row>
    <row r="24643" spans="1:6" hidden="1" x14ac:dyDescent="0.35">
      <c r="A24643" t="s">
        <v>5</v>
      </c>
      <c r="B24643" t="s">
        <v>13</v>
      </c>
      <c r="C24643">
        <v>200</v>
      </c>
      <c r="D24643">
        <v>168382632283300</v>
      </c>
      <c r="E24643">
        <v>168382633744900</v>
      </c>
      <c r="F24643">
        <f>(tester_performance[[#This Row],[post-handle-timestamp]] - tester_performance[[#This Row],[pre-handle-timestamp]])/1000000</f>
        <v>1.4616</v>
      </c>
    </row>
    <row r="24644" spans="1:6" hidden="1" x14ac:dyDescent="0.35">
      <c r="A24644" t="s">
        <v>5</v>
      </c>
      <c r="B24644" t="s">
        <v>13</v>
      </c>
      <c r="C24644">
        <v>200</v>
      </c>
      <c r="D24644">
        <v>168383385607600</v>
      </c>
      <c r="E24644">
        <v>168383386950700</v>
      </c>
      <c r="F24644">
        <f>(tester_performance[[#This Row],[post-handle-timestamp]] - tester_performance[[#This Row],[pre-handle-timestamp]])/1000000</f>
        <v>1.3431</v>
      </c>
    </row>
    <row r="24645" spans="1:6" hidden="1" x14ac:dyDescent="0.35">
      <c r="A24645" t="s">
        <v>5</v>
      </c>
      <c r="B24645" t="s">
        <v>13</v>
      </c>
      <c r="C24645">
        <v>200</v>
      </c>
      <c r="D24645">
        <v>168384076741900</v>
      </c>
      <c r="E24645">
        <v>168384077689600</v>
      </c>
      <c r="F24645">
        <f>(tester_performance[[#This Row],[post-handle-timestamp]] - tester_performance[[#This Row],[pre-handle-timestamp]])/1000000</f>
        <v>0.94769999999999999</v>
      </c>
    </row>
    <row r="24646" spans="1:6" hidden="1" x14ac:dyDescent="0.35">
      <c r="A24646" t="s">
        <v>5</v>
      </c>
      <c r="B24646" t="s">
        <v>13</v>
      </c>
      <c r="C24646">
        <v>200</v>
      </c>
      <c r="D24646">
        <v>168384279768300</v>
      </c>
      <c r="E24646">
        <v>168384281452800</v>
      </c>
      <c r="F24646">
        <f>(tester_performance[[#This Row],[post-handle-timestamp]] - tester_performance[[#This Row],[pre-handle-timestamp]])/1000000</f>
        <v>1.6845000000000001</v>
      </c>
    </row>
    <row r="24647" spans="1:6" hidden="1" x14ac:dyDescent="0.35">
      <c r="A24647" t="s">
        <v>5</v>
      </c>
      <c r="B24647" t="s">
        <v>13</v>
      </c>
      <c r="C24647">
        <v>200</v>
      </c>
      <c r="D24647">
        <v>168384459357400</v>
      </c>
      <c r="E24647">
        <v>168384462515500</v>
      </c>
      <c r="F24647">
        <f>(tester_performance[[#This Row],[post-handle-timestamp]] - tester_performance[[#This Row],[pre-handle-timestamp]])/1000000</f>
        <v>3.1581000000000001</v>
      </c>
    </row>
    <row r="24648" spans="1:6" hidden="1" x14ac:dyDescent="0.35">
      <c r="A24648" t="s">
        <v>5</v>
      </c>
      <c r="B24648" t="s">
        <v>13</v>
      </c>
      <c r="C24648">
        <v>200</v>
      </c>
      <c r="D24648">
        <v>168384690166500</v>
      </c>
      <c r="E24648">
        <v>168384693089200</v>
      </c>
      <c r="F24648">
        <f>(tester_performance[[#This Row],[post-handle-timestamp]] - tester_performance[[#This Row],[pre-handle-timestamp]])/1000000</f>
        <v>2.9226999999999999</v>
      </c>
    </row>
    <row r="24649" spans="1:6" hidden="1" x14ac:dyDescent="0.35">
      <c r="A24649" t="s">
        <v>5</v>
      </c>
      <c r="B24649" t="s">
        <v>13</v>
      </c>
      <c r="C24649">
        <v>200</v>
      </c>
      <c r="D24649">
        <v>168384910171600</v>
      </c>
      <c r="E24649">
        <v>168384911339700</v>
      </c>
      <c r="F24649">
        <f>(tester_performance[[#This Row],[post-handle-timestamp]] - tester_performance[[#This Row],[pre-handle-timestamp]])/1000000</f>
        <v>1.1680999999999999</v>
      </c>
    </row>
    <row r="24650" spans="1:6" hidden="1" x14ac:dyDescent="0.35">
      <c r="A24650" t="s">
        <v>5</v>
      </c>
      <c r="B24650" t="s">
        <v>13</v>
      </c>
      <c r="C24650">
        <v>200</v>
      </c>
      <c r="D24650">
        <v>168385649846100</v>
      </c>
      <c r="E24650">
        <v>168385650962900</v>
      </c>
      <c r="F24650">
        <f>(tester_performance[[#This Row],[post-handle-timestamp]] - tester_performance[[#This Row],[pre-handle-timestamp]])/1000000</f>
        <v>1.1168</v>
      </c>
    </row>
    <row r="24651" spans="1:6" hidden="1" x14ac:dyDescent="0.35">
      <c r="A24651" t="s">
        <v>5</v>
      </c>
      <c r="B24651" t="s">
        <v>13</v>
      </c>
      <c r="C24651">
        <v>200</v>
      </c>
      <c r="D24651">
        <v>168386019116800</v>
      </c>
      <c r="E24651">
        <v>168386020981600</v>
      </c>
      <c r="F24651">
        <f>(tester_performance[[#This Row],[post-handle-timestamp]] - tester_performance[[#This Row],[pre-handle-timestamp]])/1000000</f>
        <v>1.8648</v>
      </c>
    </row>
    <row r="24652" spans="1:6" hidden="1" x14ac:dyDescent="0.35">
      <c r="A24652" t="s">
        <v>5</v>
      </c>
      <c r="B24652" t="s">
        <v>13</v>
      </c>
      <c r="C24652">
        <v>200</v>
      </c>
      <c r="D24652">
        <v>168386383056800</v>
      </c>
      <c r="E24652">
        <v>168386384102700</v>
      </c>
      <c r="F24652">
        <f>(tester_performance[[#This Row],[post-handle-timestamp]] - tester_performance[[#This Row],[pre-handle-timestamp]])/1000000</f>
        <v>1.0459000000000001</v>
      </c>
    </row>
    <row r="24653" spans="1:6" hidden="1" x14ac:dyDescent="0.35">
      <c r="A24653" t="s">
        <v>5</v>
      </c>
      <c r="B24653" t="s">
        <v>13</v>
      </c>
      <c r="C24653">
        <v>200</v>
      </c>
      <c r="D24653">
        <v>168386661173700</v>
      </c>
      <c r="E24653">
        <v>168386662743600</v>
      </c>
      <c r="F24653">
        <f>(tester_performance[[#This Row],[post-handle-timestamp]] - tester_performance[[#This Row],[pre-handle-timestamp]])/1000000</f>
        <v>1.5699000000000001</v>
      </c>
    </row>
    <row r="24654" spans="1:6" hidden="1" x14ac:dyDescent="0.35">
      <c r="A24654" t="s">
        <v>5</v>
      </c>
      <c r="B24654" t="s">
        <v>13</v>
      </c>
      <c r="C24654">
        <v>200</v>
      </c>
      <c r="D24654">
        <v>168389461640400</v>
      </c>
      <c r="E24654">
        <v>168389462966300</v>
      </c>
      <c r="F24654">
        <f>(tester_performance[[#This Row],[post-handle-timestamp]] - tester_performance[[#This Row],[pre-handle-timestamp]])/1000000</f>
        <v>1.3259000000000001</v>
      </c>
    </row>
    <row r="24655" spans="1:6" hidden="1" x14ac:dyDescent="0.35">
      <c r="A24655" t="s">
        <v>5</v>
      </c>
      <c r="B24655" t="s">
        <v>13</v>
      </c>
      <c r="C24655">
        <v>200</v>
      </c>
      <c r="D24655">
        <v>168389846993300</v>
      </c>
      <c r="E24655">
        <v>168389848459700</v>
      </c>
      <c r="F24655">
        <f>(tester_performance[[#This Row],[post-handle-timestamp]] - tester_performance[[#This Row],[pre-handle-timestamp]])/1000000</f>
        <v>1.4663999999999999</v>
      </c>
    </row>
    <row r="24656" spans="1:6" hidden="1" x14ac:dyDescent="0.35">
      <c r="A24656" t="s">
        <v>5</v>
      </c>
      <c r="B24656" t="s">
        <v>13</v>
      </c>
      <c r="C24656">
        <v>200</v>
      </c>
      <c r="D24656">
        <v>168390117046000</v>
      </c>
      <c r="E24656">
        <v>168390119071400</v>
      </c>
      <c r="F24656">
        <f>(tester_performance[[#This Row],[post-handle-timestamp]] - tester_performance[[#This Row],[pre-handle-timestamp]])/1000000</f>
        <v>2.0253999999999999</v>
      </c>
    </row>
    <row r="24657" spans="1:6" hidden="1" x14ac:dyDescent="0.35">
      <c r="A24657" t="s">
        <v>5</v>
      </c>
      <c r="B24657" t="s">
        <v>13</v>
      </c>
      <c r="C24657">
        <v>200</v>
      </c>
      <c r="D24657">
        <v>168390452291900</v>
      </c>
      <c r="E24657">
        <v>168390453200400</v>
      </c>
      <c r="F24657">
        <f>(tester_performance[[#This Row],[post-handle-timestamp]] - tester_performance[[#This Row],[pre-handle-timestamp]])/1000000</f>
        <v>0.90849999999999997</v>
      </c>
    </row>
    <row r="24658" spans="1:6" hidden="1" x14ac:dyDescent="0.35">
      <c r="A24658" t="s">
        <v>5</v>
      </c>
      <c r="B24658" t="s">
        <v>13</v>
      </c>
      <c r="C24658">
        <v>200</v>
      </c>
      <c r="D24658">
        <v>168390781320600</v>
      </c>
      <c r="E24658">
        <v>168390784350300</v>
      </c>
      <c r="F24658">
        <f>(tester_performance[[#This Row],[post-handle-timestamp]] - tester_performance[[#This Row],[pre-handle-timestamp]])/1000000</f>
        <v>3.0297000000000001</v>
      </c>
    </row>
    <row r="24659" spans="1:6" hidden="1" x14ac:dyDescent="0.35">
      <c r="A24659" t="s">
        <v>5</v>
      </c>
      <c r="B24659" t="s">
        <v>13</v>
      </c>
      <c r="C24659">
        <v>200</v>
      </c>
      <c r="D24659">
        <v>168391015862800</v>
      </c>
      <c r="E24659">
        <v>168391017470100</v>
      </c>
      <c r="F24659">
        <f>(tester_performance[[#This Row],[post-handle-timestamp]] - tester_performance[[#This Row],[pre-handle-timestamp]])/1000000</f>
        <v>1.6073</v>
      </c>
    </row>
    <row r="24660" spans="1:6" hidden="1" x14ac:dyDescent="0.35">
      <c r="A24660" t="s">
        <v>5</v>
      </c>
      <c r="B24660" t="s">
        <v>13</v>
      </c>
      <c r="C24660">
        <v>200</v>
      </c>
      <c r="D24660">
        <v>168391359187100</v>
      </c>
      <c r="E24660">
        <v>168391360362400</v>
      </c>
      <c r="F24660">
        <f>(tester_performance[[#This Row],[post-handle-timestamp]] - tester_performance[[#This Row],[pre-handle-timestamp]])/1000000</f>
        <v>1.1753</v>
      </c>
    </row>
    <row r="24661" spans="1:6" hidden="1" x14ac:dyDescent="0.35">
      <c r="A24661" t="s">
        <v>5</v>
      </c>
      <c r="B24661" t="s">
        <v>13</v>
      </c>
      <c r="C24661">
        <v>200</v>
      </c>
      <c r="D24661">
        <v>168391615959800</v>
      </c>
      <c r="E24661">
        <v>168391617579400</v>
      </c>
      <c r="F24661">
        <f>(tester_performance[[#This Row],[post-handle-timestamp]] - tester_performance[[#This Row],[pre-handle-timestamp]])/1000000</f>
        <v>1.6195999999999999</v>
      </c>
    </row>
    <row r="24662" spans="1:6" hidden="1" x14ac:dyDescent="0.35">
      <c r="A24662" t="s">
        <v>5</v>
      </c>
      <c r="B24662" t="s">
        <v>13</v>
      </c>
      <c r="C24662">
        <v>200</v>
      </c>
      <c r="D24662">
        <v>168393688748500</v>
      </c>
      <c r="E24662">
        <v>168393689867300</v>
      </c>
      <c r="F24662">
        <f>(tester_performance[[#This Row],[post-handle-timestamp]] - tester_performance[[#This Row],[pre-handle-timestamp]])/1000000</f>
        <v>1.1188</v>
      </c>
    </row>
    <row r="24663" spans="1:6" hidden="1" x14ac:dyDescent="0.35">
      <c r="A24663" t="s">
        <v>5</v>
      </c>
      <c r="B24663" t="s">
        <v>13</v>
      </c>
      <c r="C24663">
        <v>200</v>
      </c>
      <c r="D24663">
        <v>168393912095600</v>
      </c>
      <c r="E24663">
        <v>168393913815600</v>
      </c>
      <c r="F24663">
        <f>(tester_performance[[#This Row],[post-handle-timestamp]] - tester_performance[[#This Row],[pre-handle-timestamp]])/1000000</f>
        <v>1.72</v>
      </c>
    </row>
    <row r="24664" spans="1:6" hidden="1" x14ac:dyDescent="0.35">
      <c r="A24664" t="s">
        <v>5</v>
      </c>
      <c r="B24664" t="s">
        <v>13</v>
      </c>
      <c r="C24664">
        <v>200</v>
      </c>
      <c r="D24664">
        <v>168394287848400</v>
      </c>
      <c r="E24664">
        <v>168394289545200</v>
      </c>
      <c r="F24664">
        <f>(tester_performance[[#This Row],[post-handle-timestamp]] - tester_performance[[#This Row],[pre-handle-timestamp]])/1000000</f>
        <v>1.6968000000000001</v>
      </c>
    </row>
    <row r="24665" spans="1:6" hidden="1" x14ac:dyDescent="0.35">
      <c r="A24665" t="s">
        <v>5</v>
      </c>
      <c r="B24665" t="s">
        <v>13</v>
      </c>
      <c r="C24665">
        <v>200</v>
      </c>
      <c r="D24665">
        <v>168394504006700</v>
      </c>
      <c r="E24665">
        <v>168394505044600</v>
      </c>
      <c r="F24665">
        <f>(tester_performance[[#This Row],[post-handle-timestamp]] - tester_performance[[#This Row],[pre-handle-timestamp]])/1000000</f>
        <v>1.0379</v>
      </c>
    </row>
    <row r="24666" spans="1:6" hidden="1" x14ac:dyDescent="0.35">
      <c r="A24666" t="s">
        <v>5</v>
      </c>
      <c r="B24666" t="s">
        <v>13</v>
      </c>
      <c r="C24666">
        <v>200</v>
      </c>
      <c r="D24666">
        <v>168394700797000</v>
      </c>
      <c r="E24666">
        <v>168394701757600</v>
      </c>
      <c r="F24666">
        <f>(tester_performance[[#This Row],[post-handle-timestamp]] - tester_performance[[#This Row],[pre-handle-timestamp]])/1000000</f>
        <v>0.96060000000000001</v>
      </c>
    </row>
    <row r="24667" spans="1:6" hidden="1" x14ac:dyDescent="0.35">
      <c r="A24667" t="s">
        <v>5</v>
      </c>
      <c r="B24667" t="s">
        <v>13</v>
      </c>
      <c r="C24667">
        <v>200</v>
      </c>
      <c r="D24667">
        <v>168394885681800</v>
      </c>
      <c r="E24667">
        <v>168394887270300</v>
      </c>
      <c r="F24667">
        <f>(tester_performance[[#This Row],[post-handle-timestamp]] - tester_performance[[#This Row],[pre-handle-timestamp]])/1000000</f>
        <v>1.5885</v>
      </c>
    </row>
    <row r="24668" spans="1:6" hidden="1" x14ac:dyDescent="0.35">
      <c r="A24668" t="s">
        <v>5</v>
      </c>
      <c r="B24668" t="s">
        <v>13</v>
      </c>
      <c r="C24668">
        <v>200</v>
      </c>
      <c r="D24668">
        <v>168395050618900</v>
      </c>
      <c r="E24668">
        <v>168395051807300</v>
      </c>
      <c r="F24668">
        <f>(tester_performance[[#This Row],[post-handle-timestamp]] - tester_performance[[#This Row],[pre-handle-timestamp]])/1000000</f>
        <v>1.1883999999999999</v>
      </c>
    </row>
    <row r="24669" spans="1:6" hidden="1" x14ac:dyDescent="0.35">
      <c r="A24669" t="s">
        <v>5</v>
      </c>
      <c r="B24669" t="s">
        <v>13</v>
      </c>
      <c r="C24669">
        <v>200</v>
      </c>
      <c r="D24669">
        <v>168395237141600</v>
      </c>
      <c r="E24669">
        <v>168395238299600</v>
      </c>
      <c r="F24669">
        <f>(tester_performance[[#This Row],[post-handle-timestamp]] - tester_performance[[#This Row],[pre-handle-timestamp]])/1000000</f>
        <v>1.1579999999999999</v>
      </c>
    </row>
    <row r="24670" spans="1:6" hidden="1" x14ac:dyDescent="0.35">
      <c r="A24670" t="s">
        <v>5</v>
      </c>
      <c r="B24670" t="s">
        <v>13</v>
      </c>
      <c r="C24670">
        <v>200</v>
      </c>
      <c r="D24670">
        <v>168397838979700</v>
      </c>
      <c r="E24670">
        <v>168397841038900</v>
      </c>
      <c r="F24670">
        <f>(tester_performance[[#This Row],[post-handle-timestamp]] - tester_performance[[#This Row],[pre-handle-timestamp]])/1000000</f>
        <v>2.0592000000000001</v>
      </c>
    </row>
    <row r="24671" spans="1:6" hidden="1" x14ac:dyDescent="0.35">
      <c r="A24671" t="s">
        <v>5</v>
      </c>
      <c r="B24671" t="s">
        <v>13</v>
      </c>
      <c r="C24671">
        <v>200</v>
      </c>
      <c r="D24671">
        <v>168398146511500</v>
      </c>
      <c r="E24671">
        <v>168398148632600</v>
      </c>
      <c r="F24671">
        <f>(tester_performance[[#This Row],[post-handle-timestamp]] - tester_performance[[#This Row],[pre-handle-timestamp]])/1000000</f>
        <v>2.1211000000000002</v>
      </c>
    </row>
    <row r="24672" spans="1:6" hidden="1" x14ac:dyDescent="0.35">
      <c r="A24672" t="s">
        <v>5</v>
      </c>
      <c r="B24672" t="s">
        <v>13</v>
      </c>
      <c r="C24672">
        <v>200</v>
      </c>
      <c r="D24672">
        <v>168398331422100</v>
      </c>
      <c r="E24672">
        <v>168398333144700</v>
      </c>
      <c r="F24672">
        <f>(tester_performance[[#This Row],[post-handle-timestamp]] - tester_performance[[#This Row],[pre-handle-timestamp]])/1000000</f>
        <v>1.7225999999999999</v>
      </c>
    </row>
    <row r="24673" spans="1:6" hidden="1" x14ac:dyDescent="0.35">
      <c r="A24673" t="s">
        <v>5</v>
      </c>
      <c r="B24673" t="s">
        <v>13</v>
      </c>
      <c r="C24673">
        <v>200</v>
      </c>
      <c r="D24673">
        <v>168398681790500</v>
      </c>
      <c r="E24673">
        <v>168398682974000</v>
      </c>
      <c r="F24673">
        <f>(tester_performance[[#This Row],[post-handle-timestamp]] - tester_performance[[#This Row],[pre-handle-timestamp]])/1000000</f>
        <v>1.1835</v>
      </c>
    </row>
    <row r="24674" spans="1:6" hidden="1" x14ac:dyDescent="0.35">
      <c r="A24674" t="s">
        <v>5</v>
      </c>
      <c r="B24674" t="s">
        <v>13</v>
      </c>
      <c r="C24674">
        <v>200</v>
      </c>
      <c r="D24674">
        <v>168399131814500</v>
      </c>
      <c r="E24674">
        <v>168399133558700</v>
      </c>
      <c r="F24674">
        <f>(tester_performance[[#This Row],[post-handle-timestamp]] - tester_performance[[#This Row],[pre-handle-timestamp]])/1000000</f>
        <v>1.7442</v>
      </c>
    </row>
    <row r="24675" spans="1:6" hidden="1" x14ac:dyDescent="0.35">
      <c r="A24675" t="s">
        <v>5</v>
      </c>
      <c r="B24675" t="s">
        <v>13</v>
      </c>
      <c r="C24675">
        <v>200</v>
      </c>
      <c r="D24675">
        <v>168399612308600</v>
      </c>
      <c r="E24675">
        <v>168399614032000</v>
      </c>
      <c r="F24675">
        <f>(tester_performance[[#This Row],[post-handle-timestamp]] - tester_performance[[#This Row],[pre-handle-timestamp]])/1000000</f>
        <v>1.7234</v>
      </c>
    </row>
    <row r="24676" spans="1:6" hidden="1" x14ac:dyDescent="0.35">
      <c r="A24676" t="s">
        <v>5</v>
      </c>
      <c r="B24676" t="s">
        <v>13</v>
      </c>
      <c r="C24676">
        <v>200</v>
      </c>
      <c r="D24676">
        <v>168400257468500</v>
      </c>
      <c r="E24676">
        <v>168400258815100</v>
      </c>
      <c r="F24676">
        <f>(tester_performance[[#This Row],[post-handle-timestamp]] - tester_performance[[#This Row],[pre-handle-timestamp]])/1000000</f>
        <v>1.3466</v>
      </c>
    </row>
    <row r="24677" spans="1:6" hidden="1" x14ac:dyDescent="0.35">
      <c r="A24677" t="s">
        <v>5</v>
      </c>
      <c r="B24677" t="s">
        <v>13</v>
      </c>
      <c r="C24677">
        <v>200</v>
      </c>
      <c r="D24677">
        <v>168400519976400</v>
      </c>
      <c r="E24677">
        <v>168400521004400</v>
      </c>
      <c r="F24677">
        <f>(tester_performance[[#This Row],[post-handle-timestamp]] - tester_performance[[#This Row],[pre-handle-timestamp]])/1000000</f>
        <v>1.028</v>
      </c>
    </row>
    <row r="24678" spans="1:6" hidden="1" x14ac:dyDescent="0.35">
      <c r="A24678" t="s">
        <v>5</v>
      </c>
      <c r="B24678" t="s">
        <v>13</v>
      </c>
      <c r="C24678">
        <v>200</v>
      </c>
      <c r="D24678">
        <v>168401012855500</v>
      </c>
      <c r="E24678">
        <v>168401014130500</v>
      </c>
      <c r="F24678">
        <f>(tester_performance[[#This Row],[post-handle-timestamp]] - tester_performance[[#This Row],[pre-handle-timestamp]])/1000000</f>
        <v>1.2749999999999999</v>
      </c>
    </row>
    <row r="24679" spans="1:6" hidden="1" x14ac:dyDescent="0.35">
      <c r="A24679" t="s">
        <v>5</v>
      </c>
      <c r="B24679" t="s">
        <v>13</v>
      </c>
      <c r="C24679">
        <v>200</v>
      </c>
      <c r="D24679">
        <v>168401357588200</v>
      </c>
      <c r="E24679">
        <v>168401358646700</v>
      </c>
      <c r="F24679">
        <f>(tester_performance[[#This Row],[post-handle-timestamp]] - tester_performance[[#This Row],[pre-handle-timestamp]])/1000000</f>
        <v>1.0585</v>
      </c>
    </row>
    <row r="24680" spans="1:6" hidden="1" x14ac:dyDescent="0.35">
      <c r="A24680" t="s">
        <v>5</v>
      </c>
      <c r="B24680" t="s">
        <v>13</v>
      </c>
      <c r="C24680">
        <v>200</v>
      </c>
      <c r="D24680">
        <v>168401800939200</v>
      </c>
      <c r="E24680">
        <v>168401802397700</v>
      </c>
      <c r="F24680">
        <f>(tester_performance[[#This Row],[post-handle-timestamp]] - tester_performance[[#This Row],[pre-handle-timestamp]])/1000000</f>
        <v>1.4584999999999999</v>
      </c>
    </row>
    <row r="24681" spans="1:6" hidden="1" x14ac:dyDescent="0.35">
      <c r="A24681" t="s">
        <v>5</v>
      </c>
      <c r="B24681" t="s">
        <v>13</v>
      </c>
      <c r="C24681">
        <v>200</v>
      </c>
      <c r="D24681">
        <v>168402061350600</v>
      </c>
      <c r="E24681">
        <v>168402064032000</v>
      </c>
      <c r="F24681">
        <f>(tester_performance[[#This Row],[post-handle-timestamp]] - tester_performance[[#This Row],[pre-handle-timestamp]])/1000000</f>
        <v>2.6814</v>
      </c>
    </row>
    <row r="24682" spans="1:6" hidden="1" x14ac:dyDescent="0.35">
      <c r="A24682" t="s">
        <v>5</v>
      </c>
      <c r="B24682" t="s">
        <v>13</v>
      </c>
      <c r="C24682">
        <v>200</v>
      </c>
      <c r="D24682">
        <v>168402473673400</v>
      </c>
      <c r="E24682">
        <v>168402475302200</v>
      </c>
      <c r="F24682">
        <f>(tester_performance[[#This Row],[post-handle-timestamp]] - tester_performance[[#This Row],[pre-handle-timestamp]])/1000000</f>
        <v>1.6288</v>
      </c>
    </row>
    <row r="24683" spans="1:6" hidden="1" x14ac:dyDescent="0.35">
      <c r="A24683" t="s">
        <v>5</v>
      </c>
      <c r="B24683" t="s">
        <v>13</v>
      </c>
      <c r="C24683">
        <v>200</v>
      </c>
      <c r="D24683">
        <v>168402746731800</v>
      </c>
      <c r="E24683">
        <v>168402747718600</v>
      </c>
      <c r="F24683">
        <f>(tester_performance[[#This Row],[post-handle-timestamp]] - tester_performance[[#This Row],[pre-handle-timestamp]])/1000000</f>
        <v>0.98680000000000001</v>
      </c>
    </row>
    <row r="24684" spans="1:6" hidden="1" x14ac:dyDescent="0.35">
      <c r="A24684" t="s">
        <v>5</v>
      </c>
      <c r="B24684" t="s">
        <v>13</v>
      </c>
      <c r="C24684">
        <v>200</v>
      </c>
      <c r="D24684">
        <v>168405921823000</v>
      </c>
      <c r="E24684">
        <v>168405923689500</v>
      </c>
      <c r="F24684">
        <f>(tester_performance[[#This Row],[post-handle-timestamp]] - tester_performance[[#This Row],[pre-handle-timestamp]])/1000000</f>
        <v>1.8665</v>
      </c>
    </row>
    <row r="24685" spans="1:6" hidden="1" x14ac:dyDescent="0.35">
      <c r="A24685" t="s">
        <v>5</v>
      </c>
      <c r="B24685" t="s">
        <v>13</v>
      </c>
      <c r="C24685">
        <v>200</v>
      </c>
      <c r="D24685">
        <v>168406208722300</v>
      </c>
      <c r="E24685">
        <v>168406209715100</v>
      </c>
      <c r="F24685">
        <f>(tester_performance[[#This Row],[post-handle-timestamp]] - tester_performance[[#This Row],[pre-handle-timestamp]])/1000000</f>
        <v>0.99280000000000002</v>
      </c>
    </row>
    <row r="24686" spans="1:6" hidden="1" x14ac:dyDescent="0.35">
      <c r="A24686" t="s">
        <v>5</v>
      </c>
      <c r="B24686" t="s">
        <v>13</v>
      </c>
      <c r="C24686">
        <v>200</v>
      </c>
      <c r="D24686">
        <v>168406473900400</v>
      </c>
      <c r="E24686">
        <v>168406475067200</v>
      </c>
      <c r="F24686">
        <f>(tester_performance[[#This Row],[post-handle-timestamp]] - tester_performance[[#This Row],[pre-handle-timestamp]])/1000000</f>
        <v>1.1668000000000001</v>
      </c>
    </row>
    <row r="24687" spans="1:6" hidden="1" x14ac:dyDescent="0.35">
      <c r="A24687" t="s">
        <v>5</v>
      </c>
      <c r="B24687" t="s">
        <v>13</v>
      </c>
      <c r="C24687">
        <v>200</v>
      </c>
      <c r="D24687">
        <v>168407097780900</v>
      </c>
      <c r="E24687">
        <v>168407101301200</v>
      </c>
      <c r="F24687">
        <f>(tester_performance[[#This Row],[post-handle-timestamp]] - tester_performance[[#This Row],[pre-handle-timestamp]])/1000000</f>
        <v>3.5203000000000002</v>
      </c>
    </row>
    <row r="24688" spans="1:6" hidden="1" x14ac:dyDescent="0.35">
      <c r="A24688" t="s">
        <v>5</v>
      </c>
      <c r="B24688" t="s">
        <v>13</v>
      </c>
      <c r="C24688">
        <v>200</v>
      </c>
      <c r="D24688">
        <v>168407853989900</v>
      </c>
      <c r="E24688">
        <v>168407855078200</v>
      </c>
      <c r="F24688">
        <f>(tester_performance[[#This Row],[post-handle-timestamp]] - tester_performance[[#This Row],[pre-handle-timestamp]])/1000000</f>
        <v>1.0883</v>
      </c>
    </row>
    <row r="24689" spans="1:6" hidden="1" x14ac:dyDescent="0.35">
      <c r="A24689" t="s">
        <v>5</v>
      </c>
      <c r="B24689" t="s">
        <v>13</v>
      </c>
      <c r="C24689">
        <v>200</v>
      </c>
      <c r="D24689">
        <v>168408325456100</v>
      </c>
      <c r="E24689">
        <v>168408327151000</v>
      </c>
      <c r="F24689">
        <f>(tester_performance[[#This Row],[post-handle-timestamp]] - tester_performance[[#This Row],[pre-handle-timestamp]])/1000000</f>
        <v>1.6949000000000001</v>
      </c>
    </row>
    <row r="24690" spans="1:6" hidden="1" x14ac:dyDescent="0.35">
      <c r="A24690" t="s">
        <v>5</v>
      </c>
      <c r="B24690" t="s">
        <v>13</v>
      </c>
      <c r="C24690">
        <v>200</v>
      </c>
      <c r="D24690">
        <v>168408515647100</v>
      </c>
      <c r="E24690">
        <v>168408517022100</v>
      </c>
      <c r="F24690">
        <f>(tester_performance[[#This Row],[post-handle-timestamp]] - tester_performance[[#This Row],[pre-handle-timestamp]])/1000000</f>
        <v>1.375</v>
      </c>
    </row>
    <row r="24691" spans="1:6" hidden="1" x14ac:dyDescent="0.35">
      <c r="A24691" t="s">
        <v>5</v>
      </c>
      <c r="B24691" t="s">
        <v>13</v>
      </c>
      <c r="C24691">
        <v>200</v>
      </c>
      <c r="D24691">
        <v>168408796562700</v>
      </c>
      <c r="E24691">
        <v>168408797563800</v>
      </c>
      <c r="F24691">
        <f>(tester_performance[[#This Row],[post-handle-timestamp]] - tester_performance[[#This Row],[pre-handle-timestamp]])/1000000</f>
        <v>1.0011000000000001</v>
      </c>
    </row>
    <row r="24692" spans="1:6" hidden="1" x14ac:dyDescent="0.35">
      <c r="A24692" t="s">
        <v>5</v>
      </c>
      <c r="B24692" t="s">
        <v>13</v>
      </c>
      <c r="C24692">
        <v>200</v>
      </c>
      <c r="D24692">
        <v>168408983496100</v>
      </c>
      <c r="E24692">
        <v>168408985062500</v>
      </c>
      <c r="F24692">
        <f>(tester_performance[[#This Row],[post-handle-timestamp]] - tester_performance[[#This Row],[pre-handle-timestamp]])/1000000</f>
        <v>1.5664</v>
      </c>
    </row>
    <row r="24693" spans="1:6" hidden="1" x14ac:dyDescent="0.35">
      <c r="A24693" t="s">
        <v>5</v>
      </c>
      <c r="B24693" t="s">
        <v>13</v>
      </c>
      <c r="C24693">
        <v>200</v>
      </c>
      <c r="D24693">
        <v>168409347407500</v>
      </c>
      <c r="E24693">
        <v>168409348817200</v>
      </c>
      <c r="F24693">
        <f>(tester_performance[[#This Row],[post-handle-timestamp]] - tester_performance[[#This Row],[pre-handle-timestamp]])/1000000</f>
        <v>1.4097</v>
      </c>
    </row>
    <row r="24694" spans="1:6" hidden="1" x14ac:dyDescent="0.35">
      <c r="A24694" t="s">
        <v>5</v>
      </c>
      <c r="B24694" t="s">
        <v>13</v>
      </c>
      <c r="C24694">
        <v>200</v>
      </c>
      <c r="D24694">
        <v>168412259773300</v>
      </c>
      <c r="E24694">
        <v>168412261676400</v>
      </c>
      <c r="F24694">
        <f>(tester_performance[[#This Row],[post-handle-timestamp]] - tester_performance[[#This Row],[pre-handle-timestamp]])/1000000</f>
        <v>1.9031</v>
      </c>
    </row>
    <row r="24695" spans="1:6" hidden="1" x14ac:dyDescent="0.35">
      <c r="A24695" t="s">
        <v>5</v>
      </c>
      <c r="B24695" t="s">
        <v>13</v>
      </c>
      <c r="C24695">
        <v>200</v>
      </c>
      <c r="D24695">
        <v>168412735384400</v>
      </c>
      <c r="E24695">
        <v>168412736415500</v>
      </c>
      <c r="F24695">
        <f>(tester_performance[[#This Row],[post-handle-timestamp]] - tester_performance[[#This Row],[pre-handle-timestamp]])/1000000</f>
        <v>1.0310999999999999</v>
      </c>
    </row>
    <row r="24696" spans="1:6" hidden="1" x14ac:dyDescent="0.35">
      <c r="A24696" t="s">
        <v>5</v>
      </c>
      <c r="B24696" t="s">
        <v>13</v>
      </c>
      <c r="C24696">
        <v>200</v>
      </c>
      <c r="D24696">
        <v>168413174649100</v>
      </c>
      <c r="E24696">
        <v>168413175830800</v>
      </c>
      <c r="F24696">
        <f>(tester_performance[[#This Row],[post-handle-timestamp]] - tester_performance[[#This Row],[pre-handle-timestamp]])/1000000</f>
        <v>1.1817</v>
      </c>
    </row>
    <row r="24697" spans="1:6" hidden="1" x14ac:dyDescent="0.35">
      <c r="A24697" t="s">
        <v>5</v>
      </c>
      <c r="B24697" t="s">
        <v>13</v>
      </c>
      <c r="C24697">
        <v>200</v>
      </c>
      <c r="D24697">
        <v>168413597079900</v>
      </c>
      <c r="E24697">
        <v>168413598120600</v>
      </c>
      <c r="F24697">
        <f>(tester_performance[[#This Row],[post-handle-timestamp]] - tester_performance[[#This Row],[pre-handle-timestamp]])/1000000</f>
        <v>1.0407</v>
      </c>
    </row>
    <row r="24698" spans="1:6" hidden="1" x14ac:dyDescent="0.35">
      <c r="A24698" t="s">
        <v>5</v>
      </c>
      <c r="B24698" t="s">
        <v>13</v>
      </c>
      <c r="C24698">
        <v>200</v>
      </c>
      <c r="D24698">
        <v>168413957067400</v>
      </c>
      <c r="E24698">
        <v>168413959655700</v>
      </c>
      <c r="F24698">
        <f>(tester_performance[[#This Row],[post-handle-timestamp]] - tester_performance[[#This Row],[pre-handle-timestamp]])/1000000</f>
        <v>2.5882999999999998</v>
      </c>
    </row>
    <row r="24699" spans="1:6" hidden="1" x14ac:dyDescent="0.35">
      <c r="A24699" t="s">
        <v>5</v>
      </c>
      <c r="B24699" t="s">
        <v>13</v>
      </c>
      <c r="C24699">
        <v>200</v>
      </c>
      <c r="D24699">
        <v>168414270128200</v>
      </c>
      <c r="E24699">
        <v>168414271537600</v>
      </c>
      <c r="F24699">
        <f>(tester_performance[[#This Row],[post-handle-timestamp]] - tester_performance[[#This Row],[pre-handle-timestamp]])/1000000</f>
        <v>1.4094</v>
      </c>
    </row>
    <row r="24700" spans="1:6" hidden="1" x14ac:dyDescent="0.35">
      <c r="A24700" t="s">
        <v>5</v>
      </c>
      <c r="B24700" t="s">
        <v>13</v>
      </c>
      <c r="C24700">
        <v>200</v>
      </c>
      <c r="D24700">
        <v>168414692579000</v>
      </c>
      <c r="E24700">
        <v>168414693842900</v>
      </c>
      <c r="F24700">
        <f>(tester_performance[[#This Row],[post-handle-timestamp]] - tester_performance[[#This Row],[pre-handle-timestamp]])/1000000</f>
        <v>1.2639</v>
      </c>
    </row>
    <row r="24701" spans="1:6" hidden="1" x14ac:dyDescent="0.35">
      <c r="A24701" t="s">
        <v>5</v>
      </c>
      <c r="B24701" t="s">
        <v>13</v>
      </c>
      <c r="C24701">
        <v>200</v>
      </c>
      <c r="D24701">
        <v>168415100254800</v>
      </c>
      <c r="E24701">
        <v>168415103500300</v>
      </c>
      <c r="F24701">
        <f>(tester_performance[[#This Row],[post-handle-timestamp]] - tester_performance[[#This Row],[pre-handle-timestamp]])/1000000</f>
        <v>3.2454999999999998</v>
      </c>
    </row>
    <row r="24702" spans="1:6" hidden="1" x14ac:dyDescent="0.35">
      <c r="A24702" t="s">
        <v>5</v>
      </c>
      <c r="B24702" t="s">
        <v>13</v>
      </c>
      <c r="C24702">
        <v>200</v>
      </c>
      <c r="D24702">
        <v>168415510683900</v>
      </c>
      <c r="E24702">
        <v>168415512400000</v>
      </c>
      <c r="F24702">
        <f>(tester_performance[[#This Row],[post-handle-timestamp]] - tester_performance[[#This Row],[pre-handle-timestamp]])/1000000</f>
        <v>1.7161</v>
      </c>
    </row>
    <row r="24703" spans="1:6" hidden="1" x14ac:dyDescent="0.35">
      <c r="A24703" t="s">
        <v>5</v>
      </c>
      <c r="B24703" t="s">
        <v>13</v>
      </c>
      <c r="C24703">
        <v>200</v>
      </c>
      <c r="D24703">
        <v>168415931653200</v>
      </c>
      <c r="E24703">
        <v>168415932727000</v>
      </c>
      <c r="F24703">
        <f>(tester_performance[[#This Row],[post-handle-timestamp]] - tester_performance[[#This Row],[pre-handle-timestamp]])/1000000</f>
        <v>1.0738000000000001</v>
      </c>
    </row>
    <row r="24704" spans="1:6" hidden="1" x14ac:dyDescent="0.35">
      <c r="A24704" t="s">
        <v>5</v>
      </c>
      <c r="B24704" t="s">
        <v>13</v>
      </c>
      <c r="C24704">
        <v>200</v>
      </c>
      <c r="D24704">
        <v>168416222445300</v>
      </c>
      <c r="E24704">
        <v>168416223821400</v>
      </c>
      <c r="F24704">
        <f>(tester_performance[[#This Row],[post-handle-timestamp]] - tester_performance[[#This Row],[pre-handle-timestamp]])/1000000</f>
        <v>1.3761000000000001</v>
      </c>
    </row>
    <row r="24705" spans="1:6" hidden="1" x14ac:dyDescent="0.35">
      <c r="A24705" t="s">
        <v>5</v>
      </c>
      <c r="B24705" t="s">
        <v>13</v>
      </c>
      <c r="C24705">
        <v>200</v>
      </c>
      <c r="D24705">
        <v>168416587674600</v>
      </c>
      <c r="E24705">
        <v>168416589245200</v>
      </c>
      <c r="F24705">
        <f>(tester_performance[[#This Row],[post-handle-timestamp]] - tester_performance[[#This Row],[pre-handle-timestamp]])/1000000</f>
        <v>1.5706</v>
      </c>
    </row>
    <row r="24706" spans="1:6" hidden="1" x14ac:dyDescent="0.35">
      <c r="A24706" t="s">
        <v>5</v>
      </c>
      <c r="B24706" t="s">
        <v>13</v>
      </c>
      <c r="C24706">
        <v>200</v>
      </c>
      <c r="D24706">
        <v>168416963273300</v>
      </c>
      <c r="E24706">
        <v>168416964703300</v>
      </c>
      <c r="F24706">
        <f>(tester_performance[[#This Row],[post-handle-timestamp]] - tester_performance[[#This Row],[pre-handle-timestamp]])/1000000</f>
        <v>1.43</v>
      </c>
    </row>
    <row r="24707" spans="1:6" hidden="1" x14ac:dyDescent="0.35">
      <c r="A24707" t="s">
        <v>5</v>
      </c>
      <c r="B24707" t="s">
        <v>13</v>
      </c>
      <c r="C24707">
        <v>200</v>
      </c>
      <c r="D24707">
        <v>168417317652100</v>
      </c>
      <c r="E24707">
        <v>168417320438400</v>
      </c>
      <c r="F24707">
        <f>(tester_performance[[#This Row],[post-handle-timestamp]] - tester_performance[[#This Row],[pre-handle-timestamp]])/1000000</f>
        <v>2.7863000000000002</v>
      </c>
    </row>
    <row r="24708" spans="1:6" hidden="1" x14ac:dyDescent="0.35">
      <c r="A24708" t="s">
        <v>5</v>
      </c>
      <c r="B24708" t="s">
        <v>13</v>
      </c>
      <c r="C24708">
        <v>200</v>
      </c>
      <c r="D24708">
        <v>168417666669200</v>
      </c>
      <c r="E24708">
        <v>168417668120200</v>
      </c>
      <c r="F24708">
        <f>(tester_performance[[#This Row],[post-handle-timestamp]] - tester_performance[[#This Row],[pre-handle-timestamp]])/1000000</f>
        <v>1.4510000000000001</v>
      </c>
    </row>
    <row r="24709" spans="1:6" hidden="1" x14ac:dyDescent="0.35">
      <c r="A24709" t="s">
        <v>5</v>
      </c>
      <c r="B24709" t="s">
        <v>13</v>
      </c>
      <c r="C24709">
        <v>200</v>
      </c>
      <c r="D24709">
        <v>168417876430200</v>
      </c>
      <c r="E24709">
        <v>168417878088500</v>
      </c>
      <c r="F24709">
        <f>(tester_performance[[#This Row],[post-handle-timestamp]] - tester_performance[[#This Row],[pre-handle-timestamp]])/1000000</f>
        <v>1.6583000000000001</v>
      </c>
    </row>
    <row r="24710" spans="1:6" hidden="1" x14ac:dyDescent="0.35">
      <c r="A24710" t="s">
        <v>5</v>
      </c>
      <c r="B24710" t="s">
        <v>13</v>
      </c>
      <c r="C24710">
        <v>200</v>
      </c>
      <c r="D24710">
        <v>168418280407000</v>
      </c>
      <c r="E24710">
        <v>168418282463600</v>
      </c>
      <c r="F24710">
        <f>(tester_performance[[#This Row],[post-handle-timestamp]] - tester_performance[[#This Row],[pre-handle-timestamp]])/1000000</f>
        <v>2.0566</v>
      </c>
    </row>
    <row r="24711" spans="1:6" hidden="1" x14ac:dyDescent="0.35">
      <c r="A24711" t="s">
        <v>5</v>
      </c>
      <c r="B24711" t="s">
        <v>13</v>
      </c>
      <c r="C24711">
        <v>200</v>
      </c>
      <c r="D24711">
        <v>168418513770500</v>
      </c>
      <c r="E24711">
        <v>168418515741200</v>
      </c>
      <c r="F24711">
        <f>(tester_performance[[#This Row],[post-handle-timestamp]] - tester_performance[[#This Row],[pre-handle-timestamp]])/1000000</f>
        <v>1.9706999999999999</v>
      </c>
    </row>
    <row r="24712" spans="1:6" hidden="1" x14ac:dyDescent="0.35">
      <c r="A24712" t="s">
        <v>5</v>
      </c>
      <c r="B24712" t="s">
        <v>13</v>
      </c>
      <c r="C24712">
        <v>200</v>
      </c>
      <c r="D24712">
        <v>168419013127000</v>
      </c>
      <c r="E24712">
        <v>168419014559600</v>
      </c>
      <c r="F24712">
        <f>(tester_performance[[#This Row],[post-handle-timestamp]] - tester_performance[[#This Row],[pre-handle-timestamp]])/1000000</f>
        <v>1.4326000000000001</v>
      </c>
    </row>
    <row r="24713" spans="1:6" hidden="1" x14ac:dyDescent="0.35">
      <c r="A24713" t="s">
        <v>5</v>
      </c>
      <c r="B24713" t="s">
        <v>13</v>
      </c>
      <c r="C24713">
        <v>200</v>
      </c>
      <c r="D24713">
        <v>168419457769200</v>
      </c>
      <c r="E24713">
        <v>168419459324500</v>
      </c>
      <c r="F24713">
        <f>(tester_performance[[#This Row],[post-handle-timestamp]] - tester_performance[[#This Row],[pre-handle-timestamp]])/1000000</f>
        <v>1.5552999999999999</v>
      </c>
    </row>
    <row r="24714" spans="1:6" hidden="1" x14ac:dyDescent="0.35">
      <c r="A24714" t="s">
        <v>5</v>
      </c>
      <c r="B24714" t="s">
        <v>13</v>
      </c>
      <c r="C24714">
        <v>200</v>
      </c>
      <c r="D24714">
        <v>168419823919000</v>
      </c>
      <c r="E24714">
        <v>168419825084700</v>
      </c>
      <c r="F24714">
        <f>(tester_performance[[#This Row],[post-handle-timestamp]] - tester_performance[[#This Row],[pre-handle-timestamp]])/1000000</f>
        <v>1.1657</v>
      </c>
    </row>
    <row r="24715" spans="1:6" hidden="1" x14ac:dyDescent="0.35">
      <c r="A24715" t="s">
        <v>5</v>
      </c>
      <c r="B24715" t="s">
        <v>13</v>
      </c>
      <c r="C24715">
        <v>200</v>
      </c>
      <c r="D24715">
        <v>168420079285000</v>
      </c>
      <c r="E24715">
        <v>168420080210600</v>
      </c>
      <c r="F24715">
        <f>(tester_performance[[#This Row],[post-handle-timestamp]] - tester_performance[[#This Row],[pre-handle-timestamp]])/1000000</f>
        <v>0.92559999999999998</v>
      </c>
    </row>
    <row r="24716" spans="1:6" hidden="1" x14ac:dyDescent="0.35">
      <c r="A24716" t="s">
        <v>5</v>
      </c>
      <c r="B24716" t="s">
        <v>13</v>
      </c>
      <c r="C24716">
        <v>200</v>
      </c>
      <c r="D24716">
        <v>168423439038800</v>
      </c>
      <c r="E24716">
        <v>168423440112700</v>
      </c>
      <c r="F24716">
        <f>(tester_performance[[#This Row],[post-handle-timestamp]] - tester_performance[[#This Row],[pre-handle-timestamp]])/1000000</f>
        <v>1.0739000000000001</v>
      </c>
    </row>
    <row r="24717" spans="1:6" hidden="1" x14ac:dyDescent="0.35">
      <c r="A24717" t="s">
        <v>5</v>
      </c>
      <c r="B24717" t="s">
        <v>13</v>
      </c>
      <c r="C24717">
        <v>200</v>
      </c>
      <c r="D24717">
        <v>168423747089600</v>
      </c>
      <c r="E24717">
        <v>168423749015300</v>
      </c>
      <c r="F24717">
        <f>(tester_performance[[#This Row],[post-handle-timestamp]] - tester_performance[[#This Row],[pre-handle-timestamp]])/1000000</f>
        <v>1.9257</v>
      </c>
    </row>
    <row r="24718" spans="1:6" hidden="1" x14ac:dyDescent="0.35">
      <c r="A24718" t="s">
        <v>5</v>
      </c>
      <c r="B24718" t="s">
        <v>13</v>
      </c>
      <c r="C24718">
        <v>200</v>
      </c>
      <c r="D24718">
        <v>168424073849600</v>
      </c>
      <c r="E24718">
        <v>168424075826400</v>
      </c>
      <c r="F24718">
        <f>(tester_performance[[#This Row],[post-handle-timestamp]] - tester_performance[[#This Row],[pre-handle-timestamp]])/1000000</f>
        <v>1.9767999999999999</v>
      </c>
    </row>
    <row r="24719" spans="1:6" hidden="1" x14ac:dyDescent="0.35">
      <c r="A24719" t="s">
        <v>5</v>
      </c>
      <c r="B24719" t="s">
        <v>13</v>
      </c>
      <c r="C24719">
        <v>200</v>
      </c>
      <c r="D24719">
        <v>168424462152900</v>
      </c>
      <c r="E24719">
        <v>168424464696000</v>
      </c>
      <c r="F24719">
        <f>(tester_performance[[#This Row],[post-handle-timestamp]] - tester_performance[[#This Row],[pre-handle-timestamp]])/1000000</f>
        <v>2.5430999999999999</v>
      </c>
    </row>
    <row r="24720" spans="1:6" hidden="1" x14ac:dyDescent="0.35">
      <c r="A24720" t="s">
        <v>5</v>
      </c>
      <c r="B24720" t="s">
        <v>13</v>
      </c>
      <c r="C24720">
        <v>200</v>
      </c>
      <c r="D24720">
        <v>168424808675600</v>
      </c>
      <c r="E24720">
        <v>168424809987500</v>
      </c>
      <c r="F24720">
        <f>(tester_performance[[#This Row],[post-handle-timestamp]] - tester_performance[[#This Row],[pre-handle-timestamp]])/1000000</f>
        <v>1.3119000000000001</v>
      </c>
    </row>
    <row r="24721" spans="1:6" hidden="1" x14ac:dyDescent="0.35">
      <c r="A24721" t="s">
        <v>5</v>
      </c>
      <c r="B24721" t="s">
        <v>13</v>
      </c>
      <c r="C24721">
        <v>200</v>
      </c>
      <c r="D24721">
        <v>168425082834900</v>
      </c>
      <c r="E24721">
        <v>168425085147000</v>
      </c>
      <c r="F24721">
        <f>(tester_performance[[#This Row],[post-handle-timestamp]] - tester_performance[[#This Row],[pre-handle-timestamp]])/1000000</f>
        <v>2.3121</v>
      </c>
    </row>
    <row r="24722" spans="1:6" hidden="1" x14ac:dyDescent="0.35">
      <c r="A24722" t="s">
        <v>5</v>
      </c>
      <c r="B24722" t="s">
        <v>13</v>
      </c>
      <c r="C24722">
        <v>200</v>
      </c>
      <c r="D24722">
        <v>168425310040200</v>
      </c>
      <c r="E24722">
        <v>168425313341600</v>
      </c>
      <c r="F24722">
        <f>(tester_performance[[#This Row],[post-handle-timestamp]] - tester_performance[[#This Row],[pre-handle-timestamp]])/1000000</f>
        <v>3.3014000000000001</v>
      </c>
    </row>
    <row r="24723" spans="1:6" hidden="1" x14ac:dyDescent="0.35">
      <c r="A24723" t="s">
        <v>5</v>
      </c>
      <c r="B24723" t="s">
        <v>13</v>
      </c>
      <c r="C24723">
        <v>200</v>
      </c>
      <c r="D24723">
        <v>168425653497900</v>
      </c>
      <c r="E24723">
        <v>168425655151400</v>
      </c>
      <c r="F24723">
        <f>(tester_performance[[#This Row],[post-handle-timestamp]] - tester_performance[[#This Row],[pre-handle-timestamp]])/1000000</f>
        <v>1.6535</v>
      </c>
    </row>
    <row r="24724" spans="1:6" hidden="1" x14ac:dyDescent="0.35">
      <c r="A24724" t="s">
        <v>5</v>
      </c>
      <c r="B24724" t="s">
        <v>13</v>
      </c>
      <c r="C24724">
        <v>200</v>
      </c>
      <c r="D24724">
        <v>168428560625800</v>
      </c>
      <c r="E24724">
        <v>168428561795200</v>
      </c>
      <c r="F24724">
        <f>(tester_performance[[#This Row],[post-handle-timestamp]] - tester_performance[[#This Row],[pre-handle-timestamp]])/1000000</f>
        <v>1.1694</v>
      </c>
    </row>
    <row r="24725" spans="1:6" hidden="1" x14ac:dyDescent="0.35">
      <c r="A24725" t="s">
        <v>5</v>
      </c>
      <c r="B24725" t="s">
        <v>13</v>
      </c>
      <c r="C24725">
        <v>200</v>
      </c>
      <c r="D24725">
        <v>168428777038300</v>
      </c>
      <c r="E24725">
        <v>168428778478200</v>
      </c>
      <c r="F24725">
        <f>(tester_performance[[#This Row],[post-handle-timestamp]] - tester_performance[[#This Row],[pre-handle-timestamp]])/1000000</f>
        <v>1.4399</v>
      </c>
    </row>
    <row r="24726" spans="1:6" hidden="1" x14ac:dyDescent="0.35">
      <c r="A24726" t="s">
        <v>5</v>
      </c>
      <c r="B24726" t="s">
        <v>13</v>
      </c>
      <c r="C24726">
        <v>200</v>
      </c>
      <c r="D24726">
        <v>168429083172400</v>
      </c>
      <c r="E24726">
        <v>168429084982100</v>
      </c>
      <c r="F24726">
        <f>(tester_performance[[#This Row],[post-handle-timestamp]] - tester_performance[[#This Row],[pre-handle-timestamp]])/1000000</f>
        <v>1.8097000000000001</v>
      </c>
    </row>
    <row r="24727" spans="1:6" hidden="1" x14ac:dyDescent="0.35">
      <c r="A24727" t="s">
        <v>5</v>
      </c>
      <c r="B24727" t="s">
        <v>13</v>
      </c>
      <c r="C24727">
        <v>200</v>
      </c>
      <c r="D24727">
        <v>168429230952800</v>
      </c>
      <c r="E24727">
        <v>168429231881800</v>
      </c>
      <c r="F24727">
        <f>(tester_performance[[#This Row],[post-handle-timestamp]] - tester_performance[[#This Row],[pre-handle-timestamp]])/1000000</f>
        <v>0.92900000000000005</v>
      </c>
    </row>
    <row r="24728" spans="1:6" hidden="1" x14ac:dyDescent="0.35">
      <c r="A24728" t="s">
        <v>5</v>
      </c>
      <c r="B24728" t="s">
        <v>13</v>
      </c>
      <c r="C24728">
        <v>200</v>
      </c>
      <c r="D24728">
        <v>168429406985800</v>
      </c>
      <c r="E24728">
        <v>168429408190100</v>
      </c>
      <c r="F24728">
        <f>(tester_performance[[#This Row],[post-handle-timestamp]] - tester_performance[[#This Row],[pre-handle-timestamp]])/1000000</f>
        <v>1.2042999999999999</v>
      </c>
    </row>
    <row r="24729" spans="1:6" hidden="1" x14ac:dyDescent="0.35">
      <c r="A24729" t="s">
        <v>5</v>
      </c>
      <c r="B24729" t="s">
        <v>13</v>
      </c>
      <c r="C24729">
        <v>200</v>
      </c>
      <c r="D24729">
        <v>168429559600200</v>
      </c>
      <c r="E24729">
        <v>168429560915000</v>
      </c>
      <c r="F24729">
        <f>(tester_performance[[#This Row],[post-handle-timestamp]] - tester_performance[[#This Row],[pre-handle-timestamp]])/1000000</f>
        <v>1.3148</v>
      </c>
    </row>
    <row r="24730" spans="1:6" hidden="1" x14ac:dyDescent="0.35">
      <c r="A24730" t="s">
        <v>5</v>
      </c>
      <c r="B24730" t="s">
        <v>13</v>
      </c>
      <c r="C24730">
        <v>200</v>
      </c>
      <c r="D24730">
        <v>168429726638900</v>
      </c>
      <c r="E24730">
        <v>168429727724300</v>
      </c>
      <c r="F24730">
        <f>(tester_performance[[#This Row],[post-handle-timestamp]] - tester_performance[[#This Row],[pre-handle-timestamp]])/1000000</f>
        <v>1.0853999999999999</v>
      </c>
    </row>
    <row r="24731" spans="1:6" hidden="1" x14ac:dyDescent="0.35">
      <c r="A24731" t="s">
        <v>5</v>
      </c>
      <c r="B24731" t="s">
        <v>13</v>
      </c>
      <c r="C24731">
        <v>200</v>
      </c>
      <c r="D24731">
        <v>168431627770500</v>
      </c>
      <c r="E24731">
        <v>168431629134600</v>
      </c>
      <c r="F24731">
        <f>(tester_performance[[#This Row],[post-handle-timestamp]] - tester_performance[[#This Row],[pre-handle-timestamp]])/1000000</f>
        <v>1.3641000000000001</v>
      </c>
    </row>
    <row r="24732" spans="1:6" hidden="1" x14ac:dyDescent="0.35">
      <c r="A24732" t="s">
        <v>5</v>
      </c>
      <c r="B24732" t="s">
        <v>13</v>
      </c>
      <c r="C24732">
        <v>200</v>
      </c>
      <c r="D24732">
        <v>168431791103900</v>
      </c>
      <c r="E24732">
        <v>168431792558400</v>
      </c>
      <c r="F24732">
        <f>(tester_performance[[#This Row],[post-handle-timestamp]] - tester_performance[[#This Row],[pre-handle-timestamp]])/1000000</f>
        <v>1.4544999999999999</v>
      </c>
    </row>
    <row r="24733" spans="1:6" hidden="1" x14ac:dyDescent="0.35">
      <c r="A24733" t="s">
        <v>5</v>
      </c>
      <c r="B24733" t="s">
        <v>13</v>
      </c>
      <c r="C24733">
        <v>200</v>
      </c>
      <c r="D24733">
        <v>168431997136900</v>
      </c>
      <c r="E24733">
        <v>168431998075400</v>
      </c>
      <c r="F24733">
        <f>(tester_performance[[#This Row],[post-handle-timestamp]] - tester_performance[[#This Row],[pre-handle-timestamp]])/1000000</f>
        <v>0.9385</v>
      </c>
    </row>
    <row r="24734" spans="1:6" hidden="1" x14ac:dyDescent="0.35">
      <c r="A24734" t="s">
        <v>5</v>
      </c>
      <c r="B24734" t="s">
        <v>13</v>
      </c>
      <c r="C24734">
        <v>200</v>
      </c>
      <c r="D24734">
        <v>168432329658300</v>
      </c>
      <c r="E24734">
        <v>168432331272700</v>
      </c>
      <c r="F24734">
        <f>(tester_performance[[#This Row],[post-handle-timestamp]] - tester_performance[[#This Row],[pre-handle-timestamp]])/1000000</f>
        <v>1.6144000000000001</v>
      </c>
    </row>
    <row r="24735" spans="1:6" hidden="1" x14ac:dyDescent="0.35">
      <c r="A24735" t="s">
        <v>5</v>
      </c>
      <c r="B24735" t="s">
        <v>13</v>
      </c>
      <c r="C24735">
        <v>200</v>
      </c>
      <c r="D24735">
        <v>168432451074000</v>
      </c>
      <c r="E24735">
        <v>168432452367800</v>
      </c>
      <c r="F24735">
        <f>(tester_performance[[#This Row],[post-handle-timestamp]] - tester_performance[[#This Row],[pre-handle-timestamp]])/1000000</f>
        <v>1.2938000000000001</v>
      </c>
    </row>
    <row r="24736" spans="1:6" hidden="1" x14ac:dyDescent="0.35">
      <c r="A24736" t="s">
        <v>5</v>
      </c>
      <c r="B24736" t="s">
        <v>13</v>
      </c>
      <c r="C24736">
        <v>200</v>
      </c>
      <c r="D24736">
        <v>168432659327900</v>
      </c>
      <c r="E24736">
        <v>168432661173200</v>
      </c>
      <c r="F24736">
        <f>(tester_performance[[#This Row],[post-handle-timestamp]] - tester_performance[[#This Row],[pre-handle-timestamp]])/1000000</f>
        <v>1.8452999999999999</v>
      </c>
    </row>
    <row r="24737" spans="1:6" hidden="1" x14ac:dyDescent="0.35">
      <c r="A24737" t="s">
        <v>5</v>
      </c>
      <c r="B24737" t="s">
        <v>13</v>
      </c>
      <c r="C24737">
        <v>200</v>
      </c>
      <c r="D24737">
        <v>168432818419300</v>
      </c>
      <c r="E24737">
        <v>168432819478200</v>
      </c>
      <c r="F24737">
        <f>(tester_performance[[#This Row],[post-handle-timestamp]] - tester_performance[[#This Row],[pre-handle-timestamp]])/1000000</f>
        <v>1.0589</v>
      </c>
    </row>
    <row r="24738" spans="1:6" hidden="1" x14ac:dyDescent="0.35">
      <c r="A24738" t="s">
        <v>5</v>
      </c>
      <c r="B24738" t="s">
        <v>13</v>
      </c>
      <c r="C24738">
        <v>200</v>
      </c>
      <c r="D24738">
        <v>168434948820200</v>
      </c>
      <c r="E24738">
        <v>168434950540300</v>
      </c>
      <c r="F24738">
        <f>(tester_performance[[#This Row],[post-handle-timestamp]] - tester_performance[[#This Row],[pre-handle-timestamp]])/1000000</f>
        <v>1.7201</v>
      </c>
    </row>
    <row r="24739" spans="1:6" hidden="1" x14ac:dyDescent="0.35">
      <c r="A24739" t="s">
        <v>5</v>
      </c>
      <c r="B24739" t="s">
        <v>13</v>
      </c>
      <c r="C24739">
        <v>200</v>
      </c>
      <c r="D24739">
        <v>168435142404900</v>
      </c>
      <c r="E24739">
        <v>168435143475500</v>
      </c>
      <c r="F24739">
        <f>(tester_performance[[#This Row],[post-handle-timestamp]] - tester_performance[[#This Row],[pre-handle-timestamp]])/1000000</f>
        <v>1.0706</v>
      </c>
    </row>
    <row r="24740" spans="1:6" hidden="1" x14ac:dyDescent="0.35">
      <c r="A24740" t="s">
        <v>5</v>
      </c>
      <c r="B24740" t="s">
        <v>13</v>
      </c>
      <c r="C24740">
        <v>200</v>
      </c>
      <c r="D24740">
        <v>168435282086800</v>
      </c>
      <c r="E24740">
        <v>168435283045600</v>
      </c>
      <c r="F24740">
        <f>(tester_performance[[#This Row],[post-handle-timestamp]] - tester_performance[[#This Row],[pre-handle-timestamp]])/1000000</f>
        <v>0.95879999999999999</v>
      </c>
    </row>
    <row r="24741" spans="1:6" hidden="1" x14ac:dyDescent="0.35">
      <c r="A24741" t="s">
        <v>5</v>
      </c>
      <c r="B24741" t="s">
        <v>13</v>
      </c>
      <c r="C24741">
        <v>200</v>
      </c>
      <c r="D24741">
        <v>168435470508200</v>
      </c>
      <c r="E24741">
        <v>168435471858800</v>
      </c>
      <c r="F24741">
        <f>(tester_performance[[#This Row],[post-handle-timestamp]] - tester_performance[[#This Row],[pre-handle-timestamp]])/1000000</f>
        <v>1.3506</v>
      </c>
    </row>
    <row r="24742" spans="1:6" hidden="1" x14ac:dyDescent="0.35">
      <c r="A24742" t="s">
        <v>5</v>
      </c>
      <c r="B24742" t="s">
        <v>13</v>
      </c>
      <c r="C24742">
        <v>200</v>
      </c>
      <c r="D24742">
        <v>168435687304400</v>
      </c>
      <c r="E24742">
        <v>168435688408800</v>
      </c>
      <c r="F24742">
        <f>(tester_performance[[#This Row],[post-handle-timestamp]] - tester_performance[[#This Row],[pre-handle-timestamp]])/1000000</f>
        <v>1.1044</v>
      </c>
    </row>
    <row r="24743" spans="1:6" hidden="1" x14ac:dyDescent="0.35">
      <c r="A24743" t="s">
        <v>5</v>
      </c>
      <c r="B24743" t="s">
        <v>13</v>
      </c>
      <c r="C24743">
        <v>200</v>
      </c>
      <c r="D24743">
        <v>168435879936000</v>
      </c>
      <c r="E24743">
        <v>168435881918100</v>
      </c>
      <c r="F24743">
        <f>(tester_performance[[#This Row],[post-handle-timestamp]] - tester_performance[[#This Row],[pre-handle-timestamp]])/1000000</f>
        <v>1.9821</v>
      </c>
    </row>
    <row r="24744" spans="1:6" hidden="1" x14ac:dyDescent="0.35">
      <c r="A24744" t="s">
        <v>5</v>
      </c>
      <c r="B24744" t="s">
        <v>13</v>
      </c>
      <c r="C24744">
        <v>200</v>
      </c>
      <c r="D24744">
        <v>168436082417200</v>
      </c>
      <c r="E24744">
        <v>168436083877200</v>
      </c>
      <c r="F24744">
        <f>(tester_performance[[#This Row],[post-handle-timestamp]] - tester_performance[[#This Row],[pre-handle-timestamp]])/1000000</f>
        <v>1.46</v>
      </c>
    </row>
    <row r="24745" spans="1:6" hidden="1" x14ac:dyDescent="0.35">
      <c r="A24745" t="s">
        <v>5</v>
      </c>
      <c r="B24745" t="s">
        <v>13</v>
      </c>
      <c r="C24745">
        <v>200</v>
      </c>
      <c r="D24745">
        <v>168436305221300</v>
      </c>
      <c r="E24745">
        <v>168436306330100</v>
      </c>
      <c r="F24745">
        <f>(tester_performance[[#This Row],[post-handle-timestamp]] - tester_performance[[#This Row],[pre-handle-timestamp]])/1000000</f>
        <v>1.1088</v>
      </c>
    </row>
    <row r="24746" spans="1:6" hidden="1" x14ac:dyDescent="0.35">
      <c r="A24746" t="s">
        <v>5</v>
      </c>
      <c r="B24746" t="s">
        <v>13</v>
      </c>
      <c r="C24746">
        <v>200</v>
      </c>
      <c r="D24746">
        <v>168436462295700</v>
      </c>
      <c r="E24746">
        <v>168436463335400</v>
      </c>
      <c r="F24746">
        <f>(tester_performance[[#This Row],[post-handle-timestamp]] - tester_performance[[#This Row],[pre-handle-timestamp]])/1000000</f>
        <v>1.0397000000000001</v>
      </c>
    </row>
    <row r="24747" spans="1:6" hidden="1" x14ac:dyDescent="0.35">
      <c r="A24747" t="s">
        <v>5</v>
      </c>
      <c r="B24747" t="s">
        <v>13</v>
      </c>
      <c r="C24747">
        <v>200</v>
      </c>
      <c r="D24747">
        <v>168436766943000</v>
      </c>
      <c r="E24747">
        <v>168436768588400</v>
      </c>
      <c r="F24747">
        <f>(tester_performance[[#This Row],[post-handle-timestamp]] - tester_performance[[#This Row],[pre-handle-timestamp]])/1000000</f>
        <v>1.6454</v>
      </c>
    </row>
    <row r="24748" spans="1:6" hidden="1" x14ac:dyDescent="0.35">
      <c r="A24748" t="s">
        <v>5</v>
      </c>
      <c r="B24748" t="s">
        <v>13</v>
      </c>
      <c r="C24748">
        <v>200</v>
      </c>
      <c r="D24748">
        <v>168436924366900</v>
      </c>
      <c r="E24748">
        <v>168436925641200</v>
      </c>
      <c r="F24748">
        <f>(tester_performance[[#This Row],[post-handle-timestamp]] - tester_performance[[#This Row],[pre-handle-timestamp]])/1000000</f>
        <v>1.2743</v>
      </c>
    </row>
    <row r="24749" spans="1:6" hidden="1" x14ac:dyDescent="0.35">
      <c r="A24749" t="s">
        <v>5</v>
      </c>
      <c r="B24749" t="s">
        <v>13</v>
      </c>
      <c r="C24749">
        <v>200</v>
      </c>
      <c r="D24749">
        <v>168437042834100</v>
      </c>
      <c r="E24749">
        <v>168437044105700</v>
      </c>
      <c r="F24749">
        <f>(tester_performance[[#This Row],[post-handle-timestamp]] - tester_performance[[#This Row],[pre-handle-timestamp]])/1000000</f>
        <v>1.2716000000000001</v>
      </c>
    </row>
    <row r="24750" spans="1:6" hidden="1" x14ac:dyDescent="0.35">
      <c r="A24750" t="s">
        <v>5</v>
      </c>
      <c r="B24750" t="s">
        <v>13</v>
      </c>
      <c r="C24750">
        <v>200</v>
      </c>
      <c r="D24750">
        <v>168437263387300</v>
      </c>
      <c r="E24750">
        <v>168437264836300</v>
      </c>
      <c r="F24750">
        <f>(tester_performance[[#This Row],[post-handle-timestamp]] - tester_performance[[#This Row],[pre-handle-timestamp]])/1000000</f>
        <v>1.4490000000000001</v>
      </c>
    </row>
    <row r="24751" spans="1:6" hidden="1" x14ac:dyDescent="0.35">
      <c r="A24751" t="s">
        <v>5</v>
      </c>
      <c r="B24751" t="s">
        <v>13</v>
      </c>
      <c r="C24751">
        <v>200</v>
      </c>
      <c r="D24751">
        <v>168439121204600</v>
      </c>
      <c r="E24751">
        <v>168439122374500</v>
      </c>
      <c r="F24751">
        <f>(tester_performance[[#This Row],[post-handle-timestamp]] - tester_performance[[#This Row],[pre-handle-timestamp]])/1000000</f>
        <v>1.1698999999999999</v>
      </c>
    </row>
    <row r="24752" spans="1:6" hidden="1" x14ac:dyDescent="0.35">
      <c r="A24752" t="s">
        <v>5</v>
      </c>
      <c r="B24752" t="s">
        <v>13</v>
      </c>
      <c r="C24752">
        <v>200</v>
      </c>
      <c r="D24752">
        <v>168439432819600</v>
      </c>
      <c r="E24752">
        <v>168439434021900</v>
      </c>
      <c r="F24752">
        <f>(tester_performance[[#This Row],[post-handle-timestamp]] - tester_performance[[#This Row],[pre-handle-timestamp]])/1000000</f>
        <v>1.2022999999999999</v>
      </c>
    </row>
    <row r="24753" spans="1:6" hidden="1" x14ac:dyDescent="0.35">
      <c r="A24753" t="s">
        <v>5</v>
      </c>
      <c r="B24753" t="s">
        <v>13</v>
      </c>
      <c r="C24753">
        <v>200</v>
      </c>
      <c r="D24753">
        <v>168439602437200</v>
      </c>
      <c r="E24753">
        <v>168439603884500</v>
      </c>
      <c r="F24753">
        <f>(tester_performance[[#This Row],[post-handle-timestamp]] - tester_performance[[#This Row],[pre-handle-timestamp]])/1000000</f>
        <v>1.4473</v>
      </c>
    </row>
    <row r="24754" spans="1:6" hidden="1" x14ac:dyDescent="0.35">
      <c r="A24754" t="s">
        <v>5</v>
      </c>
      <c r="B24754" t="s">
        <v>13</v>
      </c>
      <c r="C24754">
        <v>200</v>
      </c>
      <c r="D24754">
        <v>168440161648600</v>
      </c>
      <c r="E24754">
        <v>168440162708500</v>
      </c>
      <c r="F24754">
        <f>(tester_performance[[#This Row],[post-handle-timestamp]] - tester_performance[[#This Row],[pre-handle-timestamp]])/1000000</f>
        <v>1.0599000000000001</v>
      </c>
    </row>
    <row r="24755" spans="1:6" hidden="1" x14ac:dyDescent="0.35">
      <c r="A24755" t="s">
        <v>5</v>
      </c>
      <c r="B24755" t="s">
        <v>13</v>
      </c>
      <c r="C24755">
        <v>200</v>
      </c>
      <c r="D24755">
        <v>168440324220400</v>
      </c>
      <c r="E24755">
        <v>168440325367000</v>
      </c>
      <c r="F24755">
        <f>(tester_performance[[#This Row],[post-handle-timestamp]] - tester_performance[[#This Row],[pre-handle-timestamp]])/1000000</f>
        <v>1.1466000000000001</v>
      </c>
    </row>
    <row r="24756" spans="1:6" hidden="1" x14ac:dyDescent="0.35">
      <c r="A24756" t="s">
        <v>5</v>
      </c>
      <c r="B24756" t="s">
        <v>13</v>
      </c>
      <c r="C24756">
        <v>200</v>
      </c>
      <c r="D24756">
        <v>168440531385100</v>
      </c>
      <c r="E24756">
        <v>168440532453100</v>
      </c>
      <c r="F24756">
        <f>(tester_performance[[#This Row],[post-handle-timestamp]] - tester_performance[[#This Row],[pre-handle-timestamp]])/1000000</f>
        <v>1.0680000000000001</v>
      </c>
    </row>
    <row r="24757" spans="1:6" hidden="1" x14ac:dyDescent="0.35">
      <c r="A24757" t="s">
        <v>5</v>
      </c>
      <c r="B24757" t="s">
        <v>13</v>
      </c>
      <c r="C24757">
        <v>200</v>
      </c>
      <c r="D24757">
        <v>168442697214300</v>
      </c>
      <c r="E24757">
        <v>168442698381500</v>
      </c>
      <c r="F24757">
        <f>(tester_performance[[#This Row],[post-handle-timestamp]] - tester_performance[[#This Row],[pre-handle-timestamp]])/1000000</f>
        <v>1.1672</v>
      </c>
    </row>
    <row r="24758" spans="1:6" hidden="1" x14ac:dyDescent="0.35">
      <c r="A24758" t="s">
        <v>5</v>
      </c>
      <c r="B24758" t="s">
        <v>13</v>
      </c>
      <c r="C24758">
        <v>200</v>
      </c>
      <c r="D24758">
        <v>168442964398700</v>
      </c>
      <c r="E24758">
        <v>168442965534200</v>
      </c>
      <c r="F24758">
        <f>(tester_performance[[#This Row],[post-handle-timestamp]] - tester_performance[[#This Row],[pre-handle-timestamp]])/1000000</f>
        <v>1.1355</v>
      </c>
    </row>
    <row r="24759" spans="1:6" hidden="1" x14ac:dyDescent="0.35">
      <c r="A24759" t="s">
        <v>5</v>
      </c>
      <c r="B24759" t="s">
        <v>13</v>
      </c>
      <c r="C24759">
        <v>200</v>
      </c>
      <c r="D24759">
        <v>168443461787000</v>
      </c>
      <c r="E24759">
        <v>168443462816800</v>
      </c>
      <c r="F24759">
        <f>(tester_performance[[#This Row],[post-handle-timestamp]] - tester_performance[[#This Row],[pre-handle-timestamp]])/1000000</f>
        <v>1.0298</v>
      </c>
    </row>
    <row r="24760" spans="1:6" hidden="1" x14ac:dyDescent="0.35">
      <c r="A24760" t="s">
        <v>5</v>
      </c>
      <c r="B24760" t="s">
        <v>13</v>
      </c>
      <c r="C24760">
        <v>200</v>
      </c>
      <c r="D24760">
        <v>168443640934500</v>
      </c>
      <c r="E24760">
        <v>168443642577800</v>
      </c>
      <c r="F24760">
        <f>(tester_performance[[#This Row],[post-handle-timestamp]] - tester_performance[[#This Row],[pre-handle-timestamp]])/1000000</f>
        <v>1.6433</v>
      </c>
    </row>
    <row r="24761" spans="1:6" hidden="1" x14ac:dyDescent="0.35">
      <c r="A24761" t="s">
        <v>5</v>
      </c>
      <c r="B24761" t="s">
        <v>13</v>
      </c>
      <c r="C24761">
        <v>200</v>
      </c>
      <c r="D24761">
        <v>168443824158000</v>
      </c>
      <c r="E24761">
        <v>168443825233200</v>
      </c>
      <c r="F24761">
        <f>(tester_performance[[#This Row],[post-handle-timestamp]] - tester_performance[[#This Row],[pre-handle-timestamp]])/1000000</f>
        <v>1.0751999999999999</v>
      </c>
    </row>
    <row r="24762" spans="1:6" hidden="1" x14ac:dyDescent="0.35">
      <c r="A24762" t="s">
        <v>5</v>
      </c>
      <c r="B24762" t="s">
        <v>13</v>
      </c>
      <c r="C24762">
        <v>200</v>
      </c>
      <c r="D24762">
        <v>168445779531200</v>
      </c>
      <c r="E24762">
        <v>168445781228200</v>
      </c>
      <c r="F24762">
        <f>(tester_performance[[#This Row],[post-handle-timestamp]] - tester_performance[[#This Row],[pre-handle-timestamp]])/1000000</f>
        <v>1.6970000000000001</v>
      </c>
    </row>
    <row r="24763" spans="1:6" hidden="1" x14ac:dyDescent="0.35">
      <c r="A24763" t="s">
        <v>5</v>
      </c>
      <c r="B24763" t="s">
        <v>13</v>
      </c>
      <c r="C24763">
        <v>200</v>
      </c>
      <c r="D24763">
        <v>168445985258500</v>
      </c>
      <c r="E24763">
        <v>168445986366900</v>
      </c>
      <c r="F24763">
        <f>(tester_performance[[#This Row],[post-handle-timestamp]] - tester_performance[[#This Row],[pre-handle-timestamp]])/1000000</f>
        <v>1.1084000000000001</v>
      </c>
    </row>
    <row r="24764" spans="1:6" hidden="1" x14ac:dyDescent="0.35">
      <c r="A24764" t="s">
        <v>5</v>
      </c>
      <c r="B24764" t="s">
        <v>13</v>
      </c>
      <c r="C24764">
        <v>200</v>
      </c>
      <c r="D24764">
        <v>168446163277200</v>
      </c>
      <c r="E24764">
        <v>168446164759300</v>
      </c>
      <c r="F24764">
        <f>(tester_performance[[#This Row],[post-handle-timestamp]] - tester_performance[[#This Row],[pre-handle-timestamp]])/1000000</f>
        <v>1.4821</v>
      </c>
    </row>
    <row r="24765" spans="1:6" hidden="1" x14ac:dyDescent="0.35">
      <c r="A24765" t="s">
        <v>5</v>
      </c>
      <c r="B24765" t="s">
        <v>13</v>
      </c>
      <c r="C24765">
        <v>200</v>
      </c>
      <c r="D24765">
        <v>168446406276700</v>
      </c>
      <c r="E24765">
        <v>168446407596600</v>
      </c>
      <c r="F24765">
        <f>(tester_performance[[#This Row],[post-handle-timestamp]] - tester_performance[[#This Row],[pre-handle-timestamp]])/1000000</f>
        <v>1.3199000000000001</v>
      </c>
    </row>
    <row r="24766" spans="1:6" hidden="1" x14ac:dyDescent="0.35">
      <c r="A24766" t="s">
        <v>5</v>
      </c>
      <c r="B24766" t="s">
        <v>13</v>
      </c>
      <c r="C24766">
        <v>200</v>
      </c>
      <c r="D24766">
        <v>168448386095200</v>
      </c>
      <c r="E24766">
        <v>168448387252500</v>
      </c>
      <c r="F24766">
        <f>(tester_performance[[#This Row],[post-handle-timestamp]] - tester_performance[[#This Row],[pre-handle-timestamp]])/1000000</f>
        <v>1.1573</v>
      </c>
    </row>
    <row r="24767" spans="1:6" hidden="1" x14ac:dyDescent="0.35">
      <c r="A24767" t="s">
        <v>5</v>
      </c>
      <c r="B24767" t="s">
        <v>13</v>
      </c>
      <c r="C24767">
        <v>200</v>
      </c>
      <c r="D24767">
        <v>168448603626600</v>
      </c>
      <c r="E24767">
        <v>168448604607900</v>
      </c>
      <c r="F24767">
        <f>(tester_performance[[#This Row],[post-handle-timestamp]] - tester_performance[[#This Row],[pre-handle-timestamp]])/1000000</f>
        <v>0.98129999999999995</v>
      </c>
    </row>
    <row r="24768" spans="1:6" hidden="1" x14ac:dyDescent="0.35">
      <c r="A24768" t="s">
        <v>5</v>
      </c>
      <c r="B24768" t="s">
        <v>13</v>
      </c>
      <c r="C24768">
        <v>200</v>
      </c>
      <c r="D24768">
        <v>168448777510400</v>
      </c>
      <c r="E24768">
        <v>168448778532100</v>
      </c>
      <c r="F24768">
        <f>(tester_performance[[#This Row],[post-handle-timestamp]] - tester_performance[[#This Row],[pre-handle-timestamp]])/1000000</f>
        <v>1.0217000000000001</v>
      </c>
    </row>
    <row r="24769" spans="1:6" hidden="1" x14ac:dyDescent="0.35">
      <c r="A24769" t="s">
        <v>5</v>
      </c>
      <c r="B24769" t="s">
        <v>13</v>
      </c>
      <c r="C24769">
        <v>200</v>
      </c>
      <c r="D24769">
        <v>168448950778900</v>
      </c>
      <c r="E24769">
        <v>168448951926900</v>
      </c>
      <c r="F24769">
        <f>(tester_performance[[#This Row],[post-handle-timestamp]] - tester_performance[[#This Row],[pre-handle-timestamp]])/1000000</f>
        <v>1.1479999999999999</v>
      </c>
    </row>
    <row r="24770" spans="1:6" hidden="1" x14ac:dyDescent="0.35">
      <c r="A24770" t="s">
        <v>5</v>
      </c>
      <c r="B24770" t="s">
        <v>13</v>
      </c>
      <c r="C24770">
        <v>200</v>
      </c>
      <c r="D24770">
        <v>168449139518700</v>
      </c>
      <c r="E24770">
        <v>168449140692800</v>
      </c>
      <c r="F24770">
        <f>(tester_performance[[#This Row],[post-handle-timestamp]] - tester_performance[[#This Row],[pre-handle-timestamp]])/1000000</f>
        <v>1.1740999999999999</v>
      </c>
    </row>
    <row r="24771" spans="1:6" hidden="1" x14ac:dyDescent="0.35">
      <c r="A24771" t="s">
        <v>5</v>
      </c>
      <c r="B24771" t="s">
        <v>13</v>
      </c>
      <c r="C24771">
        <v>200</v>
      </c>
      <c r="D24771">
        <v>168451101547000</v>
      </c>
      <c r="E24771">
        <v>168451103072600</v>
      </c>
      <c r="F24771">
        <f>(tester_performance[[#This Row],[post-handle-timestamp]] - tester_performance[[#This Row],[pre-handle-timestamp]])/1000000</f>
        <v>1.5256000000000001</v>
      </c>
    </row>
    <row r="24772" spans="1:6" hidden="1" x14ac:dyDescent="0.35">
      <c r="A24772" t="s">
        <v>5</v>
      </c>
      <c r="B24772" t="s">
        <v>13</v>
      </c>
      <c r="C24772">
        <v>200</v>
      </c>
      <c r="D24772">
        <v>168451323239800</v>
      </c>
      <c r="E24772">
        <v>168451324463200</v>
      </c>
      <c r="F24772">
        <f>(tester_performance[[#This Row],[post-handle-timestamp]] - tester_performance[[#This Row],[pre-handle-timestamp]])/1000000</f>
        <v>1.2234</v>
      </c>
    </row>
    <row r="24773" spans="1:6" hidden="1" x14ac:dyDescent="0.35">
      <c r="A24773" t="s">
        <v>5</v>
      </c>
      <c r="B24773" t="s">
        <v>13</v>
      </c>
      <c r="C24773">
        <v>200</v>
      </c>
      <c r="D24773">
        <v>168451555945400</v>
      </c>
      <c r="E24773">
        <v>168451557893500</v>
      </c>
      <c r="F24773">
        <f>(tester_performance[[#This Row],[post-handle-timestamp]] - tester_performance[[#This Row],[pre-handle-timestamp]])/1000000</f>
        <v>1.9480999999999999</v>
      </c>
    </row>
    <row r="24774" spans="1:6" hidden="1" x14ac:dyDescent="0.35">
      <c r="A24774" t="s">
        <v>5</v>
      </c>
      <c r="B24774" t="s">
        <v>13</v>
      </c>
      <c r="C24774">
        <v>200</v>
      </c>
      <c r="D24774">
        <v>168451802526700</v>
      </c>
      <c r="E24774">
        <v>168451803834400</v>
      </c>
      <c r="F24774">
        <f>(tester_performance[[#This Row],[post-handle-timestamp]] - tester_performance[[#This Row],[pre-handle-timestamp]])/1000000</f>
        <v>1.3077000000000001</v>
      </c>
    </row>
    <row r="24775" spans="1:6" hidden="1" x14ac:dyDescent="0.35">
      <c r="A24775" t="s">
        <v>5</v>
      </c>
      <c r="B24775" t="s">
        <v>13</v>
      </c>
      <c r="C24775">
        <v>200</v>
      </c>
      <c r="D24775">
        <v>168451966304200</v>
      </c>
      <c r="E24775">
        <v>168451967581300</v>
      </c>
      <c r="F24775">
        <f>(tester_performance[[#This Row],[post-handle-timestamp]] - tester_performance[[#This Row],[pre-handle-timestamp]])/1000000</f>
        <v>1.2770999999999999</v>
      </c>
    </row>
    <row r="24776" spans="1:6" hidden="1" x14ac:dyDescent="0.35">
      <c r="A24776" t="s">
        <v>5</v>
      </c>
      <c r="B24776" t="s">
        <v>13</v>
      </c>
      <c r="C24776">
        <v>200</v>
      </c>
      <c r="D24776">
        <v>168452193300000</v>
      </c>
      <c r="E24776">
        <v>168452194539600</v>
      </c>
      <c r="F24776">
        <f>(tester_performance[[#This Row],[post-handle-timestamp]] - tester_performance[[#This Row],[pre-handle-timestamp]])/1000000</f>
        <v>1.2396</v>
      </c>
    </row>
    <row r="24777" spans="1:6" hidden="1" x14ac:dyDescent="0.35">
      <c r="A24777" t="s">
        <v>5</v>
      </c>
      <c r="B24777" t="s">
        <v>13</v>
      </c>
      <c r="C24777">
        <v>200</v>
      </c>
      <c r="D24777">
        <v>168452350948300</v>
      </c>
      <c r="E24777">
        <v>168452351977400</v>
      </c>
      <c r="F24777">
        <f>(tester_performance[[#This Row],[post-handle-timestamp]] - tester_performance[[#This Row],[pre-handle-timestamp]])/1000000</f>
        <v>1.0290999999999999</v>
      </c>
    </row>
    <row r="24778" spans="1:6" hidden="1" x14ac:dyDescent="0.35">
      <c r="A24778" t="s">
        <v>5</v>
      </c>
      <c r="B24778" t="s">
        <v>13</v>
      </c>
      <c r="C24778">
        <v>200</v>
      </c>
      <c r="D24778">
        <v>168452533512700</v>
      </c>
      <c r="E24778">
        <v>168452534514100</v>
      </c>
      <c r="F24778">
        <f>(tester_performance[[#This Row],[post-handle-timestamp]] - tester_performance[[#This Row],[pre-handle-timestamp]])/1000000</f>
        <v>1.0014000000000001</v>
      </c>
    </row>
    <row r="24779" spans="1:6" hidden="1" x14ac:dyDescent="0.35">
      <c r="A24779" t="s">
        <v>5</v>
      </c>
      <c r="B24779" t="s">
        <v>13</v>
      </c>
      <c r="C24779">
        <v>200</v>
      </c>
      <c r="D24779">
        <v>168452760817400</v>
      </c>
      <c r="E24779">
        <v>168452762484500</v>
      </c>
      <c r="F24779">
        <f>(tester_performance[[#This Row],[post-handle-timestamp]] - tester_performance[[#This Row],[pre-handle-timestamp]])/1000000</f>
        <v>1.6671</v>
      </c>
    </row>
    <row r="24780" spans="1:6" hidden="1" x14ac:dyDescent="0.35">
      <c r="A24780" t="s">
        <v>5</v>
      </c>
      <c r="B24780" t="s">
        <v>13</v>
      </c>
      <c r="C24780">
        <v>200</v>
      </c>
      <c r="D24780">
        <v>168452960541100</v>
      </c>
      <c r="E24780">
        <v>168452961453600</v>
      </c>
      <c r="F24780">
        <f>(tester_performance[[#This Row],[post-handle-timestamp]] - tester_performance[[#This Row],[pre-handle-timestamp]])/1000000</f>
        <v>0.91249999999999998</v>
      </c>
    </row>
    <row r="24781" spans="1:6" hidden="1" x14ac:dyDescent="0.35">
      <c r="A24781" t="s">
        <v>5</v>
      </c>
      <c r="B24781" t="s">
        <v>13</v>
      </c>
      <c r="C24781">
        <v>200</v>
      </c>
      <c r="D24781">
        <v>168453095865700</v>
      </c>
      <c r="E24781">
        <v>168453096912500</v>
      </c>
      <c r="F24781">
        <f>(tester_performance[[#This Row],[post-handle-timestamp]] - tester_performance[[#This Row],[pre-handle-timestamp]])/1000000</f>
        <v>1.0468</v>
      </c>
    </row>
    <row r="24782" spans="1:6" hidden="1" x14ac:dyDescent="0.35">
      <c r="A24782" t="s">
        <v>5</v>
      </c>
      <c r="B24782" t="s">
        <v>13</v>
      </c>
      <c r="C24782">
        <v>200</v>
      </c>
      <c r="D24782">
        <v>168453289851600</v>
      </c>
      <c r="E24782">
        <v>168453291267700</v>
      </c>
      <c r="F24782">
        <f>(tester_performance[[#This Row],[post-handle-timestamp]] - tester_performance[[#This Row],[pre-handle-timestamp]])/1000000</f>
        <v>1.4160999999999999</v>
      </c>
    </row>
    <row r="24783" spans="1:6" hidden="1" x14ac:dyDescent="0.35">
      <c r="A24783" t="s">
        <v>5</v>
      </c>
      <c r="B24783" t="s">
        <v>13</v>
      </c>
      <c r="C24783">
        <v>200</v>
      </c>
      <c r="D24783">
        <v>168453487946000</v>
      </c>
      <c r="E24783">
        <v>168453489024200</v>
      </c>
      <c r="F24783">
        <f>(tester_performance[[#This Row],[post-handle-timestamp]] - tester_performance[[#This Row],[pre-handle-timestamp]])/1000000</f>
        <v>1.0782</v>
      </c>
    </row>
    <row r="24784" spans="1:6" hidden="1" x14ac:dyDescent="0.35">
      <c r="A24784" t="s">
        <v>5</v>
      </c>
      <c r="B24784" t="s">
        <v>13</v>
      </c>
      <c r="C24784">
        <v>200</v>
      </c>
      <c r="D24784">
        <v>168453691154400</v>
      </c>
      <c r="E24784">
        <v>168453692238900</v>
      </c>
      <c r="F24784">
        <f>(tester_performance[[#This Row],[post-handle-timestamp]] - tester_performance[[#This Row],[pre-handle-timestamp]])/1000000</f>
        <v>1.0845</v>
      </c>
    </row>
    <row r="24785" spans="1:6" hidden="1" x14ac:dyDescent="0.35">
      <c r="A24785" t="s">
        <v>5</v>
      </c>
      <c r="B24785" t="s">
        <v>13</v>
      </c>
      <c r="C24785">
        <v>200</v>
      </c>
      <c r="D24785">
        <v>168453934307300</v>
      </c>
      <c r="E24785">
        <v>168453935430000</v>
      </c>
      <c r="F24785">
        <f>(tester_performance[[#This Row],[post-handle-timestamp]] - tester_performance[[#This Row],[pre-handle-timestamp]])/1000000</f>
        <v>1.1227</v>
      </c>
    </row>
    <row r="24786" spans="1:6" hidden="1" x14ac:dyDescent="0.35">
      <c r="A24786" t="s">
        <v>5</v>
      </c>
      <c r="B24786" t="s">
        <v>13</v>
      </c>
      <c r="C24786">
        <v>200</v>
      </c>
      <c r="D24786">
        <v>168454148669400</v>
      </c>
      <c r="E24786">
        <v>168454149871200</v>
      </c>
      <c r="F24786">
        <f>(tester_performance[[#This Row],[post-handle-timestamp]] - tester_performance[[#This Row],[pre-handle-timestamp]])/1000000</f>
        <v>1.2018</v>
      </c>
    </row>
    <row r="24787" spans="1:6" hidden="1" x14ac:dyDescent="0.35">
      <c r="A24787" t="s">
        <v>5</v>
      </c>
      <c r="B24787" t="s">
        <v>13</v>
      </c>
      <c r="C24787">
        <v>200</v>
      </c>
      <c r="D24787">
        <v>168454358838500</v>
      </c>
      <c r="E24787">
        <v>168454360674200</v>
      </c>
      <c r="F24787">
        <f>(tester_performance[[#This Row],[post-handle-timestamp]] - tester_performance[[#This Row],[pre-handle-timestamp]])/1000000</f>
        <v>1.8357000000000001</v>
      </c>
    </row>
    <row r="24788" spans="1:6" hidden="1" x14ac:dyDescent="0.35">
      <c r="A24788" t="s">
        <v>5</v>
      </c>
      <c r="B24788" t="s">
        <v>13</v>
      </c>
      <c r="C24788">
        <v>200</v>
      </c>
      <c r="D24788">
        <v>168454521057500</v>
      </c>
      <c r="E24788">
        <v>168454522219000</v>
      </c>
      <c r="F24788">
        <f>(tester_performance[[#This Row],[post-handle-timestamp]] - tester_performance[[#This Row],[pre-handle-timestamp]])/1000000</f>
        <v>1.1615</v>
      </c>
    </row>
    <row r="24789" spans="1:6" hidden="1" x14ac:dyDescent="0.35">
      <c r="A24789" t="s">
        <v>5</v>
      </c>
      <c r="B24789" t="s">
        <v>13</v>
      </c>
      <c r="C24789">
        <v>200</v>
      </c>
      <c r="D24789">
        <v>168454741136600</v>
      </c>
      <c r="E24789">
        <v>168454743481800</v>
      </c>
      <c r="F24789">
        <f>(tester_performance[[#This Row],[post-handle-timestamp]] - tester_performance[[#This Row],[pre-handle-timestamp]])/1000000</f>
        <v>2.3452000000000002</v>
      </c>
    </row>
    <row r="24790" spans="1:6" hidden="1" x14ac:dyDescent="0.35">
      <c r="A24790" t="s">
        <v>5</v>
      </c>
      <c r="B24790" t="s">
        <v>13</v>
      </c>
      <c r="C24790">
        <v>200</v>
      </c>
      <c r="D24790">
        <v>168454936126200</v>
      </c>
      <c r="E24790">
        <v>168454937785100</v>
      </c>
      <c r="F24790">
        <f>(tester_performance[[#This Row],[post-handle-timestamp]] - tester_performance[[#This Row],[pre-handle-timestamp]])/1000000</f>
        <v>1.6589</v>
      </c>
    </row>
    <row r="24791" spans="1:6" hidden="1" x14ac:dyDescent="0.35">
      <c r="A24791" t="s">
        <v>5</v>
      </c>
      <c r="B24791" t="s">
        <v>13</v>
      </c>
      <c r="C24791">
        <v>200</v>
      </c>
      <c r="D24791">
        <v>168455169488300</v>
      </c>
      <c r="E24791">
        <v>168455170928300</v>
      </c>
      <c r="F24791">
        <f>(tester_performance[[#This Row],[post-handle-timestamp]] - tester_performance[[#This Row],[pre-handle-timestamp]])/1000000</f>
        <v>1.44</v>
      </c>
    </row>
    <row r="24792" spans="1:6" hidden="1" x14ac:dyDescent="0.35">
      <c r="A24792" t="s">
        <v>5</v>
      </c>
      <c r="B24792" t="s">
        <v>13</v>
      </c>
      <c r="C24792">
        <v>200</v>
      </c>
      <c r="D24792">
        <v>168455320334100</v>
      </c>
      <c r="E24792">
        <v>168455321596200</v>
      </c>
      <c r="F24792">
        <f>(tester_performance[[#This Row],[post-handle-timestamp]] - tester_performance[[#This Row],[pre-handle-timestamp]])/1000000</f>
        <v>1.2621</v>
      </c>
    </row>
    <row r="24793" spans="1:6" hidden="1" x14ac:dyDescent="0.35">
      <c r="A24793" t="s">
        <v>5</v>
      </c>
      <c r="B24793" t="s">
        <v>13</v>
      </c>
      <c r="C24793">
        <v>200</v>
      </c>
      <c r="D24793">
        <v>168455518632000</v>
      </c>
      <c r="E24793">
        <v>168455519575200</v>
      </c>
      <c r="F24793">
        <f>(tester_performance[[#This Row],[post-handle-timestamp]] - tester_performance[[#This Row],[pre-handle-timestamp]])/1000000</f>
        <v>0.94320000000000004</v>
      </c>
    </row>
    <row r="24794" spans="1:6" hidden="1" x14ac:dyDescent="0.35">
      <c r="A24794" t="s">
        <v>5</v>
      </c>
      <c r="B24794" t="s">
        <v>13</v>
      </c>
      <c r="C24794">
        <v>200</v>
      </c>
      <c r="D24794">
        <v>168455712601000</v>
      </c>
      <c r="E24794">
        <v>168455713848600</v>
      </c>
      <c r="F24794">
        <f>(tester_performance[[#This Row],[post-handle-timestamp]] - tester_performance[[#This Row],[pre-handle-timestamp]])/1000000</f>
        <v>1.2476</v>
      </c>
    </row>
    <row r="24795" spans="1:6" hidden="1" x14ac:dyDescent="0.35">
      <c r="A24795" t="s">
        <v>5</v>
      </c>
      <c r="B24795" t="s">
        <v>13</v>
      </c>
      <c r="C24795">
        <v>200</v>
      </c>
      <c r="D24795">
        <v>168455901713800</v>
      </c>
      <c r="E24795">
        <v>168455902737800</v>
      </c>
      <c r="F24795">
        <f>(tester_performance[[#This Row],[post-handle-timestamp]] - tester_performance[[#This Row],[pre-handle-timestamp]])/1000000</f>
        <v>1.024</v>
      </c>
    </row>
    <row r="24796" spans="1:6" hidden="1" x14ac:dyDescent="0.35">
      <c r="A24796" t="s">
        <v>5</v>
      </c>
      <c r="B24796" t="s">
        <v>13</v>
      </c>
      <c r="C24796">
        <v>200</v>
      </c>
      <c r="D24796">
        <v>168456134426400</v>
      </c>
      <c r="E24796">
        <v>168456135796200</v>
      </c>
      <c r="F24796">
        <f>(tester_performance[[#This Row],[post-handle-timestamp]] - tester_performance[[#This Row],[pre-handle-timestamp]])/1000000</f>
        <v>1.3697999999999999</v>
      </c>
    </row>
    <row r="24797" spans="1:6" hidden="1" x14ac:dyDescent="0.35">
      <c r="A24797" t="s">
        <v>5</v>
      </c>
      <c r="B24797" t="s">
        <v>13</v>
      </c>
      <c r="C24797">
        <v>200</v>
      </c>
      <c r="D24797">
        <v>168456367102800</v>
      </c>
      <c r="E24797">
        <v>168456368412700</v>
      </c>
      <c r="F24797">
        <f>(tester_performance[[#This Row],[post-handle-timestamp]] - tester_performance[[#This Row],[pre-handle-timestamp]])/1000000</f>
        <v>1.3099000000000001</v>
      </c>
    </row>
    <row r="24798" spans="1:6" hidden="1" x14ac:dyDescent="0.35">
      <c r="A24798" t="s">
        <v>5</v>
      </c>
      <c r="B24798" t="s">
        <v>13</v>
      </c>
      <c r="C24798">
        <v>200</v>
      </c>
      <c r="D24798">
        <v>168456528084100</v>
      </c>
      <c r="E24798">
        <v>168456529877600</v>
      </c>
      <c r="F24798">
        <f>(tester_performance[[#This Row],[post-handle-timestamp]] - tester_performance[[#This Row],[pre-handle-timestamp]])/1000000</f>
        <v>1.7935000000000001</v>
      </c>
    </row>
    <row r="24799" spans="1:6" hidden="1" x14ac:dyDescent="0.35">
      <c r="A24799" t="s">
        <v>5</v>
      </c>
      <c r="B24799" t="s">
        <v>13</v>
      </c>
      <c r="C24799">
        <v>200</v>
      </c>
      <c r="D24799">
        <v>168456697596800</v>
      </c>
      <c r="E24799">
        <v>168456698761600</v>
      </c>
      <c r="F24799">
        <f>(tester_performance[[#This Row],[post-handle-timestamp]] - tester_performance[[#This Row],[pre-handle-timestamp]])/1000000</f>
        <v>1.1648000000000001</v>
      </c>
    </row>
    <row r="24800" spans="1:6" hidden="1" x14ac:dyDescent="0.35">
      <c r="A24800" t="s">
        <v>5</v>
      </c>
      <c r="B24800" t="s">
        <v>13</v>
      </c>
      <c r="C24800">
        <v>200</v>
      </c>
      <c r="D24800">
        <v>168456870783300</v>
      </c>
      <c r="E24800">
        <v>168456871988600</v>
      </c>
      <c r="F24800">
        <f>(tester_performance[[#This Row],[post-handle-timestamp]] - tester_performance[[#This Row],[pre-handle-timestamp]])/1000000</f>
        <v>1.2053</v>
      </c>
    </row>
    <row r="24801" spans="1:6" hidden="1" x14ac:dyDescent="0.35">
      <c r="A24801" t="s">
        <v>5</v>
      </c>
      <c r="B24801" t="s">
        <v>13</v>
      </c>
      <c r="C24801">
        <v>200</v>
      </c>
      <c r="D24801">
        <v>168457103130400</v>
      </c>
      <c r="E24801">
        <v>168457104098700</v>
      </c>
      <c r="F24801">
        <f>(tester_performance[[#This Row],[post-handle-timestamp]] - tester_performance[[#This Row],[pre-handle-timestamp]])/1000000</f>
        <v>0.96830000000000005</v>
      </c>
    </row>
    <row r="24802" spans="1:6" hidden="1" x14ac:dyDescent="0.35">
      <c r="A24802" t="s">
        <v>5</v>
      </c>
      <c r="B24802" t="s">
        <v>13</v>
      </c>
      <c r="C24802">
        <v>200</v>
      </c>
      <c r="D24802">
        <v>168457374977700</v>
      </c>
      <c r="E24802">
        <v>168457376411700</v>
      </c>
      <c r="F24802">
        <f>(tester_performance[[#This Row],[post-handle-timestamp]] - tester_performance[[#This Row],[pre-handle-timestamp]])/1000000</f>
        <v>1.4339999999999999</v>
      </c>
    </row>
    <row r="24803" spans="1:6" hidden="1" x14ac:dyDescent="0.35">
      <c r="A24803" t="s">
        <v>5</v>
      </c>
      <c r="B24803" t="s">
        <v>13</v>
      </c>
      <c r="C24803">
        <v>200</v>
      </c>
      <c r="D24803">
        <v>168457505195900</v>
      </c>
      <c r="E24803">
        <v>168457506635300</v>
      </c>
      <c r="F24803">
        <f>(tester_performance[[#This Row],[post-handle-timestamp]] - tester_performance[[#This Row],[pre-handle-timestamp]])/1000000</f>
        <v>1.4394</v>
      </c>
    </row>
    <row r="24804" spans="1:6" hidden="1" x14ac:dyDescent="0.35">
      <c r="A24804" t="s">
        <v>5</v>
      </c>
      <c r="B24804" t="s">
        <v>13</v>
      </c>
      <c r="C24804">
        <v>200</v>
      </c>
      <c r="D24804">
        <v>168457653787100</v>
      </c>
      <c r="E24804">
        <v>168457654806400</v>
      </c>
      <c r="F24804">
        <f>(tester_performance[[#This Row],[post-handle-timestamp]] - tester_performance[[#This Row],[pre-handle-timestamp]])/1000000</f>
        <v>1.0193000000000001</v>
      </c>
    </row>
    <row r="24805" spans="1:6" hidden="1" x14ac:dyDescent="0.35">
      <c r="A24805" t="s">
        <v>5</v>
      </c>
      <c r="B24805" t="s">
        <v>13</v>
      </c>
      <c r="C24805">
        <v>200</v>
      </c>
      <c r="D24805">
        <v>168457813831400</v>
      </c>
      <c r="E24805">
        <v>168457814855200</v>
      </c>
      <c r="F24805">
        <f>(tester_performance[[#This Row],[post-handle-timestamp]] - tester_performance[[#This Row],[pre-handle-timestamp]])/1000000</f>
        <v>1.0238</v>
      </c>
    </row>
    <row r="24806" spans="1:6" hidden="1" x14ac:dyDescent="0.35">
      <c r="A24806" t="s">
        <v>5</v>
      </c>
      <c r="B24806" t="s">
        <v>13</v>
      </c>
      <c r="C24806">
        <v>200</v>
      </c>
      <c r="D24806">
        <v>168457972134600</v>
      </c>
      <c r="E24806">
        <v>168457973133700</v>
      </c>
      <c r="F24806">
        <f>(tester_performance[[#This Row],[post-handle-timestamp]] - tester_performance[[#This Row],[pre-handle-timestamp]])/1000000</f>
        <v>0.99909999999999999</v>
      </c>
    </row>
    <row r="24807" spans="1:6" hidden="1" x14ac:dyDescent="0.35">
      <c r="A24807" t="s">
        <v>5</v>
      </c>
      <c r="B24807" t="s">
        <v>13</v>
      </c>
      <c r="C24807">
        <v>200</v>
      </c>
      <c r="D24807">
        <v>168458165269900</v>
      </c>
      <c r="E24807">
        <v>168458166454700</v>
      </c>
      <c r="F24807">
        <f>(tester_performance[[#This Row],[post-handle-timestamp]] - tester_performance[[#This Row],[pre-handle-timestamp]])/1000000</f>
        <v>1.1848000000000001</v>
      </c>
    </row>
    <row r="24808" spans="1:6" hidden="1" x14ac:dyDescent="0.35">
      <c r="A24808" t="s">
        <v>5</v>
      </c>
      <c r="B24808" t="s">
        <v>13</v>
      </c>
      <c r="C24808">
        <v>200</v>
      </c>
      <c r="D24808">
        <v>168458415433900</v>
      </c>
      <c r="E24808">
        <v>168458416502800</v>
      </c>
      <c r="F24808">
        <f>(tester_performance[[#This Row],[post-handle-timestamp]] - tester_performance[[#This Row],[pre-handle-timestamp]])/1000000</f>
        <v>1.0689</v>
      </c>
    </row>
    <row r="24809" spans="1:6" hidden="1" x14ac:dyDescent="0.35">
      <c r="A24809" t="s">
        <v>5</v>
      </c>
      <c r="B24809" t="s">
        <v>13</v>
      </c>
      <c r="C24809">
        <v>200</v>
      </c>
      <c r="D24809">
        <v>168460318473600</v>
      </c>
      <c r="E24809">
        <v>168460319827300</v>
      </c>
      <c r="F24809">
        <f>(tester_performance[[#This Row],[post-handle-timestamp]] - tester_performance[[#This Row],[pre-handle-timestamp]])/1000000</f>
        <v>1.3536999999999999</v>
      </c>
    </row>
    <row r="24810" spans="1:6" hidden="1" x14ac:dyDescent="0.35">
      <c r="A24810" t="s">
        <v>5</v>
      </c>
      <c r="B24810" t="s">
        <v>13</v>
      </c>
      <c r="C24810">
        <v>200</v>
      </c>
      <c r="D24810">
        <v>168460513923700</v>
      </c>
      <c r="E24810">
        <v>168460515181000</v>
      </c>
      <c r="F24810">
        <f>(tester_performance[[#This Row],[post-handle-timestamp]] - tester_performance[[#This Row],[pre-handle-timestamp]])/1000000</f>
        <v>1.2573000000000001</v>
      </c>
    </row>
    <row r="24811" spans="1:6" hidden="1" x14ac:dyDescent="0.35">
      <c r="A24811" t="s">
        <v>5</v>
      </c>
      <c r="B24811" t="s">
        <v>13</v>
      </c>
      <c r="C24811">
        <v>200</v>
      </c>
      <c r="D24811">
        <v>168460714547800</v>
      </c>
      <c r="E24811">
        <v>168460715530600</v>
      </c>
      <c r="F24811">
        <f>(tester_performance[[#This Row],[post-handle-timestamp]] - tester_performance[[#This Row],[pre-handle-timestamp]])/1000000</f>
        <v>0.98280000000000001</v>
      </c>
    </row>
    <row r="24812" spans="1:6" hidden="1" x14ac:dyDescent="0.35">
      <c r="A24812" t="s">
        <v>5</v>
      </c>
      <c r="B24812" t="s">
        <v>13</v>
      </c>
      <c r="C24812">
        <v>200</v>
      </c>
      <c r="D24812">
        <v>168460877211100</v>
      </c>
      <c r="E24812">
        <v>168460879090400</v>
      </c>
      <c r="F24812">
        <f>(tester_performance[[#This Row],[post-handle-timestamp]] - tester_performance[[#This Row],[pre-handle-timestamp]])/1000000</f>
        <v>1.8793</v>
      </c>
    </row>
    <row r="24813" spans="1:6" hidden="1" x14ac:dyDescent="0.35">
      <c r="A24813" t="s">
        <v>5</v>
      </c>
      <c r="B24813" t="s">
        <v>13</v>
      </c>
      <c r="C24813">
        <v>200</v>
      </c>
      <c r="D24813">
        <v>168461106851000</v>
      </c>
      <c r="E24813">
        <v>168461108275400</v>
      </c>
      <c r="F24813">
        <f>(tester_performance[[#This Row],[post-handle-timestamp]] - tester_performance[[#This Row],[pre-handle-timestamp]])/1000000</f>
        <v>1.4244000000000001</v>
      </c>
    </row>
    <row r="24814" spans="1:6" hidden="1" x14ac:dyDescent="0.35">
      <c r="A24814" t="s">
        <v>5</v>
      </c>
      <c r="B24814" t="s">
        <v>13</v>
      </c>
      <c r="C24814">
        <v>200</v>
      </c>
      <c r="D24814">
        <v>168461280321100</v>
      </c>
      <c r="E24814">
        <v>168461281552600</v>
      </c>
      <c r="F24814">
        <f>(tester_performance[[#This Row],[post-handle-timestamp]] - tester_performance[[#This Row],[pre-handle-timestamp]])/1000000</f>
        <v>1.2315</v>
      </c>
    </row>
    <row r="24815" spans="1:6" hidden="1" x14ac:dyDescent="0.35">
      <c r="A24815" t="s">
        <v>5</v>
      </c>
      <c r="B24815" t="s">
        <v>13</v>
      </c>
      <c r="C24815">
        <v>200</v>
      </c>
      <c r="D24815">
        <v>168461580426900</v>
      </c>
      <c r="E24815">
        <v>168461581391000</v>
      </c>
      <c r="F24815">
        <f>(tester_performance[[#This Row],[post-handle-timestamp]] - tester_performance[[#This Row],[pre-handle-timestamp]])/1000000</f>
        <v>0.96409999999999996</v>
      </c>
    </row>
    <row r="24816" spans="1:6" hidden="1" x14ac:dyDescent="0.35">
      <c r="A24816" t="s">
        <v>5</v>
      </c>
      <c r="B24816" t="s">
        <v>13</v>
      </c>
      <c r="C24816">
        <v>200</v>
      </c>
      <c r="D24816">
        <v>168461766175200</v>
      </c>
      <c r="E24816">
        <v>168461767442000</v>
      </c>
      <c r="F24816">
        <f>(tester_performance[[#This Row],[post-handle-timestamp]] - tester_performance[[#This Row],[pre-handle-timestamp]])/1000000</f>
        <v>1.2667999999999999</v>
      </c>
    </row>
    <row r="24817" spans="1:6" hidden="1" x14ac:dyDescent="0.35">
      <c r="A24817" t="s">
        <v>5</v>
      </c>
      <c r="B24817" t="s">
        <v>13</v>
      </c>
      <c r="C24817">
        <v>200</v>
      </c>
      <c r="D24817">
        <v>168461922834600</v>
      </c>
      <c r="E24817">
        <v>168461924199300</v>
      </c>
      <c r="F24817">
        <f>(tester_performance[[#This Row],[post-handle-timestamp]] - tester_performance[[#This Row],[pre-handle-timestamp]])/1000000</f>
        <v>1.3647</v>
      </c>
    </row>
    <row r="24818" spans="1:6" hidden="1" x14ac:dyDescent="0.35">
      <c r="A24818" t="s">
        <v>5</v>
      </c>
      <c r="B24818" t="s">
        <v>13</v>
      </c>
      <c r="C24818">
        <v>200</v>
      </c>
      <c r="D24818">
        <v>168462117535400</v>
      </c>
      <c r="E24818">
        <v>168462118707700</v>
      </c>
      <c r="F24818">
        <f>(tester_performance[[#This Row],[post-handle-timestamp]] - tester_performance[[#This Row],[pre-handle-timestamp]])/1000000</f>
        <v>1.1722999999999999</v>
      </c>
    </row>
    <row r="24819" spans="1:6" hidden="1" x14ac:dyDescent="0.35">
      <c r="A24819" t="s">
        <v>5</v>
      </c>
      <c r="B24819" t="s">
        <v>13</v>
      </c>
      <c r="C24819">
        <v>200</v>
      </c>
      <c r="D24819">
        <v>168462347448600</v>
      </c>
      <c r="E24819">
        <v>168462348462300</v>
      </c>
      <c r="F24819">
        <f>(tester_performance[[#This Row],[post-handle-timestamp]] - tester_performance[[#This Row],[pre-handle-timestamp]])/1000000</f>
        <v>1.0137</v>
      </c>
    </row>
    <row r="24820" spans="1:6" hidden="1" x14ac:dyDescent="0.35">
      <c r="A24820" t="s">
        <v>5</v>
      </c>
      <c r="B24820" t="s">
        <v>13</v>
      </c>
      <c r="C24820">
        <v>200</v>
      </c>
      <c r="D24820">
        <v>168462518826000</v>
      </c>
      <c r="E24820">
        <v>168462520673900</v>
      </c>
      <c r="F24820">
        <f>(tester_performance[[#This Row],[post-handle-timestamp]] - tester_performance[[#This Row],[pre-handle-timestamp]])/1000000</f>
        <v>1.8479000000000001</v>
      </c>
    </row>
    <row r="24821" spans="1:6" hidden="1" x14ac:dyDescent="0.35">
      <c r="A24821" t="s">
        <v>5</v>
      </c>
      <c r="B24821" t="s">
        <v>13</v>
      </c>
      <c r="C24821">
        <v>200</v>
      </c>
      <c r="D24821">
        <v>168462793298800</v>
      </c>
      <c r="E24821">
        <v>168462794407300</v>
      </c>
      <c r="F24821">
        <f>(tester_performance[[#This Row],[post-handle-timestamp]] - tester_performance[[#This Row],[pre-handle-timestamp]])/1000000</f>
        <v>1.1085</v>
      </c>
    </row>
    <row r="24822" spans="1:6" hidden="1" x14ac:dyDescent="0.35">
      <c r="A24822" t="s">
        <v>5</v>
      </c>
      <c r="B24822" t="s">
        <v>13</v>
      </c>
      <c r="C24822">
        <v>200</v>
      </c>
      <c r="D24822">
        <v>168462935800900</v>
      </c>
      <c r="E24822">
        <v>168462936779800</v>
      </c>
      <c r="F24822">
        <f>(tester_performance[[#This Row],[post-handle-timestamp]] - tester_performance[[#This Row],[pre-handle-timestamp]])/1000000</f>
        <v>0.97889999999999999</v>
      </c>
    </row>
    <row r="24823" spans="1:6" hidden="1" x14ac:dyDescent="0.35">
      <c r="A24823" t="s">
        <v>5</v>
      </c>
      <c r="B24823" t="s">
        <v>13</v>
      </c>
      <c r="C24823">
        <v>200</v>
      </c>
      <c r="D24823">
        <v>168463145169000</v>
      </c>
      <c r="E24823">
        <v>168463146253600</v>
      </c>
      <c r="F24823">
        <f>(tester_performance[[#This Row],[post-handle-timestamp]] - tester_performance[[#This Row],[pre-handle-timestamp]])/1000000</f>
        <v>1.0846</v>
      </c>
    </row>
    <row r="24824" spans="1:6" hidden="1" x14ac:dyDescent="0.35">
      <c r="A24824" t="s">
        <v>5</v>
      </c>
      <c r="B24824" t="s">
        <v>13</v>
      </c>
      <c r="C24824">
        <v>200</v>
      </c>
      <c r="D24824">
        <v>168463333629700</v>
      </c>
      <c r="E24824">
        <v>168463334704500</v>
      </c>
      <c r="F24824">
        <f>(tester_performance[[#This Row],[post-handle-timestamp]] - tester_performance[[#This Row],[pre-handle-timestamp]])/1000000</f>
        <v>1.0748</v>
      </c>
    </row>
    <row r="24825" spans="1:6" hidden="1" x14ac:dyDescent="0.35">
      <c r="A24825" t="s">
        <v>5</v>
      </c>
      <c r="B24825" t="s">
        <v>13</v>
      </c>
      <c r="C24825">
        <v>200</v>
      </c>
      <c r="D24825">
        <v>168463490093500</v>
      </c>
      <c r="E24825">
        <v>168463491480800</v>
      </c>
      <c r="F24825">
        <f>(tester_performance[[#This Row],[post-handle-timestamp]] - tester_performance[[#This Row],[pre-handle-timestamp]])/1000000</f>
        <v>1.3873</v>
      </c>
    </row>
    <row r="24826" spans="1:6" hidden="1" x14ac:dyDescent="0.35">
      <c r="A24826" t="s">
        <v>5</v>
      </c>
      <c r="B24826" t="s">
        <v>13</v>
      </c>
      <c r="C24826">
        <v>200</v>
      </c>
      <c r="D24826">
        <v>168463805883900</v>
      </c>
      <c r="E24826">
        <v>168463807475000</v>
      </c>
      <c r="F24826">
        <f>(tester_performance[[#This Row],[post-handle-timestamp]] - tester_performance[[#This Row],[pre-handle-timestamp]])/1000000</f>
        <v>1.5911</v>
      </c>
    </row>
    <row r="24827" spans="1:6" hidden="1" x14ac:dyDescent="0.35">
      <c r="A24827" t="s">
        <v>5</v>
      </c>
      <c r="B24827" t="s">
        <v>13</v>
      </c>
      <c r="C24827">
        <v>200</v>
      </c>
      <c r="D24827">
        <v>168463996242200</v>
      </c>
      <c r="E24827">
        <v>168463997955600</v>
      </c>
      <c r="F24827">
        <f>(tester_performance[[#This Row],[post-handle-timestamp]] - tester_performance[[#This Row],[pre-handle-timestamp]])/1000000</f>
        <v>1.7134</v>
      </c>
    </row>
    <row r="24828" spans="1:6" hidden="1" x14ac:dyDescent="0.35">
      <c r="A24828" t="s">
        <v>5</v>
      </c>
      <c r="B24828" t="s">
        <v>13</v>
      </c>
      <c r="C24828">
        <v>200</v>
      </c>
      <c r="D24828">
        <v>168464157228800</v>
      </c>
      <c r="E24828">
        <v>168464158183500</v>
      </c>
      <c r="F24828">
        <f>(tester_performance[[#This Row],[post-handle-timestamp]] - tester_performance[[#This Row],[pre-handle-timestamp]])/1000000</f>
        <v>0.95469999999999999</v>
      </c>
    </row>
    <row r="24829" spans="1:6" hidden="1" x14ac:dyDescent="0.35">
      <c r="A24829" t="s">
        <v>5</v>
      </c>
      <c r="B24829" t="s">
        <v>13</v>
      </c>
      <c r="C24829">
        <v>200</v>
      </c>
      <c r="D24829">
        <v>168464334577000</v>
      </c>
      <c r="E24829">
        <v>168464336345900</v>
      </c>
      <c r="F24829">
        <f>(tester_performance[[#This Row],[post-handle-timestamp]] - tester_performance[[#This Row],[pre-handle-timestamp]])/1000000</f>
        <v>1.7688999999999999</v>
      </c>
    </row>
    <row r="24830" spans="1:6" hidden="1" x14ac:dyDescent="0.35">
      <c r="A24830" t="s">
        <v>5</v>
      </c>
      <c r="B24830" t="s">
        <v>13</v>
      </c>
      <c r="C24830">
        <v>200</v>
      </c>
      <c r="D24830">
        <v>168464486610800</v>
      </c>
      <c r="E24830">
        <v>168464488226100</v>
      </c>
      <c r="F24830">
        <f>(tester_performance[[#This Row],[post-handle-timestamp]] - tester_performance[[#This Row],[pre-handle-timestamp]])/1000000</f>
        <v>1.6153</v>
      </c>
    </row>
    <row r="24831" spans="1:6" hidden="1" x14ac:dyDescent="0.35">
      <c r="A24831" t="s">
        <v>5</v>
      </c>
      <c r="B24831" t="s">
        <v>13</v>
      </c>
      <c r="C24831">
        <v>200</v>
      </c>
      <c r="D24831">
        <v>168464674451400</v>
      </c>
      <c r="E24831">
        <v>168464675786200</v>
      </c>
      <c r="F24831">
        <f>(tester_performance[[#This Row],[post-handle-timestamp]] - tester_performance[[#This Row],[pre-handle-timestamp]])/1000000</f>
        <v>1.3348</v>
      </c>
    </row>
    <row r="24832" spans="1:6" hidden="1" x14ac:dyDescent="0.35">
      <c r="A24832" t="s">
        <v>5</v>
      </c>
      <c r="B24832" t="s">
        <v>13</v>
      </c>
      <c r="C24832">
        <v>200</v>
      </c>
      <c r="D24832">
        <v>168464953631000</v>
      </c>
      <c r="E24832">
        <v>168464954667700</v>
      </c>
      <c r="F24832">
        <f>(tester_performance[[#This Row],[post-handle-timestamp]] - tester_performance[[#This Row],[pre-handle-timestamp]])/1000000</f>
        <v>1.0367</v>
      </c>
    </row>
    <row r="24833" spans="1:6" hidden="1" x14ac:dyDescent="0.35">
      <c r="A24833" t="s">
        <v>5</v>
      </c>
      <c r="B24833" t="s">
        <v>13</v>
      </c>
      <c r="C24833">
        <v>200</v>
      </c>
      <c r="D24833">
        <v>168465089238200</v>
      </c>
      <c r="E24833">
        <v>168465090446200</v>
      </c>
      <c r="F24833">
        <f>(tester_performance[[#This Row],[post-handle-timestamp]] - tester_performance[[#This Row],[pre-handle-timestamp]])/1000000</f>
        <v>1.208</v>
      </c>
    </row>
    <row r="24834" spans="1:6" hidden="1" x14ac:dyDescent="0.35">
      <c r="A24834" t="s">
        <v>5</v>
      </c>
      <c r="B24834" t="s">
        <v>13</v>
      </c>
      <c r="C24834">
        <v>200</v>
      </c>
      <c r="D24834">
        <v>168465248572500</v>
      </c>
      <c r="E24834">
        <v>168465249497000</v>
      </c>
      <c r="F24834">
        <f>(tester_performance[[#This Row],[post-handle-timestamp]] - tester_performance[[#This Row],[pre-handle-timestamp]])/1000000</f>
        <v>0.92449999999999999</v>
      </c>
    </row>
    <row r="24835" spans="1:6" hidden="1" x14ac:dyDescent="0.35">
      <c r="A24835" t="s">
        <v>5</v>
      </c>
      <c r="B24835" t="s">
        <v>13</v>
      </c>
      <c r="C24835">
        <v>200</v>
      </c>
      <c r="D24835">
        <v>168465427983600</v>
      </c>
      <c r="E24835">
        <v>168465429080300</v>
      </c>
      <c r="F24835">
        <f>(tester_performance[[#This Row],[post-handle-timestamp]] - tester_performance[[#This Row],[pre-handle-timestamp]])/1000000</f>
        <v>1.0967</v>
      </c>
    </row>
    <row r="24836" spans="1:6" hidden="1" x14ac:dyDescent="0.35">
      <c r="A24836" t="s">
        <v>5</v>
      </c>
      <c r="B24836" t="s">
        <v>13</v>
      </c>
      <c r="C24836">
        <v>200</v>
      </c>
      <c r="D24836">
        <v>168467443107000</v>
      </c>
      <c r="E24836">
        <v>168467444278900</v>
      </c>
      <c r="F24836">
        <f>(tester_performance[[#This Row],[post-handle-timestamp]] - tester_performance[[#This Row],[pre-handle-timestamp]])/1000000</f>
        <v>1.1718999999999999</v>
      </c>
    </row>
    <row r="24837" spans="1:6" hidden="1" x14ac:dyDescent="0.35">
      <c r="A24837" t="s">
        <v>5</v>
      </c>
      <c r="B24837" t="s">
        <v>13</v>
      </c>
      <c r="C24837">
        <v>200</v>
      </c>
      <c r="D24837">
        <v>168467591705500</v>
      </c>
      <c r="E24837">
        <v>168467593286900</v>
      </c>
      <c r="F24837">
        <f>(tester_performance[[#This Row],[post-handle-timestamp]] - tester_performance[[#This Row],[pre-handle-timestamp]])/1000000</f>
        <v>1.5813999999999999</v>
      </c>
    </row>
    <row r="24838" spans="1:6" hidden="1" x14ac:dyDescent="0.35">
      <c r="A24838" t="s">
        <v>5</v>
      </c>
      <c r="B24838" t="s">
        <v>13</v>
      </c>
      <c r="C24838">
        <v>200</v>
      </c>
      <c r="D24838">
        <v>168467745941900</v>
      </c>
      <c r="E24838">
        <v>168467747065900</v>
      </c>
      <c r="F24838">
        <f>(tester_performance[[#This Row],[post-handle-timestamp]] - tester_performance[[#This Row],[pre-handle-timestamp]])/1000000</f>
        <v>1.1240000000000001</v>
      </c>
    </row>
    <row r="24839" spans="1:6" hidden="1" x14ac:dyDescent="0.35">
      <c r="A24839" t="s">
        <v>5</v>
      </c>
      <c r="B24839" t="s">
        <v>13</v>
      </c>
      <c r="C24839">
        <v>200</v>
      </c>
      <c r="D24839">
        <v>168468408891800</v>
      </c>
      <c r="E24839">
        <v>168468409903200</v>
      </c>
      <c r="F24839">
        <f>(tester_performance[[#This Row],[post-handle-timestamp]] - tester_performance[[#This Row],[pre-handle-timestamp]])/1000000</f>
        <v>1.0114000000000001</v>
      </c>
    </row>
    <row r="24840" spans="1:6" hidden="1" x14ac:dyDescent="0.35">
      <c r="A24840" t="s">
        <v>5</v>
      </c>
      <c r="B24840" t="s">
        <v>13</v>
      </c>
      <c r="C24840">
        <v>200</v>
      </c>
      <c r="D24840">
        <v>168468669192400</v>
      </c>
      <c r="E24840">
        <v>168468670656600</v>
      </c>
      <c r="F24840">
        <f>(tester_performance[[#This Row],[post-handle-timestamp]] - tester_performance[[#This Row],[pre-handle-timestamp]])/1000000</f>
        <v>1.4641999999999999</v>
      </c>
    </row>
    <row r="24841" spans="1:6" hidden="1" x14ac:dyDescent="0.35">
      <c r="A24841" t="s">
        <v>5</v>
      </c>
      <c r="B24841" t="s">
        <v>13</v>
      </c>
      <c r="C24841">
        <v>200</v>
      </c>
      <c r="D24841">
        <v>168469114369900</v>
      </c>
      <c r="E24841">
        <v>168469115314300</v>
      </c>
      <c r="F24841">
        <f>(tester_performance[[#This Row],[post-handle-timestamp]] - tester_performance[[#This Row],[pre-handle-timestamp]])/1000000</f>
        <v>0.94440000000000002</v>
      </c>
    </row>
    <row r="24842" spans="1:6" hidden="1" x14ac:dyDescent="0.35">
      <c r="A24842" t="s">
        <v>5</v>
      </c>
      <c r="B24842" t="s">
        <v>13</v>
      </c>
      <c r="C24842">
        <v>200</v>
      </c>
      <c r="D24842">
        <v>168469292644800</v>
      </c>
      <c r="E24842">
        <v>168469293933800</v>
      </c>
      <c r="F24842">
        <f>(tester_performance[[#This Row],[post-handle-timestamp]] - tester_performance[[#This Row],[pre-handle-timestamp]])/1000000</f>
        <v>1.2889999999999999</v>
      </c>
    </row>
    <row r="24843" spans="1:6" hidden="1" x14ac:dyDescent="0.35">
      <c r="A24843" t="s">
        <v>5</v>
      </c>
      <c r="B24843" t="s">
        <v>13</v>
      </c>
      <c r="C24843">
        <v>200</v>
      </c>
      <c r="D24843">
        <v>168469495541700</v>
      </c>
      <c r="E24843">
        <v>168469497014200</v>
      </c>
      <c r="F24843">
        <f>(tester_performance[[#This Row],[post-handle-timestamp]] - tester_performance[[#This Row],[pre-handle-timestamp]])/1000000</f>
        <v>1.4724999999999999</v>
      </c>
    </row>
    <row r="24844" spans="1:6" hidden="1" x14ac:dyDescent="0.35">
      <c r="A24844" t="s">
        <v>5</v>
      </c>
      <c r="B24844" t="s">
        <v>13</v>
      </c>
      <c r="C24844">
        <v>200</v>
      </c>
      <c r="D24844">
        <v>168470042570100</v>
      </c>
      <c r="E24844">
        <v>168470043757000</v>
      </c>
      <c r="F24844">
        <f>(tester_performance[[#This Row],[post-handle-timestamp]] - tester_performance[[#This Row],[pre-handle-timestamp]])/1000000</f>
        <v>1.1869000000000001</v>
      </c>
    </row>
    <row r="24845" spans="1:6" hidden="1" x14ac:dyDescent="0.35">
      <c r="A24845" t="s">
        <v>5</v>
      </c>
      <c r="B24845" t="s">
        <v>13</v>
      </c>
      <c r="C24845">
        <v>200</v>
      </c>
      <c r="D24845">
        <v>168470311858300</v>
      </c>
      <c r="E24845">
        <v>168470312936300</v>
      </c>
      <c r="F24845">
        <f>(tester_performance[[#This Row],[post-handle-timestamp]] - tester_performance[[#This Row],[pre-handle-timestamp]])/1000000</f>
        <v>1.0780000000000001</v>
      </c>
    </row>
    <row r="24846" spans="1:6" hidden="1" x14ac:dyDescent="0.35">
      <c r="A24846" t="s">
        <v>5</v>
      </c>
      <c r="B24846" t="s">
        <v>13</v>
      </c>
      <c r="C24846">
        <v>200</v>
      </c>
      <c r="D24846">
        <v>168470544271300</v>
      </c>
      <c r="E24846">
        <v>168470545328300</v>
      </c>
      <c r="F24846">
        <f>(tester_performance[[#This Row],[post-handle-timestamp]] - tester_performance[[#This Row],[pre-handle-timestamp]])/1000000</f>
        <v>1.0569999999999999</v>
      </c>
    </row>
    <row r="24847" spans="1:6" hidden="1" x14ac:dyDescent="0.35">
      <c r="A24847" t="s">
        <v>5</v>
      </c>
      <c r="B24847" t="s">
        <v>13</v>
      </c>
      <c r="C24847">
        <v>200</v>
      </c>
      <c r="D24847">
        <v>168471054588700</v>
      </c>
      <c r="E24847">
        <v>168471055858500</v>
      </c>
      <c r="F24847">
        <f>(tester_performance[[#This Row],[post-handle-timestamp]] - tester_performance[[#This Row],[pre-handle-timestamp]])/1000000</f>
        <v>1.2698</v>
      </c>
    </row>
    <row r="24848" spans="1:6" hidden="1" x14ac:dyDescent="0.35">
      <c r="A24848" t="s">
        <v>5</v>
      </c>
      <c r="B24848" t="s">
        <v>13</v>
      </c>
      <c r="C24848">
        <v>200</v>
      </c>
      <c r="D24848">
        <v>168472859333000</v>
      </c>
      <c r="E24848">
        <v>168472861067000</v>
      </c>
      <c r="F24848">
        <f>(tester_performance[[#This Row],[post-handle-timestamp]] - tester_performance[[#This Row],[pre-handle-timestamp]])/1000000</f>
        <v>1.734</v>
      </c>
    </row>
    <row r="24849" spans="1:6" hidden="1" x14ac:dyDescent="0.35">
      <c r="A24849" t="s">
        <v>5</v>
      </c>
      <c r="B24849" t="s">
        <v>13</v>
      </c>
      <c r="C24849">
        <v>200</v>
      </c>
      <c r="D24849">
        <v>168473171125100</v>
      </c>
      <c r="E24849">
        <v>168473172420000</v>
      </c>
      <c r="F24849">
        <f>(tester_performance[[#This Row],[post-handle-timestamp]] - tester_performance[[#This Row],[pre-handle-timestamp]])/1000000</f>
        <v>1.2948999999999999</v>
      </c>
    </row>
    <row r="24850" spans="1:6" hidden="1" x14ac:dyDescent="0.35">
      <c r="A24850" t="s">
        <v>5</v>
      </c>
      <c r="B24850" t="s">
        <v>13</v>
      </c>
      <c r="C24850">
        <v>200</v>
      </c>
      <c r="D24850">
        <v>168473719667400</v>
      </c>
      <c r="E24850">
        <v>168473721012500</v>
      </c>
      <c r="F24850">
        <f>(tester_performance[[#This Row],[post-handle-timestamp]] - tester_performance[[#This Row],[pre-handle-timestamp]])/1000000</f>
        <v>1.3451</v>
      </c>
    </row>
    <row r="24851" spans="1:6" hidden="1" x14ac:dyDescent="0.35">
      <c r="A24851" t="s">
        <v>5</v>
      </c>
      <c r="B24851" t="s">
        <v>13</v>
      </c>
      <c r="C24851">
        <v>200</v>
      </c>
      <c r="D24851">
        <v>168473889426900</v>
      </c>
      <c r="E24851">
        <v>168473891377900</v>
      </c>
      <c r="F24851">
        <f>(tester_performance[[#This Row],[post-handle-timestamp]] - tester_performance[[#This Row],[pre-handle-timestamp]])/1000000</f>
        <v>1.9510000000000001</v>
      </c>
    </row>
    <row r="24852" spans="1:6" hidden="1" x14ac:dyDescent="0.35">
      <c r="A24852" t="s">
        <v>5</v>
      </c>
      <c r="B24852" t="s">
        <v>13</v>
      </c>
      <c r="C24852">
        <v>200</v>
      </c>
      <c r="D24852">
        <v>168474056092300</v>
      </c>
      <c r="E24852">
        <v>168474057034100</v>
      </c>
      <c r="F24852">
        <f>(tester_performance[[#This Row],[post-handle-timestamp]] - tester_performance[[#This Row],[pre-handle-timestamp]])/1000000</f>
        <v>0.94179999999999997</v>
      </c>
    </row>
    <row r="24853" spans="1:6" hidden="1" x14ac:dyDescent="0.35">
      <c r="A24853" t="s">
        <v>5</v>
      </c>
      <c r="B24853" t="s">
        <v>13</v>
      </c>
      <c r="C24853">
        <v>200</v>
      </c>
      <c r="D24853">
        <v>168475904115500</v>
      </c>
      <c r="E24853">
        <v>168475905279700</v>
      </c>
      <c r="F24853">
        <f>(tester_performance[[#This Row],[post-handle-timestamp]] - tester_performance[[#This Row],[pre-handle-timestamp]])/1000000</f>
        <v>1.1641999999999999</v>
      </c>
    </row>
    <row r="24854" spans="1:6" hidden="1" x14ac:dyDescent="0.35">
      <c r="A24854" t="s">
        <v>5</v>
      </c>
      <c r="B24854" t="s">
        <v>13</v>
      </c>
      <c r="C24854">
        <v>200</v>
      </c>
      <c r="D24854">
        <v>168476112083100</v>
      </c>
      <c r="E24854">
        <v>168476113481000</v>
      </c>
      <c r="F24854">
        <f>(tester_performance[[#This Row],[post-handle-timestamp]] - tester_performance[[#This Row],[pre-handle-timestamp]])/1000000</f>
        <v>1.3978999999999999</v>
      </c>
    </row>
    <row r="24855" spans="1:6" hidden="1" x14ac:dyDescent="0.35">
      <c r="A24855" t="s">
        <v>5</v>
      </c>
      <c r="B24855" t="s">
        <v>13</v>
      </c>
      <c r="C24855">
        <v>200</v>
      </c>
      <c r="D24855">
        <v>168476333033500</v>
      </c>
      <c r="E24855">
        <v>168476334236800</v>
      </c>
      <c r="F24855">
        <f>(tester_performance[[#This Row],[post-handle-timestamp]] - tester_performance[[#This Row],[pre-handle-timestamp]])/1000000</f>
        <v>1.2033</v>
      </c>
    </row>
    <row r="24856" spans="1:6" hidden="1" x14ac:dyDescent="0.35">
      <c r="A24856" t="s">
        <v>5</v>
      </c>
      <c r="B24856" t="s">
        <v>13</v>
      </c>
      <c r="C24856">
        <v>200</v>
      </c>
      <c r="D24856">
        <v>168476808465500</v>
      </c>
      <c r="E24856">
        <v>168476809569900</v>
      </c>
      <c r="F24856">
        <f>(tester_performance[[#This Row],[post-handle-timestamp]] - tester_performance[[#This Row],[pre-handle-timestamp]])/1000000</f>
        <v>1.1044</v>
      </c>
    </row>
    <row r="24857" spans="1:6" hidden="1" x14ac:dyDescent="0.35">
      <c r="A24857" t="s">
        <v>5</v>
      </c>
      <c r="B24857" t="s">
        <v>13</v>
      </c>
      <c r="C24857">
        <v>200</v>
      </c>
      <c r="D24857">
        <v>168477079002600</v>
      </c>
      <c r="E24857">
        <v>168477080011500</v>
      </c>
      <c r="F24857">
        <f>(tester_performance[[#This Row],[post-handle-timestamp]] - tester_performance[[#This Row],[pre-handle-timestamp]])/1000000</f>
        <v>1.0088999999999999</v>
      </c>
    </row>
    <row r="24858" spans="1:6" hidden="1" x14ac:dyDescent="0.35">
      <c r="A24858" t="s">
        <v>5</v>
      </c>
      <c r="B24858" t="s">
        <v>13</v>
      </c>
      <c r="C24858">
        <v>200</v>
      </c>
      <c r="D24858">
        <v>168477372876100</v>
      </c>
      <c r="E24858">
        <v>168477374218000</v>
      </c>
      <c r="F24858">
        <f>(tester_performance[[#This Row],[post-handle-timestamp]] - tester_performance[[#This Row],[pre-handle-timestamp]])/1000000</f>
        <v>1.3419000000000001</v>
      </c>
    </row>
    <row r="24859" spans="1:6" hidden="1" x14ac:dyDescent="0.35">
      <c r="A24859" t="s">
        <v>5</v>
      </c>
      <c r="B24859" t="s">
        <v>13</v>
      </c>
      <c r="C24859">
        <v>200</v>
      </c>
      <c r="D24859">
        <v>168477627985100</v>
      </c>
      <c r="E24859">
        <v>168477628909100</v>
      </c>
      <c r="F24859">
        <f>(tester_performance[[#This Row],[post-handle-timestamp]] - tester_performance[[#This Row],[pre-handle-timestamp]])/1000000</f>
        <v>0.92400000000000004</v>
      </c>
    </row>
    <row r="24860" spans="1:6" hidden="1" x14ac:dyDescent="0.35">
      <c r="A24860" t="s">
        <v>5</v>
      </c>
      <c r="B24860" t="s">
        <v>13</v>
      </c>
      <c r="C24860">
        <v>200</v>
      </c>
      <c r="D24860">
        <v>168478100973300</v>
      </c>
      <c r="E24860">
        <v>168478103223400</v>
      </c>
      <c r="F24860">
        <f>(tester_performance[[#This Row],[post-handle-timestamp]] - tester_performance[[#This Row],[pre-handle-timestamp]])/1000000</f>
        <v>2.2501000000000002</v>
      </c>
    </row>
    <row r="24861" spans="1:6" hidden="1" x14ac:dyDescent="0.35">
      <c r="A24861" t="s">
        <v>5</v>
      </c>
      <c r="B24861" t="s">
        <v>13</v>
      </c>
      <c r="C24861">
        <v>200</v>
      </c>
      <c r="D24861">
        <v>168478271052100</v>
      </c>
      <c r="E24861">
        <v>168478272521600</v>
      </c>
      <c r="F24861">
        <f>(tester_performance[[#This Row],[post-handle-timestamp]] - tester_performance[[#This Row],[pre-handle-timestamp]])/1000000</f>
        <v>1.4695</v>
      </c>
    </row>
    <row r="24862" spans="1:6" hidden="1" x14ac:dyDescent="0.35">
      <c r="A24862" t="s">
        <v>5</v>
      </c>
      <c r="B24862" t="s">
        <v>13</v>
      </c>
      <c r="C24862">
        <v>200</v>
      </c>
      <c r="D24862">
        <v>168478416483000</v>
      </c>
      <c r="E24862">
        <v>168478418043500</v>
      </c>
      <c r="F24862">
        <f>(tester_performance[[#This Row],[post-handle-timestamp]] - tester_performance[[#This Row],[pre-handle-timestamp]])/1000000</f>
        <v>1.5605</v>
      </c>
    </row>
    <row r="24863" spans="1:6" hidden="1" x14ac:dyDescent="0.35">
      <c r="A24863" t="s">
        <v>5</v>
      </c>
      <c r="B24863" t="s">
        <v>13</v>
      </c>
      <c r="C24863">
        <v>200</v>
      </c>
      <c r="D24863">
        <v>168478587320400</v>
      </c>
      <c r="E24863">
        <v>168478588313300</v>
      </c>
      <c r="F24863">
        <f>(tester_performance[[#This Row],[post-handle-timestamp]] - tester_performance[[#This Row],[pre-handle-timestamp]])/1000000</f>
        <v>0.9929</v>
      </c>
    </row>
    <row r="24864" spans="1:6" hidden="1" x14ac:dyDescent="0.35">
      <c r="A24864" t="s">
        <v>5</v>
      </c>
      <c r="B24864" t="s">
        <v>13</v>
      </c>
      <c r="C24864">
        <v>200</v>
      </c>
      <c r="D24864">
        <v>168480485841500</v>
      </c>
      <c r="E24864">
        <v>168480487242600</v>
      </c>
      <c r="F24864">
        <f>(tester_performance[[#This Row],[post-handle-timestamp]] - tester_performance[[#This Row],[pre-handle-timestamp]])/1000000</f>
        <v>1.4011</v>
      </c>
    </row>
    <row r="24865" spans="1:6" hidden="1" x14ac:dyDescent="0.35">
      <c r="A24865" t="s">
        <v>5</v>
      </c>
      <c r="B24865" t="s">
        <v>13</v>
      </c>
      <c r="C24865">
        <v>200</v>
      </c>
      <c r="D24865">
        <v>168480667848600</v>
      </c>
      <c r="E24865">
        <v>168480668957300</v>
      </c>
      <c r="F24865">
        <f>(tester_performance[[#This Row],[post-handle-timestamp]] - tester_performance[[#This Row],[pre-handle-timestamp]])/1000000</f>
        <v>1.1087</v>
      </c>
    </row>
    <row r="24866" spans="1:6" hidden="1" x14ac:dyDescent="0.35">
      <c r="A24866" t="s">
        <v>5</v>
      </c>
      <c r="B24866" t="s">
        <v>13</v>
      </c>
      <c r="C24866">
        <v>200</v>
      </c>
      <c r="D24866">
        <v>168480808198600</v>
      </c>
      <c r="E24866">
        <v>168480809456100</v>
      </c>
      <c r="F24866">
        <f>(tester_performance[[#This Row],[post-handle-timestamp]] - tester_performance[[#This Row],[pre-handle-timestamp]])/1000000</f>
        <v>1.2575000000000001</v>
      </c>
    </row>
    <row r="24867" spans="1:6" hidden="1" x14ac:dyDescent="0.35">
      <c r="A24867" t="s">
        <v>5</v>
      </c>
      <c r="B24867" t="s">
        <v>13</v>
      </c>
      <c r="C24867">
        <v>200</v>
      </c>
      <c r="D24867">
        <v>168481373597500</v>
      </c>
      <c r="E24867">
        <v>168481375080000</v>
      </c>
      <c r="F24867">
        <f>(tester_performance[[#This Row],[post-handle-timestamp]] - tester_performance[[#This Row],[pre-handle-timestamp]])/1000000</f>
        <v>1.4824999999999999</v>
      </c>
    </row>
    <row r="24868" spans="1:6" hidden="1" x14ac:dyDescent="0.35">
      <c r="A24868" t="s">
        <v>5</v>
      </c>
      <c r="B24868" t="s">
        <v>13</v>
      </c>
      <c r="C24868">
        <v>200</v>
      </c>
      <c r="D24868">
        <v>168481815418200</v>
      </c>
      <c r="E24868">
        <v>168481816551900</v>
      </c>
      <c r="F24868">
        <f>(tester_performance[[#This Row],[post-handle-timestamp]] - tester_performance[[#This Row],[pre-handle-timestamp]])/1000000</f>
        <v>1.1336999999999999</v>
      </c>
    </row>
    <row r="24869" spans="1:6" hidden="1" x14ac:dyDescent="0.35">
      <c r="A24869" t="s">
        <v>5</v>
      </c>
      <c r="B24869" t="s">
        <v>13</v>
      </c>
      <c r="C24869">
        <v>200</v>
      </c>
      <c r="D24869">
        <v>168482274930200</v>
      </c>
      <c r="E24869">
        <v>168482276395100</v>
      </c>
      <c r="F24869">
        <f>(tester_performance[[#This Row],[post-handle-timestamp]] - tester_performance[[#This Row],[pre-handle-timestamp]])/1000000</f>
        <v>1.4649000000000001</v>
      </c>
    </row>
    <row r="24870" spans="1:6" hidden="1" x14ac:dyDescent="0.35">
      <c r="A24870" t="s">
        <v>5</v>
      </c>
      <c r="B24870" t="s">
        <v>13</v>
      </c>
      <c r="C24870">
        <v>200</v>
      </c>
      <c r="D24870">
        <v>168482648132000</v>
      </c>
      <c r="E24870">
        <v>168482649743000</v>
      </c>
      <c r="F24870">
        <f>(tester_performance[[#This Row],[post-handle-timestamp]] - tester_performance[[#This Row],[pre-handle-timestamp]])/1000000</f>
        <v>1.611</v>
      </c>
    </row>
    <row r="24871" spans="1:6" hidden="1" x14ac:dyDescent="0.35">
      <c r="A24871" t="s">
        <v>5</v>
      </c>
      <c r="B24871" t="s">
        <v>13</v>
      </c>
      <c r="C24871">
        <v>200</v>
      </c>
      <c r="D24871">
        <v>168483049042300</v>
      </c>
      <c r="E24871">
        <v>168483050373900</v>
      </c>
      <c r="F24871">
        <f>(tester_performance[[#This Row],[post-handle-timestamp]] - tester_performance[[#This Row],[pre-handle-timestamp]])/1000000</f>
        <v>1.3315999999999999</v>
      </c>
    </row>
    <row r="24872" spans="1:6" hidden="1" x14ac:dyDescent="0.35">
      <c r="A24872" t="s">
        <v>5</v>
      </c>
      <c r="B24872" t="s">
        <v>13</v>
      </c>
      <c r="C24872">
        <v>200</v>
      </c>
      <c r="D24872">
        <v>168483341013100</v>
      </c>
      <c r="E24872">
        <v>168483342090900</v>
      </c>
      <c r="F24872">
        <f>(tester_performance[[#This Row],[post-handle-timestamp]] - tester_performance[[#This Row],[pre-handle-timestamp]])/1000000</f>
        <v>1.0778000000000001</v>
      </c>
    </row>
    <row r="24873" spans="1:6" hidden="1" x14ac:dyDescent="0.35">
      <c r="A24873" t="s">
        <v>5</v>
      </c>
      <c r="B24873" t="s">
        <v>13</v>
      </c>
      <c r="C24873">
        <v>200</v>
      </c>
      <c r="D24873">
        <v>168483625563700</v>
      </c>
      <c r="E24873">
        <v>168483626578900</v>
      </c>
      <c r="F24873">
        <f>(tester_performance[[#This Row],[post-handle-timestamp]] - tester_performance[[#This Row],[pre-handle-timestamp]])/1000000</f>
        <v>1.0152000000000001</v>
      </c>
    </row>
    <row r="24874" spans="1:6" hidden="1" x14ac:dyDescent="0.35">
      <c r="A24874" t="s">
        <v>5</v>
      </c>
      <c r="B24874" t="s">
        <v>13</v>
      </c>
      <c r="C24874">
        <v>200</v>
      </c>
      <c r="D24874">
        <v>168483963272200</v>
      </c>
      <c r="E24874">
        <v>168483964452800</v>
      </c>
      <c r="F24874">
        <f>(tester_performance[[#This Row],[post-handle-timestamp]] - tester_performance[[#This Row],[pre-handle-timestamp]])/1000000</f>
        <v>1.1806000000000001</v>
      </c>
    </row>
    <row r="24875" spans="1:6" hidden="1" x14ac:dyDescent="0.35">
      <c r="A24875" t="s">
        <v>5</v>
      </c>
      <c r="B24875" t="s">
        <v>13</v>
      </c>
      <c r="C24875">
        <v>200</v>
      </c>
      <c r="D24875">
        <v>168484404022300</v>
      </c>
      <c r="E24875">
        <v>168484405329300</v>
      </c>
      <c r="F24875">
        <f>(tester_performance[[#This Row],[post-handle-timestamp]] - tester_performance[[#This Row],[pre-handle-timestamp]])/1000000</f>
        <v>1.3069999999999999</v>
      </c>
    </row>
    <row r="24876" spans="1:6" hidden="1" x14ac:dyDescent="0.35">
      <c r="A24876" t="s">
        <v>5</v>
      </c>
      <c r="B24876" t="s">
        <v>13</v>
      </c>
      <c r="C24876">
        <v>200</v>
      </c>
      <c r="D24876">
        <v>168484740446100</v>
      </c>
      <c r="E24876">
        <v>168484741626800</v>
      </c>
      <c r="F24876">
        <f>(tester_performance[[#This Row],[post-handle-timestamp]] - tester_performance[[#This Row],[pre-handle-timestamp]])/1000000</f>
        <v>1.1807000000000001</v>
      </c>
    </row>
    <row r="24877" spans="1:6" hidden="1" x14ac:dyDescent="0.35">
      <c r="A24877" t="s">
        <v>5</v>
      </c>
      <c r="B24877" t="s">
        <v>13</v>
      </c>
      <c r="C24877">
        <v>200</v>
      </c>
      <c r="D24877">
        <v>168485019365300</v>
      </c>
      <c r="E24877">
        <v>168485020355400</v>
      </c>
      <c r="F24877">
        <f>(tester_performance[[#This Row],[post-handle-timestamp]] - tester_performance[[#This Row],[pre-handle-timestamp]])/1000000</f>
        <v>0.99009999999999998</v>
      </c>
    </row>
    <row r="24878" spans="1:6" hidden="1" x14ac:dyDescent="0.35">
      <c r="A24878" t="s">
        <v>5</v>
      </c>
      <c r="B24878" t="s">
        <v>13</v>
      </c>
      <c r="C24878">
        <v>200</v>
      </c>
      <c r="D24878">
        <v>168485597431400</v>
      </c>
      <c r="E24878">
        <v>168485598873100</v>
      </c>
      <c r="F24878">
        <f>(tester_performance[[#This Row],[post-handle-timestamp]] - tester_performance[[#This Row],[pre-handle-timestamp]])/1000000</f>
        <v>1.4417</v>
      </c>
    </row>
    <row r="24879" spans="1:6" hidden="1" x14ac:dyDescent="0.35">
      <c r="A24879" t="s">
        <v>5</v>
      </c>
      <c r="B24879" t="s">
        <v>13</v>
      </c>
      <c r="C24879">
        <v>200</v>
      </c>
      <c r="D24879">
        <v>168485974379200</v>
      </c>
      <c r="E24879">
        <v>168485975811700</v>
      </c>
      <c r="F24879">
        <f>(tester_performance[[#This Row],[post-handle-timestamp]] - tester_performance[[#This Row],[pre-handle-timestamp]])/1000000</f>
        <v>1.4325000000000001</v>
      </c>
    </row>
    <row r="24880" spans="1:6" hidden="1" x14ac:dyDescent="0.35">
      <c r="A24880" t="s">
        <v>5</v>
      </c>
      <c r="B24880" t="s">
        <v>13</v>
      </c>
      <c r="C24880">
        <v>200</v>
      </c>
      <c r="D24880">
        <v>168486311992000</v>
      </c>
      <c r="E24880">
        <v>168486313141600</v>
      </c>
      <c r="F24880">
        <f>(tester_performance[[#This Row],[post-handle-timestamp]] - tester_performance[[#This Row],[pre-handle-timestamp]])/1000000</f>
        <v>1.1496</v>
      </c>
    </row>
    <row r="24881" spans="1:6" hidden="1" x14ac:dyDescent="0.35">
      <c r="A24881" t="s">
        <v>5</v>
      </c>
      <c r="B24881" t="s">
        <v>13</v>
      </c>
      <c r="C24881">
        <v>200</v>
      </c>
      <c r="D24881">
        <v>168486639718600</v>
      </c>
      <c r="E24881">
        <v>168486640755600</v>
      </c>
      <c r="F24881">
        <f>(tester_performance[[#This Row],[post-handle-timestamp]] - tester_performance[[#This Row],[pre-handle-timestamp]])/1000000</f>
        <v>1.0369999999999999</v>
      </c>
    </row>
    <row r="24882" spans="1:6" hidden="1" x14ac:dyDescent="0.35">
      <c r="A24882" t="s">
        <v>5</v>
      </c>
      <c r="B24882" t="s">
        <v>13</v>
      </c>
      <c r="C24882">
        <v>200</v>
      </c>
      <c r="D24882">
        <v>168486981882500</v>
      </c>
      <c r="E24882">
        <v>168486983356800</v>
      </c>
      <c r="F24882">
        <f>(tester_performance[[#This Row],[post-handle-timestamp]] - tester_performance[[#This Row],[pre-handle-timestamp]])/1000000</f>
        <v>1.4742999999999999</v>
      </c>
    </row>
    <row r="24883" spans="1:6" hidden="1" x14ac:dyDescent="0.35">
      <c r="A24883" t="s">
        <v>5</v>
      </c>
      <c r="B24883" t="s">
        <v>13</v>
      </c>
      <c r="C24883">
        <v>200</v>
      </c>
      <c r="D24883">
        <v>168487307374800</v>
      </c>
      <c r="E24883">
        <v>168487308448300</v>
      </c>
      <c r="F24883">
        <f>(tester_performance[[#This Row],[post-handle-timestamp]] - tester_performance[[#This Row],[pre-handle-timestamp]])/1000000</f>
        <v>1.0734999999999999</v>
      </c>
    </row>
    <row r="24884" spans="1:6" hidden="1" x14ac:dyDescent="0.35">
      <c r="A24884" t="s">
        <v>5</v>
      </c>
      <c r="B24884" t="s">
        <v>13</v>
      </c>
      <c r="C24884">
        <v>200</v>
      </c>
      <c r="D24884">
        <v>168487692526000</v>
      </c>
      <c r="E24884">
        <v>168487693886500</v>
      </c>
      <c r="F24884">
        <f>(tester_performance[[#This Row],[post-handle-timestamp]] - tester_performance[[#This Row],[pre-handle-timestamp]])/1000000</f>
        <v>1.3605</v>
      </c>
    </row>
    <row r="24885" spans="1:6" hidden="1" x14ac:dyDescent="0.35">
      <c r="A24885" t="s">
        <v>5</v>
      </c>
      <c r="B24885" t="s">
        <v>13</v>
      </c>
      <c r="C24885">
        <v>200</v>
      </c>
      <c r="D24885">
        <v>168487999619200</v>
      </c>
      <c r="E24885">
        <v>168488000683700</v>
      </c>
      <c r="F24885">
        <f>(tester_performance[[#This Row],[post-handle-timestamp]] - tester_performance[[#This Row],[pre-handle-timestamp]])/1000000</f>
        <v>1.0645</v>
      </c>
    </row>
    <row r="24886" spans="1:6" hidden="1" x14ac:dyDescent="0.35">
      <c r="A24886" t="s">
        <v>5</v>
      </c>
      <c r="B24886" t="s">
        <v>13</v>
      </c>
      <c r="C24886">
        <v>200</v>
      </c>
      <c r="D24886">
        <v>168488418259300</v>
      </c>
      <c r="E24886">
        <v>168488419558800</v>
      </c>
      <c r="F24886">
        <f>(tester_performance[[#This Row],[post-handle-timestamp]] - tester_performance[[#This Row],[pre-handle-timestamp]])/1000000</f>
        <v>1.2995000000000001</v>
      </c>
    </row>
    <row r="24887" spans="1:6" hidden="1" x14ac:dyDescent="0.35">
      <c r="A24887" t="s">
        <v>5</v>
      </c>
      <c r="B24887" t="s">
        <v>13</v>
      </c>
      <c r="C24887">
        <v>200</v>
      </c>
      <c r="D24887">
        <v>168488812983500</v>
      </c>
      <c r="E24887">
        <v>168488814180300</v>
      </c>
      <c r="F24887">
        <f>(tester_performance[[#This Row],[post-handle-timestamp]] - tester_performance[[#This Row],[pre-handle-timestamp]])/1000000</f>
        <v>1.1968000000000001</v>
      </c>
    </row>
    <row r="24888" spans="1:6" hidden="1" x14ac:dyDescent="0.35">
      <c r="A24888" t="s">
        <v>5</v>
      </c>
      <c r="B24888" t="s">
        <v>13</v>
      </c>
      <c r="C24888">
        <v>200</v>
      </c>
      <c r="D24888">
        <v>168489123051800</v>
      </c>
      <c r="E24888">
        <v>168489124063900</v>
      </c>
      <c r="F24888">
        <f>(tester_performance[[#This Row],[post-handle-timestamp]] - tester_performance[[#This Row],[pre-handle-timestamp]])/1000000</f>
        <v>1.0121</v>
      </c>
    </row>
    <row r="24889" spans="1:6" hidden="1" x14ac:dyDescent="0.35">
      <c r="A24889" t="s">
        <v>5</v>
      </c>
      <c r="B24889" t="s">
        <v>13</v>
      </c>
      <c r="C24889">
        <v>200</v>
      </c>
      <c r="D24889">
        <v>168489470286100</v>
      </c>
      <c r="E24889">
        <v>168489471300200</v>
      </c>
      <c r="F24889">
        <f>(tester_performance[[#This Row],[post-handle-timestamp]] - tester_performance[[#This Row],[pre-handle-timestamp]])/1000000</f>
        <v>1.0141</v>
      </c>
    </row>
    <row r="24890" spans="1:6" hidden="1" x14ac:dyDescent="0.35">
      <c r="A24890" t="s">
        <v>5</v>
      </c>
      <c r="B24890" t="s">
        <v>13</v>
      </c>
      <c r="C24890">
        <v>200</v>
      </c>
      <c r="D24890">
        <v>168489795308800</v>
      </c>
      <c r="E24890">
        <v>168489796570900</v>
      </c>
      <c r="F24890">
        <f>(tester_performance[[#This Row],[post-handle-timestamp]] - tester_performance[[#This Row],[pre-handle-timestamp]])/1000000</f>
        <v>1.2621</v>
      </c>
    </row>
    <row r="24891" spans="1:6" hidden="1" x14ac:dyDescent="0.35">
      <c r="A24891" t="s">
        <v>5</v>
      </c>
      <c r="B24891" t="s">
        <v>13</v>
      </c>
      <c r="C24891">
        <v>200</v>
      </c>
      <c r="D24891">
        <v>168490219695500</v>
      </c>
      <c r="E24891">
        <v>168490220675900</v>
      </c>
      <c r="F24891">
        <f>(tester_performance[[#This Row],[post-handle-timestamp]] - tester_performance[[#This Row],[pre-handle-timestamp]])/1000000</f>
        <v>0.98040000000000005</v>
      </c>
    </row>
    <row r="24892" spans="1:6" hidden="1" x14ac:dyDescent="0.35">
      <c r="A24892" t="s">
        <v>5</v>
      </c>
      <c r="B24892" t="s">
        <v>13</v>
      </c>
      <c r="C24892">
        <v>200</v>
      </c>
      <c r="D24892">
        <v>168490342649700</v>
      </c>
      <c r="E24892">
        <v>168490344022800</v>
      </c>
      <c r="F24892">
        <f>(tester_performance[[#This Row],[post-handle-timestamp]] - tester_performance[[#This Row],[pre-handle-timestamp]])/1000000</f>
        <v>1.3731</v>
      </c>
    </row>
    <row r="24893" spans="1:6" hidden="1" x14ac:dyDescent="0.35">
      <c r="A24893" t="s">
        <v>5</v>
      </c>
      <c r="B24893" t="s">
        <v>13</v>
      </c>
      <c r="C24893">
        <v>200</v>
      </c>
      <c r="D24893">
        <v>168490494712500</v>
      </c>
      <c r="E24893">
        <v>168490496200700</v>
      </c>
      <c r="F24893">
        <f>(tester_performance[[#This Row],[post-handle-timestamp]] - tester_performance[[#This Row],[pre-handle-timestamp]])/1000000</f>
        <v>1.4882</v>
      </c>
    </row>
    <row r="24894" spans="1:6" hidden="1" x14ac:dyDescent="0.35">
      <c r="A24894" t="s">
        <v>5</v>
      </c>
      <c r="B24894" t="s">
        <v>13</v>
      </c>
      <c r="C24894">
        <v>200</v>
      </c>
      <c r="D24894">
        <v>168490651274200</v>
      </c>
      <c r="E24894">
        <v>168490652443100</v>
      </c>
      <c r="F24894">
        <f>(tester_performance[[#This Row],[post-handle-timestamp]] - tester_performance[[#This Row],[pre-handle-timestamp]])/1000000</f>
        <v>1.1689000000000001</v>
      </c>
    </row>
    <row r="24895" spans="1:6" hidden="1" x14ac:dyDescent="0.35">
      <c r="A24895" t="s">
        <v>5</v>
      </c>
      <c r="B24895" t="s">
        <v>13</v>
      </c>
      <c r="C24895">
        <v>200</v>
      </c>
      <c r="D24895">
        <v>168492674969900</v>
      </c>
      <c r="E24895">
        <v>168492676574400</v>
      </c>
      <c r="F24895">
        <f>(tester_performance[[#This Row],[post-handle-timestamp]] - tester_performance[[#This Row],[pre-handle-timestamp]])/1000000</f>
        <v>1.6045</v>
      </c>
    </row>
    <row r="24896" spans="1:6" hidden="1" x14ac:dyDescent="0.35">
      <c r="A24896" t="s">
        <v>5</v>
      </c>
      <c r="B24896" t="s">
        <v>13</v>
      </c>
      <c r="C24896">
        <v>200</v>
      </c>
      <c r="D24896">
        <v>168492879062800</v>
      </c>
      <c r="E24896">
        <v>168492880353900</v>
      </c>
      <c r="F24896">
        <f>(tester_performance[[#This Row],[post-handle-timestamp]] - tester_performance[[#This Row],[pre-handle-timestamp]])/1000000</f>
        <v>1.2910999999999999</v>
      </c>
    </row>
    <row r="24897" spans="1:6" hidden="1" x14ac:dyDescent="0.35">
      <c r="A24897" t="s">
        <v>5</v>
      </c>
      <c r="B24897" t="s">
        <v>13</v>
      </c>
      <c r="C24897">
        <v>200</v>
      </c>
      <c r="D24897">
        <v>168493073187800</v>
      </c>
      <c r="E24897">
        <v>168493074536800</v>
      </c>
      <c r="F24897">
        <f>(tester_performance[[#This Row],[post-handle-timestamp]] - tester_performance[[#This Row],[pre-handle-timestamp]])/1000000</f>
        <v>1.349</v>
      </c>
    </row>
    <row r="24898" spans="1:6" hidden="1" x14ac:dyDescent="0.35">
      <c r="A24898" t="s">
        <v>5</v>
      </c>
      <c r="B24898" t="s">
        <v>13</v>
      </c>
      <c r="C24898">
        <v>200</v>
      </c>
      <c r="D24898">
        <v>168493324342000</v>
      </c>
      <c r="E24898">
        <v>168493325798000</v>
      </c>
      <c r="F24898">
        <f>(tester_performance[[#This Row],[post-handle-timestamp]] - tester_performance[[#This Row],[pre-handle-timestamp]])/1000000</f>
        <v>1.456</v>
      </c>
    </row>
    <row r="24899" spans="1:6" hidden="1" x14ac:dyDescent="0.35">
      <c r="A24899" t="s">
        <v>5</v>
      </c>
      <c r="B24899" t="s">
        <v>13</v>
      </c>
      <c r="C24899">
        <v>200</v>
      </c>
      <c r="D24899">
        <v>168493482748400</v>
      </c>
      <c r="E24899">
        <v>168493483893200</v>
      </c>
      <c r="F24899">
        <f>(tester_performance[[#This Row],[post-handle-timestamp]] - tester_performance[[#This Row],[pre-handle-timestamp]])/1000000</f>
        <v>1.1448</v>
      </c>
    </row>
    <row r="24900" spans="1:6" hidden="1" x14ac:dyDescent="0.35">
      <c r="A24900" t="s">
        <v>5</v>
      </c>
      <c r="B24900" t="s">
        <v>13</v>
      </c>
      <c r="C24900">
        <v>200</v>
      </c>
      <c r="D24900">
        <v>168493724287800</v>
      </c>
      <c r="E24900">
        <v>168493725469200</v>
      </c>
      <c r="F24900">
        <f>(tester_performance[[#This Row],[post-handle-timestamp]] - tester_performance[[#This Row],[pre-handle-timestamp]])/1000000</f>
        <v>1.1814</v>
      </c>
    </row>
    <row r="24901" spans="1:6" hidden="1" x14ac:dyDescent="0.35">
      <c r="A24901" t="s">
        <v>5</v>
      </c>
      <c r="B24901" t="s">
        <v>13</v>
      </c>
      <c r="C24901">
        <v>200</v>
      </c>
      <c r="D24901">
        <v>168493979125900</v>
      </c>
      <c r="E24901">
        <v>168493980660300</v>
      </c>
      <c r="F24901">
        <f>(tester_performance[[#This Row],[post-handle-timestamp]] - tester_performance[[#This Row],[pre-handle-timestamp]])/1000000</f>
        <v>1.5344</v>
      </c>
    </row>
    <row r="24902" spans="1:6" hidden="1" x14ac:dyDescent="0.35">
      <c r="A24902" t="s">
        <v>5</v>
      </c>
      <c r="B24902" t="s">
        <v>13</v>
      </c>
      <c r="C24902">
        <v>200</v>
      </c>
      <c r="D24902">
        <v>168494194540800</v>
      </c>
      <c r="E24902">
        <v>168494196245200</v>
      </c>
      <c r="F24902">
        <f>(tester_performance[[#This Row],[post-handle-timestamp]] - tester_performance[[#This Row],[pre-handle-timestamp]])/1000000</f>
        <v>1.7043999999999999</v>
      </c>
    </row>
    <row r="24903" spans="1:6" hidden="1" x14ac:dyDescent="0.35">
      <c r="A24903" t="s">
        <v>5</v>
      </c>
      <c r="B24903" t="s">
        <v>13</v>
      </c>
      <c r="C24903">
        <v>200</v>
      </c>
      <c r="D24903">
        <v>168494401838600</v>
      </c>
      <c r="E24903">
        <v>168494402742500</v>
      </c>
      <c r="F24903">
        <f>(tester_performance[[#This Row],[post-handle-timestamp]] - tester_performance[[#This Row],[pre-handle-timestamp]])/1000000</f>
        <v>0.90390000000000004</v>
      </c>
    </row>
    <row r="24904" spans="1:6" hidden="1" x14ac:dyDescent="0.35">
      <c r="A24904" t="s">
        <v>5</v>
      </c>
      <c r="B24904" t="s">
        <v>13</v>
      </c>
      <c r="C24904">
        <v>200</v>
      </c>
      <c r="D24904">
        <v>168494565388600</v>
      </c>
      <c r="E24904">
        <v>168494566770100</v>
      </c>
      <c r="F24904">
        <f>(tester_performance[[#This Row],[post-handle-timestamp]] - tester_performance[[#This Row],[pre-handle-timestamp]])/1000000</f>
        <v>1.3815</v>
      </c>
    </row>
    <row r="24905" spans="1:6" hidden="1" x14ac:dyDescent="0.35">
      <c r="A24905" t="s">
        <v>5</v>
      </c>
      <c r="B24905" t="s">
        <v>13</v>
      </c>
      <c r="C24905">
        <v>200</v>
      </c>
      <c r="D24905">
        <v>168494729615900</v>
      </c>
      <c r="E24905">
        <v>168494730845200</v>
      </c>
      <c r="F24905">
        <f>(tester_performance[[#This Row],[post-handle-timestamp]] - tester_performance[[#This Row],[pre-handle-timestamp]])/1000000</f>
        <v>1.2293000000000001</v>
      </c>
    </row>
    <row r="24906" spans="1:6" hidden="1" x14ac:dyDescent="0.35">
      <c r="A24906" t="s">
        <v>5</v>
      </c>
      <c r="B24906" t="s">
        <v>13</v>
      </c>
      <c r="C24906">
        <v>200</v>
      </c>
      <c r="D24906">
        <v>168496498252800</v>
      </c>
      <c r="E24906">
        <v>168496499433700</v>
      </c>
      <c r="F24906">
        <f>(tester_performance[[#This Row],[post-handle-timestamp]] - tester_performance[[#This Row],[pre-handle-timestamp]])/1000000</f>
        <v>1.1809000000000001</v>
      </c>
    </row>
    <row r="24907" spans="1:6" hidden="1" x14ac:dyDescent="0.35">
      <c r="A24907" t="s">
        <v>5</v>
      </c>
      <c r="B24907" t="s">
        <v>13</v>
      </c>
      <c r="C24907">
        <v>200</v>
      </c>
      <c r="D24907">
        <v>168496648026800</v>
      </c>
      <c r="E24907">
        <v>168496649166000</v>
      </c>
      <c r="F24907">
        <f>(tester_performance[[#This Row],[post-handle-timestamp]] - tester_performance[[#This Row],[pre-handle-timestamp]])/1000000</f>
        <v>1.1392</v>
      </c>
    </row>
    <row r="24908" spans="1:6" hidden="1" x14ac:dyDescent="0.35">
      <c r="A24908" t="s">
        <v>5</v>
      </c>
      <c r="B24908" t="s">
        <v>13</v>
      </c>
      <c r="C24908">
        <v>200</v>
      </c>
      <c r="D24908">
        <v>168496899425800</v>
      </c>
      <c r="E24908">
        <v>168496900555400</v>
      </c>
      <c r="F24908">
        <f>(tester_performance[[#This Row],[post-handle-timestamp]] - tester_performance[[#This Row],[pre-handle-timestamp]])/1000000</f>
        <v>1.1295999999999999</v>
      </c>
    </row>
    <row r="24909" spans="1:6" hidden="1" x14ac:dyDescent="0.35">
      <c r="A24909" t="s">
        <v>5</v>
      </c>
      <c r="B24909" t="s">
        <v>13</v>
      </c>
      <c r="C24909">
        <v>200</v>
      </c>
      <c r="D24909">
        <v>168497059628000</v>
      </c>
      <c r="E24909">
        <v>168497061148800</v>
      </c>
      <c r="F24909">
        <f>(tester_performance[[#This Row],[post-handle-timestamp]] - tester_performance[[#This Row],[pre-handle-timestamp]])/1000000</f>
        <v>1.5207999999999999</v>
      </c>
    </row>
    <row r="24910" spans="1:6" hidden="1" x14ac:dyDescent="0.35">
      <c r="A24910" t="s">
        <v>5</v>
      </c>
      <c r="B24910" t="s">
        <v>13</v>
      </c>
      <c r="C24910">
        <v>200</v>
      </c>
      <c r="D24910">
        <v>168497259220200</v>
      </c>
      <c r="E24910">
        <v>168497260526300</v>
      </c>
      <c r="F24910">
        <f>(tester_performance[[#This Row],[post-handle-timestamp]] - tester_performance[[#This Row],[pre-handle-timestamp]])/1000000</f>
        <v>1.3061</v>
      </c>
    </row>
    <row r="24911" spans="1:6" hidden="1" x14ac:dyDescent="0.35">
      <c r="A24911" t="s">
        <v>5</v>
      </c>
      <c r="B24911" t="s">
        <v>13</v>
      </c>
      <c r="C24911">
        <v>200</v>
      </c>
      <c r="D24911">
        <v>168497529207300</v>
      </c>
      <c r="E24911">
        <v>168497530583300</v>
      </c>
      <c r="F24911">
        <f>(tester_performance[[#This Row],[post-handle-timestamp]] - tester_performance[[#This Row],[pre-handle-timestamp]])/1000000</f>
        <v>1.3759999999999999</v>
      </c>
    </row>
    <row r="24912" spans="1:6" hidden="1" x14ac:dyDescent="0.35">
      <c r="A24912" t="s">
        <v>5</v>
      </c>
      <c r="B24912" t="s">
        <v>13</v>
      </c>
      <c r="C24912">
        <v>200</v>
      </c>
      <c r="D24912">
        <v>168497703007600</v>
      </c>
      <c r="E24912">
        <v>168497704569500</v>
      </c>
      <c r="F24912">
        <f>(tester_performance[[#This Row],[post-handle-timestamp]] - tester_performance[[#This Row],[pre-handle-timestamp]])/1000000</f>
        <v>1.5619000000000001</v>
      </c>
    </row>
    <row r="24913" spans="1:6" hidden="1" x14ac:dyDescent="0.35">
      <c r="A24913" t="s">
        <v>5</v>
      </c>
      <c r="B24913" t="s">
        <v>13</v>
      </c>
      <c r="C24913">
        <v>200</v>
      </c>
      <c r="D24913">
        <v>168497900439500</v>
      </c>
      <c r="E24913">
        <v>168497902117800</v>
      </c>
      <c r="F24913">
        <f>(tester_performance[[#This Row],[post-handle-timestamp]] - tester_performance[[#This Row],[pre-handle-timestamp]])/1000000</f>
        <v>1.6782999999999999</v>
      </c>
    </row>
    <row r="24914" spans="1:6" hidden="1" x14ac:dyDescent="0.35">
      <c r="A24914" t="s">
        <v>5</v>
      </c>
      <c r="B24914" t="s">
        <v>13</v>
      </c>
      <c r="C24914">
        <v>200</v>
      </c>
      <c r="D24914">
        <v>168498103063300</v>
      </c>
      <c r="E24914">
        <v>168498104176400</v>
      </c>
      <c r="F24914">
        <f>(tester_performance[[#This Row],[post-handle-timestamp]] - tester_performance[[#This Row],[pre-handle-timestamp]])/1000000</f>
        <v>1.1131</v>
      </c>
    </row>
    <row r="24915" spans="1:6" hidden="1" x14ac:dyDescent="0.35">
      <c r="A24915" t="s">
        <v>5</v>
      </c>
      <c r="B24915" t="s">
        <v>13</v>
      </c>
      <c r="C24915">
        <v>200</v>
      </c>
      <c r="D24915">
        <v>168498274056200</v>
      </c>
      <c r="E24915">
        <v>168498275265800</v>
      </c>
      <c r="F24915">
        <f>(tester_performance[[#This Row],[post-handle-timestamp]] - tester_performance[[#This Row],[pre-handle-timestamp]])/1000000</f>
        <v>1.2096</v>
      </c>
    </row>
    <row r="24916" spans="1:6" hidden="1" x14ac:dyDescent="0.35">
      <c r="A24916" t="s">
        <v>5</v>
      </c>
      <c r="B24916" t="s">
        <v>13</v>
      </c>
      <c r="C24916">
        <v>200</v>
      </c>
      <c r="D24916">
        <v>168500218970600</v>
      </c>
      <c r="E24916">
        <v>168500220029900</v>
      </c>
      <c r="F24916">
        <f>(tester_performance[[#This Row],[post-handle-timestamp]] - tester_performance[[#This Row],[pre-handle-timestamp]])/1000000</f>
        <v>1.0592999999999999</v>
      </c>
    </row>
    <row r="24917" spans="1:6" hidden="1" x14ac:dyDescent="0.35">
      <c r="A24917" t="s">
        <v>5</v>
      </c>
      <c r="B24917" t="s">
        <v>13</v>
      </c>
      <c r="C24917">
        <v>200</v>
      </c>
      <c r="D24917">
        <v>168500368896300</v>
      </c>
      <c r="E24917">
        <v>168500370146600</v>
      </c>
      <c r="F24917">
        <f>(tester_performance[[#This Row],[post-handle-timestamp]] - tester_performance[[#This Row],[pre-handle-timestamp]])/1000000</f>
        <v>1.2503</v>
      </c>
    </row>
    <row r="24918" spans="1:6" hidden="1" x14ac:dyDescent="0.35">
      <c r="A24918" t="s">
        <v>5</v>
      </c>
      <c r="B24918" t="s">
        <v>13</v>
      </c>
      <c r="C24918">
        <v>200</v>
      </c>
      <c r="D24918">
        <v>168500553236400</v>
      </c>
      <c r="E24918">
        <v>168500554662800</v>
      </c>
      <c r="F24918">
        <f>(tester_performance[[#This Row],[post-handle-timestamp]] - tester_performance[[#This Row],[pre-handle-timestamp]])/1000000</f>
        <v>1.4263999999999999</v>
      </c>
    </row>
    <row r="24919" spans="1:6" hidden="1" x14ac:dyDescent="0.35">
      <c r="A24919" t="s">
        <v>5</v>
      </c>
      <c r="B24919" t="s">
        <v>13</v>
      </c>
      <c r="C24919">
        <v>200</v>
      </c>
      <c r="D24919">
        <v>168500777538700</v>
      </c>
      <c r="E24919">
        <v>168500778680600</v>
      </c>
      <c r="F24919">
        <f>(tester_performance[[#This Row],[post-handle-timestamp]] - tester_performance[[#This Row],[pre-handle-timestamp]])/1000000</f>
        <v>1.1418999999999999</v>
      </c>
    </row>
    <row r="24920" spans="1:6" hidden="1" x14ac:dyDescent="0.35">
      <c r="A24920" t="s">
        <v>5</v>
      </c>
      <c r="B24920" t="s">
        <v>13</v>
      </c>
      <c r="C24920">
        <v>200</v>
      </c>
      <c r="D24920">
        <v>168500969462500</v>
      </c>
      <c r="E24920">
        <v>168500971189900</v>
      </c>
      <c r="F24920">
        <f>(tester_performance[[#This Row],[post-handle-timestamp]] - tester_performance[[#This Row],[pre-handle-timestamp]])/1000000</f>
        <v>1.7274</v>
      </c>
    </row>
    <row r="24921" spans="1:6" hidden="1" x14ac:dyDescent="0.35">
      <c r="A24921" t="s">
        <v>5</v>
      </c>
      <c r="B24921" t="s">
        <v>13</v>
      </c>
      <c r="C24921">
        <v>200</v>
      </c>
      <c r="D24921">
        <v>168501215493000</v>
      </c>
      <c r="E24921">
        <v>168501216672400</v>
      </c>
      <c r="F24921">
        <f>(tester_performance[[#This Row],[post-handle-timestamp]] - tester_performance[[#This Row],[pre-handle-timestamp]])/1000000</f>
        <v>1.1794</v>
      </c>
    </row>
    <row r="24922" spans="1:6" hidden="1" x14ac:dyDescent="0.35">
      <c r="A24922" t="s">
        <v>5</v>
      </c>
      <c r="B24922" t="s">
        <v>13</v>
      </c>
      <c r="C24922">
        <v>200</v>
      </c>
      <c r="D24922">
        <v>168501430592200</v>
      </c>
      <c r="E24922">
        <v>168501431752900</v>
      </c>
      <c r="F24922">
        <f>(tester_performance[[#This Row],[post-handle-timestamp]] - tester_performance[[#This Row],[pre-handle-timestamp]])/1000000</f>
        <v>1.1607000000000001</v>
      </c>
    </row>
    <row r="24923" spans="1:6" hidden="1" x14ac:dyDescent="0.35">
      <c r="A24923" t="s">
        <v>5</v>
      </c>
      <c r="B24923" t="s">
        <v>13</v>
      </c>
      <c r="C24923">
        <v>200</v>
      </c>
      <c r="D24923">
        <v>168501614045800</v>
      </c>
      <c r="E24923">
        <v>168501615213500</v>
      </c>
      <c r="F24923">
        <f>(tester_performance[[#This Row],[post-handle-timestamp]] - tester_performance[[#This Row],[pre-handle-timestamp]])/1000000</f>
        <v>1.1677</v>
      </c>
    </row>
    <row r="24924" spans="1:6" hidden="1" x14ac:dyDescent="0.35">
      <c r="A24924" t="s">
        <v>5</v>
      </c>
      <c r="B24924" t="s">
        <v>13</v>
      </c>
      <c r="C24924">
        <v>200</v>
      </c>
      <c r="D24924">
        <v>168501833496500</v>
      </c>
      <c r="E24924">
        <v>168501834684500</v>
      </c>
      <c r="F24924">
        <f>(tester_performance[[#This Row],[post-handle-timestamp]] - tester_performance[[#This Row],[pre-handle-timestamp]])/1000000</f>
        <v>1.1879999999999999</v>
      </c>
    </row>
    <row r="24925" spans="1:6" hidden="1" x14ac:dyDescent="0.35">
      <c r="A24925" t="s">
        <v>5</v>
      </c>
      <c r="B24925" t="s">
        <v>13</v>
      </c>
      <c r="C24925">
        <v>200</v>
      </c>
      <c r="D24925">
        <v>168502024618600</v>
      </c>
      <c r="E24925">
        <v>168502025664400</v>
      </c>
      <c r="F24925">
        <f>(tester_performance[[#This Row],[post-handle-timestamp]] - tester_performance[[#This Row],[pre-handle-timestamp]])/1000000</f>
        <v>1.0458000000000001</v>
      </c>
    </row>
    <row r="24926" spans="1:6" hidden="1" x14ac:dyDescent="0.35">
      <c r="A24926" t="s">
        <v>5</v>
      </c>
      <c r="B24926" t="s">
        <v>13</v>
      </c>
      <c r="C24926">
        <v>200</v>
      </c>
      <c r="D24926">
        <v>168502257287400</v>
      </c>
      <c r="E24926">
        <v>168502258875400</v>
      </c>
      <c r="F24926">
        <f>(tester_performance[[#This Row],[post-handle-timestamp]] - tester_performance[[#This Row],[pre-handle-timestamp]])/1000000</f>
        <v>1.5880000000000001</v>
      </c>
    </row>
    <row r="24927" spans="1:6" hidden="1" x14ac:dyDescent="0.35">
      <c r="A24927" t="s">
        <v>5</v>
      </c>
      <c r="B24927" t="s">
        <v>13</v>
      </c>
      <c r="C24927">
        <v>200</v>
      </c>
      <c r="D24927">
        <v>168502445085700</v>
      </c>
      <c r="E24927">
        <v>168502446232700</v>
      </c>
      <c r="F24927">
        <f>(tester_performance[[#This Row],[post-handle-timestamp]] - tester_performance[[#This Row],[pre-handle-timestamp]])/1000000</f>
        <v>1.147</v>
      </c>
    </row>
    <row r="24928" spans="1:6" hidden="1" x14ac:dyDescent="0.35">
      <c r="A24928" t="s">
        <v>5</v>
      </c>
      <c r="B24928" t="s">
        <v>13</v>
      </c>
      <c r="C24928">
        <v>200</v>
      </c>
      <c r="D24928">
        <v>168502607339200</v>
      </c>
      <c r="E24928">
        <v>168502608652000</v>
      </c>
      <c r="F24928">
        <f>(tester_performance[[#This Row],[post-handle-timestamp]] - tester_performance[[#This Row],[pre-handle-timestamp]])/1000000</f>
        <v>1.3128</v>
      </c>
    </row>
    <row r="24929" spans="1:6" hidden="1" x14ac:dyDescent="0.35">
      <c r="A24929" t="s">
        <v>5</v>
      </c>
      <c r="B24929" t="s">
        <v>13</v>
      </c>
      <c r="C24929">
        <v>200</v>
      </c>
      <c r="D24929">
        <v>168502795537600</v>
      </c>
      <c r="E24929">
        <v>168502796495500</v>
      </c>
      <c r="F24929">
        <f>(tester_performance[[#This Row],[post-handle-timestamp]] - tester_performance[[#This Row],[pre-handle-timestamp]])/1000000</f>
        <v>0.95789999999999997</v>
      </c>
    </row>
    <row r="24930" spans="1:6" hidden="1" x14ac:dyDescent="0.35">
      <c r="A24930" t="s">
        <v>5</v>
      </c>
      <c r="B24930" t="s">
        <v>13</v>
      </c>
      <c r="C24930">
        <v>200</v>
      </c>
      <c r="D24930">
        <v>168502921292200</v>
      </c>
      <c r="E24930">
        <v>168502922313100</v>
      </c>
      <c r="F24930">
        <f>(tester_performance[[#This Row],[post-handle-timestamp]] - tester_performance[[#This Row],[pre-handle-timestamp]])/1000000</f>
        <v>1.0208999999999999</v>
      </c>
    </row>
    <row r="24931" spans="1:6" hidden="1" x14ac:dyDescent="0.35">
      <c r="A24931" t="s">
        <v>5</v>
      </c>
      <c r="B24931" t="s">
        <v>13</v>
      </c>
      <c r="C24931">
        <v>200</v>
      </c>
      <c r="D24931">
        <v>168503116095300</v>
      </c>
      <c r="E24931">
        <v>168503117205600</v>
      </c>
      <c r="F24931">
        <f>(tester_performance[[#This Row],[post-handle-timestamp]] - tester_performance[[#This Row],[pre-handle-timestamp]])/1000000</f>
        <v>1.1103000000000001</v>
      </c>
    </row>
    <row r="24932" spans="1:6" hidden="1" x14ac:dyDescent="0.35">
      <c r="A24932" t="s">
        <v>5</v>
      </c>
      <c r="B24932" t="s">
        <v>13</v>
      </c>
      <c r="C24932">
        <v>200</v>
      </c>
      <c r="D24932">
        <v>168503283284800</v>
      </c>
      <c r="E24932">
        <v>168503284451400</v>
      </c>
      <c r="F24932">
        <f>(tester_performance[[#This Row],[post-handle-timestamp]] - tester_performance[[#This Row],[pre-handle-timestamp]])/1000000</f>
        <v>1.1666000000000001</v>
      </c>
    </row>
    <row r="24933" spans="1:6" hidden="1" x14ac:dyDescent="0.35">
      <c r="A24933" t="s">
        <v>5</v>
      </c>
      <c r="B24933" t="s">
        <v>13</v>
      </c>
      <c r="C24933">
        <v>200</v>
      </c>
      <c r="D24933">
        <v>168505096253300</v>
      </c>
      <c r="E24933">
        <v>168505097335100</v>
      </c>
      <c r="F24933">
        <f>(tester_performance[[#This Row],[post-handle-timestamp]] - tester_performance[[#This Row],[pre-handle-timestamp]])/1000000</f>
        <v>1.0818000000000001</v>
      </c>
    </row>
    <row r="24934" spans="1:6" hidden="1" x14ac:dyDescent="0.35">
      <c r="A24934" t="s">
        <v>5</v>
      </c>
      <c r="B24934" t="s">
        <v>13</v>
      </c>
      <c r="C24934">
        <v>200</v>
      </c>
      <c r="D24934">
        <v>168505325121000</v>
      </c>
      <c r="E24934">
        <v>168505326523800</v>
      </c>
      <c r="F24934">
        <f>(tester_performance[[#This Row],[post-handle-timestamp]] - tester_performance[[#This Row],[pre-handle-timestamp]])/1000000</f>
        <v>1.4028</v>
      </c>
    </row>
    <row r="24935" spans="1:6" hidden="1" x14ac:dyDescent="0.35">
      <c r="A24935" t="s">
        <v>5</v>
      </c>
      <c r="B24935" t="s">
        <v>13</v>
      </c>
      <c r="C24935">
        <v>200</v>
      </c>
      <c r="D24935">
        <v>168505486752200</v>
      </c>
      <c r="E24935">
        <v>168505488040300</v>
      </c>
      <c r="F24935">
        <f>(tester_performance[[#This Row],[post-handle-timestamp]] - tester_performance[[#This Row],[pre-handle-timestamp]])/1000000</f>
        <v>1.2881</v>
      </c>
    </row>
    <row r="24936" spans="1:6" hidden="1" x14ac:dyDescent="0.35">
      <c r="A24936" t="s">
        <v>5</v>
      </c>
      <c r="B24936" t="s">
        <v>13</v>
      </c>
      <c r="C24936">
        <v>200</v>
      </c>
      <c r="D24936">
        <v>168505754229000</v>
      </c>
      <c r="E24936">
        <v>168505755253600</v>
      </c>
      <c r="F24936">
        <f>(tester_performance[[#This Row],[post-handle-timestamp]] - tester_performance[[#This Row],[pre-handle-timestamp]])/1000000</f>
        <v>1.0246</v>
      </c>
    </row>
    <row r="24937" spans="1:6" hidden="1" x14ac:dyDescent="0.35">
      <c r="A24937" t="s">
        <v>5</v>
      </c>
      <c r="B24937" t="s">
        <v>13</v>
      </c>
      <c r="C24937">
        <v>200</v>
      </c>
      <c r="D24937">
        <v>168506179365200</v>
      </c>
      <c r="E24937">
        <v>168506180577500</v>
      </c>
      <c r="F24937">
        <f>(tester_performance[[#This Row],[post-handle-timestamp]] - tester_performance[[#This Row],[pre-handle-timestamp]])/1000000</f>
        <v>1.2122999999999999</v>
      </c>
    </row>
    <row r="24938" spans="1:6" hidden="1" x14ac:dyDescent="0.35">
      <c r="A24938" t="s">
        <v>5</v>
      </c>
      <c r="B24938" t="s">
        <v>13</v>
      </c>
      <c r="C24938">
        <v>200</v>
      </c>
      <c r="D24938">
        <v>168506462099100</v>
      </c>
      <c r="E24938">
        <v>168506463106800</v>
      </c>
      <c r="F24938">
        <f>(tester_performance[[#This Row],[post-handle-timestamp]] - tester_performance[[#This Row],[pre-handle-timestamp]])/1000000</f>
        <v>1.0077</v>
      </c>
    </row>
    <row r="24939" spans="1:6" hidden="1" x14ac:dyDescent="0.35">
      <c r="A24939" t="s">
        <v>5</v>
      </c>
      <c r="B24939" t="s">
        <v>13</v>
      </c>
      <c r="C24939">
        <v>200</v>
      </c>
      <c r="D24939">
        <v>168506683918100</v>
      </c>
      <c r="E24939">
        <v>168506685116000</v>
      </c>
      <c r="F24939">
        <f>(tester_performance[[#This Row],[post-handle-timestamp]] - tester_performance[[#This Row],[pre-handle-timestamp]])/1000000</f>
        <v>1.1979</v>
      </c>
    </row>
    <row r="24940" spans="1:6" hidden="1" x14ac:dyDescent="0.35">
      <c r="A24940" t="s">
        <v>5</v>
      </c>
      <c r="B24940" t="s">
        <v>13</v>
      </c>
      <c r="C24940">
        <v>200</v>
      </c>
      <c r="D24940">
        <v>168508600839500</v>
      </c>
      <c r="E24940">
        <v>168508602827200</v>
      </c>
      <c r="F24940">
        <f>(tester_performance[[#This Row],[post-handle-timestamp]] - tester_performance[[#This Row],[pre-handle-timestamp]])/1000000</f>
        <v>1.9877</v>
      </c>
    </row>
    <row r="24941" spans="1:6" hidden="1" x14ac:dyDescent="0.35">
      <c r="A24941" t="s">
        <v>5</v>
      </c>
      <c r="B24941" t="s">
        <v>13</v>
      </c>
      <c r="C24941">
        <v>200</v>
      </c>
      <c r="D24941">
        <v>168508800474700</v>
      </c>
      <c r="E24941">
        <v>168508801483900</v>
      </c>
      <c r="F24941">
        <f>(tester_performance[[#This Row],[post-handle-timestamp]] - tester_performance[[#This Row],[pre-handle-timestamp]])/1000000</f>
        <v>1.0092000000000001</v>
      </c>
    </row>
    <row r="24942" spans="1:6" hidden="1" x14ac:dyDescent="0.35">
      <c r="A24942" t="s">
        <v>5</v>
      </c>
      <c r="B24942" t="s">
        <v>13</v>
      </c>
      <c r="C24942">
        <v>200</v>
      </c>
      <c r="D24942">
        <v>168508935900500</v>
      </c>
      <c r="E24942">
        <v>168508936843900</v>
      </c>
      <c r="F24942">
        <f>(tester_performance[[#This Row],[post-handle-timestamp]] - tester_performance[[#This Row],[pre-handle-timestamp]])/1000000</f>
        <v>0.94340000000000002</v>
      </c>
    </row>
    <row r="24943" spans="1:6" hidden="1" x14ac:dyDescent="0.35">
      <c r="A24943" t="s">
        <v>5</v>
      </c>
      <c r="B24943" t="s">
        <v>13</v>
      </c>
      <c r="C24943">
        <v>200</v>
      </c>
      <c r="D24943">
        <v>168509386898300</v>
      </c>
      <c r="E24943">
        <v>168509387825900</v>
      </c>
      <c r="F24943">
        <f>(tester_performance[[#This Row],[post-handle-timestamp]] - tester_performance[[#This Row],[pre-handle-timestamp]])/1000000</f>
        <v>0.92759999999999998</v>
      </c>
    </row>
    <row r="24944" spans="1:6" hidden="1" x14ac:dyDescent="0.35">
      <c r="A24944" t="s">
        <v>5</v>
      </c>
      <c r="B24944" t="s">
        <v>13</v>
      </c>
      <c r="C24944">
        <v>200</v>
      </c>
      <c r="D24944">
        <v>168509600272800</v>
      </c>
      <c r="E24944">
        <v>168509601729600</v>
      </c>
      <c r="F24944">
        <f>(tester_performance[[#This Row],[post-handle-timestamp]] - tester_performance[[#This Row],[pre-handle-timestamp]])/1000000</f>
        <v>1.4568000000000001</v>
      </c>
    </row>
    <row r="24945" spans="1:6" hidden="1" x14ac:dyDescent="0.35">
      <c r="A24945" t="s">
        <v>5</v>
      </c>
      <c r="B24945" t="s">
        <v>13</v>
      </c>
      <c r="C24945">
        <v>200</v>
      </c>
      <c r="D24945">
        <v>168509782787700</v>
      </c>
      <c r="E24945">
        <v>168509783856100</v>
      </c>
      <c r="F24945">
        <f>(tester_performance[[#This Row],[post-handle-timestamp]] - tester_performance[[#This Row],[pre-handle-timestamp]])/1000000</f>
        <v>1.0684</v>
      </c>
    </row>
    <row r="24946" spans="1:6" hidden="1" x14ac:dyDescent="0.35">
      <c r="A24946" t="s">
        <v>5</v>
      </c>
      <c r="B24946" t="s">
        <v>13</v>
      </c>
      <c r="C24946">
        <v>200</v>
      </c>
      <c r="D24946">
        <v>168509946088900</v>
      </c>
      <c r="E24946">
        <v>168509947083100</v>
      </c>
      <c r="F24946">
        <f>(tester_performance[[#This Row],[post-handle-timestamp]] - tester_performance[[#This Row],[pre-handle-timestamp]])/1000000</f>
        <v>0.99419999999999997</v>
      </c>
    </row>
    <row r="24947" spans="1:6" hidden="1" x14ac:dyDescent="0.35">
      <c r="A24947" t="s">
        <v>5</v>
      </c>
      <c r="B24947" t="s">
        <v>13</v>
      </c>
      <c r="C24947">
        <v>200</v>
      </c>
      <c r="D24947">
        <v>168510075375400</v>
      </c>
      <c r="E24947">
        <v>168510076511300</v>
      </c>
      <c r="F24947">
        <f>(tester_performance[[#This Row],[post-handle-timestamp]] - tester_performance[[#This Row],[pre-handle-timestamp]])/1000000</f>
        <v>1.1358999999999999</v>
      </c>
    </row>
    <row r="24948" spans="1:6" hidden="1" x14ac:dyDescent="0.35">
      <c r="A24948" t="s">
        <v>5</v>
      </c>
      <c r="B24948" t="s">
        <v>13</v>
      </c>
      <c r="C24948">
        <v>200</v>
      </c>
      <c r="D24948">
        <v>168510181788900</v>
      </c>
      <c r="E24948">
        <v>168510182824800</v>
      </c>
      <c r="F24948">
        <f>(tester_performance[[#This Row],[post-handle-timestamp]] - tester_performance[[#This Row],[pre-handle-timestamp]])/1000000</f>
        <v>1.0359</v>
      </c>
    </row>
    <row r="24949" spans="1:6" hidden="1" x14ac:dyDescent="0.35">
      <c r="A24949" t="s">
        <v>5</v>
      </c>
      <c r="B24949" t="s">
        <v>13</v>
      </c>
      <c r="C24949">
        <v>200</v>
      </c>
      <c r="D24949">
        <v>168510344373800</v>
      </c>
      <c r="E24949">
        <v>168510345388300</v>
      </c>
      <c r="F24949">
        <f>(tester_performance[[#This Row],[post-handle-timestamp]] - tester_performance[[#This Row],[pre-handle-timestamp]])/1000000</f>
        <v>1.0145</v>
      </c>
    </row>
    <row r="24950" spans="1:6" hidden="1" x14ac:dyDescent="0.35">
      <c r="A24950" t="s">
        <v>5</v>
      </c>
      <c r="B24950" t="s">
        <v>13</v>
      </c>
      <c r="C24950">
        <v>200</v>
      </c>
      <c r="D24950">
        <v>168510550931000</v>
      </c>
      <c r="E24950">
        <v>168510552191700</v>
      </c>
      <c r="F24950">
        <f>(tester_performance[[#This Row],[post-handle-timestamp]] - tester_performance[[#This Row],[pre-handle-timestamp]])/1000000</f>
        <v>1.2606999999999999</v>
      </c>
    </row>
    <row r="24951" spans="1:6" hidden="1" x14ac:dyDescent="0.35">
      <c r="A24951" t="s">
        <v>5</v>
      </c>
      <c r="B24951" t="s">
        <v>13</v>
      </c>
      <c r="C24951">
        <v>200</v>
      </c>
      <c r="D24951">
        <v>168510761663700</v>
      </c>
      <c r="E24951">
        <v>168510762683500</v>
      </c>
      <c r="F24951">
        <f>(tester_performance[[#This Row],[post-handle-timestamp]] - tester_performance[[#This Row],[pre-handle-timestamp]])/1000000</f>
        <v>1.0198</v>
      </c>
    </row>
    <row r="24952" spans="1:6" hidden="1" x14ac:dyDescent="0.35">
      <c r="A24952" t="s">
        <v>5</v>
      </c>
      <c r="B24952" t="s">
        <v>13</v>
      </c>
      <c r="C24952">
        <v>200</v>
      </c>
      <c r="D24952">
        <v>168512672077400</v>
      </c>
      <c r="E24952">
        <v>168512673615100</v>
      </c>
      <c r="F24952">
        <f>(tester_performance[[#This Row],[post-handle-timestamp]] - tester_performance[[#This Row],[pre-handle-timestamp]])/1000000</f>
        <v>1.5377000000000001</v>
      </c>
    </row>
    <row r="24953" spans="1:6" hidden="1" x14ac:dyDescent="0.35">
      <c r="A24953" t="s">
        <v>5</v>
      </c>
      <c r="B24953" t="s">
        <v>13</v>
      </c>
      <c r="C24953">
        <v>200</v>
      </c>
      <c r="D24953">
        <v>168512922450700</v>
      </c>
      <c r="E24953">
        <v>168512924385500</v>
      </c>
      <c r="F24953">
        <f>(tester_performance[[#This Row],[post-handle-timestamp]] - tester_performance[[#This Row],[pre-handle-timestamp]])/1000000</f>
        <v>1.9348000000000001</v>
      </c>
    </row>
    <row r="24954" spans="1:6" hidden="1" x14ac:dyDescent="0.35">
      <c r="A24954" t="s">
        <v>5</v>
      </c>
      <c r="B24954" t="s">
        <v>13</v>
      </c>
      <c r="C24954">
        <v>200</v>
      </c>
      <c r="D24954">
        <v>168513079723100</v>
      </c>
      <c r="E24954">
        <v>168513081131500</v>
      </c>
      <c r="F24954">
        <f>(tester_performance[[#This Row],[post-handle-timestamp]] - tester_performance[[#This Row],[pre-handle-timestamp]])/1000000</f>
        <v>1.4084000000000001</v>
      </c>
    </row>
    <row r="24955" spans="1:6" hidden="1" x14ac:dyDescent="0.35">
      <c r="A24955" t="s">
        <v>5</v>
      </c>
      <c r="B24955" t="s">
        <v>13</v>
      </c>
      <c r="C24955">
        <v>200</v>
      </c>
      <c r="D24955">
        <v>168513292699500</v>
      </c>
      <c r="E24955">
        <v>168513293951600</v>
      </c>
      <c r="F24955">
        <f>(tester_performance[[#This Row],[post-handle-timestamp]] - tester_performance[[#This Row],[pre-handle-timestamp]])/1000000</f>
        <v>1.2521</v>
      </c>
    </row>
    <row r="24956" spans="1:6" hidden="1" x14ac:dyDescent="0.35">
      <c r="A24956" t="s">
        <v>5</v>
      </c>
      <c r="B24956" t="s">
        <v>13</v>
      </c>
      <c r="C24956">
        <v>200</v>
      </c>
      <c r="D24956">
        <v>168513444790000</v>
      </c>
      <c r="E24956">
        <v>168513446064200</v>
      </c>
      <c r="F24956">
        <f>(tester_performance[[#This Row],[post-handle-timestamp]] - tester_performance[[#This Row],[pre-handle-timestamp]])/1000000</f>
        <v>1.2742</v>
      </c>
    </row>
    <row r="24957" spans="1:6" hidden="1" x14ac:dyDescent="0.35">
      <c r="A24957" t="s">
        <v>5</v>
      </c>
      <c r="B24957" t="s">
        <v>13</v>
      </c>
      <c r="C24957">
        <v>200</v>
      </c>
      <c r="D24957">
        <v>168513596216200</v>
      </c>
      <c r="E24957">
        <v>168513597278300</v>
      </c>
      <c r="F24957">
        <f>(tester_performance[[#This Row],[post-handle-timestamp]] - tester_performance[[#This Row],[pre-handle-timestamp]])/1000000</f>
        <v>1.0621</v>
      </c>
    </row>
    <row r="24958" spans="1:6" hidden="1" x14ac:dyDescent="0.35">
      <c r="A24958" t="s">
        <v>5</v>
      </c>
      <c r="B24958" t="s">
        <v>13</v>
      </c>
      <c r="C24958">
        <v>200</v>
      </c>
      <c r="D24958">
        <v>168513809325500</v>
      </c>
      <c r="E24958">
        <v>168513810631900</v>
      </c>
      <c r="F24958">
        <f>(tester_performance[[#This Row],[post-handle-timestamp]] - tester_performance[[#This Row],[pre-handle-timestamp]])/1000000</f>
        <v>1.3064</v>
      </c>
    </row>
    <row r="24959" spans="1:6" hidden="1" x14ac:dyDescent="0.35">
      <c r="A24959" t="s">
        <v>5</v>
      </c>
      <c r="B24959" t="s">
        <v>13</v>
      </c>
      <c r="C24959">
        <v>200</v>
      </c>
      <c r="D24959">
        <v>168515817315700</v>
      </c>
      <c r="E24959">
        <v>168515818259900</v>
      </c>
      <c r="F24959">
        <f>(tester_performance[[#This Row],[post-handle-timestamp]] - tester_performance[[#This Row],[pre-handle-timestamp]])/1000000</f>
        <v>0.94420000000000004</v>
      </c>
    </row>
    <row r="24960" spans="1:6" hidden="1" x14ac:dyDescent="0.35">
      <c r="A24960" t="s">
        <v>5</v>
      </c>
      <c r="B24960" t="s">
        <v>13</v>
      </c>
      <c r="C24960">
        <v>200</v>
      </c>
      <c r="D24960">
        <v>168516008217800</v>
      </c>
      <c r="E24960">
        <v>168516009275800</v>
      </c>
      <c r="F24960">
        <f>(tester_performance[[#This Row],[post-handle-timestamp]] - tester_performance[[#This Row],[pre-handle-timestamp]])/1000000</f>
        <v>1.0580000000000001</v>
      </c>
    </row>
    <row r="24961" spans="1:6" hidden="1" x14ac:dyDescent="0.35">
      <c r="A24961" t="s">
        <v>5</v>
      </c>
      <c r="B24961" t="s">
        <v>13</v>
      </c>
      <c r="C24961">
        <v>200</v>
      </c>
      <c r="D24961">
        <v>168516202572200</v>
      </c>
      <c r="E24961">
        <v>168516203796200</v>
      </c>
      <c r="F24961">
        <f>(tester_performance[[#This Row],[post-handle-timestamp]] - tester_performance[[#This Row],[pre-handle-timestamp]])/1000000</f>
        <v>1.224</v>
      </c>
    </row>
    <row r="24962" spans="1:6" hidden="1" x14ac:dyDescent="0.35">
      <c r="A24962" t="s">
        <v>5</v>
      </c>
      <c r="B24962" t="s">
        <v>13</v>
      </c>
      <c r="C24962">
        <v>200</v>
      </c>
      <c r="D24962">
        <v>168516386994000</v>
      </c>
      <c r="E24962">
        <v>168516388122600</v>
      </c>
      <c r="F24962">
        <f>(tester_performance[[#This Row],[post-handle-timestamp]] - tester_performance[[#This Row],[pre-handle-timestamp]])/1000000</f>
        <v>1.1286</v>
      </c>
    </row>
    <row r="24963" spans="1:6" hidden="1" x14ac:dyDescent="0.35">
      <c r="A24963" t="s">
        <v>5</v>
      </c>
      <c r="B24963" t="s">
        <v>13</v>
      </c>
      <c r="C24963">
        <v>200</v>
      </c>
      <c r="D24963">
        <v>168516617280800</v>
      </c>
      <c r="E24963">
        <v>168516618380600</v>
      </c>
      <c r="F24963">
        <f>(tester_performance[[#This Row],[post-handle-timestamp]] - tester_performance[[#This Row],[pre-handle-timestamp]])/1000000</f>
        <v>1.0998000000000001</v>
      </c>
    </row>
    <row r="24964" spans="1:6" hidden="1" x14ac:dyDescent="0.35">
      <c r="A24964" t="s">
        <v>5</v>
      </c>
      <c r="B24964" t="s">
        <v>13</v>
      </c>
      <c r="C24964">
        <v>200</v>
      </c>
      <c r="D24964">
        <v>168516799322900</v>
      </c>
      <c r="E24964">
        <v>168516800467900</v>
      </c>
      <c r="F24964">
        <f>(tester_performance[[#This Row],[post-handle-timestamp]] - tester_performance[[#This Row],[pre-handle-timestamp]])/1000000</f>
        <v>1.145</v>
      </c>
    </row>
    <row r="24965" spans="1:6" hidden="1" x14ac:dyDescent="0.35">
      <c r="A24965" t="s">
        <v>5</v>
      </c>
      <c r="B24965" t="s">
        <v>13</v>
      </c>
      <c r="C24965">
        <v>200</v>
      </c>
      <c r="D24965">
        <v>168517126706700</v>
      </c>
      <c r="E24965">
        <v>168517127779400</v>
      </c>
      <c r="F24965">
        <f>(tester_performance[[#This Row],[post-handle-timestamp]] - tester_performance[[#This Row],[pre-handle-timestamp]])/1000000</f>
        <v>1.0727</v>
      </c>
    </row>
    <row r="24966" spans="1:6" hidden="1" x14ac:dyDescent="0.35">
      <c r="A24966" t="s">
        <v>5</v>
      </c>
      <c r="B24966" t="s">
        <v>13</v>
      </c>
      <c r="C24966">
        <v>200</v>
      </c>
      <c r="D24966">
        <v>168517261932100</v>
      </c>
      <c r="E24966">
        <v>168517263252300</v>
      </c>
      <c r="F24966">
        <f>(tester_performance[[#This Row],[post-handle-timestamp]] - tester_performance[[#This Row],[pre-handle-timestamp]])/1000000</f>
        <v>1.3202</v>
      </c>
    </row>
    <row r="24967" spans="1:6" hidden="1" x14ac:dyDescent="0.35">
      <c r="A24967" t="s">
        <v>5</v>
      </c>
      <c r="B24967" t="s">
        <v>13</v>
      </c>
      <c r="C24967">
        <v>200</v>
      </c>
      <c r="D24967">
        <v>168519210727000</v>
      </c>
      <c r="E24967">
        <v>168519211805300</v>
      </c>
      <c r="F24967">
        <f>(tester_performance[[#This Row],[post-handle-timestamp]] - tester_performance[[#This Row],[pre-handle-timestamp]])/1000000</f>
        <v>1.0783</v>
      </c>
    </row>
    <row r="24968" spans="1:6" hidden="1" x14ac:dyDescent="0.35">
      <c r="A24968" t="s">
        <v>5</v>
      </c>
      <c r="B24968" t="s">
        <v>13</v>
      </c>
      <c r="C24968">
        <v>200</v>
      </c>
      <c r="D24968">
        <v>168519395367400</v>
      </c>
      <c r="E24968">
        <v>168519396770300</v>
      </c>
      <c r="F24968">
        <f>(tester_performance[[#This Row],[post-handle-timestamp]] - tester_performance[[#This Row],[pre-handle-timestamp]])/1000000</f>
        <v>1.4029</v>
      </c>
    </row>
    <row r="24969" spans="1:6" hidden="1" x14ac:dyDescent="0.35">
      <c r="A24969" t="s">
        <v>5</v>
      </c>
      <c r="B24969" t="s">
        <v>13</v>
      </c>
      <c r="C24969">
        <v>200</v>
      </c>
      <c r="D24969">
        <v>168519564821300</v>
      </c>
      <c r="E24969">
        <v>168519565924700</v>
      </c>
      <c r="F24969">
        <f>(tester_performance[[#This Row],[post-handle-timestamp]] - tester_performance[[#This Row],[pre-handle-timestamp]])/1000000</f>
        <v>1.1033999999999999</v>
      </c>
    </row>
    <row r="24970" spans="1:6" hidden="1" x14ac:dyDescent="0.35">
      <c r="A24970" t="s">
        <v>5</v>
      </c>
      <c r="B24970" t="s">
        <v>13</v>
      </c>
      <c r="C24970">
        <v>200</v>
      </c>
      <c r="D24970">
        <v>168519908380300</v>
      </c>
      <c r="E24970">
        <v>168519909585600</v>
      </c>
      <c r="F24970">
        <f>(tester_performance[[#This Row],[post-handle-timestamp]] - tester_performance[[#This Row],[pre-handle-timestamp]])/1000000</f>
        <v>1.2053</v>
      </c>
    </row>
    <row r="24971" spans="1:6" hidden="1" x14ac:dyDescent="0.35">
      <c r="A24971" t="s">
        <v>5</v>
      </c>
      <c r="B24971" t="s">
        <v>13</v>
      </c>
      <c r="C24971">
        <v>200</v>
      </c>
      <c r="D24971">
        <v>168520293768900</v>
      </c>
      <c r="E24971">
        <v>168520294749000</v>
      </c>
      <c r="F24971">
        <f>(tester_performance[[#This Row],[post-handle-timestamp]] - tester_performance[[#This Row],[pre-handle-timestamp]])/1000000</f>
        <v>0.98009999999999997</v>
      </c>
    </row>
    <row r="24972" spans="1:6" hidden="1" x14ac:dyDescent="0.35">
      <c r="A24972" t="s">
        <v>5</v>
      </c>
      <c r="B24972" t="s">
        <v>13</v>
      </c>
      <c r="C24972">
        <v>200</v>
      </c>
      <c r="D24972">
        <v>168520627934500</v>
      </c>
      <c r="E24972">
        <v>168520628995200</v>
      </c>
      <c r="F24972">
        <f>(tester_performance[[#This Row],[post-handle-timestamp]] - tester_performance[[#This Row],[pre-handle-timestamp]])/1000000</f>
        <v>1.0607</v>
      </c>
    </row>
    <row r="24973" spans="1:6" hidden="1" x14ac:dyDescent="0.35">
      <c r="A24973" t="s">
        <v>5</v>
      </c>
      <c r="B24973" t="s">
        <v>13</v>
      </c>
      <c r="C24973">
        <v>200</v>
      </c>
      <c r="D24973">
        <v>168520876352200</v>
      </c>
      <c r="E24973">
        <v>168520877439400</v>
      </c>
      <c r="F24973">
        <f>(tester_performance[[#This Row],[post-handle-timestamp]] - tester_performance[[#This Row],[pre-handle-timestamp]])/1000000</f>
        <v>1.0871999999999999</v>
      </c>
    </row>
    <row r="24974" spans="1:6" hidden="1" x14ac:dyDescent="0.35">
      <c r="A24974" t="s">
        <v>5</v>
      </c>
      <c r="B24974" t="s">
        <v>13</v>
      </c>
      <c r="C24974">
        <v>200</v>
      </c>
      <c r="D24974">
        <v>168521081187300</v>
      </c>
      <c r="E24974">
        <v>168521082216900</v>
      </c>
      <c r="F24974">
        <f>(tester_performance[[#This Row],[post-handle-timestamp]] - tester_performance[[#This Row],[pre-handle-timestamp]])/1000000</f>
        <v>1.0296000000000001</v>
      </c>
    </row>
    <row r="24975" spans="1:6" hidden="1" x14ac:dyDescent="0.35">
      <c r="A24975" t="s">
        <v>5</v>
      </c>
      <c r="B24975" t="s">
        <v>13</v>
      </c>
      <c r="C24975">
        <v>200</v>
      </c>
      <c r="D24975">
        <v>168521211874800</v>
      </c>
      <c r="E24975">
        <v>168521212913700</v>
      </c>
      <c r="F24975">
        <f>(tester_performance[[#This Row],[post-handle-timestamp]] - tester_performance[[#This Row],[pre-handle-timestamp]])/1000000</f>
        <v>1.0388999999999999</v>
      </c>
    </row>
    <row r="24976" spans="1:6" hidden="1" x14ac:dyDescent="0.35">
      <c r="A24976" t="s">
        <v>5</v>
      </c>
      <c r="B24976" t="s">
        <v>13</v>
      </c>
      <c r="C24976">
        <v>200</v>
      </c>
      <c r="D24976">
        <v>168521364284900</v>
      </c>
      <c r="E24976">
        <v>168521365559800</v>
      </c>
      <c r="F24976">
        <f>(tester_performance[[#This Row],[post-handle-timestamp]] - tester_performance[[#This Row],[pre-handle-timestamp]])/1000000</f>
        <v>1.2748999999999999</v>
      </c>
    </row>
    <row r="24977" spans="1:6" hidden="1" x14ac:dyDescent="0.35">
      <c r="A24977" t="s">
        <v>5</v>
      </c>
      <c r="B24977" t="s">
        <v>13</v>
      </c>
      <c r="C24977">
        <v>200</v>
      </c>
      <c r="D24977">
        <v>168521573510100</v>
      </c>
      <c r="E24977">
        <v>168521574452300</v>
      </c>
      <c r="F24977">
        <f>(tester_performance[[#This Row],[post-handle-timestamp]] - tester_performance[[#This Row],[pre-handle-timestamp]])/1000000</f>
        <v>0.94220000000000004</v>
      </c>
    </row>
    <row r="24978" spans="1:6" hidden="1" x14ac:dyDescent="0.35">
      <c r="A24978" t="s">
        <v>5</v>
      </c>
      <c r="B24978" t="s">
        <v>13</v>
      </c>
      <c r="C24978">
        <v>200</v>
      </c>
      <c r="D24978">
        <v>168523535281600</v>
      </c>
      <c r="E24978">
        <v>168523536526400</v>
      </c>
      <c r="F24978">
        <f>(tester_performance[[#This Row],[post-handle-timestamp]] - tester_performance[[#This Row],[pre-handle-timestamp]])/1000000</f>
        <v>1.2447999999999999</v>
      </c>
    </row>
    <row r="24979" spans="1:6" hidden="1" x14ac:dyDescent="0.35">
      <c r="A24979" t="s">
        <v>5</v>
      </c>
      <c r="B24979" t="s">
        <v>13</v>
      </c>
      <c r="C24979">
        <v>200</v>
      </c>
      <c r="D24979">
        <v>168523761397700</v>
      </c>
      <c r="E24979">
        <v>168523762618500</v>
      </c>
      <c r="F24979">
        <f>(tester_performance[[#This Row],[post-handle-timestamp]] - tester_performance[[#This Row],[pre-handle-timestamp]])/1000000</f>
        <v>1.2208000000000001</v>
      </c>
    </row>
    <row r="24980" spans="1:6" hidden="1" x14ac:dyDescent="0.35">
      <c r="A24980" t="s">
        <v>5</v>
      </c>
      <c r="B24980" t="s">
        <v>13</v>
      </c>
      <c r="C24980">
        <v>200</v>
      </c>
      <c r="D24980">
        <v>168523953352400</v>
      </c>
      <c r="E24980">
        <v>168523955820700</v>
      </c>
      <c r="F24980">
        <f>(tester_performance[[#This Row],[post-handle-timestamp]] - tester_performance[[#This Row],[pre-handle-timestamp]])/1000000</f>
        <v>2.4683000000000002</v>
      </c>
    </row>
    <row r="24981" spans="1:6" hidden="1" x14ac:dyDescent="0.35">
      <c r="A24981" t="s">
        <v>5</v>
      </c>
      <c r="B24981" t="s">
        <v>13</v>
      </c>
      <c r="C24981">
        <v>200</v>
      </c>
      <c r="D24981">
        <v>168524381069600</v>
      </c>
      <c r="E24981">
        <v>168524382079600</v>
      </c>
      <c r="F24981">
        <f>(tester_performance[[#This Row],[post-handle-timestamp]] - tester_performance[[#This Row],[pre-handle-timestamp]])/1000000</f>
        <v>1.01</v>
      </c>
    </row>
    <row r="24982" spans="1:6" hidden="1" x14ac:dyDescent="0.35">
      <c r="A24982" t="s">
        <v>5</v>
      </c>
      <c r="B24982" t="s">
        <v>13</v>
      </c>
      <c r="C24982">
        <v>200</v>
      </c>
      <c r="D24982">
        <v>168524670822100</v>
      </c>
      <c r="E24982">
        <v>168524671716500</v>
      </c>
      <c r="F24982">
        <f>(tester_performance[[#This Row],[post-handle-timestamp]] - tester_performance[[#This Row],[pre-handle-timestamp]])/1000000</f>
        <v>0.89439999999999997</v>
      </c>
    </row>
    <row r="24983" spans="1:6" hidden="1" x14ac:dyDescent="0.35">
      <c r="A24983" t="s">
        <v>5</v>
      </c>
      <c r="B24983" t="s">
        <v>13</v>
      </c>
      <c r="C24983">
        <v>200</v>
      </c>
      <c r="D24983">
        <v>168524844566200</v>
      </c>
      <c r="E24983">
        <v>168524845565900</v>
      </c>
      <c r="F24983">
        <f>(tester_performance[[#This Row],[post-handle-timestamp]] - tester_performance[[#This Row],[pre-handle-timestamp]])/1000000</f>
        <v>0.99970000000000003</v>
      </c>
    </row>
    <row r="24984" spans="1:6" hidden="1" x14ac:dyDescent="0.35">
      <c r="A24984" t="s">
        <v>5</v>
      </c>
      <c r="B24984" t="s">
        <v>13</v>
      </c>
      <c r="C24984">
        <v>200</v>
      </c>
      <c r="D24984">
        <v>168524972205600</v>
      </c>
      <c r="E24984">
        <v>168524973244600</v>
      </c>
      <c r="F24984">
        <f>(tester_performance[[#This Row],[post-handle-timestamp]] - tester_performance[[#This Row],[pre-handle-timestamp]])/1000000</f>
        <v>1.0389999999999999</v>
      </c>
    </row>
    <row r="24985" spans="1:6" hidden="1" x14ac:dyDescent="0.35">
      <c r="A24985" t="s">
        <v>5</v>
      </c>
      <c r="B24985" t="s">
        <v>13</v>
      </c>
      <c r="C24985">
        <v>200</v>
      </c>
      <c r="D24985">
        <v>168525144279600</v>
      </c>
      <c r="E24985">
        <v>168525145238500</v>
      </c>
      <c r="F24985">
        <f>(tester_performance[[#This Row],[post-handle-timestamp]] - tester_performance[[#This Row],[pre-handle-timestamp]])/1000000</f>
        <v>0.95889999999999997</v>
      </c>
    </row>
    <row r="24986" spans="1:6" hidden="1" x14ac:dyDescent="0.35">
      <c r="A24986" t="s">
        <v>5</v>
      </c>
      <c r="B24986" t="s">
        <v>13</v>
      </c>
      <c r="C24986">
        <v>200</v>
      </c>
      <c r="D24986">
        <v>168525298783400</v>
      </c>
      <c r="E24986">
        <v>168525299829900</v>
      </c>
      <c r="F24986">
        <f>(tester_performance[[#This Row],[post-handle-timestamp]] - tester_performance[[#This Row],[pre-handle-timestamp]])/1000000</f>
        <v>1.0465</v>
      </c>
    </row>
    <row r="24987" spans="1:6" hidden="1" x14ac:dyDescent="0.35">
      <c r="A24987" t="s">
        <v>5</v>
      </c>
      <c r="B24987" t="s">
        <v>13</v>
      </c>
      <c r="C24987">
        <v>200</v>
      </c>
      <c r="D24987">
        <v>168527322659500</v>
      </c>
      <c r="E24987">
        <v>168527323838900</v>
      </c>
      <c r="F24987">
        <f>(tester_performance[[#This Row],[post-handle-timestamp]] - tester_performance[[#This Row],[pre-handle-timestamp]])/1000000</f>
        <v>1.1794</v>
      </c>
    </row>
    <row r="24988" spans="1:6" hidden="1" x14ac:dyDescent="0.35">
      <c r="A24988" t="s">
        <v>5</v>
      </c>
      <c r="B24988" t="s">
        <v>13</v>
      </c>
      <c r="C24988">
        <v>200</v>
      </c>
      <c r="D24988">
        <v>168527501544800</v>
      </c>
      <c r="E24988">
        <v>168527502460300</v>
      </c>
      <c r="F24988">
        <f>(tester_performance[[#This Row],[post-handle-timestamp]] - tester_performance[[#This Row],[pre-handle-timestamp]])/1000000</f>
        <v>0.91549999999999998</v>
      </c>
    </row>
    <row r="24989" spans="1:6" hidden="1" x14ac:dyDescent="0.35">
      <c r="A24989" t="s">
        <v>5</v>
      </c>
      <c r="B24989" t="s">
        <v>13</v>
      </c>
      <c r="C24989">
        <v>200</v>
      </c>
      <c r="D24989">
        <v>168527638052500</v>
      </c>
      <c r="E24989">
        <v>168527639649200</v>
      </c>
      <c r="F24989">
        <f>(tester_performance[[#This Row],[post-handle-timestamp]] - tester_performance[[#This Row],[pre-handle-timestamp]])/1000000</f>
        <v>1.5967</v>
      </c>
    </row>
    <row r="24990" spans="1:6" hidden="1" x14ac:dyDescent="0.35">
      <c r="A24990" t="s">
        <v>5</v>
      </c>
      <c r="B24990" t="s">
        <v>13</v>
      </c>
      <c r="C24990">
        <v>200</v>
      </c>
      <c r="D24990">
        <v>168527940680700</v>
      </c>
      <c r="E24990">
        <v>168527942001400</v>
      </c>
      <c r="F24990">
        <f>(tester_performance[[#This Row],[post-handle-timestamp]] - tester_performance[[#This Row],[pre-handle-timestamp]])/1000000</f>
        <v>1.3207</v>
      </c>
    </row>
    <row r="24991" spans="1:6" hidden="1" x14ac:dyDescent="0.35">
      <c r="A24991" t="s">
        <v>5</v>
      </c>
      <c r="B24991" t="s">
        <v>13</v>
      </c>
      <c r="C24991">
        <v>200</v>
      </c>
      <c r="D24991">
        <v>168528173069800</v>
      </c>
      <c r="E24991">
        <v>168528174884000</v>
      </c>
      <c r="F24991">
        <f>(tester_performance[[#This Row],[post-handle-timestamp]] - tester_performance[[#This Row],[pre-handle-timestamp]])/1000000</f>
        <v>1.8142</v>
      </c>
    </row>
    <row r="24992" spans="1:6" hidden="1" x14ac:dyDescent="0.35">
      <c r="A24992" t="s">
        <v>5</v>
      </c>
      <c r="B24992" t="s">
        <v>13</v>
      </c>
      <c r="C24992">
        <v>200</v>
      </c>
      <c r="D24992">
        <v>168528358216400</v>
      </c>
      <c r="E24992">
        <v>168528359247700</v>
      </c>
      <c r="F24992">
        <f>(tester_performance[[#This Row],[post-handle-timestamp]] - tester_performance[[#This Row],[pre-handle-timestamp]])/1000000</f>
        <v>1.0313000000000001</v>
      </c>
    </row>
    <row r="24993" spans="1:6" hidden="1" x14ac:dyDescent="0.35">
      <c r="A24993" t="s">
        <v>5</v>
      </c>
      <c r="B24993" t="s">
        <v>13</v>
      </c>
      <c r="C24993">
        <v>200</v>
      </c>
      <c r="D24993">
        <v>168528552411300</v>
      </c>
      <c r="E24993">
        <v>168528553559000</v>
      </c>
      <c r="F24993">
        <f>(tester_performance[[#This Row],[post-handle-timestamp]] - tester_performance[[#This Row],[pre-handle-timestamp]])/1000000</f>
        <v>1.1476999999999999</v>
      </c>
    </row>
    <row r="24994" spans="1:6" hidden="1" x14ac:dyDescent="0.35">
      <c r="A24994" t="s">
        <v>5</v>
      </c>
      <c r="B24994" t="s">
        <v>13</v>
      </c>
      <c r="C24994">
        <v>200</v>
      </c>
      <c r="D24994">
        <v>168528741917800</v>
      </c>
      <c r="E24994">
        <v>168528743020500</v>
      </c>
      <c r="F24994">
        <f>(tester_performance[[#This Row],[post-handle-timestamp]] - tester_performance[[#This Row],[pre-handle-timestamp]])/1000000</f>
        <v>1.1027</v>
      </c>
    </row>
    <row r="24995" spans="1:6" hidden="1" x14ac:dyDescent="0.35">
      <c r="A24995" t="s">
        <v>5</v>
      </c>
      <c r="B24995" t="s">
        <v>13</v>
      </c>
      <c r="C24995">
        <v>200</v>
      </c>
      <c r="D24995">
        <v>168528994259600</v>
      </c>
      <c r="E24995">
        <v>168528995294000</v>
      </c>
      <c r="F24995">
        <f>(tester_performance[[#This Row],[post-handle-timestamp]] - tester_performance[[#This Row],[pre-handle-timestamp]])/1000000</f>
        <v>1.0344</v>
      </c>
    </row>
    <row r="24996" spans="1:6" hidden="1" x14ac:dyDescent="0.35">
      <c r="A24996" t="s">
        <v>5</v>
      </c>
      <c r="B24996" t="s">
        <v>13</v>
      </c>
      <c r="C24996">
        <v>200</v>
      </c>
      <c r="D24996">
        <v>168529119550500</v>
      </c>
      <c r="E24996">
        <v>168529120606100</v>
      </c>
      <c r="F24996">
        <f>(tester_performance[[#This Row],[post-handle-timestamp]] - tester_performance[[#This Row],[pre-handle-timestamp]])/1000000</f>
        <v>1.0556000000000001</v>
      </c>
    </row>
    <row r="24997" spans="1:6" hidden="1" x14ac:dyDescent="0.35">
      <c r="A24997" t="s">
        <v>5</v>
      </c>
      <c r="B24997" t="s">
        <v>13</v>
      </c>
      <c r="C24997">
        <v>200</v>
      </c>
      <c r="D24997">
        <v>168529324732700</v>
      </c>
      <c r="E24997">
        <v>168529326032000</v>
      </c>
      <c r="F24997">
        <f>(tester_performance[[#This Row],[post-handle-timestamp]] - tester_performance[[#This Row],[pre-handle-timestamp]])/1000000</f>
        <v>1.2992999999999999</v>
      </c>
    </row>
    <row r="24998" spans="1:6" hidden="1" x14ac:dyDescent="0.35">
      <c r="A24998" t="s">
        <v>5</v>
      </c>
      <c r="B24998" t="s">
        <v>13</v>
      </c>
      <c r="C24998">
        <v>200</v>
      </c>
      <c r="D24998">
        <v>168529448722600</v>
      </c>
      <c r="E24998">
        <v>168529449777200</v>
      </c>
      <c r="F24998">
        <f>(tester_performance[[#This Row],[post-handle-timestamp]] - tester_performance[[#This Row],[pre-handle-timestamp]])/1000000</f>
        <v>1.0546</v>
      </c>
    </row>
    <row r="24999" spans="1:6" hidden="1" x14ac:dyDescent="0.35">
      <c r="A24999" t="s">
        <v>5</v>
      </c>
      <c r="B24999" t="s">
        <v>13</v>
      </c>
      <c r="C24999">
        <v>200</v>
      </c>
      <c r="D24999">
        <v>168531453313600</v>
      </c>
      <c r="E24999">
        <v>168531454873900</v>
      </c>
      <c r="F24999">
        <f>(tester_performance[[#This Row],[post-handle-timestamp]] - tester_performance[[#This Row],[pre-handle-timestamp]])/1000000</f>
        <v>1.5603</v>
      </c>
    </row>
    <row r="25000" spans="1:6" hidden="1" x14ac:dyDescent="0.35">
      <c r="A25000" t="s">
        <v>5</v>
      </c>
      <c r="B25000" t="s">
        <v>13</v>
      </c>
      <c r="C25000">
        <v>200</v>
      </c>
      <c r="D25000">
        <v>168531618896800</v>
      </c>
      <c r="E25000">
        <v>168531620210900</v>
      </c>
      <c r="F25000">
        <f>(tester_performance[[#This Row],[post-handle-timestamp]] - tester_performance[[#This Row],[pre-handle-timestamp]])/1000000</f>
        <v>1.3141</v>
      </c>
    </row>
    <row r="25001" spans="1:6" hidden="1" x14ac:dyDescent="0.35">
      <c r="A25001" t="s">
        <v>5</v>
      </c>
      <c r="B25001" t="s">
        <v>13</v>
      </c>
      <c r="C25001">
        <v>200</v>
      </c>
      <c r="D25001">
        <v>168531817955800</v>
      </c>
      <c r="E25001">
        <v>168531819147900</v>
      </c>
      <c r="F25001">
        <f>(tester_performance[[#This Row],[post-handle-timestamp]] - tester_performance[[#This Row],[pre-handle-timestamp]])/1000000</f>
        <v>1.1920999999999999</v>
      </c>
    </row>
    <row r="25002" spans="1:6" hidden="1" x14ac:dyDescent="0.35">
      <c r="A25002" t="s">
        <v>5</v>
      </c>
      <c r="B25002" t="s">
        <v>13</v>
      </c>
      <c r="C25002">
        <v>200</v>
      </c>
      <c r="D25002">
        <v>168532135099900</v>
      </c>
      <c r="E25002">
        <v>168532136237500</v>
      </c>
      <c r="F25002">
        <f>(tester_performance[[#This Row],[post-handle-timestamp]] - tester_performance[[#This Row],[pre-handle-timestamp]])/1000000</f>
        <v>1.1375999999999999</v>
      </c>
    </row>
    <row r="25003" spans="1:6" hidden="1" x14ac:dyDescent="0.35">
      <c r="A25003" t="s">
        <v>5</v>
      </c>
      <c r="B25003" t="s">
        <v>13</v>
      </c>
      <c r="C25003">
        <v>200</v>
      </c>
      <c r="D25003">
        <v>168532330185400</v>
      </c>
      <c r="E25003">
        <v>168532331711700</v>
      </c>
      <c r="F25003">
        <f>(tester_performance[[#This Row],[post-handle-timestamp]] - tester_performance[[#This Row],[pre-handle-timestamp]])/1000000</f>
        <v>1.5263</v>
      </c>
    </row>
    <row r="25004" spans="1:6" hidden="1" x14ac:dyDescent="0.35">
      <c r="A25004" t="s">
        <v>5</v>
      </c>
      <c r="B25004" t="s">
        <v>13</v>
      </c>
      <c r="C25004">
        <v>200</v>
      </c>
      <c r="D25004">
        <v>168532535850700</v>
      </c>
      <c r="E25004">
        <v>168532536876600</v>
      </c>
      <c r="F25004">
        <f>(tester_performance[[#This Row],[post-handle-timestamp]] - tester_performance[[#This Row],[pre-handle-timestamp]])/1000000</f>
        <v>1.0259</v>
      </c>
    </row>
    <row r="25005" spans="1:6" hidden="1" x14ac:dyDescent="0.35">
      <c r="A25005" t="s">
        <v>5</v>
      </c>
      <c r="B25005" t="s">
        <v>13</v>
      </c>
      <c r="C25005">
        <v>200</v>
      </c>
      <c r="D25005">
        <v>168532724836000</v>
      </c>
      <c r="E25005">
        <v>168532726058800</v>
      </c>
      <c r="F25005">
        <f>(tester_performance[[#This Row],[post-handle-timestamp]] - tester_performance[[#This Row],[pre-handle-timestamp]])/1000000</f>
        <v>1.2228000000000001</v>
      </c>
    </row>
    <row r="25006" spans="1:6" hidden="1" x14ac:dyDescent="0.35">
      <c r="A25006" t="s">
        <v>5</v>
      </c>
      <c r="B25006" t="s">
        <v>13</v>
      </c>
      <c r="C25006">
        <v>200</v>
      </c>
      <c r="D25006">
        <v>168532846964100</v>
      </c>
      <c r="E25006">
        <v>168532848237200</v>
      </c>
      <c r="F25006">
        <f>(tester_performance[[#This Row],[post-handle-timestamp]] - tester_performance[[#This Row],[pre-handle-timestamp]])/1000000</f>
        <v>1.2730999999999999</v>
      </c>
    </row>
    <row r="25007" spans="1:6" hidden="1" x14ac:dyDescent="0.35">
      <c r="A25007" t="s">
        <v>5</v>
      </c>
      <c r="B25007" t="s">
        <v>13</v>
      </c>
      <c r="C25007">
        <v>200</v>
      </c>
      <c r="D25007">
        <v>168533083813300</v>
      </c>
      <c r="E25007">
        <v>168533084957200</v>
      </c>
      <c r="F25007">
        <f>(tester_performance[[#This Row],[post-handle-timestamp]] - tester_performance[[#This Row],[pre-handle-timestamp]])/1000000</f>
        <v>1.1438999999999999</v>
      </c>
    </row>
    <row r="25008" spans="1:6" hidden="1" x14ac:dyDescent="0.35">
      <c r="A25008" t="s">
        <v>5</v>
      </c>
      <c r="B25008" t="s">
        <v>13</v>
      </c>
      <c r="C25008">
        <v>200</v>
      </c>
      <c r="D25008">
        <v>168533250277400</v>
      </c>
      <c r="E25008">
        <v>168533251546600</v>
      </c>
      <c r="F25008">
        <f>(tester_performance[[#This Row],[post-handle-timestamp]] - tester_performance[[#This Row],[pre-handle-timestamp]])/1000000</f>
        <v>1.2692000000000001</v>
      </c>
    </row>
    <row r="25009" spans="1:6" hidden="1" x14ac:dyDescent="0.35">
      <c r="A25009" t="s">
        <v>5</v>
      </c>
      <c r="B25009" t="s">
        <v>13</v>
      </c>
      <c r="C25009">
        <v>200</v>
      </c>
      <c r="D25009">
        <v>168533360997900</v>
      </c>
      <c r="E25009">
        <v>168533362483000</v>
      </c>
      <c r="F25009">
        <f>(tester_performance[[#This Row],[post-handle-timestamp]] - tester_performance[[#This Row],[pre-handle-timestamp]])/1000000</f>
        <v>1.4851000000000001</v>
      </c>
    </row>
    <row r="25010" spans="1:6" hidden="1" x14ac:dyDescent="0.35">
      <c r="A25010" t="s">
        <v>5</v>
      </c>
      <c r="B25010" t="s">
        <v>13</v>
      </c>
      <c r="C25010">
        <v>200</v>
      </c>
      <c r="D25010">
        <v>168533582552000</v>
      </c>
      <c r="E25010">
        <v>168533584068200</v>
      </c>
      <c r="F25010">
        <f>(tester_performance[[#This Row],[post-handle-timestamp]] - tester_performance[[#This Row],[pre-handle-timestamp]])/1000000</f>
        <v>1.5162</v>
      </c>
    </row>
    <row r="25011" spans="1:6" hidden="1" x14ac:dyDescent="0.35">
      <c r="A25011" t="s">
        <v>5</v>
      </c>
      <c r="B25011" t="s">
        <v>13</v>
      </c>
      <c r="C25011">
        <v>200</v>
      </c>
      <c r="D25011">
        <v>168533784126300</v>
      </c>
      <c r="E25011">
        <v>168533785202200</v>
      </c>
      <c r="F25011">
        <f>(tester_performance[[#This Row],[post-handle-timestamp]] - tester_performance[[#This Row],[pre-handle-timestamp]])/1000000</f>
        <v>1.0759000000000001</v>
      </c>
    </row>
    <row r="25012" spans="1:6" hidden="1" x14ac:dyDescent="0.35">
      <c r="A25012" t="s">
        <v>5</v>
      </c>
      <c r="B25012" t="s">
        <v>13</v>
      </c>
      <c r="C25012">
        <v>200</v>
      </c>
      <c r="D25012">
        <v>168533935792100</v>
      </c>
      <c r="E25012">
        <v>168533936997900</v>
      </c>
      <c r="F25012">
        <f>(tester_performance[[#This Row],[post-handle-timestamp]] - tester_performance[[#This Row],[pre-handle-timestamp]])/1000000</f>
        <v>1.2058</v>
      </c>
    </row>
    <row r="25013" spans="1:6" hidden="1" x14ac:dyDescent="0.35">
      <c r="A25013" t="s">
        <v>5</v>
      </c>
      <c r="B25013" t="s">
        <v>13</v>
      </c>
      <c r="C25013">
        <v>200</v>
      </c>
      <c r="D25013">
        <v>168534185709900</v>
      </c>
      <c r="E25013">
        <v>168534186752600</v>
      </c>
      <c r="F25013">
        <f>(tester_performance[[#This Row],[post-handle-timestamp]] - tester_performance[[#This Row],[pre-handle-timestamp]])/1000000</f>
        <v>1.0427</v>
      </c>
    </row>
    <row r="25014" spans="1:6" hidden="1" x14ac:dyDescent="0.35">
      <c r="A25014" t="s">
        <v>5</v>
      </c>
      <c r="B25014" t="s">
        <v>13</v>
      </c>
      <c r="C25014">
        <v>200</v>
      </c>
      <c r="D25014">
        <v>168534354150600</v>
      </c>
      <c r="E25014">
        <v>168534355629000</v>
      </c>
      <c r="F25014">
        <f>(tester_performance[[#This Row],[post-handle-timestamp]] - tester_performance[[#This Row],[pre-handle-timestamp]])/1000000</f>
        <v>1.4783999999999999</v>
      </c>
    </row>
    <row r="25015" spans="1:6" hidden="1" x14ac:dyDescent="0.35">
      <c r="A25015" t="s">
        <v>5</v>
      </c>
      <c r="B25015" t="s">
        <v>13</v>
      </c>
      <c r="C25015">
        <v>200</v>
      </c>
      <c r="D25015">
        <v>168534513091500</v>
      </c>
      <c r="E25015">
        <v>168534514243500</v>
      </c>
      <c r="F25015">
        <f>(tester_performance[[#This Row],[post-handle-timestamp]] - tester_performance[[#This Row],[pre-handle-timestamp]])/1000000</f>
        <v>1.1519999999999999</v>
      </c>
    </row>
    <row r="25016" spans="1:6" hidden="1" x14ac:dyDescent="0.35">
      <c r="A25016" t="s">
        <v>5</v>
      </c>
      <c r="B25016" t="s">
        <v>13</v>
      </c>
      <c r="C25016">
        <v>200</v>
      </c>
      <c r="D25016">
        <v>168534708554200</v>
      </c>
      <c r="E25016">
        <v>168534709483300</v>
      </c>
      <c r="F25016">
        <f>(tester_performance[[#This Row],[post-handle-timestamp]] - tester_performance[[#This Row],[pre-handle-timestamp]])/1000000</f>
        <v>0.92910000000000004</v>
      </c>
    </row>
    <row r="25017" spans="1:6" hidden="1" x14ac:dyDescent="0.35">
      <c r="A25017" t="s">
        <v>5</v>
      </c>
      <c r="B25017" t="s">
        <v>13</v>
      </c>
      <c r="C25017">
        <v>200</v>
      </c>
      <c r="D25017">
        <v>168534883151600</v>
      </c>
      <c r="E25017">
        <v>168534884171900</v>
      </c>
      <c r="F25017">
        <f>(tester_performance[[#This Row],[post-handle-timestamp]] - tester_performance[[#This Row],[pre-handle-timestamp]])/1000000</f>
        <v>1.0203</v>
      </c>
    </row>
    <row r="25018" spans="1:6" hidden="1" x14ac:dyDescent="0.35">
      <c r="A25018" t="s">
        <v>5</v>
      </c>
      <c r="B25018" t="s">
        <v>13</v>
      </c>
      <c r="C25018">
        <v>200</v>
      </c>
      <c r="D25018">
        <v>168535175900100</v>
      </c>
      <c r="E25018">
        <v>168535176867100</v>
      </c>
      <c r="F25018">
        <f>(tester_performance[[#This Row],[post-handle-timestamp]] - tester_performance[[#This Row],[pre-handle-timestamp]])/1000000</f>
        <v>0.96699999999999997</v>
      </c>
    </row>
    <row r="25019" spans="1:6" hidden="1" x14ac:dyDescent="0.35">
      <c r="A25019" t="s">
        <v>5</v>
      </c>
      <c r="B25019" t="s">
        <v>13</v>
      </c>
      <c r="C25019">
        <v>200</v>
      </c>
      <c r="D25019">
        <v>168535349772900</v>
      </c>
      <c r="E25019">
        <v>168535350889400</v>
      </c>
      <c r="F25019">
        <f>(tester_performance[[#This Row],[post-handle-timestamp]] - tester_performance[[#This Row],[pre-handle-timestamp]])/1000000</f>
        <v>1.1165</v>
      </c>
    </row>
    <row r="25020" spans="1:6" hidden="1" x14ac:dyDescent="0.35">
      <c r="A25020" t="s">
        <v>5</v>
      </c>
      <c r="B25020" t="s">
        <v>13</v>
      </c>
      <c r="C25020">
        <v>200</v>
      </c>
      <c r="D25020">
        <v>168535541011000</v>
      </c>
      <c r="E25020">
        <v>168535542089800</v>
      </c>
      <c r="F25020">
        <f>(tester_performance[[#This Row],[post-handle-timestamp]] - tester_performance[[#This Row],[pre-handle-timestamp]])/1000000</f>
        <v>1.0788</v>
      </c>
    </row>
    <row r="25021" spans="1:6" hidden="1" x14ac:dyDescent="0.35">
      <c r="A25021" t="s">
        <v>5</v>
      </c>
      <c r="B25021" t="s">
        <v>13</v>
      </c>
      <c r="C25021">
        <v>200</v>
      </c>
      <c r="D25021">
        <v>168535713280700</v>
      </c>
      <c r="E25021">
        <v>168535714346900</v>
      </c>
      <c r="F25021">
        <f>(tester_performance[[#This Row],[post-handle-timestamp]] - tester_performance[[#This Row],[pre-handle-timestamp]])/1000000</f>
        <v>1.0662</v>
      </c>
    </row>
    <row r="25022" spans="1:6" hidden="1" x14ac:dyDescent="0.35">
      <c r="A25022" t="s">
        <v>5</v>
      </c>
      <c r="B25022" t="s">
        <v>13</v>
      </c>
      <c r="C25022">
        <v>200</v>
      </c>
      <c r="D25022">
        <v>168535893802500</v>
      </c>
      <c r="E25022">
        <v>168535895023500</v>
      </c>
      <c r="F25022">
        <f>(tester_performance[[#This Row],[post-handle-timestamp]] - tester_performance[[#This Row],[pre-handle-timestamp]])/1000000</f>
        <v>1.2210000000000001</v>
      </c>
    </row>
    <row r="25023" spans="1:6" hidden="1" x14ac:dyDescent="0.35">
      <c r="A25023" t="s">
        <v>5</v>
      </c>
      <c r="B25023" t="s">
        <v>13</v>
      </c>
      <c r="C25023">
        <v>200</v>
      </c>
      <c r="D25023">
        <v>168536067481900</v>
      </c>
      <c r="E25023">
        <v>168536068734300</v>
      </c>
      <c r="F25023">
        <f>(tester_performance[[#This Row],[post-handle-timestamp]] - tester_performance[[#This Row],[pre-handle-timestamp]])/1000000</f>
        <v>1.2524</v>
      </c>
    </row>
    <row r="25024" spans="1:6" hidden="1" x14ac:dyDescent="0.35">
      <c r="A25024" t="s">
        <v>5</v>
      </c>
      <c r="B25024" t="s">
        <v>13</v>
      </c>
      <c r="C25024">
        <v>200</v>
      </c>
      <c r="D25024">
        <v>168536290197400</v>
      </c>
      <c r="E25024">
        <v>168536291460800</v>
      </c>
      <c r="F25024">
        <f>(tester_performance[[#This Row],[post-handle-timestamp]] - tester_performance[[#This Row],[pre-handle-timestamp]])/1000000</f>
        <v>1.2634000000000001</v>
      </c>
    </row>
    <row r="25025" spans="1:6" hidden="1" x14ac:dyDescent="0.35">
      <c r="A25025" t="s">
        <v>5</v>
      </c>
      <c r="B25025" t="s">
        <v>13</v>
      </c>
      <c r="C25025">
        <v>200</v>
      </c>
      <c r="D25025">
        <v>168536495092400</v>
      </c>
      <c r="E25025">
        <v>168536496175500</v>
      </c>
      <c r="F25025">
        <f>(tester_performance[[#This Row],[post-handle-timestamp]] - tester_performance[[#This Row],[pre-handle-timestamp]])/1000000</f>
        <v>1.0831</v>
      </c>
    </row>
    <row r="25026" spans="1:6" hidden="1" x14ac:dyDescent="0.35">
      <c r="A25026" t="s">
        <v>5</v>
      </c>
      <c r="B25026" t="s">
        <v>13</v>
      </c>
      <c r="C25026">
        <v>200</v>
      </c>
      <c r="D25026">
        <v>168536674317400</v>
      </c>
      <c r="E25026">
        <v>168536675568500</v>
      </c>
      <c r="F25026">
        <f>(tester_performance[[#This Row],[post-handle-timestamp]] - tester_performance[[#This Row],[pre-handle-timestamp]])/1000000</f>
        <v>1.2511000000000001</v>
      </c>
    </row>
    <row r="25027" spans="1:6" hidden="1" x14ac:dyDescent="0.35">
      <c r="A25027" t="s">
        <v>5</v>
      </c>
      <c r="B25027" t="s">
        <v>13</v>
      </c>
      <c r="C25027">
        <v>200</v>
      </c>
      <c r="D25027">
        <v>168536852786100</v>
      </c>
      <c r="E25027">
        <v>168536853965200</v>
      </c>
      <c r="F25027">
        <f>(tester_performance[[#This Row],[post-handle-timestamp]] - tester_performance[[#This Row],[pre-handle-timestamp]])/1000000</f>
        <v>1.1791</v>
      </c>
    </row>
    <row r="25028" spans="1:6" hidden="1" x14ac:dyDescent="0.35">
      <c r="A25028" t="s">
        <v>5</v>
      </c>
      <c r="B25028" t="s">
        <v>13</v>
      </c>
      <c r="C25028">
        <v>200</v>
      </c>
      <c r="D25028">
        <v>168537015870100</v>
      </c>
      <c r="E25028">
        <v>168537017441000</v>
      </c>
      <c r="F25028">
        <f>(tester_performance[[#This Row],[post-handle-timestamp]] - tester_performance[[#This Row],[pre-handle-timestamp]])/1000000</f>
        <v>1.5709</v>
      </c>
    </row>
    <row r="25029" spans="1:6" hidden="1" x14ac:dyDescent="0.35">
      <c r="A25029" t="s">
        <v>5</v>
      </c>
      <c r="B25029" t="s">
        <v>13</v>
      </c>
      <c r="C25029">
        <v>200</v>
      </c>
      <c r="D25029">
        <v>168537278147500</v>
      </c>
      <c r="E25029">
        <v>168537279066200</v>
      </c>
      <c r="F25029">
        <f>(tester_performance[[#This Row],[post-handle-timestamp]] - tester_performance[[#This Row],[pre-handle-timestamp]])/1000000</f>
        <v>0.91869999999999996</v>
      </c>
    </row>
    <row r="25030" spans="1:6" hidden="1" x14ac:dyDescent="0.35">
      <c r="A25030" t="s">
        <v>5</v>
      </c>
      <c r="B25030" t="s">
        <v>13</v>
      </c>
      <c r="C25030">
        <v>200</v>
      </c>
      <c r="D25030">
        <v>168537445196000</v>
      </c>
      <c r="E25030">
        <v>168537446490900</v>
      </c>
      <c r="F25030">
        <f>(tester_performance[[#This Row],[post-handle-timestamp]] - tester_performance[[#This Row],[pre-handle-timestamp]])/1000000</f>
        <v>1.2948999999999999</v>
      </c>
    </row>
    <row r="25031" spans="1:6" hidden="1" x14ac:dyDescent="0.35">
      <c r="A25031" t="s">
        <v>5</v>
      </c>
      <c r="B25031" t="s">
        <v>13</v>
      </c>
      <c r="C25031">
        <v>200</v>
      </c>
      <c r="D25031">
        <v>168537661447100</v>
      </c>
      <c r="E25031">
        <v>168537662702200</v>
      </c>
      <c r="F25031">
        <f>(tester_performance[[#This Row],[post-handle-timestamp]] - tester_performance[[#This Row],[pre-handle-timestamp]])/1000000</f>
        <v>1.2551000000000001</v>
      </c>
    </row>
    <row r="25032" spans="1:6" hidden="1" x14ac:dyDescent="0.35">
      <c r="A25032" t="s">
        <v>5</v>
      </c>
      <c r="B25032" t="s">
        <v>13</v>
      </c>
      <c r="C25032">
        <v>200</v>
      </c>
      <c r="D25032">
        <v>168537845314900</v>
      </c>
      <c r="E25032">
        <v>168537846598500</v>
      </c>
      <c r="F25032">
        <f>(tester_performance[[#This Row],[post-handle-timestamp]] - tester_performance[[#This Row],[pre-handle-timestamp]])/1000000</f>
        <v>1.2836000000000001</v>
      </c>
    </row>
    <row r="25033" spans="1:6" hidden="1" x14ac:dyDescent="0.35">
      <c r="A25033" t="s">
        <v>5</v>
      </c>
      <c r="B25033" t="s">
        <v>13</v>
      </c>
      <c r="C25033">
        <v>200</v>
      </c>
      <c r="D25033">
        <v>168538018318800</v>
      </c>
      <c r="E25033">
        <v>168538019352400</v>
      </c>
      <c r="F25033">
        <f>(tester_performance[[#This Row],[post-handle-timestamp]] - tester_performance[[#This Row],[pre-handle-timestamp]])/1000000</f>
        <v>1.0336000000000001</v>
      </c>
    </row>
    <row r="25034" spans="1:6" hidden="1" x14ac:dyDescent="0.35">
      <c r="A25034" t="s">
        <v>5</v>
      </c>
      <c r="B25034" t="s">
        <v>13</v>
      </c>
      <c r="C25034">
        <v>200</v>
      </c>
      <c r="D25034">
        <v>168538140446300</v>
      </c>
      <c r="E25034">
        <v>168538141616200</v>
      </c>
      <c r="F25034">
        <f>(tester_performance[[#This Row],[post-handle-timestamp]] - tester_performance[[#This Row],[pre-handle-timestamp]])/1000000</f>
        <v>1.1698999999999999</v>
      </c>
    </row>
    <row r="25035" spans="1:6" hidden="1" x14ac:dyDescent="0.35">
      <c r="A25035" t="s">
        <v>5</v>
      </c>
      <c r="B25035" t="s">
        <v>13</v>
      </c>
      <c r="C25035">
        <v>200</v>
      </c>
      <c r="D25035">
        <v>168538348271700</v>
      </c>
      <c r="E25035">
        <v>168538349195100</v>
      </c>
      <c r="F25035">
        <f>(tester_performance[[#This Row],[post-handle-timestamp]] - tester_performance[[#This Row],[pre-handle-timestamp]])/1000000</f>
        <v>0.9234</v>
      </c>
    </row>
    <row r="25036" spans="1:6" hidden="1" x14ac:dyDescent="0.35">
      <c r="A25036" t="s">
        <v>5</v>
      </c>
      <c r="B25036" t="s">
        <v>13</v>
      </c>
      <c r="C25036">
        <v>200</v>
      </c>
      <c r="D25036">
        <v>168538498081100</v>
      </c>
      <c r="E25036">
        <v>168538499216900</v>
      </c>
      <c r="F25036">
        <f>(tester_performance[[#This Row],[post-handle-timestamp]] - tester_performance[[#This Row],[pre-handle-timestamp]])/1000000</f>
        <v>1.1357999999999999</v>
      </c>
    </row>
    <row r="25037" spans="1:6" hidden="1" x14ac:dyDescent="0.35">
      <c r="A25037" t="s">
        <v>5</v>
      </c>
      <c r="B25037" t="s">
        <v>13</v>
      </c>
      <c r="C25037">
        <v>200</v>
      </c>
      <c r="D25037">
        <v>168538688857100</v>
      </c>
      <c r="E25037">
        <v>168538690217800</v>
      </c>
      <c r="F25037">
        <f>(tester_performance[[#This Row],[post-handle-timestamp]] - tester_performance[[#This Row],[pre-handle-timestamp]])/1000000</f>
        <v>1.3607</v>
      </c>
    </row>
    <row r="25038" spans="1:6" hidden="1" x14ac:dyDescent="0.35">
      <c r="A25038" t="s">
        <v>5</v>
      </c>
      <c r="B25038" t="s">
        <v>13</v>
      </c>
      <c r="C25038">
        <v>200</v>
      </c>
      <c r="D25038">
        <v>168538893639300</v>
      </c>
      <c r="E25038">
        <v>168538894792500</v>
      </c>
      <c r="F25038">
        <f>(tester_performance[[#This Row],[post-handle-timestamp]] - tester_performance[[#This Row],[pre-handle-timestamp]])/1000000</f>
        <v>1.1532</v>
      </c>
    </row>
    <row r="25039" spans="1:6" hidden="1" x14ac:dyDescent="0.35">
      <c r="A25039" t="s">
        <v>5</v>
      </c>
      <c r="B25039" t="s">
        <v>13</v>
      </c>
      <c r="C25039">
        <v>200</v>
      </c>
      <c r="D25039">
        <v>168541030033600</v>
      </c>
      <c r="E25039">
        <v>168541031560300</v>
      </c>
      <c r="F25039">
        <f>(tester_performance[[#This Row],[post-handle-timestamp]] - tester_performance[[#This Row],[pre-handle-timestamp]])/1000000</f>
        <v>1.5266999999999999</v>
      </c>
    </row>
    <row r="25040" spans="1:6" hidden="1" x14ac:dyDescent="0.35">
      <c r="A25040" t="s">
        <v>5</v>
      </c>
      <c r="B25040" t="s">
        <v>13</v>
      </c>
      <c r="C25040">
        <v>200</v>
      </c>
      <c r="D25040">
        <v>168541242883100</v>
      </c>
      <c r="E25040">
        <v>168541243942100</v>
      </c>
      <c r="F25040">
        <f>(tester_performance[[#This Row],[post-handle-timestamp]] - tester_performance[[#This Row],[pre-handle-timestamp]])/1000000</f>
        <v>1.0589999999999999</v>
      </c>
    </row>
    <row r="25041" spans="1:6" hidden="1" x14ac:dyDescent="0.35">
      <c r="A25041" t="s">
        <v>5</v>
      </c>
      <c r="B25041" t="s">
        <v>13</v>
      </c>
      <c r="C25041">
        <v>200</v>
      </c>
      <c r="D25041">
        <v>168541496220600</v>
      </c>
      <c r="E25041">
        <v>168541497440000</v>
      </c>
      <c r="F25041">
        <f>(tester_performance[[#This Row],[post-handle-timestamp]] - tester_performance[[#This Row],[pre-handle-timestamp]])/1000000</f>
        <v>1.2194</v>
      </c>
    </row>
    <row r="25042" spans="1:6" hidden="1" x14ac:dyDescent="0.35">
      <c r="A25042" t="s">
        <v>5</v>
      </c>
      <c r="B25042" t="s">
        <v>13</v>
      </c>
      <c r="C25042">
        <v>200</v>
      </c>
      <c r="D25042">
        <v>168541711016900</v>
      </c>
      <c r="E25042">
        <v>168541712167800</v>
      </c>
      <c r="F25042">
        <f>(tester_performance[[#This Row],[post-handle-timestamp]] - tester_performance[[#This Row],[pre-handle-timestamp]])/1000000</f>
        <v>1.1509</v>
      </c>
    </row>
    <row r="25043" spans="1:6" hidden="1" x14ac:dyDescent="0.35">
      <c r="A25043" t="s">
        <v>5</v>
      </c>
      <c r="B25043" t="s">
        <v>13</v>
      </c>
      <c r="C25043">
        <v>200</v>
      </c>
      <c r="D25043">
        <v>168541889006600</v>
      </c>
      <c r="E25043">
        <v>168541890188600</v>
      </c>
      <c r="F25043">
        <f>(tester_performance[[#This Row],[post-handle-timestamp]] - tester_performance[[#This Row],[pre-handle-timestamp]])/1000000</f>
        <v>1.1819999999999999</v>
      </c>
    </row>
    <row r="25044" spans="1:6" hidden="1" x14ac:dyDescent="0.35">
      <c r="A25044" t="s">
        <v>5</v>
      </c>
      <c r="B25044" t="s">
        <v>13</v>
      </c>
      <c r="C25044">
        <v>200</v>
      </c>
      <c r="D25044">
        <v>168542104618800</v>
      </c>
      <c r="E25044">
        <v>168542105765100</v>
      </c>
      <c r="F25044">
        <f>(tester_performance[[#This Row],[post-handle-timestamp]] - tester_performance[[#This Row],[pre-handle-timestamp]])/1000000</f>
        <v>1.1463000000000001</v>
      </c>
    </row>
    <row r="25045" spans="1:6" hidden="1" x14ac:dyDescent="0.35">
      <c r="A25045" t="s">
        <v>5</v>
      </c>
      <c r="B25045" t="s">
        <v>13</v>
      </c>
      <c r="C25045">
        <v>200</v>
      </c>
      <c r="D25045">
        <v>168542352305900</v>
      </c>
      <c r="E25045">
        <v>168542354649100</v>
      </c>
      <c r="F25045">
        <f>(tester_performance[[#This Row],[post-handle-timestamp]] - tester_performance[[#This Row],[pre-handle-timestamp]])/1000000</f>
        <v>2.3431999999999999</v>
      </c>
    </row>
    <row r="25046" spans="1:6" hidden="1" x14ac:dyDescent="0.35">
      <c r="A25046" t="s">
        <v>5</v>
      </c>
      <c r="B25046" t="s">
        <v>13</v>
      </c>
      <c r="C25046">
        <v>200</v>
      </c>
      <c r="D25046">
        <v>168542565933600</v>
      </c>
      <c r="E25046">
        <v>168542567601400</v>
      </c>
      <c r="F25046">
        <f>(tester_performance[[#This Row],[post-handle-timestamp]] - tester_performance[[#This Row],[pre-handle-timestamp]])/1000000</f>
        <v>1.6677999999999999</v>
      </c>
    </row>
    <row r="25047" spans="1:6" hidden="1" x14ac:dyDescent="0.35">
      <c r="A25047" t="s">
        <v>5</v>
      </c>
      <c r="B25047" t="s">
        <v>13</v>
      </c>
      <c r="C25047">
        <v>200</v>
      </c>
      <c r="D25047">
        <v>168542779885800</v>
      </c>
      <c r="E25047">
        <v>168542780917100</v>
      </c>
      <c r="F25047">
        <f>(tester_performance[[#This Row],[post-handle-timestamp]] - tester_performance[[#This Row],[pre-handle-timestamp]])/1000000</f>
        <v>1.0313000000000001</v>
      </c>
    </row>
    <row r="25048" spans="1:6" hidden="1" x14ac:dyDescent="0.35">
      <c r="A25048" t="s">
        <v>5</v>
      </c>
      <c r="B25048" t="s">
        <v>13</v>
      </c>
      <c r="C25048">
        <v>200</v>
      </c>
      <c r="D25048">
        <v>168542970527200</v>
      </c>
      <c r="E25048">
        <v>168542971847000</v>
      </c>
      <c r="F25048">
        <f>(tester_performance[[#This Row],[post-handle-timestamp]] - tester_performance[[#This Row],[pre-handle-timestamp]])/1000000</f>
        <v>1.3198000000000001</v>
      </c>
    </row>
    <row r="25049" spans="1:6" hidden="1" x14ac:dyDescent="0.35">
      <c r="A25049" t="s">
        <v>5</v>
      </c>
      <c r="B25049" t="s">
        <v>13</v>
      </c>
      <c r="C25049">
        <v>200</v>
      </c>
      <c r="D25049">
        <v>168543190324500</v>
      </c>
      <c r="E25049">
        <v>168543191288200</v>
      </c>
      <c r="F25049">
        <f>(tester_performance[[#This Row],[post-handle-timestamp]] - tester_performance[[#This Row],[pre-handle-timestamp]])/1000000</f>
        <v>0.9637</v>
      </c>
    </row>
    <row r="25050" spans="1:6" hidden="1" x14ac:dyDescent="0.35">
      <c r="A25050" t="s">
        <v>5</v>
      </c>
      <c r="B25050" t="s">
        <v>13</v>
      </c>
      <c r="C25050">
        <v>200</v>
      </c>
      <c r="D25050">
        <v>168543401709400</v>
      </c>
      <c r="E25050">
        <v>168543403240400</v>
      </c>
      <c r="F25050">
        <f>(tester_performance[[#This Row],[post-handle-timestamp]] - tester_performance[[#This Row],[pre-handle-timestamp]])/1000000</f>
        <v>1.5309999999999999</v>
      </c>
    </row>
    <row r="25051" spans="1:6" hidden="1" x14ac:dyDescent="0.35">
      <c r="A25051" t="s">
        <v>5</v>
      </c>
      <c r="B25051" t="s">
        <v>13</v>
      </c>
      <c r="C25051">
        <v>200</v>
      </c>
      <c r="D25051">
        <v>168543602495400</v>
      </c>
      <c r="E25051">
        <v>168543603808100</v>
      </c>
      <c r="F25051">
        <f>(tester_performance[[#This Row],[post-handle-timestamp]] - tester_performance[[#This Row],[pre-handle-timestamp]])/1000000</f>
        <v>1.3127</v>
      </c>
    </row>
    <row r="25052" spans="1:6" hidden="1" x14ac:dyDescent="0.35">
      <c r="A25052" t="s">
        <v>5</v>
      </c>
      <c r="B25052" t="s">
        <v>13</v>
      </c>
      <c r="C25052">
        <v>200</v>
      </c>
      <c r="D25052">
        <v>168543949249100</v>
      </c>
      <c r="E25052">
        <v>168543951632800</v>
      </c>
      <c r="F25052">
        <f>(tester_performance[[#This Row],[post-handle-timestamp]] - tester_performance[[#This Row],[pre-handle-timestamp]])/1000000</f>
        <v>2.3837000000000002</v>
      </c>
    </row>
    <row r="25053" spans="1:6" hidden="1" x14ac:dyDescent="0.35">
      <c r="A25053" t="s">
        <v>5</v>
      </c>
      <c r="B25053" t="s">
        <v>13</v>
      </c>
      <c r="C25053">
        <v>200</v>
      </c>
      <c r="D25053">
        <v>168544267547000</v>
      </c>
      <c r="E25053">
        <v>168544268800000</v>
      </c>
      <c r="F25053">
        <f>(tester_performance[[#This Row],[post-handle-timestamp]] - tester_performance[[#This Row],[pre-handle-timestamp]])/1000000</f>
        <v>1.2529999999999999</v>
      </c>
    </row>
    <row r="25054" spans="1:6" hidden="1" x14ac:dyDescent="0.35">
      <c r="A25054" t="s">
        <v>5</v>
      </c>
      <c r="B25054" t="s">
        <v>13</v>
      </c>
      <c r="C25054">
        <v>200</v>
      </c>
      <c r="D25054">
        <v>168544460328300</v>
      </c>
      <c r="E25054">
        <v>168544461286100</v>
      </c>
      <c r="F25054">
        <f>(tester_performance[[#This Row],[post-handle-timestamp]] - tester_performance[[#This Row],[pre-handle-timestamp]])/1000000</f>
        <v>0.95779999999999998</v>
      </c>
    </row>
    <row r="25055" spans="1:6" hidden="1" x14ac:dyDescent="0.35">
      <c r="A25055" t="s">
        <v>5</v>
      </c>
      <c r="B25055" t="s">
        <v>13</v>
      </c>
      <c r="C25055">
        <v>200</v>
      </c>
      <c r="D25055">
        <v>168544629791200</v>
      </c>
      <c r="E25055">
        <v>168544630975300</v>
      </c>
      <c r="F25055">
        <f>(tester_performance[[#This Row],[post-handle-timestamp]] - tester_performance[[#This Row],[pre-handle-timestamp]])/1000000</f>
        <v>1.1840999999999999</v>
      </c>
    </row>
    <row r="25056" spans="1:6" hidden="1" x14ac:dyDescent="0.35">
      <c r="A25056" t="s">
        <v>5</v>
      </c>
      <c r="B25056" t="s">
        <v>13</v>
      </c>
      <c r="C25056">
        <v>200</v>
      </c>
      <c r="D25056">
        <v>168544778706600</v>
      </c>
      <c r="E25056">
        <v>168544779686300</v>
      </c>
      <c r="F25056">
        <f>(tester_performance[[#This Row],[post-handle-timestamp]] - tester_performance[[#This Row],[pre-handle-timestamp]])/1000000</f>
        <v>0.97970000000000002</v>
      </c>
    </row>
    <row r="25057" spans="1:6" hidden="1" x14ac:dyDescent="0.35">
      <c r="A25057" t="s">
        <v>5</v>
      </c>
      <c r="B25057" t="s">
        <v>13</v>
      </c>
      <c r="C25057">
        <v>200</v>
      </c>
      <c r="D25057">
        <v>168545049006500</v>
      </c>
      <c r="E25057">
        <v>168545050266800</v>
      </c>
      <c r="F25057">
        <f>(tester_performance[[#This Row],[post-handle-timestamp]] - tester_performance[[#This Row],[pre-handle-timestamp]])/1000000</f>
        <v>1.2603</v>
      </c>
    </row>
    <row r="25058" spans="1:6" hidden="1" x14ac:dyDescent="0.35">
      <c r="A25058" t="s">
        <v>5</v>
      </c>
      <c r="B25058" t="s">
        <v>13</v>
      </c>
      <c r="C25058">
        <v>200</v>
      </c>
      <c r="D25058">
        <v>168545188631800</v>
      </c>
      <c r="E25058">
        <v>168545189646700</v>
      </c>
      <c r="F25058">
        <f>(tester_performance[[#This Row],[post-handle-timestamp]] - tester_performance[[#This Row],[pre-handle-timestamp]])/1000000</f>
        <v>1.0148999999999999</v>
      </c>
    </row>
    <row r="25059" spans="1:6" hidden="1" x14ac:dyDescent="0.35">
      <c r="A25059" t="s">
        <v>5</v>
      </c>
      <c r="B25059" t="s">
        <v>13</v>
      </c>
      <c r="C25059">
        <v>200</v>
      </c>
      <c r="D25059">
        <v>168545411498700</v>
      </c>
      <c r="E25059">
        <v>168545412657700</v>
      </c>
      <c r="F25059">
        <f>(tester_performance[[#This Row],[post-handle-timestamp]] - tester_performance[[#This Row],[pre-handle-timestamp]])/1000000</f>
        <v>1.159</v>
      </c>
    </row>
    <row r="25060" spans="1:6" hidden="1" x14ac:dyDescent="0.35">
      <c r="A25060" t="s">
        <v>5</v>
      </c>
      <c r="B25060" t="s">
        <v>13</v>
      </c>
      <c r="C25060">
        <v>200</v>
      </c>
      <c r="D25060">
        <v>168545610901500</v>
      </c>
      <c r="E25060">
        <v>168545611922500</v>
      </c>
      <c r="F25060">
        <f>(tester_performance[[#This Row],[post-handle-timestamp]] - tester_performance[[#This Row],[pre-handle-timestamp]])/1000000</f>
        <v>1.0209999999999999</v>
      </c>
    </row>
    <row r="25061" spans="1:6" hidden="1" x14ac:dyDescent="0.35">
      <c r="A25061" t="s">
        <v>5</v>
      </c>
      <c r="B25061" t="s">
        <v>13</v>
      </c>
      <c r="C25061">
        <v>200</v>
      </c>
      <c r="D25061">
        <v>168545771026900</v>
      </c>
      <c r="E25061">
        <v>168545772076600</v>
      </c>
      <c r="F25061">
        <f>(tester_performance[[#This Row],[post-handle-timestamp]] - tester_performance[[#This Row],[pre-handle-timestamp]])/1000000</f>
        <v>1.0497000000000001</v>
      </c>
    </row>
    <row r="25062" spans="1:6" hidden="1" x14ac:dyDescent="0.35">
      <c r="A25062" t="s">
        <v>5</v>
      </c>
      <c r="B25062" t="s">
        <v>13</v>
      </c>
      <c r="C25062">
        <v>200</v>
      </c>
      <c r="D25062">
        <v>168545954743500</v>
      </c>
      <c r="E25062">
        <v>168545956301500</v>
      </c>
      <c r="F25062">
        <f>(tester_performance[[#This Row],[post-handle-timestamp]] - tester_performance[[#This Row],[pre-handle-timestamp]])/1000000</f>
        <v>1.5580000000000001</v>
      </c>
    </row>
    <row r="25063" spans="1:6" hidden="1" x14ac:dyDescent="0.35">
      <c r="A25063" t="s">
        <v>5</v>
      </c>
      <c r="B25063" t="s">
        <v>13</v>
      </c>
      <c r="C25063">
        <v>200</v>
      </c>
      <c r="D25063">
        <v>168546190795000</v>
      </c>
      <c r="E25063">
        <v>168546192384500</v>
      </c>
      <c r="F25063">
        <f>(tester_performance[[#This Row],[post-handle-timestamp]] - tester_performance[[#This Row],[pre-handle-timestamp]])/1000000</f>
        <v>1.5894999999999999</v>
      </c>
    </row>
    <row r="25064" spans="1:6" hidden="1" x14ac:dyDescent="0.35">
      <c r="A25064" t="s">
        <v>5</v>
      </c>
      <c r="B25064" t="s">
        <v>13</v>
      </c>
      <c r="C25064">
        <v>200</v>
      </c>
      <c r="D25064">
        <v>168546357193300</v>
      </c>
      <c r="E25064">
        <v>168546358783600</v>
      </c>
      <c r="F25064">
        <f>(tester_performance[[#This Row],[post-handle-timestamp]] - tester_performance[[#This Row],[pre-handle-timestamp]])/1000000</f>
        <v>1.5903</v>
      </c>
    </row>
    <row r="25065" spans="1:6" hidden="1" x14ac:dyDescent="0.35">
      <c r="A25065" t="s">
        <v>5</v>
      </c>
      <c r="B25065" t="s">
        <v>13</v>
      </c>
      <c r="C25065">
        <v>200</v>
      </c>
      <c r="D25065">
        <v>168548295948800</v>
      </c>
      <c r="E25065">
        <v>168548297309900</v>
      </c>
      <c r="F25065">
        <f>(tester_performance[[#This Row],[post-handle-timestamp]] - tester_performance[[#This Row],[pre-handle-timestamp]])/1000000</f>
        <v>1.3611</v>
      </c>
    </row>
    <row r="25066" spans="1:6" hidden="1" x14ac:dyDescent="0.35">
      <c r="A25066" t="s">
        <v>5</v>
      </c>
      <c r="B25066" t="s">
        <v>13</v>
      </c>
      <c r="C25066">
        <v>200</v>
      </c>
      <c r="D25066">
        <v>168548545221700</v>
      </c>
      <c r="E25066">
        <v>168548546477400</v>
      </c>
      <c r="F25066">
        <f>(tester_performance[[#This Row],[post-handle-timestamp]] - tester_performance[[#This Row],[pre-handle-timestamp]])/1000000</f>
        <v>1.2557</v>
      </c>
    </row>
    <row r="25067" spans="1:6" hidden="1" x14ac:dyDescent="0.35">
      <c r="A25067" t="s">
        <v>5</v>
      </c>
      <c r="B25067" t="s">
        <v>13</v>
      </c>
      <c r="C25067">
        <v>200</v>
      </c>
      <c r="D25067">
        <v>168548737387500</v>
      </c>
      <c r="E25067">
        <v>168548738595100</v>
      </c>
      <c r="F25067">
        <f>(tester_performance[[#This Row],[post-handle-timestamp]] - tester_performance[[#This Row],[pre-handle-timestamp]])/1000000</f>
        <v>1.2076</v>
      </c>
    </row>
    <row r="25068" spans="1:6" hidden="1" x14ac:dyDescent="0.35">
      <c r="A25068" t="s">
        <v>5</v>
      </c>
      <c r="B25068" t="s">
        <v>13</v>
      </c>
      <c r="C25068">
        <v>200</v>
      </c>
      <c r="D25068">
        <v>168549281337000</v>
      </c>
      <c r="E25068">
        <v>168549282782800</v>
      </c>
      <c r="F25068">
        <f>(tester_performance[[#This Row],[post-handle-timestamp]] - tester_performance[[#This Row],[pre-handle-timestamp]])/1000000</f>
        <v>1.4458</v>
      </c>
    </row>
    <row r="25069" spans="1:6" hidden="1" x14ac:dyDescent="0.35">
      <c r="A25069" t="s">
        <v>5</v>
      </c>
      <c r="B25069" t="s">
        <v>13</v>
      </c>
      <c r="C25069">
        <v>200</v>
      </c>
      <c r="D25069">
        <v>168549665297800</v>
      </c>
      <c r="E25069">
        <v>168549666425300</v>
      </c>
      <c r="F25069">
        <f>(tester_performance[[#This Row],[post-handle-timestamp]] - tester_performance[[#This Row],[pre-handle-timestamp]])/1000000</f>
        <v>1.1274999999999999</v>
      </c>
    </row>
    <row r="25070" spans="1:6" hidden="1" x14ac:dyDescent="0.35">
      <c r="A25070" t="s">
        <v>5</v>
      </c>
      <c r="B25070" t="s">
        <v>13</v>
      </c>
      <c r="C25070">
        <v>200</v>
      </c>
      <c r="D25070">
        <v>168550082693300</v>
      </c>
      <c r="E25070">
        <v>168550084043200</v>
      </c>
      <c r="F25070">
        <f>(tester_performance[[#This Row],[post-handle-timestamp]] - tester_performance[[#This Row],[pre-handle-timestamp]])/1000000</f>
        <v>1.3499000000000001</v>
      </c>
    </row>
    <row r="25071" spans="1:6" hidden="1" x14ac:dyDescent="0.35">
      <c r="A25071" t="s">
        <v>5</v>
      </c>
      <c r="B25071" t="s">
        <v>13</v>
      </c>
      <c r="C25071">
        <v>200</v>
      </c>
      <c r="D25071">
        <v>168550514391600</v>
      </c>
      <c r="E25071">
        <v>168550515667100</v>
      </c>
      <c r="F25071">
        <f>(tester_performance[[#This Row],[post-handle-timestamp]] - tester_performance[[#This Row],[pre-handle-timestamp]])/1000000</f>
        <v>1.2755000000000001</v>
      </c>
    </row>
    <row r="25072" spans="1:6" hidden="1" x14ac:dyDescent="0.35">
      <c r="A25072" t="s">
        <v>5</v>
      </c>
      <c r="B25072" t="s">
        <v>13</v>
      </c>
      <c r="C25072">
        <v>200</v>
      </c>
      <c r="D25072">
        <v>168550805255700</v>
      </c>
      <c r="E25072">
        <v>168550807761000</v>
      </c>
      <c r="F25072">
        <f>(tester_performance[[#This Row],[post-handle-timestamp]] - tester_performance[[#This Row],[pre-handle-timestamp]])/1000000</f>
        <v>2.5053000000000001</v>
      </c>
    </row>
    <row r="25073" spans="1:6" hidden="1" x14ac:dyDescent="0.35">
      <c r="A25073" t="s">
        <v>5</v>
      </c>
      <c r="B25073" t="s">
        <v>13</v>
      </c>
      <c r="C25073">
        <v>200</v>
      </c>
      <c r="D25073">
        <v>168551073990400</v>
      </c>
      <c r="E25073">
        <v>168551075197600</v>
      </c>
      <c r="F25073">
        <f>(tester_performance[[#This Row],[post-handle-timestamp]] - tester_performance[[#This Row],[pre-handle-timestamp]])/1000000</f>
        <v>1.2072000000000001</v>
      </c>
    </row>
    <row r="25074" spans="1:6" hidden="1" x14ac:dyDescent="0.35">
      <c r="A25074" t="s">
        <v>5</v>
      </c>
      <c r="B25074" t="s">
        <v>13</v>
      </c>
      <c r="C25074">
        <v>200</v>
      </c>
      <c r="D25074">
        <v>168551509530300</v>
      </c>
      <c r="E25074">
        <v>168551510644900</v>
      </c>
      <c r="F25074">
        <f>(tester_performance[[#This Row],[post-handle-timestamp]] - tester_performance[[#This Row],[pre-handle-timestamp]])/1000000</f>
        <v>1.1146</v>
      </c>
    </row>
    <row r="25075" spans="1:6" hidden="1" x14ac:dyDescent="0.35">
      <c r="A25075" t="s">
        <v>5</v>
      </c>
      <c r="B25075" t="s">
        <v>13</v>
      </c>
      <c r="C25075">
        <v>200</v>
      </c>
      <c r="D25075">
        <v>168551771469800</v>
      </c>
      <c r="E25075">
        <v>168551773786100</v>
      </c>
      <c r="F25075">
        <f>(tester_performance[[#This Row],[post-handle-timestamp]] - tester_performance[[#This Row],[pre-handle-timestamp]])/1000000</f>
        <v>2.3163</v>
      </c>
    </row>
    <row r="25076" spans="1:6" hidden="1" x14ac:dyDescent="0.35">
      <c r="A25076" t="s">
        <v>5</v>
      </c>
      <c r="B25076" t="s">
        <v>13</v>
      </c>
      <c r="C25076">
        <v>200</v>
      </c>
      <c r="D25076">
        <v>168553883339200</v>
      </c>
      <c r="E25076">
        <v>168553884439400</v>
      </c>
      <c r="F25076">
        <f>(tester_performance[[#This Row],[post-handle-timestamp]] - tester_performance[[#This Row],[pre-handle-timestamp]])/1000000</f>
        <v>1.1002000000000001</v>
      </c>
    </row>
    <row r="25077" spans="1:6" hidden="1" x14ac:dyDescent="0.35">
      <c r="A25077" t="s">
        <v>5</v>
      </c>
      <c r="B25077" t="s">
        <v>13</v>
      </c>
      <c r="C25077">
        <v>200</v>
      </c>
      <c r="D25077">
        <v>168554023134700</v>
      </c>
      <c r="E25077">
        <v>168554024122300</v>
      </c>
      <c r="F25077">
        <f>(tester_performance[[#This Row],[post-handle-timestamp]] - tester_performance[[#This Row],[pre-handle-timestamp]])/1000000</f>
        <v>0.98760000000000003</v>
      </c>
    </row>
    <row r="25078" spans="1:6" hidden="1" x14ac:dyDescent="0.35">
      <c r="A25078" t="s">
        <v>5</v>
      </c>
      <c r="B25078" t="s">
        <v>13</v>
      </c>
      <c r="C25078">
        <v>200</v>
      </c>
      <c r="D25078">
        <v>168554623053400</v>
      </c>
      <c r="E25078">
        <v>168554624306000</v>
      </c>
      <c r="F25078">
        <f>(tester_performance[[#This Row],[post-handle-timestamp]] - tester_performance[[#This Row],[pre-handle-timestamp]])/1000000</f>
        <v>1.2525999999999999</v>
      </c>
    </row>
    <row r="25079" spans="1:6" hidden="1" x14ac:dyDescent="0.35">
      <c r="A25079" t="s">
        <v>5</v>
      </c>
      <c r="B25079" t="s">
        <v>13</v>
      </c>
      <c r="C25079">
        <v>200</v>
      </c>
      <c r="D25079">
        <v>168554850384200</v>
      </c>
      <c r="E25079">
        <v>168554851596400</v>
      </c>
      <c r="F25079">
        <f>(tester_performance[[#This Row],[post-handle-timestamp]] - tester_performance[[#This Row],[pre-handle-timestamp]])/1000000</f>
        <v>1.2121999999999999</v>
      </c>
    </row>
    <row r="25080" spans="1:6" hidden="1" x14ac:dyDescent="0.35">
      <c r="A25080" t="s">
        <v>5</v>
      </c>
      <c r="B25080" t="s">
        <v>13</v>
      </c>
      <c r="C25080">
        <v>200</v>
      </c>
      <c r="D25080">
        <v>168555071418400</v>
      </c>
      <c r="E25080">
        <v>168555072837400</v>
      </c>
      <c r="F25080">
        <f>(tester_performance[[#This Row],[post-handle-timestamp]] - tester_performance[[#This Row],[pre-handle-timestamp]])/1000000</f>
        <v>1.419</v>
      </c>
    </row>
    <row r="25081" spans="1:6" hidden="1" x14ac:dyDescent="0.35">
      <c r="A25081" t="s">
        <v>5</v>
      </c>
      <c r="B25081" t="s">
        <v>13</v>
      </c>
      <c r="C25081">
        <v>200</v>
      </c>
      <c r="D25081">
        <v>168555238734600</v>
      </c>
      <c r="E25081">
        <v>168555239808400</v>
      </c>
      <c r="F25081">
        <f>(tester_performance[[#This Row],[post-handle-timestamp]] - tester_performance[[#This Row],[pre-handle-timestamp]])/1000000</f>
        <v>1.0738000000000001</v>
      </c>
    </row>
    <row r="25082" spans="1:6" hidden="1" x14ac:dyDescent="0.35">
      <c r="A25082" t="s">
        <v>5</v>
      </c>
      <c r="B25082" t="s">
        <v>13</v>
      </c>
      <c r="C25082">
        <v>200</v>
      </c>
      <c r="D25082">
        <v>168555392052700</v>
      </c>
      <c r="E25082">
        <v>168555392973100</v>
      </c>
      <c r="F25082">
        <f>(tester_performance[[#This Row],[post-handle-timestamp]] - tester_performance[[#This Row],[pre-handle-timestamp]])/1000000</f>
        <v>0.9204</v>
      </c>
    </row>
    <row r="25083" spans="1:6" hidden="1" x14ac:dyDescent="0.35">
      <c r="A25083" t="s">
        <v>5</v>
      </c>
      <c r="B25083" t="s">
        <v>13</v>
      </c>
      <c r="C25083">
        <v>200</v>
      </c>
      <c r="D25083">
        <v>168557323799600</v>
      </c>
      <c r="E25083">
        <v>168557325064900</v>
      </c>
      <c r="F25083">
        <f>(tester_performance[[#This Row],[post-handle-timestamp]] - tester_performance[[#This Row],[pre-handle-timestamp]])/1000000</f>
        <v>1.2653000000000001</v>
      </c>
    </row>
    <row r="25084" spans="1:6" hidden="1" x14ac:dyDescent="0.35">
      <c r="A25084" t="s">
        <v>5</v>
      </c>
      <c r="B25084" t="s">
        <v>13</v>
      </c>
      <c r="C25084">
        <v>200</v>
      </c>
      <c r="D25084">
        <v>168557460231600</v>
      </c>
      <c r="E25084">
        <v>168557461539400</v>
      </c>
      <c r="F25084">
        <f>(tester_performance[[#This Row],[post-handle-timestamp]] - tester_performance[[#This Row],[pre-handle-timestamp]])/1000000</f>
        <v>1.3078000000000001</v>
      </c>
    </row>
    <row r="25085" spans="1:6" hidden="1" x14ac:dyDescent="0.35">
      <c r="A25085" t="s">
        <v>5</v>
      </c>
      <c r="B25085" t="s">
        <v>13</v>
      </c>
      <c r="C25085">
        <v>200</v>
      </c>
      <c r="D25085">
        <v>168557615254300</v>
      </c>
      <c r="E25085">
        <v>168557616701500</v>
      </c>
      <c r="F25085">
        <f>(tester_performance[[#This Row],[post-handle-timestamp]] - tester_performance[[#This Row],[pre-handle-timestamp]])/1000000</f>
        <v>1.4472</v>
      </c>
    </row>
    <row r="25086" spans="1:6" hidden="1" x14ac:dyDescent="0.35">
      <c r="A25086" t="s">
        <v>5</v>
      </c>
      <c r="B25086" t="s">
        <v>13</v>
      </c>
      <c r="C25086">
        <v>200</v>
      </c>
      <c r="D25086">
        <v>168557813092900</v>
      </c>
      <c r="E25086">
        <v>168557814113500</v>
      </c>
      <c r="F25086">
        <f>(tester_performance[[#This Row],[post-handle-timestamp]] - tester_performance[[#This Row],[pre-handle-timestamp]])/1000000</f>
        <v>1.0206</v>
      </c>
    </row>
    <row r="25087" spans="1:6" hidden="1" x14ac:dyDescent="0.35">
      <c r="A25087" t="s">
        <v>5</v>
      </c>
      <c r="B25087" t="s">
        <v>13</v>
      </c>
      <c r="C25087">
        <v>200</v>
      </c>
      <c r="D25087">
        <v>168558080916400</v>
      </c>
      <c r="E25087">
        <v>168558081895200</v>
      </c>
      <c r="F25087">
        <f>(tester_performance[[#This Row],[post-handle-timestamp]] - tester_performance[[#This Row],[pre-handle-timestamp]])/1000000</f>
        <v>0.9788</v>
      </c>
    </row>
    <row r="25088" spans="1:6" hidden="1" x14ac:dyDescent="0.35">
      <c r="A25088" t="s">
        <v>5</v>
      </c>
      <c r="B25088" t="s">
        <v>13</v>
      </c>
      <c r="C25088">
        <v>200</v>
      </c>
      <c r="D25088">
        <v>168558300546900</v>
      </c>
      <c r="E25088">
        <v>168558301483500</v>
      </c>
      <c r="F25088">
        <f>(tester_performance[[#This Row],[post-handle-timestamp]] - tester_performance[[#This Row],[pre-handle-timestamp]])/1000000</f>
        <v>0.93659999999999999</v>
      </c>
    </row>
    <row r="25089" spans="1:6" hidden="1" x14ac:dyDescent="0.35">
      <c r="A25089" t="s">
        <v>5</v>
      </c>
      <c r="B25089" t="s">
        <v>13</v>
      </c>
      <c r="C25089">
        <v>200</v>
      </c>
      <c r="D25089">
        <v>168558449433900</v>
      </c>
      <c r="E25089">
        <v>168558450729900</v>
      </c>
      <c r="F25089">
        <f>(tester_performance[[#This Row],[post-handle-timestamp]] - tester_performance[[#This Row],[pre-handle-timestamp]])/1000000</f>
        <v>1.296</v>
      </c>
    </row>
    <row r="25090" spans="1:6" hidden="1" x14ac:dyDescent="0.35">
      <c r="A25090" t="s">
        <v>5</v>
      </c>
      <c r="B25090" t="s">
        <v>13</v>
      </c>
      <c r="C25090">
        <v>200</v>
      </c>
      <c r="D25090">
        <v>168560350747800</v>
      </c>
      <c r="E25090">
        <v>168560351737900</v>
      </c>
      <c r="F25090">
        <f>(tester_performance[[#This Row],[post-handle-timestamp]] - tester_performance[[#This Row],[pre-handle-timestamp]])/1000000</f>
        <v>0.99009999999999998</v>
      </c>
    </row>
    <row r="25091" spans="1:6" hidden="1" x14ac:dyDescent="0.35">
      <c r="A25091" t="s">
        <v>5</v>
      </c>
      <c r="B25091" t="s">
        <v>13</v>
      </c>
      <c r="C25091">
        <v>200</v>
      </c>
      <c r="D25091">
        <v>168560526179200</v>
      </c>
      <c r="E25091">
        <v>168560527765100</v>
      </c>
      <c r="F25091">
        <f>(tester_performance[[#This Row],[post-handle-timestamp]] - tester_performance[[#This Row],[pre-handle-timestamp]])/1000000</f>
        <v>1.5859000000000001</v>
      </c>
    </row>
    <row r="25092" spans="1:6" hidden="1" x14ac:dyDescent="0.35">
      <c r="A25092" t="s">
        <v>5</v>
      </c>
      <c r="B25092" t="s">
        <v>13</v>
      </c>
      <c r="C25092">
        <v>200</v>
      </c>
      <c r="D25092">
        <v>168560723800100</v>
      </c>
      <c r="E25092">
        <v>168560725042500</v>
      </c>
      <c r="F25092">
        <f>(tester_performance[[#This Row],[post-handle-timestamp]] - tester_performance[[#This Row],[pre-handle-timestamp]])/1000000</f>
        <v>1.2423999999999999</v>
      </c>
    </row>
    <row r="25093" spans="1:6" hidden="1" x14ac:dyDescent="0.35">
      <c r="A25093" t="s">
        <v>5</v>
      </c>
      <c r="B25093" t="s">
        <v>13</v>
      </c>
      <c r="C25093">
        <v>200</v>
      </c>
      <c r="D25093">
        <v>168560862321200</v>
      </c>
      <c r="E25093">
        <v>168560863382300</v>
      </c>
      <c r="F25093">
        <f>(tester_performance[[#This Row],[post-handle-timestamp]] - tester_performance[[#This Row],[pre-handle-timestamp]])/1000000</f>
        <v>1.0610999999999999</v>
      </c>
    </row>
    <row r="25094" spans="1:6" hidden="1" x14ac:dyDescent="0.35">
      <c r="A25094" t="s">
        <v>5</v>
      </c>
      <c r="B25094" t="s">
        <v>13</v>
      </c>
      <c r="C25094">
        <v>200</v>
      </c>
      <c r="D25094">
        <v>168561134819400</v>
      </c>
      <c r="E25094">
        <v>168561135858400</v>
      </c>
      <c r="F25094">
        <f>(tester_performance[[#This Row],[post-handle-timestamp]] - tester_performance[[#This Row],[pre-handle-timestamp]])/1000000</f>
        <v>1.0389999999999999</v>
      </c>
    </row>
    <row r="25095" spans="1:6" hidden="1" x14ac:dyDescent="0.35">
      <c r="A25095" t="s">
        <v>5</v>
      </c>
      <c r="B25095" t="s">
        <v>13</v>
      </c>
      <c r="C25095">
        <v>200</v>
      </c>
      <c r="D25095">
        <v>168561322731000</v>
      </c>
      <c r="E25095">
        <v>168561324430000</v>
      </c>
      <c r="F25095">
        <f>(tester_performance[[#This Row],[post-handle-timestamp]] - tester_performance[[#This Row],[pre-handle-timestamp]])/1000000</f>
        <v>1.6990000000000001</v>
      </c>
    </row>
    <row r="25096" spans="1:6" hidden="1" x14ac:dyDescent="0.35">
      <c r="A25096" t="s">
        <v>5</v>
      </c>
      <c r="B25096" t="s">
        <v>13</v>
      </c>
      <c r="C25096">
        <v>200</v>
      </c>
      <c r="D25096">
        <v>168561513236700</v>
      </c>
      <c r="E25096">
        <v>168561514306400</v>
      </c>
      <c r="F25096">
        <f>(tester_performance[[#This Row],[post-handle-timestamp]] - tester_performance[[#This Row],[pre-handle-timestamp]])/1000000</f>
        <v>1.0697000000000001</v>
      </c>
    </row>
    <row r="25097" spans="1:6" hidden="1" x14ac:dyDescent="0.35">
      <c r="A25097" t="s">
        <v>5</v>
      </c>
      <c r="B25097" t="s">
        <v>13</v>
      </c>
      <c r="C25097">
        <v>200</v>
      </c>
      <c r="D25097">
        <v>168561648229000</v>
      </c>
      <c r="E25097">
        <v>168561649301200</v>
      </c>
      <c r="F25097">
        <f>(tester_performance[[#This Row],[post-handle-timestamp]] - tester_performance[[#This Row],[pre-handle-timestamp]])/1000000</f>
        <v>1.0722</v>
      </c>
    </row>
    <row r="25098" spans="1:6" hidden="1" x14ac:dyDescent="0.35">
      <c r="A25098" t="s">
        <v>5</v>
      </c>
      <c r="B25098" t="s">
        <v>13</v>
      </c>
      <c r="C25098">
        <v>200</v>
      </c>
      <c r="D25098">
        <v>168563852310800</v>
      </c>
      <c r="E25098">
        <v>168563853586500</v>
      </c>
      <c r="F25098">
        <f>(tester_performance[[#This Row],[post-handle-timestamp]] - tester_performance[[#This Row],[pre-handle-timestamp]])/1000000</f>
        <v>1.2757000000000001</v>
      </c>
    </row>
    <row r="25099" spans="1:6" hidden="1" x14ac:dyDescent="0.35">
      <c r="A25099" t="s">
        <v>5</v>
      </c>
      <c r="B25099" t="s">
        <v>13</v>
      </c>
      <c r="C25099">
        <v>200</v>
      </c>
      <c r="D25099">
        <v>168564038674300</v>
      </c>
      <c r="E25099">
        <v>168564039734400</v>
      </c>
      <c r="F25099">
        <f>(tester_performance[[#This Row],[post-handle-timestamp]] - tester_performance[[#This Row],[pre-handle-timestamp]])/1000000</f>
        <v>1.0601</v>
      </c>
    </row>
    <row r="25100" spans="1:6" hidden="1" x14ac:dyDescent="0.35">
      <c r="A25100" t="s">
        <v>5</v>
      </c>
      <c r="B25100" t="s">
        <v>13</v>
      </c>
      <c r="C25100">
        <v>200</v>
      </c>
      <c r="D25100">
        <v>168564259989600</v>
      </c>
      <c r="E25100">
        <v>168564261091700</v>
      </c>
      <c r="F25100">
        <f>(tester_performance[[#This Row],[post-handle-timestamp]] - tester_performance[[#This Row],[pre-handle-timestamp]])/1000000</f>
        <v>1.1021000000000001</v>
      </c>
    </row>
    <row r="25101" spans="1:6" hidden="1" x14ac:dyDescent="0.35">
      <c r="A25101" t="s">
        <v>5</v>
      </c>
      <c r="B25101" t="s">
        <v>13</v>
      </c>
      <c r="C25101">
        <v>200</v>
      </c>
      <c r="D25101">
        <v>168564620074400</v>
      </c>
      <c r="E25101">
        <v>168564621034500</v>
      </c>
      <c r="F25101">
        <f>(tester_performance[[#This Row],[post-handle-timestamp]] - tester_performance[[#This Row],[pre-handle-timestamp]])/1000000</f>
        <v>0.96009999999999995</v>
      </c>
    </row>
    <row r="25102" spans="1:6" hidden="1" x14ac:dyDescent="0.35">
      <c r="A25102" t="s">
        <v>5</v>
      </c>
      <c r="B25102" t="s">
        <v>13</v>
      </c>
      <c r="C25102">
        <v>200</v>
      </c>
      <c r="D25102">
        <v>168564954038000</v>
      </c>
      <c r="E25102">
        <v>168564955007600</v>
      </c>
      <c r="F25102">
        <f>(tester_performance[[#This Row],[post-handle-timestamp]] - tester_performance[[#This Row],[pre-handle-timestamp]])/1000000</f>
        <v>0.96960000000000002</v>
      </c>
    </row>
    <row r="25103" spans="1:6" hidden="1" x14ac:dyDescent="0.35">
      <c r="A25103" t="s">
        <v>5</v>
      </c>
      <c r="B25103" t="s">
        <v>13</v>
      </c>
      <c r="C25103">
        <v>200</v>
      </c>
      <c r="D25103">
        <v>168565248372400</v>
      </c>
      <c r="E25103">
        <v>168565249624900</v>
      </c>
      <c r="F25103">
        <f>(tester_performance[[#This Row],[post-handle-timestamp]] - tester_performance[[#This Row],[pre-handle-timestamp]])/1000000</f>
        <v>1.2524999999999999</v>
      </c>
    </row>
    <row r="25104" spans="1:6" hidden="1" x14ac:dyDescent="0.35">
      <c r="A25104" t="s">
        <v>5</v>
      </c>
      <c r="B25104" t="s">
        <v>13</v>
      </c>
      <c r="C25104">
        <v>200</v>
      </c>
      <c r="D25104">
        <v>168565505882400</v>
      </c>
      <c r="E25104">
        <v>168565507390700</v>
      </c>
      <c r="F25104">
        <f>(tester_performance[[#This Row],[post-handle-timestamp]] - tester_performance[[#This Row],[pre-handle-timestamp]])/1000000</f>
        <v>1.5083</v>
      </c>
    </row>
    <row r="25105" spans="1:6" hidden="1" x14ac:dyDescent="0.35">
      <c r="A25105" t="s">
        <v>5</v>
      </c>
      <c r="B25105" t="s">
        <v>13</v>
      </c>
      <c r="C25105">
        <v>200</v>
      </c>
      <c r="D25105">
        <v>168565735571400</v>
      </c>
      <c r="E25105">
        <v>168565736701200</v>
      </c>
      <c r="F25105">
        <f>(tester_performance[[#This Row],[post-handle-timestamp]] - tester_performance[[#This Row],[pre-handle-timestamp]])/1000000</f>
        <v>1.1297999999999999</v>
      </c>
    </row>
    <row r="25106" spans="1:6" hidden="1" x14ac:dyDescent="0.35">
      <c r="A25106" t="s">
        <v>5</v>
      </c>
      <c r="B25106" t="s">
        <v>13</v>
      </c>
      <c r="C25106">
        <v>200</v>
      </c>
      <c r="D25106">
        <v>168566002616400</v>
      </c>
      <c r="E25106">
        <v>168566004043400</v>
      </c>
      <c r="F25106">
        <f>(tester_performance[[#This Row],[post-handle-timestamp]] - tester_performance[[#This Row],[pre-handle-timestamp]])/1000000</f>
        <v>1.427</v>
      </c>
    </row>
    <row r="25107" spans="1:6" hidden="1" x14ac:dyDescent="0.35">
      <c r="A25107" t="s">
        <v>5</v>
      </c>
      <c r="B25107" t="s">
        <v>13</v>
      </c>
      <c r="C25107">
        <v>200</v>
      </c>
      <c r="D25107">
        <v>168566265813900</v>
      </c>
      <c r="E25107">
        <v>168566266739300</v>
      </c>
      <c r="F25107">
        <f>(tester_performance[[#This Row],[post-handle-timestamp]] - tester_performance[[#This Row],[pre-handle-timestamp]])/1000000</f>
        <v>0.9254</v>
      </c>
    </row>
    <row r="25108" spans="1:6" hidden="1" x14ac:dyDescent="0.35">
      <c r="A25108" t="s">
        <v>5</v>
      </c>
      <c r="B25108" t="s">
        <v>13</v>
      </c>
      <c r="C25108">
        <v>200</v>
      </c>
      <c r="D25108">
        <v>168566439827000</v>
      </c>
      <c r="E25108">
        <v>168566440881100</v>
      </c>
      <c r="F25108">
        <f>(tester_performance[[#This Row],[post-handle-timestamp]] - tester_performance[[#This Row],[pre-handle-timestamp]])/1000000</f>
        <v>1.0541</v>
      </c>
    </row>
    <row r="25109" spans="1:6" hidden="1" x14ac:dyDescent="0.35">
      <c r="A25109" t="s">
        <v>5</v>
      </c>
      <c r="B25109" t="s">
        <v>13</v>
      </c>
      <c r="C25109">
        <v>200</v>
      </c>
      <c r="D25109">
        <v>168566579364600</v>
      </c>
      <c r="E25109">
        <v>168566581023400</v>
      </c>
      <c r="F25109">
        <f>(tester_performance[[#This Row],[post-handle-timestamp]] - tester_performance[[#This Row],[pre-handle-timestamp]])/1000000</f>
        <v>1.6588000000000001</v>
      </c>
    </row>
    <row r="25110" spans="1:6" hidden="1" x14ac:dyDescent="0.35">
      <c r="A25110" t="s">
        <v>5</v>
      </c>
      <c r="B25110" t="s">
        <v>13</v>
      </c>
      <c r="C25110">
        <v>200</v>
      </c>
      <c r="D25110">
        <v>168566855338800</v>
      </c>
      <c r="E25110">
        <v>168566856321400</v>
      </c>
      <c r="F25110">
        <f>(tester_performance[[#This Row],[post-handle-timestamp]] - tester_performance[[#This Row],[pre-handle-timestamp]])/1000000</f>
        <v>0.98260000000000003</v>
      </c>
    </row>
    <row r="25111" spans="1:6" hidden="1" x14ac:dyDescent="0.35">
      <c r="A25111" t="s">
        <v>5</v>
      </c>
      <c r="B25111" t="s">
        <v>13</v>
      </c>
      <c r="C25111">
        <v>200</v>
      </c>
      <c r="D25111">
        <v>168567024601200</v>
      </c>
      <c r="E25111">
        <v>168567025619700</v>
      </c>
      <c r="F25111">
        <f>(tester_performance[[#This Row],[post-handle-timestamp]] - tester_performance[[#This Row],[pre-handle-timestamp]])/1000000</f>
        <v>1.0185</v>
      </c>
    </row>
    <row r="25112" spans="1:6" hidden="1" x14ac:dyDescent="0.35">
      <c r="A25112" t="s">
        <v>5</v>
      </c>
      <c r="B25112" t="s">
        <v>13</v>
      </c>
      <c r="C25112">
        <v>200</v>
      </c>
      <c r="D25112">
        <v>168569078849400</v>
      </c>
      <c r="E25112">
        <v>168569079942800</v>
      </c>
      <c r="F25112">
        <f>(tester_performance[[#This Row],[post-handle-timestamp]] - tester_performance[[#This Row],[pre-handle-timestamp]])/1000000</f>
        <v>1.0933999999999999</v>
      </c>
    </row>
    <row r="25113" spans="1:6" hidden="1" x14ac:dyDescent="0.35">
      <c r="A25113" t="s">
        <v>5</v>
      </c>
      <c r="B25113" t="s">
        <v>13</v>
      </c>
      <c r="C25113">
        <v>200</v>
      </c>
      <c r="D25113">
        <v>168569281107400</v>
      </c>
      <c r="E25113">
        <v>168569282084500</v>
      </c>
      <c r="F25113">
        <f>(tester_performance[[#This Row],[post-handle-timestamp]] - tester_performance[[#This Row],[pre-handle-timestamp]])/1000000</f>
        <v>0.97709999999999997</v>
      </c>
    </row>
    <row r="25114" spans="1:6" hidden="1" x14ac:dyDescent="0.35">
      <c r="A25114" t="s">
        <v>5</v>
      </c>
      <c r="B25114" t="s">
        <v>13</v>
      </c>
      <c r="C25114">
        <v>200</v>
      </c>
      <c r="D25114">
        <v>168569470081100</v>
      </c>
      <c r="E25114">
        <v>168569471461700</v>
      </c>
      <c r="F25114">
        <f>(tester_performance[[#This Row],[post-handle-timestamp]] - tester_performance[[#This Row],[pre-handle-timestamp]])/1000000</f>
        <v>1.3806</v>
      </c>
    </row>
    <row r="25115" spans="1:6" hidden="1" x14ac:dyDescent="0.35">
      <c r="A25115" t="s">
        <v>5</v>
      </c>
      <c r="B25115" t="s">
        <v>13</v>
      </c>
      <c r="C25115">
        <v>200</v>
      </c>
      <c r="D25115">
        <v>168569780430600</v>
      </c>
      <c r="E25115">
        <v>168569781869900</v>
      </c>
      <c r="F25115">
        <f>(tester_performance[[#This Row],[post-handle-timestamp]] - tester_performance[[#This Row],[pre-handle-timestamp]])/1000000</f>
        <v>1.4393</v>
      </c>
    </row>
    <row r="25116" spans="1:6" hidden="1" x14ac:dyDescent="0.35">
      <c r="A25116" t="s">
        <v>5</v>
      </c>
      <c r="B25116" t="s">
        <v>13</v>
      </c>
      <c r="C25116">
        <v>200</v>
      </c>
      <c r="D25116">
        <v>168570281155400</v>
      </c>
      <c r="E25116">
        <v>168570282239500</v>
      </c>
      <c r="F25116">
        <f>(tester_performance[[#This Row],[post-handle-timestamp]] - tester_performance[[#This Row],[pre-handle-timestamp]])/1000000</f>
        <v>1.0841000000000001</v>
      </c>
    </row>
    <row r="25117" spans="1:6" hidden="1" x14ac:dyDescent="0.35">
      <c r="A25117" t="s">
        <v>5</v>
      </c>
      <c r="B25117" t="s">
        <v>13</v>
      </c>
      <c r="C25117">
        <v>200</v>
      </c>
      <c r="D25117">
        <v>168570439933300</v>
      </c>
      <c r="E25117">
        <v>168570441056300</v>
      </c>
      <c r="F25117">
        <f>(tester_performance[[#This Row],[post-handle-timestamp]] - tester_performance[[#This Row],[pre-handle-timestamp]])/1000000</f>
        <v>1.123</v>
      </c>
    </row>
    <row r="25118" spans="1:6" hidden="1" x14ac:dyDescent="0.35">
      <c r="A25118" t="s">
        <v>5</v>
      </c>
      <c r="B25118" t="s">
        <v>13</v>
      </c>
      <c r="C25118">
        <v>200</v>
      </c>
      <c r="D25118">
        <v>168570804102700</v>
      </c>
      <c r="E25118">
        <v>168570805378400</v>
      </c>
      <c r="F25118">
        <f>(tester_performance[[#This Row],[post-handle-timestamp]] - tester_performance[[#This Row],[pre-handle-timestamp]])/1000000</f>
        <v>1.2757000000000001</v>
      </c>
    </row>
    <row r="25119" spans="1:6" hidden="1" x14ac:dyDescent="0.35">
      <c r="A25119" t="s">
        <v>5</v>
      </c>
      <c r="B25119" t="s">
        <v>13</v>
      </c>
      <c r="C25119">
        <v>200</v>
      </c>
      <c r="D25119">
        <v>168571095410400</v>
      </c>
      <c r="E25119">
        <v>168571096389200</v>
      </c>
      <c r="F25119">
        <f>(tester_performance[[#This Row],[post-handle-timestamp]] - tester_performance[[#This Row],[pre-handle-timestamp]])/1000000</f>
        <v>0.9788</v>
      </c>
    </row>
    <row r="25120" spans="1:6" hidden="1" x14ac:dyDescent="0.35">
      <c r="A25120" t="s">
        <v>5</v>
      </c>
      <c r="B25120" t="s">
        <v>13</v>
      </c>
      <c r="C25120">
        <v>200</v>
      </c>
      <c r="D25120">
        <v>168571628456300</v>
      </c>
      <c r="E25120">
        <v>168571629423800</v>
      </c>
      <c r="F25120">
        <f>(tester_performance[[#This Row],[post-handle-timestamp]] - tester_performance[[#This Row],[pre-handle-timestamp]])/1000000</f>
        <v>0.96750000000000003</v>
      </c>
    </row>
    <row r="25121" spans="1:6" hidden="1" x14ac:dyDescent="0.35">
      <c r="A25121" t="s">
        <v>5</v>
      </c>
      <c r="B25121" t="s">
        <v>13</v>
      </c>
      <c r="C25121">
        <v>200</v>
      </c>
      <c r="D25121">
        <v>168571952340500</v>
      </c>
      <c r="E25121">
        <v>168571953596400</v>
      </c>
      <c r="F25121">
        <f>(tester_performance[[#This Row],[post-handle-timestamp]] - tester_performance[[#This Row],[pre-handle-timestamp]])/1000000</f>
        <v>1.2559</v>
      </c>
    </row>
    <row r="25122" spans="1:6" hidden="1" x14ac:dyDescent="0.35">
      <c r="A25122" t="s">
        <v>5</v>
      </c>
      <c r="B25122" t="s">
        <v>13</v>
      </c>
      <c r="C25122">
        <v>200</v>
      </c>
      <c r="D25122">
        <v>168572309229800</v>
      </c>
      <c r="E25122">
        <v>168572310338700</v>
      </c>
      <c r="F25122">
        <f>(tester_performance[[#This Row],[post-handle-timestamp]] - tester_performance[[#This Row],[pre-handle-timestamp]])/1000000</f>
        <v>1.1089</v>
      </c>
    </row>
    <row r="25123" spans="1:6" hidden="1" x14ac:dyDescent="0.35">
      <c r="A25123" t="s">
        <v>5</v>
      </c>
      <c r="B25123" t="s">
        <v>13</v>
      </c>
      <c r="C25123">
        <v>200</v>
      </c>
      <c r="D25123">
        <v>168572430881000</v>
      </c>
      <c r="E25123">
        <v>168572431892700</v>
      </c>
      <c r="F25123">
        <f>(tester_performance[[#This Row],[post-handle-timestamp]] - tester_performance[[#This Row],[pre-handle-timestamp]])/1000000</f>
        <v>1.0117</v>
      </c>
    </row>
    <row r="25124" spans="1:6" hidden="1" x14ac:dyDescent="0.35">
      <c r="A25124" t="s">
        <v>5</v>
      </c>
      <c r="B25124" t="s">
        <v>13</v>
      </c>
      <c r="C25124">
        <v>200</v>
      </c>
      <c r="D25124">
        <v>168572679074600</v>
      </c>
      <c r="E25124">
        <v>168572680159400</v>
      </c>
      <c r="F25124">
        <f>(tester_performance[[#This Row],[post-handle-timestamp]] - tester_performance[[#This Row],[pre-handle-timestamp]])/1000000</f>
        <v>1.0848</v>
      </c>
    </row>
    <row r="25125" spans="1:6" hidden="1" x14ac:dyDescent="0.35">
      <c r="A25125" t="s">
        <v>5</v>
      </c>
      <c r="B25125" t="s">
        <v>13</v>
      </c>
      <c r="C25125">
        <v>200</v>
      </c>
      <c r="D25125">
        <v>168572817809900</v>
      </c>
      <c r="E25125">
        <v>168572818831200</v>
      </c>
      <c r="F25125">
        <f>(tester_performance[[#This Row],[post-handle-timestamp]] - tester_performance[[#This Row],[pre-handle-timestamp]])/1000000</f>
        <v>1.0213000000000001</v>
      </c>
    </row>
    <row r="25126" spans="1:6" x14ac:dyDescent="0.35">
      <c r="A25126" t="s">
        <v>5</v>
      </c>
      <c r="B25126" t="s">
        <v>52</v>
      </c>
      <c r="C25126">
        <v>200</v>
      </c>
      <c r="D25126">
        <v>167991010899600</v>
      </c>
      <c r="E25126">
        <v>167991020537500</v>
      </c>
      <c r="F25126">
        <f>(tester_performance[[#This Row],[post-handle-timestamp]] - tester_performance[[#This Row],[pre-handle-timestamp]])/1000000</f>
        <v>9.6379000000000001</v>
      </c>
    </row>
    <row r="25127" spans="1:6" x14ac:dyDescent="0.35">
      <c r="A25127" t="s">
        <v>27</v>
      </c>
      <c r="B25127" t="s">
        <v>52</v>
      </c>
      <c r="C25127">
        <v>200</v>
      </c>
      <c r="D25127">
        <v>167991510466400</v>
      </c>
      <c r="E25127">
        <v>167991526866300</v>
      </c>
      <c r="F25127">
        <f>(tester_performance[[#This Row],[post-handle-timestamp]] - tester_performance[[#This Row],[pre-handle-timestamp]])/1000000</f>
        <v>16.399899999999999</v>
      </c>
    </row>
    <row r="25128" spans="1:6" x14ac:dyDescent="0.35">
      <c r="A25128" t="s">
        <v>27</v>
      </c>
      <c r="B25128" t="s">
        <v>52</v>
      </c>
      <c r="C25128">
        <v>200</v>
      </c>
      <c r="D25128">
        <v>167991820433100</v>
      </c>
      <c r="E25128">
        <v>167991838411700</v>
      </c>
      <c r="F25128">
        <f>(tester_performance[[#This Row],[post-handle-timestamp]] - tester_performance[[#This Row],[pre-handle-timestamp]])/1000000</f>
        <v>17.9786</v>
      </c>
    </row>
    <row r="25129" spans="1:6" x14ac:dyDescent="0.35">
      <c r="A25129" t="s">
        <v>27</v>
      </c>
      <c r="B25129" t="s">
        <v>52</v>
      </c>
      <c r="C25129">
        <v>200</v>
      </c>
      <c r="D25129">
        <v>167992115049400</v>
      </c>
      <c r="E25129">
        <v>167992130102900</v>
      </c>
      <c r="F25129">
        <f>(tester_performance[[#This Row],[post-handle-timestamp]] - tester_performance[[#This Row],[pre-handle-timestamp]])/1000000</f>
        <v>15.0535</v>
      </c>
    </row>
    <row r="25130" spans="1:6" x14ac:dyDescent="0.35">
      <c r="A25130" t="s">
        <v>27</v>
      </c>
      <c r="B25130" t="s">
        <v>52</v>
      </c>
      <c r="C25130">
        <v>200</v>
      </c>
      <c r="D25130">
        <v>167992384247400</v>
      </c>
      <c r="E25130">
        <v>167992401917000</v>
      </c>
      <c r="F25130">
        <f>(tester_performance[[#This Row],[post-handle-timestamp]] - tester_performance[[#This Row],[pre-handle-timestamp]])/1000000</f>
        <v>17.669599999999999</v>
      </c>
    </row>
    <row r="25131" spans="1:6" x14ac:dyDescent="0.35">
      <c r="A25131" t="s">
        <v>27</v>
      </c>
      <c r="B25131" t="s">
        <v>52</v>
      </c>
      <c r="C25131">
        <v>200</v>
      </c>
      <c r="D25131">
        <v>167992646001400</v>
      </c>
      <c r="E25131">
        <v>167992663893200</v>
      </c>
      <c r="F25131">
        <f>(tester_performance[[#This Row],[post-handle-timestamp]] - tester_performance[[#This Row],[pre-handle-timestamp]])/1000000</f>
        <v>17.8918</v>
      </c>
    </row>
    <row r="25132" spans="1:6" x14ac:dyDescent="0.35">
      <c r="A25132" t="s">
        <v>27</v>
      </c>
      <c r="B25132" t="s">
        <v>52</v>
      </c>
      <c r="C25132">
        <v>200</v>
      </c>
      <c r="D25132">
        <v>167992932577300</v>
      </c>
      <c r="E25132">
        <v>167992953625700</v>
      </c>
      <c r="F25132">
        <f>(tester_performance[[#This Row],[post-handle-timestamp]] - tester_performance[[#This Row],[pre-handle-timestamp]])/1000000</f>
        <v>21.048400000000001</v>
      </c>
    </row>
    <row r="25133" spans="1:6" x14ac:dyDescent="0.35">
      <c r="A25133" t="s">
        <v>5</v>
      </c>
      <c r="B25133" t="s">
        <v>52</v>
      </c>
      <c r="C25133">
        <v>500</v>
      </c>
      <c r="D25133">
        <v>168339917967600</v>
      </c>
      <c r="E25133">
        <v>168339945990700</v>
      </c>
      <c r="F25133">
        <f>(tester_performance[[#This Row],[post-handle-timestamp]] - tester_performance[[#This Row],[pre-handle-timestamp]])/1000000</f>
        <v>28.023099999999999</v>
      </c>
    </row>
    <row r="25134" spans="1:6" x14ac:dyDescent="0.35">
      <c r="A25134" t="s">
        <v>27</v>
      </c>
      <c r="B25134" t="s">
        <v>65</v>
      </c>
      <c r="C25134">
        <v>200</v>
      </c>
      <c r="D25134">
        <v>168027951100900</v>
      </c>
      <c r="E25134">
        <v>168027990740400</v>
      </c>
      <c r="F25134">
        <f>(tester_performance[[#This Row],[post-handle-timestamp]] - tester_performance[[#This Row],[pre-handle-timestamp]])/1000000</f>
        <v>39.639499999999998</v>
      </c>
    </row>
    <row r="25135" spans="1:6" x14ac:dyDescent="0.35">
      <c r="A25135" t="s">
        <v>5</v>
      </c>
      <c r="B25135" t="s">
        <v>65</v>
      </c>
      <c r="C25135">
        <v>500</v>
      </c>
      <c r="D25135">
        <v>168401437120600</v>
      </c>
      <c r="E25135">
        <v>168401459790400</v>
      </c>
      <c r="F25135">
        <f>(tester_performance[[#This Row],[post-handle-timestamp]] - tester_performance[[#This Row],[pre-handle-timestamp]])/1000000</f>
        <v>22.669799999999999</v>
      </c>
    </row>
    <row r="25136" spans="1:6" x14ac:dyDescent="0.35">
      <c r="A25136" t="s">
        <v>5</v>
      </c>
      <c r="B25136" t="s">
        <v>51</v>
      </c>
      <c r="C25136">
        <v>200</v>
      </c>
      <c r="D25136">
        <v>167990375660000</v>
      </c>
      <c r="E25136">
        <v>167990390505800</v>
      </c>
      <c r="F25136">
        <f>(tester_performance[[#This Row],[post-handle-timestamp]] - tester_performance[[#This Row],[pre-handle-timestamp]])/1000000</f>
        <v>14.845800000000001</v>
      </c>
    </row>
    <row r="25137" spans="1:6" x14ac:dyDescent="0.35">
      <c r="A25137" t="s">
        <v>5</v>
      </c>
      <c r="B25137" t="s">
        <v>51</v>
      </c>
      <c r="C25137">
        <v>200</v>
      </c>
      <c r="D25137">
        <v>167993153985300</v>
      </c>
      <c r="E25137">
        <v>167993167430600</v>
      </c>
      <c r="F25137">
        <f>(tester_performance[[#This Row],[post-handle-timestamp]] - tester_performance[[#This Row],[pre-handle-timestamp]])/1000000</f>
        <v>13.4453</v>
      </c>
    </row>
    <row r="25138" spans="1:6" x14ac:dyDescent="0.35">
      <c r="A25138" t="s">
        <v>5</v>
      </c>
      <c r="B25138" t="s">
        <v>51</v>
      </c>
      <c r="C25138">
        <v>200</v>
      </c>
      <c r="D25138">
        <v>168027302346900</v>
      </c>
      <c r="E25138">
        <v>168027310717300</v>
      </c>
      <c r="F25138">
        <f>(tester_performance[[#This Row],[post-handle-timestamp]] - tester_performance[[#This Row],[pre-handle-timestamp]])/1000000</f>
        <v>8.3704000000000001</v>
      </c>
    </row>
    <row r="25139" spans="1:6" x14ac:dyDescent="0.35">
      <c r="A25139" t="s">
        <v>5</v>
      </c>
      <c r="B25139" t="s">
        <v>51</v>
      </c>
      <c r="C25139">
        <v>200</v>
      </c>
      <c r="D25139">
        <v>168028161275800</v>
      </c>
      <c r="E25139">
        <v>168028172885500</v>
      </c>
      <c r="F25139">
        <f>(tester_performance[[#This Row],[post-handle-timestamp]] - tester_performance[[#This Row],[pre-handle-timestamp]])/1000000</f>
        <v>11.6097</v>
      </c>
    </row>
    <row r="25140" spans="1:6" x14ac:dyDescent="0.35">
      <c r="A25140" t="s">
        <v>5</v>
      </c>
      <c r="B25140" t="s">
        <v>51</v>
      </c>
      <c r="C25140">
        <v>200</v>
      </c>
      <c r="D25140">
        <v>168077233750500</v>
      </c>
      <c r="E25140">
        <v>168077243759300</v>
      </c>
      <c r="F25140">
        <f>(tester_performance[[#This Row],[post-handle-timestamp]] - tester_performance[[#This Row],[pre-handle-timestamp]])/1000000</f>
        <v>10.008800000000001</v>
      </c>
    </row>
    <row r="25141" spans="1:6" x14ac:dyDescent="0.35">
      <c r="A25141" t="s">
        <v>5</v>
      </c>
      <c r="B25141" t="s">
        <v>51</v>
      </c>
      <c r="C25141">
        <v>200</v>
      </c>
      <c r="D25141">
        <v>168169796055500</v>
      </c>
      <c r="E25141">
        <v>168169807491100</v>
      </c>
      <c r="F25141">
        <f>(tester_performance[[#This Row],[post-handle-timestamp]] - tester_performance[[#This Row],[pre-handle-timestamp]])/1000000</f>
        <v>11.435600000000001</v>
      </c>
    </row>
    <row r="25142" spans="1:6" x14ac:dyDescent="0.35">
      <c r="A25142" t="s">
        <v>5</v>
      </c>
      <c r="B25142" t="s">
        <v>51</v>
      </c>
      <c r="C25142">
        <v>200</v>
      </c>
      <c r="D25142">
        <v>168172043929500</v>
      </c>
      <c r="E25142">
        <v>168172054864700</v>
      </c>
      <c r="F25142">
        <f>(tester_performance[[#This Row],[post-handle-timestamp]] - tester_performance[[#This Row],[pre-handle-timestamp]])/1000000</f>
        <v>10.9352</v>
      </c>
    </row>
    <row r="25143" spans="1:6" x14ac:dyDescent="0.35">
      <c r="A25143" t="s">
        <v>5</v>
      </c>
      <c r="B25143" t="s">
        <v>51</v>
      </c>
      <c r="C25143">
        <v>200</v>
      </c>
      <c r="D25143">
        <v>168224809377500</v>
      </c>
      <c r="E25143">
        <v>168224818412800</v>
      </c>
      <c r="F25143">
        <f>(tester_performance[[#This Row],[post-handle-timestamp]] - tester_performance[[#This Row],[pre-handle-timestamp]])/1000000</f>
        <v>9.0352999999999994</v>
      </c>
    </row>
    <row r="25144" spans="1:6" x14ac:dyDescent="0.35">
      <c r="A25144" t="s">
        <v>5</v>
      </c>
      <c r="B25144" t="s">
        <v>51</v>
      </c>
      <c r="C25144">
        <v>200</v>
      </c>
      <c r="D25144">
        <v>168230769788900</v>
      </c>
      <c r="E25144">
        <v>168230777965700</v>
      </c>
      <c r="F25144">
        <f>(tester_performance[[#This Row],[post-handle-timestamp]] - tester_performance[[#This Row],[pre-handle-timestamp]])/1000000</f>
        <v>8.1768000000000001</v>
      </c>
    </row>
    <row r="25145" spans="1:6" x14ac:dyDescent="0.35">
      <c r="A25145" t="s">
        <v>5</v>
      </c>
      <c r="B25145" t="s">
        <v>51</v>
      </c>
      <c r="C25145">
        <v>200</v>
      </c>
      <c r="D25145">
        <v>168232774424900</v>
      </c>
      <c r="E25145">
        <v>168232786593600</v>
      </c>
      <c r="F25145">
        <f>(tester_performance[[#This Row],[post-handle-timestamp]] - tester_performance[[#This Row],[pre-handle-timestamp]])/1000000</f>
        <v>12.168699999999999</v>
      </c>
    </row>
    <row r="25146" spans="1:6" x14ac:dyDescent="0.35">
      <c r="A25146" t="s">
        <v>5</v>
      </c>
      <c r="B25146" t="s">
        <v>51</v>
      </c>
      <c r="C25146">
        <v>200</v>
      </c>
      <c r="D25146">
        <v>168235096790100</v>
      </c>
      <c r="E25146">
        <v>168235109497700</v>
      </c>
      <c r="F25146">
        <f>(tester_performance[[#This Row],[post-handle-timestamp]] - tester_performance[[#This Row],[pre-handle-timestamp]])/1000000</f>
        <v>12.707599999999999</v>
      </c>
    </row>
    <row r="25147" spans="1:6" x14ac:dyDescent="0.35">
      <c r="A25147" t="s">
        <v>5</v>
      </c>
      <c r="B25147" t="s">
        <v>51</v>
      </c>
      <c r="C25147">
        <v>200</v>
      </c>
      <c r="D25147">
        <v>168299054833000</v>
      </c>
      <c r="E25147">
        <v>168299064044500</v>
      </c>
      <c r="F25147">
        <f>(tester_performance[[#This Row],[post-handle-timestamp]] - tester_performance[[#This Row],[pre-handle-timestamp]])/1000000</f>
        <v>9.2114999999999991</v>
      </c>
    </row>
    <row r="25148" spans="1:6" x14ac:dyDescent="0.35">
      <c r="A25148" t="s">
        <v>5</v>
      </c>
      <c r="B25148" t="s">
        <v>51</v>
      </c>
      <c r="C25148">
        <v>200</v>
      </c>
      <c r="D25148">
        <v>168301716087900</v>
      </c>
      <c r="E25148">
        <v>168301727205200</v>
      </c>
      <c r="F25148">
        <f>(tester_performance[[#This Row],[post-handle-timestamp]] - tester_performance[[#This Row],[pre-handle-timestamp]])/1000000</f>
        <v>11.1173</v>
      </c>
    </row>
    <row r="25149" spans="1:6" x14ac:dyDescent="0.35">
      <c r="A25149" t="s">
        <v>5</v>
      </c>
      <c r="B25149" t="s">
        <v>51</v>
      </c>
      <c r="C25149">
        <v>200</v>
      </c>
      <c r="D25149">
        <v>168399202902200</v>
      </c>
      <c r="E25149">
        <v>168399213232300</v>
      </c>
      <c r="F25149">
        <f>(tester_performance[[#This Row],[post-handle-timestamp]] - tester_performance[[#This Row],[pre-handle-timestamp]])/1000000</f>
        <v>10.3301</v>
      </c>
    </row>
    <row r="25150" spans="1:6" x14ac:dyDescent="0.35">
      <c r="A25150" t="s">
        <v>5</v>
      </c>
      <c r="B25150" t="s">
        <v>51</v>
      </c>
      <c r="C25150">
        <v>200</v>
      </c>
      <c r="D25150">
        <v>168400591975900</v>
      </c>
      <c r="E25150">
        <v>168400600303100</v>
      </c>
      <c r="F25150">
        <f>(tester_performance[[#This Row],[post-handle-timestamp]] - tester_performance[[#This Row],[pre-handle-timestamp]])/1000000</f>
        <v>8.3271999999999995</v>
      </c>
    </row>
    <row r="25151" spans="1:6" x14ac:dyDescent="0.35">
      <c r="A25151" t="s">
        <v>5</v>
      </c>
      <c r="B25151" t="s">
        <v>51</v>
      </c>
      <c r="C25151">
        <v>500</v>
      </c>
      <c r="D25151">
        <v>168445837731100</v>
      </c>
      <c r="E25151">
        <v>168445855129100</v>
      </c>
      <c r="F25151">
        <f>(tester_performance[[#This Row],[post-handle-timestamp]] - tester_performance[[#This Row],[pre-handle-timestamp]])/1000000</f>
        <v>17.398</v>
      </c>
    </row>
    <row r="25152" spans="1:6" x14ac:dyDescent="0.35">
      <c r="A25152" t="s">
        <v>5</v>
      </c>
      <c r="B25152" t="s">
        <v>51</v>
      </c>
      <c r="C25152">
        <v>200</v>
      </c>
      <c r="D25152">
        <v>168477133205900</v>
      </c>
      <c r="E25152">
        <v>168477140284700</v>
      </c>
      <c r="F25152">
        <f>(tester_performance[[#This Row],[post-handle-timestamp]] - tester_performance[[#This Row],[pre-handle-timestamp]])/1000000</f>
        <v>7.0788000000000002</v>
      </c>
    </row>
    <row r="25153" spans="1:6" x14ac:dyDescent="0.35">
      <c r="A25153" t="s">
        <v>5</v>
      </c>
      <c r="B25153" t="s">
        <v>51</v>
      </c>
      <c r="C25153">
        <v>200</v>
      </c>
      <c r="D25153">
        <v>168520337561600</v>
      </c>
      <c r="E25153">
        <v>168520347222300</v>
      </c>
      <c r="F25153">
        <f>(tester_performance[[#This Row],[post-handle-timestamp]] - tester_performance[[#This Row],[pre-handle-timestamp]])/1000000</f>
        <v>9.6607000000000003</v>
      </c>
    </row>
    <row r="25154" spans="1:6" x14ac:dyDescent="0.35">
      <c r="A25154" t="s">
        <v>5</v>
      </c>
      <c r="B25154" t="s">
        <v>51</v>
      </c>
      <c r="C25154">
        <v>200</v>
      </c>
      <c r="D25154">
        <v>168564996476200</v>
      </c>
      <c r="E25154">
        <v>168565002661900</v>
      </c>
      <c r="F25154">
        <f>(tester_performance[[#This Row],[post-handle-timestamp]] - tester_performance[[#This Row],[pre-handle-timestamp]])/1000000</f>
        <v>6.1856999999999998</v>
      </c>
    </row>
    <row r="25155" spans="1:6" x14ac:dyDescent="0.35">
      <c r="A25155" t="s">
        <v>5</v>
      </c>
      <c r="B25155" t="s">
        <v>51</v>
      </c>
      <c r="C25155">
        <v>200</v>
      </c>
      <c r="D25155">
        <v>168565773088200</v>
      </c>
      <c r="E25155">
        <v>168565782901300</v>
      </c>
      <c r="F25155">
        <f>(tester_performance[[#This Row],[post-handle-timestamp]] - tester_performance[[#This Row],[pre-handle-timestamp]])/1000000</f>
        <v>9.8131000000000004</v>
      </c>
    </row>
    <row r="25156" spans="1:6" x14ac:dyDescent="0.35">
      <c r="A25156" t="s">
        <v>27</v>
      </c>
      <c r="B25156" t="s">
        <v>77</v>
      </c>
      <c r="C25156">
        <v>200</v>
      </c>
      <c r="D25156">
        <v>168170672533500</v>
      </c>
      <c r="E25156">
        <v>168170683367900</v>
      </c>
      <c r="F25156">
        <f>(tester_performance[[#This Row],[post-handle-timestamp]] - tester_performance[[#This Row],[pre-handle-timestamp]])/1000000</f>
        <v>10.8344</v>
      </c>
    </row>
    <row r="25157" spans="1:6" x14ac:dyDescent="0.35">
      <c r="A25157" t="s">
        <v>27</v>
      </c>
      <c r="B25157" t="s">
        <v>77</v>
      </c>
      <c r="C25157">
        <v>200</v>
      </c>
      <c r="D25157">
        <v>168170991744800</v>
      </c>
      <c r="E25157">
        <v>168171001628200</v>
      </c>
      <c r="F25157">
        <f>(tester_performance[[#This Row],[post-handle-timestamp]] - tester_performance[[#This Row],[pre-handle-timestamp]])/1000000</f>
        <v>9.8834</v>
      </c>
    </row>
    <row r="25158" spans="1:6" x14ac:dyDescent="0.35">
      <c r="A25158" t="s">
        <v>27</v>
      </c>
      <c r="B25158" t="s">
        <v>77</v>
      </c>
      <c r="C25158">
        <v>200</v>
      </c>
      <c r="D25158">
        <v>168171362926700</v>
      </c>
      <c r="E25158">
        <v>168171396183700</v>
      </c>
      <c r="F25158">
        <f>(tester_performance[[#This Row],[post-handle-timestamp]] - tester_performance[[#This Row],[pre-handle-timestamp]])/1000000</f>
        <v>33.256999999999998</v>
      </c>
    </row>
    <row r="25159" spans="1:6" x14ac:dyDescent="0.35">
      <c r="A25159" t="s">
        <v>27</v>
      </c>
      <c r="B25159" t="s">
        <v>77</v>
      </c>
      <c r="C25159">
        <v>200</v>
      </c>
      <c r="D25159">
        <v>168171754473300</v>
      </c>
      <c r="E25159">
        <v>168171778277300</v>
      </c>
      <c r="F25159">
        <f>(tester_performance[[#This Row],[post-handle-timestamp]] - tester_performance[[#This Row],[pre-handle-timestamp]])/1000000</f>
        <v>23.803999999999998</v>
      </c>
    </row>
    <row r="25160" spans="1:6" x14ac:dyDescent="0.35">
      <c r="A25160" t="s">
        <v>27</v>
      </c>
      <c r="B25160" t="s">
        <v>77</v>
      </c>
      <c r="C25160">
        <v>200</v>
      </c>
      <c r="D25160">
        <v>168400333379700</v>
      </c>
      <c r="E25160">
        <v>168400357537000</v>
      </c>
      <c r="F25160">
        <f>(tester_performance[[#This Row],[post-handle-timestamp]] - tester_performance[[#This Row],[pre-handle-timestamp]])/1000000</f>
        <v>24.157299999999999</v>
      </c>
    </row>
    <row r="25161" spans="1:6" x14ac:dyDescent="0.35">
      <c r="A25161" t="s">
        <v>27</v>
      </c>
      <c r="B25161" t="s">
        <v>77</v>
      </c>
      <c r="C25161">
        <v>200</v>
      </c>
      <c r="D25161">
        <v>168477959962800</v>
      </c>
      <c r="E25161">
        <v>168477980325900</v>
      </c>
      <c r="F25161">
        <f>(tester_performance[[#This Row],[post-handle-timestamp]] - tester_performance[[#This Row],[pre-handle-timestamp]])/1000000</f>
        <v>20.363099999999999</v>
      </c>
    </row>
    <row r="25162" spans="1:6" x14ac:dyDescent="0.35">
      <c r="A25162" t="s">
        <v>27</v>
      </c>
      <c r="B25162" t="s">
        <v>77</v>
      </c>
      <c r="C25162">
        <v>200</v>
      </c>
      <c r="D25162">
        <v>168565574762900</v>
      </c>
      <c r="E25162">
        <v>168565593585500</v>
      </c>
      <c r="F25162">
        <f>(tester_performance[[#This Row],[post-handle-timestamp]] - tester_performance[[#This Row],[pre-handle-timestamp]])/1000000</f>
        <v>18.822600000000001</v>
      </c>
    </row>
    <row r="25163" spans="1:6" x14ac:dyDescent="0.35">
      <c r="A25163" t="s">
        <v>5</v>
      </c>
      <c r="B25163" t="s">
        <v>64</v>
      </c>
      <c r="C25163">
        <v>200</v>
      </c>
      <c r="D25163">
        <v>168027656131000</v>
      </c>
      <c r="E25163">
        <v>168027664807100</v>
      </c>
      <c r="F25163">
        <f>(tester_performance[[#This Row],[post-handle-timestamp]] - tester_performance[[#This Row],[pre-handle-timestamp]])/1000000</f>
        <v>8.6760999999999999</v>
      </c>
    </row>
    <row r="25164" spans="1:6" x14ac:dyDescent="0.35">
      <c r="A25164" t="s">
        <v>5</v>
      </c>
      <c r="B25164" t="s">
        <v>64</v>
      </c>
      <c r="C25164">
        <v>200</v>
      </c>
      <c r="D25164">
        <v>168170299822200</v>
      </c>
      <c r="E25164">
        <v>168170307613600</v>
      </c>
      <c r="F25164">
        <f>(tester_performance[[#This Row],[post-handle-timestamp]] - tester_performance[[#This Row],[pre-handle-timestamp]])/1000000</f>
        <v>7.7914000000000003</v>
      </c>
    </row>
    <row r="25165" spans="1:6" x14ac:dyDescent="0.35">
      <c r="A25165" t="s">
        <v>5</v>
      </c>
      <c r="B25165" t="s">
        <v>64</v>
      </c>
      <c r="C25165">
        <v>200</v>
      </c>
      <c r="D25165">
        <v>168225317459700</v>
      </c>
      <c r="E25165">
        <v>168225328891900</v>
      </c>
      <c r="F25165">
        <f>(tester_performance[[#This Row],[post-handle-timestamp]] - tester_performance[[#This Row],[pre-handle-timestamp]])/1000000</f>
        <v>11.4322</v>
      </c>
    </row>
    <row r="25166" spans="1:6" x14ac:dyDescent="0.35">
      <c r="A25166" t="s">
        <v>5</v>
      </c>
      <c r="B25166" t="s">
        <v>64</v>
      </c>
      <c r="C25166">
        <v>200</v>
      </c>
      <c r="D25166">
        <v>168299468378600</v>
      </c>
      <c r="E25166">
        <v>168299477006600</v>
      </c>
      <c r="F25166">
        <f>(tester_performance[[#This Row],[post-handle-timestamp]] - tester_performance[[#This Row],[pre-handle-timestamp]])/1000000</f>
        <v>8.6280000000000001</v>
      </c>
    </row>
    <row r="25167" spans="1:6" x14ac:dyDescent="0.35">
      <c r="A25167" t="s">
        <v>5</v>
      </c>
      <c r="B25167" t="s">
        <v>64</v>
      </c>
      <c r="C25167">
        <v>200</v>
      </c>
      <c r="D25167">
        <v>168399705087600</v>
      </c>
      <c r="E25167">
        <v>168399714747300</v>
      </c>
      <c r="F25167">
        <f>(tester_performance[[#This Row],[post-handle-timestamp]] - tester_performance[[#This Row],[pre-handle-timestamp]])/1000000</f>
        <v>9.6597000000000008</v>
      </c>
    </row>
    <row r="25168" spans="1:6" x14ac:dyDescent="0.35">
      <c r="A25168" t="s">
        <v>5</v>
      </c>
      <c r="B25168" t="s">
        <v>64</v>
      </c>
      <c r="C25168">
        <v>200</v>
      </c>
      <c r="D25168">
        <v>168401074782500</v>
      </c>
      <c r="E25168">
        <v>168401083709200</v>
      </c>
      <c r="F25168">
        <f>(tester_performance[[#This Row],[post-handle-timestamp]] - tester_performance[[#This Row],[pre-handle-timestamp]])/1000000</f>
        <v>8.9267000000000003</v>
      </c>
    </row>
    <row r="25169" spans="1:6" x14ac:dyDescent="0.35">
      <c r="A25169" t="s">
        <v>5</v>
      </c>
      <c r="B25169" t="s">
        <v>64</v>
      </c>
      <c r="C25169">
        <v>200</v>
      </c>
      <c r="D25169">
        <v>168477428054900</v>
      </c>
      <c r="E25169">
        <v>168477433964900</v>
      </c>
      <c r="F25169">
        <f>(tester_performance[[#This Row],[post-handle-timestamp]] - tester_performance[[#This Row],[pre-handle-timestamp]])/1000000</f>
        <v>5.91</v>
      </c>
    </row>
    <row r="25170" spans="1:6" x14ac:dyDescent="0.35">
      <c r="A25170" t="s">
        <v>5</v>
      </c>
      <c r="B25170" t="s">
        <v>64</v>
      </c>
      <c r="C25170">
        <v>200</v>
      </c>
      <c r="D25170">
        <v>168477688997000</v>
      </c>
      <c r="E25170">
        <v>168477699993000</v>
      </c>
      <c r="F25170">
        <f>(tester_performance[[#This Row],[post-handle-timestamp]] - tester_performance[[#This Row],[pre-handle-timestamp]])/1000000</f>
        <v>10.996</v>
      </c>
    </row>
    <row r="25171" spans="1:6" x14ac:dyDescent="0.35">
      <c r="A25171" t="s">
        <v>5</v>
      </c>
      <c r="B25171" t="s">
        <v>64</v>
      </c>
      <c r="C25171">
        <v>200</v>
      </c>
      <c r="D25171">
        <v>168520672725500</v>
      </c>
      <c r="E25171">
        <v>168520679663300</v>
      </c>
      <c r="F25171">
        <f>(tester_performance[[#This Row],[post-handle-timestamp]] - tester_performance[[#This Row],[pre-handle-timestamp]])/1000000</f>
        <v>6.9378000000000002</v>
      </c>
    </row>
    <row r="25172" spans="1:6" x14ac:dyDescent="0.35">
      <c r="A25172" t="s">
        <v>5</v>
      </c>
      <c r="B25172" t="s">
        <v>64</v>
      </c>
      <c r="C25172">
        <v>500</v>
      </c>
      <c r="D25172">
        <v>168520928663900</v>
      </c>
      <c r="E25172">
        <v>168520946642400</v>
      </c>
      <c r="F25172">
        <f>(tester_performance[[#This Row],[post-handle-timestamp]] - tester_performance[[#This Row],[pre-handle-timestamp]])/1000000</f>
        <v>17.9785</v>
      </c>
    </row>
    <row r="25173" spans="1:6" x14ac:dyDescent="0.35">
      <c r="A25173" t="s">
        <v>5</v>
      </c>
      <c r="B25173" t="s">
        <v>64</v>
      </c>
      <c r="C25173">
        <v>200</v>
      </c>
      <c r="D25173">
        <v>168565295676600</v>
      </c>
      <c r="E25173">
        <v>168565301512800</v>
      </c>
      <c r="F25173">
        <f>(tester_performance[[#This Row],[post-handle-timestamp]] - tester_performance[[#This Row],[pre-handle-timestamp]])/1000000</f>
        <v>5.8361999999999998</v>
      </c>
    </row>
    <row r="25174" spans="1:6" x14ac:dyDescent="0.35">
      <c r="A25174" t="s">
        <v>5</v>
      </c>
      <c r="B25174" t="s">
        <v>64</v>
      </c>
      <c r="C25174">
        <v>200</v>
      </c>
      <c r="D25174">
        <v>168566059146100</v>
      </c>
      <c r="E25174">
        <v>168566067363500</v>
      </c>
      <c r="F25174">
        <f>(tester_performance[[#This Row],[post-handle-timestamp]] - tester_performance[[#This Row],[pre-handle-timestamp]])/1000000</f>
        <v>8.2173999999999996</v>
      </c>
    </row>
    <row r="25175" spans="1:6" x14ac:dyDescent="0.35">
      <c r="A25175" t="s">
        <v>27</v>
      </c>
      <c r="B25175" t="s">
        <v>84</v>
      </c>
      <c r="C25175">
        <v>200</v>
      </c>
      <c r="D25175">
        <v>168299851374100</v>
      </c>
      <c r="E25175">
        <v>168299866932200</v>
      </c>
      <c r="F25175">
        <f>(tester_performance[[#This Row],[post-handle-timestamp]] - tester_performance[[#This Row],[pre-handle-timestamp]])/1000000</f>
        <v>15.5581</v>
      </c>
    </row>
    <row r="25176" spans="1:6" x14ac:dyDescent="0.35">
      <c r="A25176" t="s">
        <v>27</v>
      </c>
      <c r="B25176" t="s">
        <v>84</v>
      </c>
      <c r="C25176">
        <v>200</v>
      </c>
      <c r="D25176">
        <v>168300322762800</v>
      </c>
      <c r="E25176">
        <v>168300352132700</v>
      </c>
      <c r="F25176">
        <f>(tester_performance[[#This Row],[post-handle-timestamp]] - tester_performance[[#This Row],[pre-handle-timestamp]])/1000000</f>
        <v>29.369900000000001</v>
      </c>
    </row>
    <row r="25177" spans="1:6" x14ac:dyDescent="0.35">
      <c r="A25177" t="s">
        <v>27</v>
      </c>
      <c r="B25177" t="s">
        <v>84</v>
      </c>
      <c r="C25177">
        <v>200</v>
      </c>
      <c r="D25177">
        <v>168300715845400</v>
      </c>
      <c r="E25177">
        <v>168300744985000</v>
      </c>
      <c r="F25177">
        <f>(tester_performance[[#This Row],[post-handle-timestamp]] - tester_performance[[#This Row],[pre-handle-timestamp]])/1000000</f>
        <v>29.139600000000002</v>
      </c>
    </row>
    <row r="25178" spans="1:6" x14ac:dyDescent="0.35">
      <c r="A25178" t="s">
        <v>27</v>
      </c>
      <c r="B25178" t="s">
        <v>84</v>
      </c>
      <c r="C25178">
        <v>200</v>
      </c>
      <c r="D25178">
        <v>168301017788600</v>
      </c>
      <c r="E25178">
        <v>168301046341800</v>
      </c>
      <c r="F25178">
        <f>(tester_performance[[#This Row],[post-handle-timestamp]] - tester_performance[[#This Row],[pre-handle-timestamp]])/1000000</f>
        <v>28.5532</v>
      </c>
    </row>
    <row r="25179" spans="1:6" x14ac:dyDescent="0.35">
      <c r="A25179" t="s">
        <v>27</v>
      </c>
      <c r="B25179" t="s">
        <v>84</v>
      </c>
      <c r="C25179">
        <v>200</v>
      </c>
      <c r="D25179">
        <v>168301430401000</v>
      </c>
      <c r="E25179">
        <v>168301449532800</v>
      </c>
      <c r="F25179">
        <f>(tester_performance[[#This Row],[post-handle-timestamp]] - tester_performance[[#This Row],[pre-handle-timestamp]])/1000000</f>
        <v>19.131799999999998</v>
      </c>
    </row>
    <row r="25180" spans="1:6" x14ac:dyDescent="0.35">
      <c r="A25180" t="s">
        <v>5</v>
      </c>
      <c r="B25180" t="s">
        <v>84</v>
      </c>
      <c r="C25180">
        <v>500</v>
      </c>
      <c r="D25180">
        <v>168566304429000</v>
      </c>
      <c r="E25180">
        <v>168566326680500</v>
      </c>
      <c r="F25180">
        <f>(tester_performance[[#This Row],[post-handle-timestamp]] - tester_performance[[#This Row],[pre-handle-timestamp]])/1000000</f>
        <v>22.2515</v>
      </c>
    </row>
    <row r="25181" spans="1:6" x14ac:dyDescent="0.35">
      <c r="A25181" t="s">
        <v>5</v>
      </c>
      <c r="B25181" t="s">
        <v>54</v>
      </c>
      <c r="C25181">
        <v>200</v>
      </c>
      <c r="D25181">
        <v>167997172364400</v>
      </c>
      <c r="E25181">
        <v>167997197439800</v>
      </c>
      <c r="F25181">
        <f>(tester_performance[[#This Row],[post-handle-timestamp]] - tester_performance[[#This Row],[pre-handle-timestamp]])/1000000</f>
        <v>25.075399999999998</v>
      </c>
    </row>
    <row r="25182" spans="1:6" x14ac:dyDescent="0.35">
      <c r="A25182" t="s">
        <v>27</v>
      </c>
      <c r="B25182" t="s">
        <v>54</v>
      </c>
      <c r="C25182">
        <v>200</v>
      </c>
      <c r="D25182">
        <v>167997543731700</v>
      </c>
      <c r="E25182">
        <v>167997584513400</v>
      </c>
      <c r="F25182">
        <f>(tester_performance[[#This Row],[post-handle-timestamp]] - tester_performance[[#This Row],[pre-handle-timestamp]])/1000000</f>
        <v>40.781700000000001</v>
      </c>
    </row>
    <row r="25183" spans="1:6" x14ac:dyDescent="0.35">
      <c r="A25183" t="s">
        <v>5</v>
      </c>
      <c r="B25183" t="s">
        <v>54</v>
      </c>
      <c r="C25183">
        <v>500</v>
      </c>
      <c r="D25183">
        <v>168343380004800</v>
      </c>
      <c r="E25183">
        <v>168343411830200</v>
      </c>
      <c r="F25183">
        <f>(tester_performance[[#This Row],[post-handle-timestamp]] - tester_performance[[#This Row],[pre-handle-timestamp]])/1000000</f>
        <v>31.825399999999998</v>
      </c>
    </row>
    <row r="25184" spans="1:6" x14ac:dyDescent="0.35">
      <c r="A25184" t="s">
        <v>27</v>
      </c>
      <c r="B25184" t="s">
        <v>66</v>
      </c>
      <c r="C25184">
        <v>200</v>
      </c>
      <c r="D25184">
        <v>168032540173300</v>
      </c>
      <c r="E25184">
        <v>168032580167600</v>
      </c>
      <c r="F25184">
        <f>(tester_performance[[#This Row],[post-handle-timestamp]] - tester_performance[[#This Row],[pre-handle-timestamp]])/1000000</f>
        <v>39.994300000000003</v>
      </c>
    </row>
    <row r="25185" spans="1:6" x14ac:dyDescent="0.35">
      <c r="A25185" t="s">
        <v>5</v>
      </c>
      <c r="B25185" t="s">
        <v>66</v>
      </c>
      <c r="C25185">
        <v>200</v>
      </c>
      <c r="D25185">
        <v>168407901170100</v>
      </c>
      <c r="E25185">
        <v>168407930195100</v>
      </c>
      <c r="F25185">
        <f>(tester_performance[[#This Row],[post-handle-timestamp]] - tester_performance[[#This Row],[pre-handle-timestamp]])/1000000</f>
        <v>29.024999999999999</v>
      </c>
    </row>
    <row r="25186" spans="1:6" x14ac:dyDescent="0.35">
      <c r="A25186" t="s">
        <v>5</v>
      </c>
      <c r="B25186" t="s">
        <v>53</v>
      </c>
      <c r="C25186">
        <v>200</v>
      </c>
      <c r="D25186">
        <v>167996880795600</v>
      </c>
      <c r="E25186">
        <v>167996890070200</v>
      </c>
      <c r="F25186">
        <f>(tester_performance[[#This Row],[post-handle-timestamp]] - tester_performance[[#This Row],[pre-handle-timestamp]])/1000000</f>
        <v>9.2745999999999995</v>
      </c>
    </row>
    <row r="25187" spans="1:6" x14ac:dyDescent="0.35">
      <c r="A25187" t="s">
        <v>5</v>
      </c>
      <c r="B25187" t="s">
        <v>53</v>
      </c>
      <c r="C25187">
        <v>200</v>
      </c>
      <c r="D25187">
        <v>167997752217700</v>
      </c>
      <c r="E25187">
        <v>167997761474000</v>
      </c>
      <c r="F25187">
        <f>(tester_performance[[#This Row],[post-handle-timestamp]] - tester_performance[[#This Row],[pre-handle-timestamp]])/1000000</f>
        <v>9.2562999999999995</v>
      </c>
    </row>
    <row r="25188" spans="1:6" x14ac:dyDescent="0.35">
      <c r="A25188" t="s">
        <v>5</v>
      </c>
      <c r="B25188" t="s">
        <v>53</v>
      </c>
      <c r="C25188">
        <v>200</v>
      </c>
      <c r="D25188">
        <v>168080373195700</v>
      </c>
      <c r="E25188">
        <v>168080381512200</v>
      </c>
      <c r="F25188">
        <f>(tester_performance[[#This Row],[post-handle-timestamp]] - tester_performance[[#This Row],[pre-handle-timestamp]])/1000000</f>
        <v>8.3164999999999996</v>
      </c>
    </row>
    <row r="25189" spans="1:6" x14ac:dyDescent="0.35">
      <c r="A25189" t="s">
        <v>5</v>
      </c>
      <c r="B25189" t="s">
        <v>53</v>
      </c>
      <c r="C25189">
        <v>200</v>
      </c>
      <c r="D25189">
        <v>168234103981500</v>
      </c>
      <c r="E25189">
        <v>168234112797200</v>
      </c>
      <c r="F25189">
        <f>(tester_performance[[#This Row],[post-handle-timestamp]] - tester_performance[[#This Row],[pre-handle-timestamp]])/1000000</f>
        <v>8.8156999999999996</v>
      </c>
    </row>
    <row r="25190" spans="1:6" x14ac:dyDescent="0.35">
      <c r="A25190" t="s">
        <v>5</v>
      </c>
      <c r="B25190" t="s">
        <v>53</v>
      </c>
      <c r="C25190">
        <v>500</v>
      </c>
      <c r="D25190">
        <v>168448446638200</v>
      </c>
      <c r="E25190">
        <v>168448462865700</v>
      </c>
      <c r="F25190">
        <f>(tester_performance[[#This Row],[post-handle-timestamp]] - tester_performance[[#This Row],[pre-handle-timestamp]])/1000000</f>
        <v>16.227499999999999</v>
      </c>
    </row>
    <row r="25191" spans="1:6" x14ac:dyDescent="0.35">
      <c r="A25191" t="s">
        <v>5</v>
      </c>
      <c r="B25191" t="s">
        <v>49</v>
      </c>
      <c r="C25191">
        <v>200</v>
      </c>
      <c r="D25191">
        <v>167988725864400</v>
      </c>
      <c r="E25191">
        <v>167988761001800</v>
      </c>
      <c r="F25191">
        <f>(tester_performance[[#This Row],[post-handle-timestamp]] - tester_performance[[#This Row],[pre-handle-timestamp]])/1000000</f>
        <v>35.1374</v>
      </c>
    </row>
    <row r="25192" spans="1:6" x14ac:dyDescent="0.35">
      <c r="A25192" t="s">
        <v>5</v>
      </c>
      <c r="B25192" t="s">
        <v>49</v>
      </c>
      <c r="C25192">
        <v>200</v>
      </c>
      <c r="D25192">
        <v>168026502276400</v>
      </c>
      <c r="E25192">
        <v>168026520089600</v>
      </c>
      <c r="F25192">
        <f>(tester_performance[[#This Row],[post-handle-timestamp]] - tester_performance[[#This Row],[pre-handle-timestamp]])/1000000</f>
        <v>17.813199999999998</v>
      </c>
    </row>
    <row r="25193" spans="1:6" x14ac:dyDescent="0.35">
      <c r="A25193" t="s">
        <v>5</v>
      </c>
      <c r="B25193" t="s">
        <v>49</v>
      </c>
      <c r="C25193">
        <v>200</v>
      </c>
      <c r="D25193">
        <v>168031713559000</v>
      </c>
      <c r="E25193">
        <v>168031734385200</v>
      </c>
      <c r="F25193">
        <f>(tester_performance[[#This Row],[post-handle-timestamp]] - tester_performance[[#This Row],[pre-handle-timestamp]])/1000000</f>
        <v>20.8262</v>
      </c>
    </row>
    <row r="25194" spans="1:6" x14ac:dyDescent="0.35">
      <c r="A25194" t="s">
        <v>5</v>
      </c>
      <c r="B25194" t="s">
        <v>49</v>
      </c>
      <c r="C25194">
        <v>200</v>
      </c>
      <c r="D25194">
        <v>168032777328200</v>
      </c>
      <c r="E25194">
        <v>168032795279700</v>
      </c>
      <c r="F25194">
        <f>(tester_performance[[#This Row],[post-handle-timestamp]] - tester_performance[[#This Row],[pre-handle-timestamp]])/1000000</f>
        <v>17.951499999999999</v>
      </c>
    </row>
    <row r="25195" spans="1:6" x14ac:dyDescent="0.35">
      <c r="A25195" t="s">
        <v>5</v>
      </c>
      <c r="B25195" t="s">
        <v>49</v>
      </c>
      <c r="C25195">
        <v>200</v>
      </c>
      <c r="D25195">
        <v>168076400185400</v>
      </c>
      <c r="E25195">
        <v>168076415482800</v>
      </c>
      <c r="F25195">
        <f>(tester_performance[[#This Row],[post-handle-timestamp]] - tester_performance[[#This Row],[pre-handle-timestamp]])/1000000</f>
        <v>15.2974</v>
      </c>
    </row>
    <row r="25196" spans="1:6" x14ac:dyDescent="0.35">
      <c r="A25196" t="s">
        <v>5</v>
      </c>
      <c r="B25196" t="s">
        <v>49</v>
      </c>
      <c r="C25196">
        <v>200</v>
      </c>
      <c r="D25196">
        <v>168080597896800</v>
      </c>
      <c r="E25196">
        <v>168080613631400</v>
      </c>
      <c r="F25196">
        <f>(tester_performance[[#This Row],[post-handle-timestamp]] - tester_performance[[#This Row],[pre-handle-timestamp]])/1000000</f>
        <v>15.7346</v>
      </c>
    </row>
    <row r="25197" spans="1:6" x14ac:dyDescent="0.35">
      <c r="A25197" t="s">
        <v>5</v>
      </c>
      <c r="B25197" t="s">
        <v>49</v>
      </c>
      <c r="C25197">
        <v>200</v>
      </c>
      <c r="D25197">
        <v>168168768986800</v>
      </c>
      <c r="E25197">
        <v>168168783909700</v>
      </c>
      <c r="F25197">
        <f>(tester_performance[[#This Row],[post-handle-timestamp]] - tester_performance[[#This Row],[pre-handle-timestamp]])/1000000</f>
        <v>14.9229</v>
      </c>
    </row>
    <row r="25198" spans="1:6" x14ac:dyDescent="0.35">
      <c r="A25198" t="s">
        <v>5</v>
      </c>
      <c r="B25198" t="s">
        <v>49</v>
      </c>
      <c r="C25198">
        <v>200</v>
      </c>
      <c r="D25198">
        <v>168176227132300</v>
      </c>
      <c r="E25198">
        <v>168176243976200</v>
      </c>
      <c r="F25198">
        <f>(tester_performance[[#This Row],[post-handle-timestamp]] - tester_performance[[#This Row],[pre-handle-timestamp]])/1000000</f>
        <v>16.843900000000001</v>
      </c>
    </row>
    <row r="25199" spans="1:6" x14ac:dyDescent="0.35">
      <c r="A25199" t="s">
        <v>5</v>
      </c>
      <c r="B25199" t="s">
        <v>49</v>
      </c>
      <c r="C25199">
        <v>200</v>
      </c>
      <c r="D25199">
        <v>168177498107000</v>
      </c>
      <c r="E25199">
        <v>168177519263600</v>
      </c>
      <c r="F25199">
        <f>(tester_performance[[#This Row],[post-handle-timestamp]] - tester_performance[[#This Row],[pre-handle-timestamp]])/1000000</f>
        <v>21.156600000000001</v>
      </c>
    </row>
    <row r="25200" spans="1:6" x14ac:dyDescent="0.35">
      <c r="A25200" t="s">
        <v>5</v>
      </c>
      <c r="B25200" t="s">
        <v>49</v>
      </c>
      <c r="C25200">
        <v>200</v>
      </c>
      <c r="D25200">
        <v>168179522320500</v>
      </c>
      <c r="E25200">
        <v>168179539716400</v>
      </c>
      <c r="F25200">
        <f>(tester_performance[[#This Row],[post-handle-timestamp]] - tester_performance[[#This Row],[pre-handle-timestamp]])/1000000</f>
        <v>17.395900000000001</v>
      </c>
    </row>
    <row r="25201" spans="1:6" x14ac:dyDescent="0.35">
      <c r="A25201" t="s">
        <v>5</v>
      </c>
      <c r="B25201" t="s">
        <v>49</v>
      </c>
      <c r="C25201">
        <v>200</v>
      </c>
      <c r="D25201">
        <v>168180514643300</v>
      </c>
      <c r="E25201">
        <v>168180529727700</v>
      </c>
      <c r="F25201">
        <f>(tester_performance[[#This Row],[post-handle-timestamp]] - tester_performance[[#This Row],[pre-handle-timestamp]])/1000000</f>
        <v>15.0844</v>
      </c>
    </row>
    <row r="25202" spans="1:6" x14ac:dyDescent="0.35">
      <c r="A25202" t="s">
        <v>5</v>
      </c>
      <c r="B25202" t="s">
        <v>49</v>
      </c>
      <c r="C25202">
        <v>200</v>
      </c>
      <c r="D25202">
        <v>168181931474000</v>
      </c>
      <c r="E25202">
        <v>168181947502600</v>
      </c>
      <c r="F25202">
        <f>(tester_performance[[#This Row],[post-handle-timestamp]] - tester_performance[[#This Row],[pre-handle-timestamp]])/1000000</f>
        <v>16.028600000000001</v>
      </c>
    </row>
    <row r="25203" spans="1:6" x14ac:dyDescent="0.35">
      <c r="A25203" t="s">
        <v>5</v>
      </c>
      <c r="B25203" t="s">
        <v>49</v>
      </c>
      <c r="C25203">
        <v>200</v>
      </c>
      <c r="D25203">
        <v>168223737516400</v>
      </c>
      <c r="E25203">
        <v>168223755210300</v>
      </c>
      <c r="F25203">
        <f>(tester_performance[[#This Row],[post-handle-timestamp]] - tester_performance[[#This Row],[pre-handle-timestamp]])/1000000</f>
        <v>17.693899999999999</v>
      </c>
    </row>
    <row r="25204" spans="1:6" x14ac:dyDescent="0.35">
      <c r="A25204" t="s">
        <v>5</v>
      </c>
      <c r="B25204" t="s">
        <v>49</v>
      </c>
      <c r="C25204">
        <v>200</v>
      </c>
      <c r="D25204">
        <v>168229640079100</v>
      </c>
      <c r="E25204">
        <v>168229659576700</v>
      </c>
      <c r="F25204">
        <f>(tester_performance[[#This Row],[post-handle-timestamp]] - tester_performance[[#This Row],[pre-handle-timestamp]])/1000000</f>
        <v>19.497599999999998</v>
      </c>
    </row>
    <row r="25205" spans="1:6" x14ac:dyDescent="0.35">
      <c r="A25205" t="s">
        <v>5</v>
      </c>
      <c r="B25205" t="s">
        <v>49</v>
      </c>
      <c r="C25205">
        <v>200</v>
      </c>
      <c r="D25205">
        <v>168231597260200</v>
      </c>
      <c r="E25205">
        <v>168231612308400</v>
      </c>
      <c r="F25205">
        <f>(tester_performance[[#This Row],[post-handle-timestamp]] - tester_performance[[#This Row],[pre-handle-timestamp]])/1000000</f>
        <v>15.0482</v>
      </c>
    </row>
    <row r="25206" spans="1:6" x14ac:dyDescent="0.35">
      <c r="A25206" t="s">
        <v>5</v>
      </c>
      <c r="B25206" t="s">
        <v>49</v>
      </c>
      <c r="C25206">
        <v>200</v>
      </c>
      <c r="D25206">
        <v>168233465777800</v>
      </c>
      <c r="E25206">
        <v>168233480511400</v>
      </c>
      <c r="F25206">
        <f>(tester_performance[[#This Row],[post-handle-timestamp]] - tester_performance[[#This Row],[pre-handle-timestamp]])/1000000</f>
        <v>14.733599999999999</v>
      </c>
    </row>
    <row r="25207" spans="1:6" x14ac:dyDescent="0.35">
      <c r="A25207" t="s">
        <v>5</v>
      </c>
      <c r="B25207" t="s">
        <v>49</v>
      </c>
      <c r="C25207">
        <v>200</v>
      </c>
      <c r="D25207">
        <v>168297992836000</v>
      </c>
      <c r="E25207">
        <v>168298016149000</v>
      </c>
      <c r="F25207">
        <f>(tester_performance[[#This Row],[post-handle-timestamp]] - tester_performance[[#This Row],[pre-handle-timestamp]])/1000000</f>
        <v>23.312999999999999</v>
      </c>
    </row>
    <row r="25208" spans="1:6" x14ac:dyDescent="0.35">
      <c r="A25208" t="s">
        <v>5</v>
      </c>
      <c r="B25208" t="s">
        <v>49</v>
      </c>
      <c r="C25208">
        <v>200</v>
      </c>
      <c r="D25208">
        <v>168305793418900</v>
      </c>
      <c r="E25208">
        <v>168305809466700</v>
      </c>
      <c r="F25208">
        <f>(tester_performance[[#This Row],[post-handle-timestamp]] - tester_performance[[#This Row],[pre-handle-timestamp]])/1000000</f>
        <v>16.047799999999999</v>
      </c>
    </row>
    <row r="25209" spans="1:6" x14ac:dyDescent="0.35">
      <c r="A25209" t="s">
        <v>5</v>
      </c>
      <c r="B25209" t="s">
        <v>49</v>
      </c>
      <c r="C25209">
        <v>200</v>
      </c>
      <c r="D25209">
        <v>168308871044100</v>
      </c>
      <c r="E25209">
        <v>168308895509300</v>
      </c>
      <c r="F25209">
        <f>(tester_performance[[#This Row],[post-handle-timestamp]] - tester_performance[[#This Row],[pre-handle-timestamp]])/1000000</f>
        <v>24.465199999999999</v>
      </c>
    </row>
    <row r="25210" spans="1:6" x14ac:dyDescent="0.35">
      <c r="A25210" t="s">
        <v>5</v>
      </c>
      <c r="B25210" t="s">
        <v>49</v>
      </c>
      <c r="C25210">
        <v>200</v>
      </c>
      <c r="D25210">
        <v>168398373456700</v>
      </c>
      <c r="E25210">
        <v>168398384244600</v>
      </c>
      <c r="F25210">
        <f>(tester_performance[[#This Row],[post-handle-timestamp]] - tester_performance[[#This Row],[pre-handle-timestamp]])/1000000</f>
        <v>10.7879</v>
      </c>
    </row>
    <row r="25211" spans="1:6" x14ac:dyDescent="0.35">
      <c r="A25211" t="s">
        <v>5</v>
      </c>
      <c r="B25211" t="s">
        <v>49</v>
      </c>
      <c r="C25211">
        <v>200</v>
      </c>
      <c r="D25211">
        <v>168406535787400</v>
      </c>
      <c r="E25211">
        <v>168406551512300</v>
      </c>
      <c r="F25211">
        <f>(tester_performance[[#This Row],[post-handle-timestamp]] - tester_performance[[#This Row],[pre-handle-timestamp]])/1000000</f>
        <v>15.7249</v>
      </c>
    </row>
    <row r="25212" spans="1:6" x14ac:dyDescent="0.35">
      <c r="A25212" t="s">
        <v>5</v>
      </c>
      <c r="B25212" t="s">
        <v>49</v>
      </c>
      <c r="C25212">
        <v>200</v>
      </c>
      <c r="D25212">
        <v>168476382670400</v>
      </c>
      <c r="E25212">
        <v>168476403801400</v>
      </c>
      <c r="F25212">
        <f>(tester_performance[[#This Row],[post-handle-timestamp]] - tester_performance[[#This Row],[pre-handle-timestamp]])/1000000</f>
        <v>21.131</v>
      </c>
    </row>
    <row r="25213" spans="1:6" x14ac:dyDescent="0.35">
      <c r="A25213" t="s">
        <v>5</v>
      </c>
      <c r="B25213" t="s">
        <v>49</v>
      </c>
      <c r="C25213">
        <v>200</v>
      </c>
      <c r="D25213">
        <v>168480869947200</v>
      </c>
      <c r="E25213">
        <v>168480890631200</v>
      </c>
      <c r="F25213">
        <f>(tester_performance[[#This Row],[post-handle-timestamp]] - tester_performance[[#This Row],[pre-handle-timestamp]])/1000000</f>
        <v>20.684000000000001</v>
      </c>
    </row>
    <row r="25214" spans="1:6" x14ac:dyDescent="0.35">
      <c r="A25214" t="s">
        <v>5</v>
      </c>
      <c r="B25214" t="s">
        <v>49</v>
      </c>
      <c r="C25214">
        <v>200</v>
      </c>
      <c r="D25214">
        <v>168482320654700</v>
      </c>
      <c r="E25214">
        <v>168482333109000</v>
      </c>
      <c r="F25214">
        <f>(tester_performance[[#This Row],[post-handle-timestamp]] - tester_performance[[#This Row],[pre-handle-timestamp]])/1000000</f>
        <v>12.4543</v>
      </c>
    </row>
    <row r="25215" spans="1:6" x14ac:dyDescent="0.35">
      <c r="A25215" t="s">
        <v>5</v>
      </c>
      <c r="B25215" t="s">
        <v>49</v>
      </c>
      <c r="C25215">
        <v>200</v>
      </c>
      <c r="D25215">
        <v>168483093101000</v>
      </c>
      <c r="E25215">
        <v>168483104454600</v>
      </c>
      <c r="F25215">
        <f>(tester_performance[[#This Row],[post-handle-timestamp]] - tester_performance[[#This Row],[pre-handle-timestamp]])/1000000</f>
        <v>11.3536</v>
      </c>
    </row>
    <row r="25216" spans="1:6" x14ac:dyDescent="0.35">
      <c r="A25216" t="s">
        <v>5</v>
      </c>
      <c r="B25216" t="s">
        <v>49</v>
      </c>
      <c r="C25216">
        <v>200</v>
      </c>
      <c r="D25216">
        <v>168483666343700</v>
      </c>
      <c r="E25216">
        <v>168483676913400</v>
      </c>
      <c r="F25216">
        <f>(tester_performance[[#This Row],[post-handle-timestamp]] - tester_performance[[#This Row],[pre-handle-timestamp]])/1000000</f>
        <v>10.569699999999999</v>
      </c>
    </row>
    <row r="25217" spans="1:6" x14ac:dyDescent="0.35">
      <c r="A25217" t="s">
        <v>5</v>
      </c>
      <c r="B25217" t="s">
        <v>49</v>
      </c>
      <c r="C25217">
        <v>200</v>
      </c>
      <c r="D25217">
        <v>168484446014200</v>
      </c>
      <c r="E25217">
        <v>168484458299000</v>
      </c>
      <c r="F25217">
        <f>(tester_performance[[#This Row],[post-handle-timestamp]] - tester_performance[[#This Row],[pre-handle-timestamp]])/1000000</f>
        <v>12.284800000000001</v>
      </c>
    </row>
    <row r="25218" spans="1:6" x14ac:dyDescent="0.35">
      <c r="A25218" t="s">
        <v>5</v>
      </c>
      <c r="B25218" t="s">
        <v>49</v>
      </c>
      <c r="C25218">
        <v>200</v>
      </c>
      <c r="D25218">
        <v>168485667893600</v>
      </c>
      <c r="E25218">
        <v>168485680812800</v>
      </c>
      <c r="F25218">
        <f>(tester_performance[[#This Row],[post-handle-timestamp]] - tester_performance[[#This Row],[pre-handle-timestamp]])/1000000</f>
        <v>12.9192</v>
      </c>
    </row>
    <row r="25219" spans="1:6" x14ac:dyDescent="0.35">
      <c r="A25219" t="s">
        <v>5</v>
      </c>
      <c r="B25219" t="s">
        <v>49</v>
      </c>
      <c r="C25219">
        <v>200</v>
      </c>
      <c r="D25219">
        <v>168486366630100</v>
      </c>
      <c r="E25219">
        <v>168486377927200</v>
      </c>
      <c r="F25219">
        <f>(tester_performance[[#This Row],[post-handle-timestamp]] - tester_performance[[#This Row],[pre-handle-timestamp]])/1000000</f>
        <v>11.2971</v>
      </c>
    </row>
    <row r="25220" spans="1:6" x14ac:dyDescent="0.35">
      <c r="A25220" t="s">
        <v>5</v>
      </c>
      <c r="B25220" t="s">
        <v>49</v>
      </c>
      <c r="C25220">
        <v>200</v>
      </c>
      <c r="D25220">
        <v>168487044059500</v>
      </c>
      <c r="E25220">
        <v>168487059670900</v>
      </c>
      <c r="F25220">
        <f>(tester_performance[[#This Row],[post-handle-timestamp]] - tester_performance[[#This Row],[pre-handle-timestamp]])/1000000</f>
        <v>15.6114</v>
      </c>
    </row>
    <row r="25221" spans="1:6" x14ac:dyDescent="0.35">
      <c r="A25221" t="s">
        <v>5</v>
      </c>
      <c r="B25221" t="s">
        <v>49</v>
      </c>
      <c r="C25221">
        <v>200</v>
      </c>
      <c r="D25221">
        <v>168487747967300</v>
      </c>
      <c r="E25221">
        <v>168487758610500</v>
      </c>
      <c r="F25221">
        <f>(tester_performance[[#This Row],[post-handle-timestamp]] - tester_performance[[#This Row],[pre-handle-timestamp]])/1000000</f>
        <v>10.6432</v>
      </c>
    </row>
    <row r="25222" spans="1:6" x14ac:dyDescent="0.35">
      <c r="A25222" t="s">
        <v>5</v>
      </c>
      <c r="B25222" t="s">
        <v>49</v>
      </c>
      <c r="C25222">
        <v>200</v>
      </c>
      <c r="D25222">
        <v>168488479777400</v>
      </c>
      <c r="E25222">
        <v>168488495269900</v>
      </c>
      <c r="F25222">
        <f>(tester_performance[[#This Row],[post-handle-timestamp]] - tester_performance[[#This Row],[pre-handle-timestamp]])/1000000</f>
        <v>15.4925</v>
      </c>
    </row>
    <row r="25223" spans="1:6" x14ac:dyDescent="0.35">
      <c r="A25223" t="s">
        <v>5</v>
      </c>
      <c r="B25223" t="s">
        <v>49</v>
      </c>
      <c r="C25223">
        <v>200</v>
      </c>
      <c r="D25223">
        <v>168489178914900</v>
      </c>
      <c r="E25223">
        <v>168489190497700</v>
      </c>
      <c r="F25223">
        <f>(tester_performance[[#This Row],[post-handle-timestamp]] - tester_performance[[#This Row],[pre-handle-timestamp]])/1000000</f>
        <v>11.582800000000001</v>
      </c>
    </row>
    <row r="25224" spans="1:6" x14ac:dyDescent="0.35">
      <c r="A25224" t="s">
        <v>5</v>
      </c>
      <c r="B25224" t="s">
        <v>49</v>
      </c>
      <c r="C25224">
        <v>200</v>
      </c>
      <c r="D25224">
        <v>168489850607100</v>
      </c>
      <c r="E25224">
        <v>168489867863900</v>
      </c>
      <c r="F25224">
        <f>(tester_performance[[#This Row],[post-handle-timestamp]] - tester_performance[[#This Row],[pre-handle-timestamp]])/1000000</f>
        <v>17.256799999999998</v>
      </c>
    </row>
    <row r="25225" spans="1:6" x14ac:dyDescent="0.35">
      <c r="A25225" t="s">
        <v>5</v>
      </c>
      <c r="B25225" t="s">
        <v>49</v>
      </c>
      <c r="C25225">
        <v>200</v>
      </c>
      <c r="D25225">
        <v>168519617782400</v>
      </c>
      <c r="E25225">
        <v>168519628613300</v>
      </c>
      <c r="F25225">
        <f>(tester_performance[[#This Row],[post-handle-timestamp]] - tester_performance[[#This Row],[pre-handle-timestamp]])/1000000</f>
        <v>10.8309</v>
      </c>
    </row>
    <row r="25226" spans="1:6" x14ac:dyDescent="0.35">
      <c r="A25226" t="s">
        <v>5</v>
      </c>
      <c r="B25226" t="s">
        <v>49</v>
      </c>
      <c r="C25226">
        <v>200</v>
      </c>
      <c r="D25226">
        <v>168524032337000</v>
      </c>
      <c r="E25226">
        <v>168524048429900</v>
      </c>
      <c r="F25226">
        <f>(tester_performance[[#This Row],[post-handle-timestamp]] - tester_performance[[#This Row],[pre-handle-timestamp]])/1000000</f>
        <v>16.0929</v>
      </c>
    </row>
    <row r="25227" spans="1:6" x14ac:dyDescent="0.35">
      <c r="A25227" t="s">
        <v>5</v>
      </c>
      <c r="B25227" t="s">
        <v>49</v>
      </c>
      <c r="C25227">
        <v>200</v>
      </c>
      <c r="D25227">
        <v>168564306711000</v>
      </c>
      <c r="E25227">
        <v>168564319825900</v>
      </c>
      <c r="F25227">
        <f>(tester_performance[[#This Row],[post-handle-timestamp]] - tester_performance[[#This Row],[pre-handle-timestamp]])/1000000</f>
        <v>13.1149</v>
      </c>
    </row>
    <row r="25228" spans="1:6" x14ac:dyDescent="0.35">
      <c r="A25228" t="s">
        <v>5</v>
      </c>
      <c r="B25228" t="s">
        <v>49</v>
      </c>
      <c r="C25228">
        <v>200</v>
      </c>
      <c r="D25228">
        <v>168569513899400</v>
      </c>
      <c r="E25228">
        <v>168569524652300</v>
      </c>
      <c r="F25228">
        <f>(tester_performance[[#This Row],[post-handle-timestamp]] - tester_performance[[#This Row],[pre-handle-timestamp]])/1000000</f>
        <v>10.7529</v>
      </c>
    </row>
    <row r="25229" spans="1:6" x14ac:dyDescent="0.35">
      <c r="A25229" t="s">
        <v>5</v>
      </c>
      <c r="B25229" t="s">
        <v>49</v>
      </c>
      <c r="C25229">
        <v>200</v>
      </c>
      <c r="D25229">
        <v>168570493170500</v>
      </c>
      <c r="E25229">
        <v>168570505019300</v>
      </c>
      <c r="F25229">
        <f>(tester_performance[[#This Row],[post-handle-timestamp]] - tester_performance[[#This Row],[pre-handle-timestamp]])/1000000</f>
        <v>11.848800000000001</v>
      </c>
    </row>
    <row r="25230" spans="1:6" x14ac:dyDescent="0.35">
      <c r="A25230" t="s">
        <v>5</v>
      </c>
      <c r="B25230" t="s">
        <v>49</v>
      </c>
      <c r="C25230">
        <v>200</v>
      </c>
      <c r="D25230">
        <v>168571678994900</v>
      </c>
      <c r="E25230">
        <v>168571690884100</v>
      </c>
      <c r="F25230">
        <f>(tester_performance[[#This Row],[post-handle-timestamp]] - tester_performance[[#This Row],[pre-handle-timestamp]])/1000000</f>
        <v>11.889200000000001</v>
      </c>
    </row>
    <row r="25231" spans="1:6" x14ac:dyDescent="0.35">
      <c r="A25231" t="s">
        <v>27</v>
      </c>
      <c r="B25231" t="s">
        <v>78</v>
      </c>
      <c r="C25231">
        <v>200</v>
      </c>
      <c r="D25231">
        <v>168177210702900</v>
      </c>
      <c r="E25231">
        <v>168177261092200</v>
      </c>
      <c r="F25231">
        <f>(tester_performance[[#This Row],[post-handle-timestamp]] - tester_performance[[#This Row],[pre-handle-timestamp]])/1000000</f>
        <v>50.389299999999999</v>
      </c>
    </row>
    <row r="25232" spans="1:6" x14ac:dyDescent="0.35">
      <c r="A25232" t="s">
        <v>27</v>
      </c>
      <c r="B25232" t="s">
        <v>78</v>
      </c>
      <c r="C25232">
        <v>200</v>
      </c>
      <c r="D25232">
        <v>168178696793900</v>
      </c>
      <c r="E25232">
        <v>168178803585900</v>
      </c>
      <c r="F25232">
        <f>(tester_performance[[#This Row],[post-handle-timestamp]] - tester_performance[[#This Row],[pre-handle-timestamp]])/1000000</f>
        <v>106.792</v>
      </c>
    </row>
    <row r="25233" spans="1:6" x14ac:dyDescent="0.35">
      <c r="A25233" t="s">
        <v>27</v>
      </c>
      <c r="B25233" t="s">
        <v>78</v>
      </c>
      <c r="C25233">
        <v>200</v>
      </c>
      <c r="D25233">
        <v>168181720301000</v>
      </c>
      <c r="E25233">
        <v>168181772596800</v>
      </c>
      <c r="F25233">
        <f>(tester_performance[[#This Row],[post-handle-timestamp]] - tester_performance[[#This Row],[pre-handle-timestamp]])/1000000</f>
        <v>52.2958</v>
      </c>
    </row>
    <row r="25234" spans="1:6" x14ac:dyDescent="0.35">
      <c r="A25234" t="s">
        <v>27</v>
      </c>
      <c r="B25234" t="s">
        <v>78</v>
      </c>
      <c r="C25234">
        <v>200</v>
      </c>
      <c r="D25234">
        <v>168182996993000</v>
      </c>
      <c r="E25234">
        <v>168183107651700</v>
      </c>
      <c r="F25234">
        <f>(tester_performance[[#This Row],[post-handle-timestamp]] - tester_performance[[#This Row],[pre-handle-timestamp]])/1000000</f>
        <v>110.6587</v>
      </c>
    </row>
    <row r="25235" spans="1:6" x14ac:dyDescent="0.35">
      <c r="A25235" t="s">
        <v>27</v>
      </c>
      <c r="B25235" t="s">
        <v>78</v>
      </c>
      <c r="C25235">
        <v>200</v>
      </c>
      <c r="D25235">
        <v>168482116206000</v>
      </c>
      <c r="E25235">
        <v>168482162326700</v>
      </c>
      <c r="F25235">
        <f>(tester_performance[[#This Row],[post-handle-timestamp]] - tester_performance[[#This Row],[pre-handle-timestamp]])/1000000</f>
        <v>46.120699999999999</v>
      </c>
    </row>
    <row r="25236" spans="1:6" x14ac:dyDescent="0.35">
      <c r="A25236" t="s">
        <v>27</v>
      </c>
      <c r="B25236" t="s">
        <v>78</v>
      </c>
      <c r="C25236">
        <v>200</v>
      </c>
      <c r="D25236">
        <v>168485311674300</v>
      </c>
      <c r="E25236">
        <v>168485390086900</v>
      </c>
      <c r="F25236">
        <f>(tester_performance[[#This Row],[post-handle-timestamp]] - tester_performance[[#This Row],[pre-handle-timestamp]])/1000000</f>
        <v>78.412599999999998</v>
      </c>
    </row>
    <row r="25237" spans="1:6" x14ac:dyDescent="0.35">
      <c r="A25237" t="s">
        <v>5</v>
      </c>
      <c r="B25237" t="s">
        <v>50</v>
      </c>
      <c r="C25237">
        <v>200</v>
      </c>
      <c r="D25237">
        <v>167989434708200</v>
      </c>
      <c r="E25237">
        <v>167989471883700</v>
      </c>
      <c r="F25237">
        <f>(tester_performance[[#This Row],[post-handle-timestamp]] - tester_performance[[#This Row],[pre-handle-timestamp]])/1000000</f>
        <v>37.1755</v>
      </c>
    </row>
    <row r="25238" spans="1:6" x14ac:dyDescent="0.35">
      <c r="A25238" t="s">
        <v>5</v>
      </c>
      <c r="B25238" t="s">
        <v>50</v>
      </c>
      <c r="C25238">
        <v>200</v>
      </c>
      <c r="D25238">
        <v>168026905223600</v>
      </c>
      <c r="E25238">
        <v>168026936094400</v>
      </c>
      <c r="F25238">
        <f>(tester_performance[[#This Row],[post-handle-timestamp]] - tester_performance[[#This Row],[pre-handle-timestamp]])/1000000</f>
        <v>30.870799999999999</v>
      </c>
    </row>
    <row r="25239" spans="1:6" x14ac:dyDescent="0.35">
      <c r="A25239" t="s">
        <v>5</v>
      </c>
      <c r="B25239" t="s">
        <v>50</v>
      </c>
      <c r="C25239">
        <v>200</v>
      </c>
      <c r="D25239">
        <v>168032110984600</v>
      </c>
      <c r="E25239">
        <v>168032137326600</v>
      </c>
      <c r="F25239">
        <f>(tester_performance[[#This Row],[post-handle-timestamp]] - tester_performance[[#This Row],[pre-handle-timestamp]])/1000000</f>
        <v>26.341999999999999</v>
      </c>
    </row>
    <row r="25240" spans="1:6" x14ac:dyDescent="0.35">
      <c r="A25240" t="s">
        <v>5</v>
      </c>
      <c r="B25240" t="s">
        <v>50</v>
      </c>
      <c r="C25240">
        <v>200</v>
      </c>
      <c r="D25240">
        <v>168076807591700</v>
      </c>
      <c r="E25240">
        <v>168076832662000</v>
      </c>
      <c r="F25240">
        <f>(tester_performance[[#This Row],[post-handle-timestamp]] - tester_performance[[#This Row],[pre-handle-timestamp]])/1000000</f>
        <v>25.0703</v>
      </c>
    </row>
    <row r="25241" spans="1:6" x14ac:dyDescent="0.35">
      <c r="A25241" t="s">
        <v>5</v>
      </c>
      <c r="B25241" t="s">
        <v>50</v>
      </c>
      <c r="C25241">
        <v>200</v>
      </c>
      <c r="D25241">
        <v>168169329325100</v>
      </c>
      <c r="E25241">
        <v>168169357938100</v>
      </c>
      <c r="F25241">
        <f>(tester_performance[[#This Row],[post-handle-timestamp]] - tester_performance[[#This Row],[pre-handle-timestamp]])/1000000</f>
        <v>28.613</v>
      </c>
    </row>
    <row r="25242" spans="1:6" x14ac:dyDescent="0.35">
      <c r="A25242" t="s">
        <v>5</v>
      </c>
      <c r="B25242" t="s">
        <v>50</v>
      </c>
      <c r="C25242">
        <v>200</v>
      </c>
      <c r="D25242">
        <v>168176824523700</v>
      </c>
      <c r="E25242">
        <v>168176858663500</v>
      </c>
      <c r="F25242">
        <f>(tester_performance[[#This Row],[post-handle-timestamp]] - tester_performance[[#This Row],[pre-handle-timestamp]])/1000000</f>
        <v>34.139800000000001</v>
      </c>
    </row>
    <row r="25243" spans="1:6" x14ac:dyDescent="0.35">
      <c r="A25243" t="s">
        <v>5</v>
      </c>
      <c r="B25243" t="s">
        <v>50</v>
      </c>
      <c r="C25243">
        <v>200</v>
      </c>
      <c r="D25243">
        <v>168178107709800</v>
      </c>
      <c r="E25243">
        <v>168178136854500</v>
      </c>
      <c r="F25243">
        <f>(tester_performance[[#This Row],[post-handle-timestamp]] - tester_performance[[#This Row],[pre-handle-timestamp]])/1000000</f>
        <v>29.1447</v>
      </c>
    </row>
    <row r="25244" spans="1:6" x14ac:dyDescent="0.35">
      <c r="A25244" t="s">
        <v>5</v>
      </c>
      <c r="B25244" t="s">
        <v>50</v>
      </c>
      <c r="C25244">
        <v>200</v>
      </c>
      <c r="D25244">
        <v>168180049308700</v>
      </c>
      <c r="E25244">
        <v>168180083912000</v>
      </c>
      <c r="F25244">
        <f>(tester_performance[[#This Row],[post-handle-timestamp]] - tester_performance[[#This Row],[pre-handle-timestamp]])/1000000</f>
        <v>34.603299999999997</v>
      </c>
    </row>
    <row r="25245" spans="1:6" x14ac:dyDescent="0.35">
      <c r="A25245" t="s">
        <v>5</v>
      </c>
      <c r="B25245" t="s">
        <v>50</v>
      </c>
      <c r="C25245">
        <v>200</v>
      </c>
      <c r="D25245">
        <v>168181150856000</v>
      </c>
      <c r="E25245">
        <v>168181175848800</v>
      </c>
      <c r="F25245">
        <f>(tester_performance[[#This Row],[post-handle-timestamp]] - tester_performance[[#This Row],[pre-handle-timestamp]])/1000000</f>
        <v>24.992799999999999</v>
      </c>
    </row>
    <row r="25246" spans="1:6" x14ac:dyDescent="0.35">
      <c r="A25246" t="s">
        <v>5</v>
      </c>
      <c r="B25246" t="s">
        <v>50</v>
      </c>
      <c r="C25246">
        <v>200</v>
      </c>
      <c r="D25246">
        <v>168182492649500</v>
      </c>
      <c r="E25246">
        <v>168182520076100</v>
      </c>
      <c r="F25246">
        <f>(tester_performance[[#This Row],[post-handle-timestamp]] - tester_performance[[#This Row],[pre-handle-timestamp]])/1000000</f>
        <v>27.426600000000001</v>
      </c>
    </row>
    <row r="25247" spans="1:6" x14ac:dyDescent="0.35">
      <c r="A25247" t="s">
        <v>5</v>
      </c>
      <c r="B25247" t="s">
        <v>50</v>
      </c>
      <c r="C25247">
        <v>200</v>
      </c>
      <c r="D25247">
        <v>168224265680100</v>
      </c>
      <c r="E25247">
        <v>168224295250600</v>
      </c>
      <c r="F25247">
        <f>(tester_performance[[#This Row],[post-handle-timestamp]] - tester_performance[[#This Row],[pre-handle-timestamp]])/1000000</f>
        <v>29.570499999999999</v>
      </c>
    </row>
    <row r="25248" spans="1:6" x14ac:dyDescent="0.35">
      <c r="A25248" t="s">
        <v>5</v>
      </c>
      <c r="B25248" t="s">
        <v>50</v>
      </c>
      <c r="C25248">
        <v>200</v>
      </c>
      <c r="D25248">
        <v>168230191732400</v>
      </c>
      <c r="E25248">
        <v>168230233816700</v>
      </c>
      <c r="F25248">
        <f>(tester_performance[[#This Row],[post-handle-timestamp]] - tester_performance[[#This Row],[pre-handle-timestamp]])/1000000</f>
        <v>42.084299999999999</v>
      </c>
    </row>
    <row r="25249" spans="1:6" x14ac:dyDescent="0.35">
      <c r="A25249" t="s">
        <v>5</v>
      </c>
      <c r="B25249" t="s">
        <v>50</v>
      </c>
      <c r="C25249">
        <v>200</v>
      </c>
      <c r="D25249">
        <v>168231070135400</v>
      </c>
      <c r="E25249">
        <v>168231096440300</v>
      </c>
      <c r="F25249">
        <f>(tester_performance[[#This Row],[post-handle-timestamp]] - tester_performance[[#This Row],[pre-handle-timestamp]])/1000000</f>
        <v>26.3049</v>
      </c>
    </row>
    <row r="25250" spans="1:6" x14ac:dyDescent="0.35">
      <c r="A25250" t="s">
        <v>5</v>
      </c>
      <c r="B25250" t="s">
        <v>50</v>
      </c>
      <c r="C25250">
        <v>200</v>
      </c>
      <c r="D25250">
        <v>168232158439300</v>
      </c>
      <c r="E25250">
        <v>168232183982000</v>
      </c>
      <c r="F25250">
        <f>(tester_performance[[#This Row],[post-handle-timestamp]] - tester_performance[[#This Row],[pre-handle-timestamp]])/1000000</f>
        <v>25.5427</v>
      </c>
    </row>
    <row r="25251" spans="1:6" x14ac:dyDescent="0.35">
      <c r="A25251" t="s">
        <v>5</v>
      </c>
      <c r="B25251" t="s">
        <v>50</v>
      </c>
      <c r="C25251">
        <v>200</v>
      </c>
      <c r="D25251">
        <v>168233027789400</v>
      </c>
      <c r="E25251">
        <v>168233054557600</v>
      </c>
      <c r="F25251">
        <f>(tester_performance[[#This Row],[post-handle-timestamp]] - tester_performance[[#This Row],[pre-handle-timestamp]])/1000000</f>
        <v>26.7682</v>
      </c>
    </row>
    <row r="25252" spans="1:6" x14ac:dyDescent="0.35">
      <c r="A25252" t="s">
        <v>5</v>
      </c>
      <c r="B25252" t="s">
        <v>50</v>
      </c>
      <c r="C25252">
        <v>200</v>
      </c>
      <c r="D25252">
        <v>168234469780900</v>
      </c>
      <c r="E25252">
        <v>168234496842600</v>
      </c>
      <c r="F25252">
        <f>(tester_performance[[#This Row],[post-handle-timestamp]] - tester_performance[[#This Row],[pre-handle-timestamp]])/1000000</f>
        <v>27.061699999999998</v>
      </c>
    </row>
    <row r="25253" spans="1:6" x14ac:dyDescent="0.35">
      <c r="A25253" t="s">
        <v>5</v>
      </c>
      <c r="B25253" t="s">
        <v>50</v>
      </c>
      <c r="C25253">
        <v>200</v>
      </c>
      <c r="D25253">
        <v>168298535991800</v>
      </c>
      <c r="E25253">
        <v>168298560145400</v>
      </c>
      <c r="F25253">
        <f>(tester_performance[[#This Row],[post-handle-timestamp]] - tester_performance[[#This Row],[pre-handle-timestamp]])/1000000</f>
        <v>24.153600000000001</v>
      </c>
    </row>
    <row r="25254" spans="1:6" x14ac:dyDescent="0.35">
      <c r="A25254" t="s">
        <v>5</v>
      </c>
      <c r="B25254" t="s">
        <v>50</v>
      </c>
      <c r="C25254">
        <v>200</v>
      </c>
      <c r="D25254">
        <v>168306451571000</v>
      </c>
      <c r="E25254">
        <v>168306481171800</v>
      </c>
      <c r="F25254">
        <f>(tester_performance[[#This Row],[post-handle-timestamp]] - tester_performance[[#This Row],[pre-handle-timestamp]])/1000000</f>
        <v>29.6008</v>
      </c>
    </row>
    <row r="25255" spans="1:6" x14ac:dyDescent="0.35">
      <c r="A25255" t="s">
        <v>5</v>
      </c>
      <c r="B25255" t="s">
        <v>50</v>
      </c>
      <c r="C25255">
        <v>200</v>
      </c>
      <c r="D25255">
        <v>168398740927000</v>
      </c>
      <c r="E25255">
        <v>168398764150200</v>
      </c>
      <c r="F25255">
        <f>(tester_performance[[#This Row],[post-handle-timestamp]] - tester_performance[[#This Row],[pre-handle-timestamp]])/1000000</f>
        <v>23.223199999999999</v>
      </c>
    </row>
    <row r="25256" spans="1:6" x14ac:dyDescent="0.35">
      <c r="A25256" t="s">
        <v>5</v>
      </c>
      <c r="B25256" t="s">
        <v>50</v>
      </c>
      <c r="C25256">
        <v>200</v>
      </c>
      <c r="D25256">
        <v>168407164398400</v>
      </c>
      <c r="E25256">
        <v>168407188665500</v>
      </c>
      <c r="F25256">
        <f>(tester_performance[[#This Row],[post-handle-timestamp]] - tester_performance[[#This Row],[pre-handle-timestamp]])/1000000</f>
        <v>24.267099999999999</v>
      </c>
    </row>
    <row r="25257" spans="1:6" x14ac:dyDescent="0.35">
      <c r="A25257" t="s">
        <v>5</v>
      </c>
      <c r="B25257" t="s">
        <v>50</v>
      </c>
      <c r="C25257">
        <v>200</v>
      </c>
      <c r="D25257">
        <v>168476855584300</v>
      </c>
      <c r="E25257">
        <v>168476873847500</v>
      </c>
      <c r="F25257">
        <f>(tester_performance[[#This Row],[post-handle-timestamp]] - tester_performance[[#This Row],[pre-handle-timestamp]])/1000000</f>
        <v>18.263200000000001</v>
      </c>
    </row>
    <row r="25258" spans="1:6" x14ac:dyDescent="0.35">
      <c r="A25258" t="s">
        <v>5</v>
      </c>
      <c r="B25258" t="s">
        <v>50</v>
      </c>
      <c r="C25258">
        <v>200</v>
      </c>
      <c r="D25258">
        <v>168481418634200</v>
      </c>
      <c r="E25258">
        <v>168481440485700</v>
      </c>
      <c r="F25258">
        <f>(tester_performance[[#This Row],[post-handle-timestamp]] - tester_performance[[#This Row],[pre-handle-timestamp]])/1000000</f>
        <v>21.851500000000001</v>
      </c>
    </row>
    <row r="25259" spans="1:6" x14ac:dyDescent="0.35">
      <c r="A25259" t="s">
        <v>5</v>
      </c>
      <c r="B25259" t="s">
        <v>50</v>
      </c>
      <c r="C25259">
        <v>200</v>
      </c>
      <c r="D25259">
        <v>168481875705400</v>
      </c>
      <c r="E25259">
        <v>168481896466300</v>
      </c>
      <c r="F25259">
        <f>(tester_performance[[#This Row],[post-handle-timestamp]] - tester_performance[[#This Row],[pre-handle-timestamp]])/1000000</f>
        <v>20.760899999999999</v>
      </c>
    </row>
    <row r="25260" spans="1:6" x14ac:dyDescent="0.35">
      <c r="A25260" t="s">
        <v>5</v>
      </c>
      <c r="B25260" t="s">
        <v>50</v>
      </c>
      <c r="C25260">
        <v>200</v>
      </c>
      <c r="D25260">
        <v>168482708036100</v>
      </c>
      <c r="E25260">
        <v>168482750824300</v>
      </c>
      <c r="F25260">
        <f>(tester_performance[[#This Row],[post-handle-timestamp]] - tester_performance[[#This Row],[pre-handle-timestamp]])/1000000</f>
        <v>42.788200000000003</v>
      </c>
    </row>
    <row r="25261" spans="1:6" x14ac:dyDescent="0.35">
      <c r="A25261" t="s">
        <v>5</v>
      </c>
      <c r="B25261" t="s">
        <v>50</v>
      </c>
      <c r="C25261">
        <v>200</v>
      </c>
      <c r="D25261">
        <v>168483405285400</v>
      </c>
      <c r="E25261">
        <v>168483421564800</v>
      </c>
      <c r="F25261">
        <f>(tester_performance[[#This Row],[post-handle-timestamp]] - tester_performance[[#This Row],[pre-handle-timestamp]])/1000000</f>
        <v>16.279399999999999</v>
      </c>
    </row>
    <row r="25262" spans="1:6" x14ac:dyDescent="0.35">
      <c r="A25262" t="s">
        <v>5</v>
      </c>
      <c r="B25262" t="s">
        <v>50</v>
      </c>
      <c r="C25262">
        <v>200</v>
      </c>
      <c r="D25262">
        <v>168484024049300</v>
      </c>
      <c r="E25262">
        <v>168484051676300</v>
      </c>
      <c r="F25262">
        <f>(tester_performance[[#This Row],[post-handle-timestamp]] - tester_performance[[#This Row],[pre-handle-timestamp]])/1000000</f>
        <v>27.626999999999999</v>
      </c>
    </row>
    <row r="25263" spans="1:6" x14ac:dyDescent="0.35">
      <c r="A25263" t="s">
        <v>5</v>
      </c>
      <c r="B25263" t="s">
        <v>50</v>
      </c>
      <c r="C25263">
        <v>200</v>
      </c>
      <c r="D25263">
        <v>168484796402800</v>
      </c>
      <c r="E25263">
        <v>168484812765100</v>
      </c>
      <c r="F25263">
        <f>(tester_performance[[#This Row],[post-handle-timestamp]] - tester_performance[[#This Row],[pre-handle-timestamp]])/1000000</f>
        <v>16.362300000000001</v>
      </c>
    </row>
    <row r="25264" spans="1:6" x14ac:dyDescent="0.35">
      <c r="A25264" t="s">
        <v>5</v>
      </c>
      <c r="B25264" t="s">
        <v>50</v>
      </c>
      <c r="C25264">
        <v>200</v>
      </c>
      <c r="D25264">
        <v>168485058651000</v>
      </c>
      <c r="E25264">
        <v>168485078100600</v>
      </c>
      <c r="F25264">
        <f>(tester_performance[[#This Row],[post-handle-timestamp]] - tester_performance[[#This Row],[pre-handle-timestamp]])/1000000</f>
        <v>19.4496</v>
      </c>
    </row>
    <row r="25265" spans="1:6" x14ac:dyDescent="0.35">
      <c r="A25265" t="s">
        <v>5</v>
      </c>
      <c r="B25265" t="s">
        <v>50</v>
      </c>
      <c r="C25265">
        <v>200</v>
      </c>
      <c r="D25265">
        <v>168486028759400</v>
      </c>
      <c r="E25265">
        <v>168486049872800</v>
      </c>
      <c r="F25265">
        <f>(tester_performance[[#This Row],[post-handle-timestamp]] - tester_performance[[#This Row],[pre-handle-timestamp]])/1000000</f>
        <v>21.113399999999999</v>
      </c>
    </row>
    <row r="25266" spans="1:6" x14ac:dyDescent="0.35">
      <c r="A25266" t="s">
        <v>5</v>
      </c>
      <c r="B25266" t="s">
        <v>50</v>
      </c>
      <c r="C25266">
        <v>200</v>
      </c>
      <c r="D25266">
        <v>168486693447100</v>
      </c>
      <c r="E25266">
        <v>168486714240000</v>
      </c>
      <c r="F25266">
        <f>(tester_performance[[#This Row],[post-handle-timestamp]] - tester_performance[[#This Row],[pre-handle-timestamp]])/1000000</f>
        <v>20.792899999999999</v>
      </c>
    </row>
    <row r="25267" spans="1:6" x14ac:dyDescent="0.35">
      <c r="A25267" t="s">
        <v>5</v>
      </c>
      <c r="B25267" t="s">
        <v>50</v>
      </c>
      <c r="C25267">
        <v>200</v>
      </c>
      <c r="D25267">
        <v>168487362802400</v>
      </c>
      <c r="E25267">
        <v>168487385159700</v>
      </c>
      <c r="F25267">
        <f>(tester_performance[[#This Row],[post-handle-timestamp]] - tester_performance[[#This Row],[pre-handle-timestamp]])/1000000</f>
        <v>22.357299999999999</v>
      </c>
    </row>
    <row r="25268" spans="1:6" x14ac:dyDescent="0.35">
      <c r="A25268" t="s">
        <v>5</v>
      </c>
      <c r="B25268" t="s">
        <v>50</v>
      </c>
      <c r="C25268">
        <v>200</v>
      </c>
      <c r="D25268">
        <v>168488055682300</v>
      </c>
      <c r="E25268">
        <v>168488074591700</v>
      </c>
      <c r="F25268">
        <f>(tester_performance[[#This Row],[post-handle-timestamp]] - tester_performance[[#This Row],[pre-handle-timestamp]])/1000000</f>
        <v>18.909400000000002</v>
      </c>
    </row>
    <row r="25269" spans="1:6" x14ac:dyDescent="0.35">
      <c r="A25269" t="s">
        <v>5</v>
      </c>
      <c r="B25269" t="s">
        <v>50</v>
      </c>
      <c r="C25269">
        <v>200</v>
      </c>
      <c r="D25269">
        <v>168488869586700</v>
      </c>
      <c r="E25269">
        <v>168488891303900</v>
      </c>
      <c r="F25269">
        <f>(tester_performance[[#This Row],[post-handle-timestamp]] - tester_performance[[#This Row],[pre-handle-timestamp]])/1000000</f>
        <v>21.717199999999998</v>
      </c>
    </row>
    <row r="25270" spans="1:6" x14ac:dyDescent="0.35">
      <c r="A25270" t="s">
        <v>5</v>
      </c>
      <c r="B25270" t="s">
        <v>50</v>
      </c>
      <c r="C25270">
        <v>200</v>
      </c>
      <c r="D25270">
        <v>168489524249400</v>
      </c>
      <c r="E25270">
        <v>168489549534300</v>
      </c>
      <c r="F25270">
        <f>(tester_performance[[#This Row],[post-handle-timestamp]] - tester_performance[[#This Row],[pre-handle-timestamp]])/1000000</f>
        <v>25.2849</v>
      </c>
    </row>
    <row r="25271" spans="1:6" x14ac:dyDescent="0.35">
      <c r="A25271" t="s">
        <v>5</v>
      </c>
      <c r="B25271" t="s">
        <v>50</v>
      </c>
      <c r="C25271">
        <v>200</v>
      </c>
      <c r="D25271">
        <v>168519954739600</v>
      </c>
      <c r="E25271">
        <v>168519975143600</v>
      </c>
      <c r="F25271">
        <f>(tester_performance[[#This Row],[post-handle-timestamp]] - tester_performance[[#This Row],[pre-handle-timestamp]])/1000000</f>
        <v>20.404</v>
      </c>
    </row>
    <row r="25272" spans="1:6" x14ac:dyDescent="0.35">
      <c r="A25272" t="s">
        <v>5</v>
      </c>
      <c r="B25272" t="s">
        <v>50</v>
      </c>
      <c r="C25272">
        <v>200</v>
      </c>
      <c r="D25272">
        <v>168524427883500</v>
      </c>
      <c r="E25272">
        <v>168524451591800</v>
      </c>
      <c r="F25272">
        <f>(tester_performance[[#This Row],[post-handle-timestamp]] - tester_performance[[#This Row],[pre-handle-timestamp]])/1000000</f>
        <v>23.708300000000001</v>
      </c>
    </row>
    <row r="25273" spans="1:6" x14ac:dyDescent="0.35">
      <c r="A25273" t="s">
        <v>5</v>
      </c>
      <c r="B25273" t="s">
        <v>50</v>
      </c>
      <c r="C25273">
        <v>500</v>
      </c>
      <c r="D25273">
        <v>168524714893900</v>
      </c>
      <c r="E25273">
        <v>168524733625800</v>
      </c>
      <c r="F25273">
        <f>(tester_performance[[#This Row],[post-handle-timestamp]] - tester_performance[[#This Row],[pre-handle-timestamp]])/1000000</f>
        <v>18.7319</v>
      </c>
    </row>
    <row r="25274" spans="1:6" x14ac:dyDescent="0.35">
      <c r="A25274" t="s">
        <v>5</v>
      </c>
      <c r="B25274" t="s">
        <v>50</v>
      </c>
      <c r="C25274">
        <v>200</v>
      </c>
      <c r="D25274">
        <v>168564670548300</v>
      </c>
      <c r="E25274">
        <v>168564693658000</v>
      </c>
      <c r="F25274">
        <f>(tester_performance[[#This Row],[post-handle-timestamp]] - tester_performance[[#This Row],[pre-handle-timestamp]])/1000000</f>
        <v>23.1097</v>
      </c>
    </row>
    <row r="25275" spans="1:6" x14ac:dyDescent="0.35">
      <c r="A25275" t="s">
        <v>5</v>
      </c>
      <c r="B25275" t="s">
        <v>50</v>
      </c>
      <c r="C25275">
        <v>200</v>
      </c>
      <c r="D25275">
        <v>168569849024900</v>
      </c>
      <c r="E25275">
        <v>168569876064700</v>
      </c>
      <c r="F25275">
        <f>(tester_performance[[#This Row],[post-handle-timestamp]] - tester_performance[[#This Row],[pre-handle-timestamp]])/1000000</f>
        <v>27.0398</v>
      </c>
    </row>
    <row r="25276" spans="1:6" x14ac:dyDescent="0.35">
      <c r="A25276" t="s">
        <v>5</v>
      </c>
      <c r="B25276" t="s">
        <v>50</v>
      </c>
      <c r="C25276">
        <v>200</v>
      </c>
      <c r="D25276">
        <v>168570862249300</v>
      </c>
      <c r="E25276">
        <v>168570881703500</v>
      </c>
      <c r="F25276">
        <f>(tester_performance[[#This Row],[post-handle-timestamp]] - tester_performance[[#This Row],[pre-handle-timestamp]])/1000000</f>
        <v>19.4542</v>
      </c>
    </row>
    <row r="25277" spans="1:6" x14ac:dyDescent="0.35">
      <c r="A25277" t="s">
        <v>5</v>
      </c>
      <c r="B25277" t="s">
        <v>50</v>
      </c>
      <c r="C25277">
        <v>200</v>
      </c>
      <c r="D25277">
        <v>168571165994500</v>
      </c>
      <c r="E25277">
        <v>168571189346600</v>
      </c>
      <c r="F25277">
        <f>(tester_performance[[#This Row],[post-handle-timestamp]] - tester_performance[[#This Row],[pre-handle-timestamp]])/1000000</f>
        <v>23.3521</v>
      </c>
    </row>
    <row r="25278" spans="1:6" x14ac:dyDescent="0.35">
      <c r="A25278" t="s">
        <v>5</v>
      </c>
      <c r="B25278" t="s">
        <v>50</v>
      </c>
      <c r="C25278">
        <v>200</v>
      </c>
      <c r="D25278">
        <v>168572007513900</v>
      </c>
      <c r="E25278">
        <v>168572027456600</v>
      </c>
      <c r="F25278">
        <f>(tester_performance[[#This Row],[post-handle-timestamp]] - tester_performance[[#This Row],[pre-handle-timestamp]])/1000000</f>
        <v>19.942699999999999</v>
      </c>
    </row>
    <row r="25279" spans="1:6" x14ac:dyDescent="0.35">
      <c r="A25279" t="s">
        <v>27</v>
      </c>
      <c r="B25279" t="s">
        <v>85</v>
      </c>
      <c r="C25279">
        <v>200</v>
      </c>
      <c r="D25279">
        <v>168307001187200</v>
      </c>
      <c r="E25279">
        <v>168307050797600</v>
      </c>
      <c r="F25279">
        <f>(tester_performance[[#This Row],[post-handle-timestamp]] - tester_performance[[#This Row],[pre-handle-timestamp]])/1000000</f>
        <v>49.610399999999998</v>
      </c>
    </row>
    <row r="25280" spans="1:6" x14ac:dyDescent="0.35">
      <c r="A25280" t="s">
        <v>27</v>
      </c>
      <c r="B25280" t="s">
        <v>85</v>
      </c>
      <c r="C25280">
        <v>200</v>
      </c>
      <c r="D25280">
        <v>168307605335500</v>
      </c>
      <c r="E25280">
        <v>168307651747400</v>
      </c>
      <c r="F25280">
        <f>(tester_performance[[#This Row],[post-handle-timestamp]] - tester_performance[[#This Row],[pre-handle-timestamp]])/1000000</f>
        <v>46.411900000000003</v>
      </c>
    </row>
    <row r="25281" spans="1:6" x14ac:dyDescent="0.35">
      <c r="A25281" t="s">
        <v>27</v>
      </c>
      <c r="B25281" t="s">
        <v>85</v>
      </c>
      <c r="C25281">
        <v>200</v>
      </c>
      <c r="D25281">
        <v>168308131882100</v>
      </c>
      <c r="E25281">
        <v>168308184707300</v>
      </c>
      <c r="F25281">
        <f>(tester_performance[[#This Row],[post-handle-timestamp]] - tester_performance[[#This Row],[pre-handle-timestamp]])/1000000</f>
        <v>52.825200000000002</v>
      </c>
    </row>
    <row r="25282" spans="1:6" x14ac:dyDescent="0.35">
      <c r="A25282" t="s">
        <v>27</v>
      </c>
      <c r="B25282" t="s">
        <v>85</v>
      </c>
      <c r="C25282">
        <v>200</v>
      </c>
      <c r="D25282">
        <v>168308650959600</v>
      </c>
      <c r="E25282">
        <v>168308692757300</v>
      </c>
      <c r="F25282">
        <f>(tester_performance[[#This Row],[post-handle-timestamp]] - tester_performance[[#This Row],[pre-handle-timestamp]])/1000000</f>
        <v>41.797699999999999</v>
      </c>
    </row>
    <row r="25283" spans="1:6" x14ac:dyDescent="0.35">
      <c r="A25283" t="s">
        <v>5</v>
      </c>
      <c r="B25283" t="s">
        <v>85</v>
      </c>
      <c r="C25283">
        <v>500</v>
      </c>
      <c r="D25283">
        <v>168570323098500</v>
      </c>
      <c r="E25283">
        <v>168570345014400</v>
      </c>
      <c r="F25283">
        <f>(tester_performance[[#This Row],[post-handle-timestamp]] - tester_performance[[#This Row],[pre-handle-timestamp]])/1000000</f>
        <v>21.915900000000001</v>
      </c>
    </row>
    <row r="25284" spans="1:6" x14ac:dyDescent="0.35">
      <c r="A25284" t="s">
        <v>27</v>
      </c>
      <c r="B25284" t="s">
        <v>85</v>
      </c>
      <c r="C25284">
        <v>200</v>
      </c>
      <c r="D25284">
        <v>168571492298900</v>
      </c>
      <c r="E25284">
        <v>168571524437900</v>
      </c>
      <c r="F25284">
        <f>(tester_performance[[#This Row],[post-handle-timestamp]] - tester_performance[[#This Row],[pre-handle-timestamp]])/1000000</f>
        <v>32.139000000000003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0768-B767-408C-A4D8-8F6C9DAC57B2}">
  <dimension ref="A1:D2051"/>
  <sheetViews>
    <sheetView workbookViewId="0">
      <selection activeCell="E10" sqref="E10"/>
    </sheetView>
  </sheetViews>
  <sheetFormatPr baseColWidth="10" defaultRowHeight="14.5" outlineLevelRow="2" x14ac:dyDescent="0.35"/>
  <sheetData>
    <row r="1" spans="1:4" x14ac:dyDescent="0.35">
      <c r="A1" t="s">
        <v>0</v>
      </c>
      <c r="B1" t="s">
        <v>1</v>
      </c>
      <c r="C1" t="s">
        <v>2</v>
      </c>
      <c r="D1" t="s">
        <v>87</v>
      </c>
    </row>
    <row r="2" spans="1:4" hidden="1" outlineLevel="2" x14ac:dyDescent="0.35">
      <c r="A2" t="s">
        <v>5</v>
      </c>
      <c r="B2" t="s">
        <v>6</v>
      </c>
      <c r="C2">
        <v>302</v>
      </c>
      <c r="D2">
        <v>46.773200000000003</v>
      </c>
    </row>
    <row r="3" spans="1:4" hidden="1" outlineLevel="2" x14ac:dyDescent="0.35">
      <c r="A3" t="s">
        <v>5</v>
      </c>
      <c r="B3" t="s">
        <v>6</v>
      </c>
      <c r="C3">
        <v>302</v>
      </c>
      <c r="D3">
        <v>1.6375999999999999</v>
      </c>
    </row>
    <row r="4" spans="1:4" hidden="1" outlineLevel="2" x14ac:dyDescent="0.35">
      <c r="A4" t="s">
        <v>5</v>
      </c>
      <c r="B4" t="s">
        <v>6</v>
      </c>
      <c r="C4">
        <v>302</v>
      </c>
      <c r="D4">
        <v>3.2631999999999999</v>
      </c>
    </row>
    <row r="5" spans="1:4" hidden="1" outlineLevel="2" x14ac:dyDescent="0.35">
      <c r="A5" t="s">
        <v>5</v>
      </c>
      <c r="B5" t="s">
        <v>6</v>
      </c>
      <c r="C5">
        <v>302</v>
      </c>
      <c r="D5">
        <v>0.73829999999999996</v>
      </c>
    </row>
    <row r="6" spans="1:4" hidden="1" outlineLevel="2" x14ac:dyDescent="0.35">
      <c r="A6" t="s">
        <v>5</v>
      </c>
      <c r="B6" t="s">
        <v>6</v>
      </c>
      <c r="C6">
        <v>302</v>
      </c>
      <c r="D6">
        <v>2.5842000000000001</v>
      </c>
    </row>
    <row r="7" spans="1:4" hidden="1" outlineLevel="2" x14ac:dyDescent="0.35">
      <c r="A7" t="s">
        <v>5</v>
      </c>
      <c r="B7" t="s">
        <v>6</v>
      </c>
      <c r="C7">
        <v>302</v>
      </c>
      <c r="D7">
        <v>0.65800000000000003</v>
      </c>
    </row>
    <row r="8" spans="1:4" hidden="1" outlineLevel="2" x14ac:dyDescent="0.35">
      <c r="A8" t="s">
        <v>5</v>
      </c>
      <c r="B8" t="s">
        <v>6</v>
      </c>
      <c r="C8">
        <v>302</v>
      </c>
      <c r="D8">
        <v>0.8206</v>
      </c>
    </row>
    <row r="9" spans="1:4" hidden="1" outlineLevel="2" x14ac:dyDescent="0.35">
      <c r="A9" t="s">
        <v>5</v>
      </c>
      <c r="B9" t="s">
        <v>6</v>
      </c>
      <c r="C9">
        <v>302</v>
      </c>
      <c r="D9">
        <v>0.49919999999999998</v>
      </c>
    </row>
    <row r="10" spans="1:4" hidden="1" outlineLevel="2" x14ac:dyDescent="0.35">
      <c r="A10" t="s">
        <v>5</v>
      </c>
      <c r="B10" t="s">
        <v>6</v>
      </c>
      <c r="C10">
        <v>302</v>
      </c>
      <c r="D10">
        <v>0.74490000000000001</v>
      </c>
    </row>
    <row r="11" spans="1:4" hidden="1" outlineLevel="2" x14ac:dyDescent="0.35">
      <c r="A11" t="s">
        <v>5</v>
      </c>
      <c r="B11" t="s">
        <v>6</v>
      </c>
      <c r="C11">
        <v>302</v>
      </c>
      <c r="D11">
        <v>0.52059999999999995</v>
      </c>
    </row>
    <row r="12" spans="1:4" hidden="1" outlineLevel="2" x14ac:dyDescent="0.35">
      <c r="A12" t="s">
        <v>5</v>
      </c>
      <c r="B12" t="s">
        <v>6</v>
      </c>
      <c r="C12">
        <v>302</v>
      </c>
      <c r="D12">
        <v>0.64459999999999995</v>
      </c>
    </row>
    <row r="13" spans="1:4" hidden="1" outlineLevel="2" x14ac:dyDescent="0.35">
      <c r="A13" t="s">
        <v>5</v>
      </c>
      <c r="B13" t="s">
        <v>6</v>
      </c>
      <c r="C13">
        <v>302</v>
      </c>
      <c r="D13">
        <v>0.54530000000000001</v>
      </c>
    </row>
    <row r="14" spans="1:4" hidden="1" outlineLevel="2" x14ac:dyDescent="0.35">
      <c r="A14" t="s">
        <v>5</v>
      </c>
      <c r="B14" t="s">
        <v>6</v>
      </c>
      <c r="C14">
        <v>302</v>
      </c>
      <c r="D14">
        <v>0.72340000000000004</v>
      </c>
    </row>
    <row r="15" spans="1:4" hidden="1" outlineLevel="2" x14ac:dyDescent="0.35">
      <c r="A15" t="s">
        <v>5</v>
      </c>
      <c r="B15" t="s">
        <v>6</v>
      </c>
      <c r="C15">
        <v>302</v>
      </c>
      <c r="D15">
        <v>0.51390000000000002</v>
      </c>
    </row>
    <row r="16" spans="1:4" hidden="1" outlineLevel="2" x14ac:dyDescent="0.35">
      <c r="A16" t="s">
        <v>5</v>
      </c>
      <c r="B16" t="s">
        <v>6</v>
      </c>
      <c r="C16">
        <v>302</v>
      </c>
      <c r="D16">
        <v>0.66459999999999997</v>
      </c>
    </row>
    <row r="17" spans="1:4" hidden="1" outlineLevel="2" x14ac:dyDescent="0.35">
      <c r="A17" t="s">
        <v>5</v>
      </c>
      <c r="B17" t="s">
        <v>6</v>
      </c>
      <c r="C17">
        <v>302</v>
      </c>
      <c r="D17">
        <v>0.5756</v>
      </c>
    </row>
    <row r="18" spans="1:4" hidden="1" outlineLevel="2" x14ac:dyDescent="0.35">
      <c r="A18" t="s">
        <v>5</v>
      </c>
      <c r="B18" t="s">
        <v>6</v>
      </c>
      <c r="C18">
        <v>302</v>
      </c>
      <c r="D18">
        <v>0.40439999999999998</v>
      </c>
    </row>
    <row r="19" spans="1:4" hidden="1" outlineLevel="2" x14ac:dyDescent="0.35">
      <c r="A19" t="s">
        <v>5</v>
      </c>
      <c r="B19" t="s">
        <v>6</v>
      </c>
      <c r="C19">
        <v>302</v>
      </c>
      <c r="D19">
        <v>0.62670000000000003</v>
      </c>
    </row>
    <row r="20" spans="1:4" hidden="1" outlineLevel="2" x14ac:dyDescent="0.35">
      <c r="A20" t="s">
        <v>5</v>
      </c>
      <c r="B20" t="s">
        <v>6</v>
      </c>
      <c r="C20">
        <v>302</v>
      </c>
      <c r="D20">
        <v>0.48230000000000001</v>
      </c>
    </row>
    <row r="21" spans="1:4" hidden="1" outlineLevel="2" x14ac:dyDescent="0.35">
      <c r="A21" t="s">
        <v>5</v>
      </c>
      <c r="B21" t="s">
        <v>6</v>
      </c>
      <c r="C21">
        <v>302</v>
      </c>
      <c r="D21">
        <v>0.61070000000000002</v>
      </c>
    </row>
    <row r="22" spans="1:4" hidden="1" outlineLevel="2" x14ac:dyDescent="0.35">
      <c r="A22" t="s">
        <v>5</v>
      </c>
      <c r="B22" t="s">
        <v>6</v>
      </c>
      <c r="C22">
        <v>302</v>
      </c>
      <c r="D22">
        <v>1.4348000000000001</v>
      </c>
    </row>
    <row r="23" spans="1:4" hidden="1" outlineLevel="2" x14ac:dyDescent="0.35">
      <c r="A23" t="s">
        <v>5</v>
      </c>
      <c r="B23" t="s">
        <v>6</v>
      </c>
      <c r="C23">
        <v>302</v>
      </c>
      <c r="D23">
        <v>0.59099999999999997</v>
      </c>
    </row>
    <row r="24" spans="1:4" hidden="1" outlineLevel="2" x14ac:dyDescent="0.35">
      <c r="A24" t="s">
        <v>5</v>
      </c>
      <c r="B24" t="s">
        <v>6</v>
      </c>
      <c r="C24">
        <v>302</v>
      </c>
      <c r="D24">
        <v>0.4738</v>
      </c>
    </row>
    <row r="25" spans="1:4" hidden="1" outlineLevel="2" x14ac:dyDescent="0.35">
      <c r="A25" t="s">
        <v>5</v>
      </c>
      <c r="B25" t="s">
        <v>6</v>
      </c>
      <c r="C25">
        <v>302</v>
      </c>
      <c r="D25">
        <v>0.40260000000000001</v>
      </c>
    </row>
    <row r="26" spans="1:4" hidden="1" outlineLevel="2" x14ac:dyDescent="0.35">
      <c r="A26" t="s">
        <v>5</v>
      </c>
      <c r="B26" t="s">
        <v>6</v>
      </c>
      <c r="C26">
        <v>302</v>
      </c>
      <c r="D26">
        <v>1.7991999999999999</v>
      </c>
    </row>
    <row r="27" spans="1:4" hidden="1" outlineLevel="2" x14ac:dyDescent="0.35">
      <c r="A27" t="s">
        <v>5</v>
      </c>
      <c r="B27" t="s">
        <v>6</v>
      </c>
      <c r="C27">
        <v>302</v>
      </c>
      <c r="D27">
        <v>0.4168</v>
      </c>
    </row>
    <row r="28" spans="1:4" hidden="1" outlineLevel="2" x14ac:dyDescent="0.35">
      <c r="A28" t="s">
        <v>5</v>
      </c>
      <c r="B28" t="s">
        <v>6</v>
      </c>
      <c r="C28">
        <v>302</v>
      </c>
      <c r="D28">
        <v>1.3238000000000001</v>
      </c>
    </row>
    <row r="29" spans="1:4" hidden="1" outlineLevel="2" x14ac:dyDescent="0.35">
      <c r="A29" t="s">
        <v>5</v>
      </c>
      <c r="B29" t="s">
        <v>6</v>
      </c>
      <c r="C29">
        <v>302</v>
      </c>
      <c r="D29">
        <v>0.74160000000000004</v>
      </c>
    </row>
    <row r="30" spans="1:4" hidden="1" outlineLevel="2" x14ac:dyDescent="0.35">
      <c r="A30" t="s">
        <v>5</v>
      </c>
      <c r="B30" t="s">
        <v>6</v>
      </c>
      <c r="C30">
        <v>302</v>
      </c>
      <c r="D30">
        <v>0.57989999999999997</v>
      </c>
    </row>
    <row r="31" spans="1:4" hidden="1" outlineLevel="2" x14ac:dyDescent="0.35">
      <c r="A31" t="s">
        <v>5</v>
      </c>
      <c r="B31" t="s">
        <v>6</v>
      </c>
      <c r="C31">
        <v>302</v>
      </c>
      <c r="D31">
        <v>0.70150000000000001</v>
      </c>
    </row>
    <row r="32" spans="1:4" hidden="1" outlineLevel="2" x14ac:dyDescent="0.35">
      <c r="A32" t="s">
        <v>5</v>
      </c>
      <c r="B32" t="s">
        <v>6</v>
      </c>
      <c r="C32">
        <v>302</v>
      </c>
      <c r="D32">
        <v>1.502</v>
      </c>
    </row>
    <row r="33" spans="1:4" hidden="1" outlineLevel="2" x14ac:dyDescent="0.35">
      <c r="A33" t="s">
        <v>5</v>
      </c>
      <c r="B33" t="s">
        <v>6</v>
      </c>
      <c r="C33">
        <v>302</v>
      </c>
      <c r="D33">
        <v>0.40799999999999997</v>
      </c>
    </row>
    <row r="34" spans="1:4" hidden="1" outlineLevel="2" x14ac:dyDescent="0.35">
      <c r="A34" t="s">
        <v>5</v>
      </c>
      <c r="B34" t="s">
        <v>6</v>
      </c>
      <c r="C34">
        <v>302</v>
      </c>
      <c r="D34">
        <v>0.4602</v>
      </c>
    </row>
    <row r="35" spans="1:4" hidden="1" outlineLevel="2" x14ac:dyDescent="0.35">
      <c r="A35" t="s">
        <v>5</v>
      </c>
      <c r="B35" t="s">
        <v>6</v>
      </c>
      <c r="C35">
        <v>302</v>
      </c>
      <c r="D35">
        <v>1.5157</v>
      </c>
    </row>
    <row r="36" spans="1:4" hidden="1" outlineLevel="2" x14ac:dyDescent="0.35">
      <c r="A36" t="s">
        <v>5</v>
      </c>
      <c r="B36" t="s">
        <v>6</v>
      </c>
      <c r="C36">
        <v>302</v>
      </c>
      <c r="D36">
        <v>0.37519999999999998</v>
      </c>
    </row>
    <row r="37" spans="1:4" hidden="1" outlineLevel="2" x14ac:dyDescent="0.35">
      <c r="A37" t="s">
        <v>5</v>
      </c>
      <c r="B37" t="s">
        <v>6</v>
      </c>
      <c r="C37">
        <v>302</v>
      </c>
      <c r="D37">
        <v>0.52349999999999997</v>
      </c>
    </row>
    <row r="38" spans="1:4" hidden="1" outlineLevel="2" x14ac:dyDescent="0.35">
      <c r="A38" t="s">
        <v>5</v>
      </c>
      <c r="B38" t="s">
        <v>6</v>
      </c>
      <c r="C38">
        <v>302</v>
      </c>
      <c r="D38">
        <v>1.5382</v>
      </c>
    </row>
    <row r="39" spans="1:4" hidden="1" outlineLevel="2" x14ac:dyDescent="0.35">
      <c r="A39" t="s">
        <v>5</v>
      </c>
      <c r="B39" t="s">
        <v>6</v>
      </c>
      <c r="C39">
        <v>302</v>
      </c>
      <c r="D39">
        <v>0.38869999999999999</v>
      </c>
    </row>
    <row r="40" spans="1:4" hidden="1" outlineLevel="2" x14ac:dyDescent="0.35">
      <c r="A40" t="s">
        <v>5</v>
      </c>
      <c r="B40" t="s">
        <v>6</v>
      </c>
      <c r="C40">
        <v>302</v>
      </c>
      <c r="D40">
        <v>0.3599</v>
      </c>
    </row>
    <row r="41" spans="1:4" hidden="1" outlineLevel="2" x14ac:dyDescent="0.35">
      <c r="A41" t="s">
        <v>5</v>
      </c>
      <c r="B41" t="s">
        <v>6</v>
      </c>
      <c r="C41">
        <v>302</v>
      </c>
      <c r="D41">
        <v>1.2968</v>
      </c>
    </row>
    <row r="42" spans="1:4" hidden="1" outlineLevel="2" x14ac:dyDescent="0.35">
      <c r="A42" t="s">
        <v>5</v>
      </c>
      <c r="B42" t="s">
        <v>6</v>
      </c>
      <c r="C42">
        <v>302</v>
      </c>
      <c r="D42">
        <v>0.50270000000000004</v>
      </c>
    </row>
    <row r="43" spans="1:4" hidden="1" outlineLevel="2" x14ac:dyDescent="0.35">
      <c r="A43" t="s">
        <v>5</v>
      </c>
      <c r="B43" t="s">
        <v>6</v>
      </c>
      <c r="C43">
        <v>302</v>
      </c>
      <c r="D43">
        <v>1.4038999999999999</v>
      </c>
    </row>
    <row r="44" spans="1:4" hidden="1" outlineLevel="2" x14ac:dyDescent="0.35">
      <c r="A44" t="s">
        <v>5</v>
      </c>
      <c r="B44" t="s">
        <v>6</v>
      </c>
      <c r="C44">
        <v>302</v>
      </c>
      <c r="D44">
        <v>0.46389999999999998</v>
      </c>
    </row>
    <row r="45" spans="1:4" hidden="1" outlineLevel="2" x14ac:dyDescent="0.35">
      <c r="A45" t="s">
        <v>5</v>
      </c>
      <c r="B45" t="s">
        <v>6</v>
      </c>
      <c r="C45">
        <v>302</v>
      </c>
      <c r="D45">
        <v>0.64329999999999998</v>
      </c>
    </row>
    <row r="46" spans="1:4" hidden="1" outlineLevel="2" x14ac:dyDescent="0.35">
      <c r="A46" t="s">
        <v>5</v>
      </c>
      <c r="B46" t="s">
        <v>6</v>
      </c>
      <c r="C46">
        <v>302</v>
      </c>
      <c r="D46">
        <v>0.49220000000000003</v>
      </c>
    </row>
    <row r="47" spans="1:4" hidden="1" outlineLevel="2" x14ac:dyDescent="0.35">
      <c r="A47" t="s">
        <v>5</v>
      </c>
      <c r="B47" t="s">
        <v>6</v>
      </c>
      <c r="C47">
        <v>302</v>
      </c>
      <c r="D47">
        <v>1.3818999999999999</v>
      </c>
    </row>
    <row r="48" spans="1:4" hidden="1" outlineLevel="2" x14ac:dyDescent="0.35">
      <c r="A48" t="s">
        <v>5</v>
      </c>
      <c r="B48" t="s">
        <v>6</v>
      </c>
      <c r="C48">
        <v>302</v>
      </c>
      <c r="D48">
        <v>0.60470000000000002</v>
      </c>
    </row>
    <row r="49" spans="1:4" hidden="1" outlineLevel="2" x14ac:dyDescent="0.35">
      <c r="A49" t="s">
        <v>5</v>
      </c>
      <c r="B49" t="s">
        <v>6</v>
      </c>
      <c r="C49">
        <v>302</v>
      </c>
      <c r="D49">
        <v>1.6016999999999999</v>
      </c>
    </row>
    <row r="50" spans="1:4" hidden="1" outlineLevel="2" x14ac:dyDescent="0.35">
      <c r="A50" t="s">
        <v>5</v>
      </c>
      <c r="B50" t="s">
        <v>6</v>
      </c>
      <c r="C50">
        <v>302</v>
      </c>
      <c r="D50">
        <v>0.42080000000000001</v>
      </c>
    </row>
    <row r="51" spans="1:4" hidden="1" outlineLevel="2" x14ac:dyDescent="0.35">
      <c r="A51" t="s">
        <v>5</v>
      </c>
      <c r="B51" t="s">
        <v>6</v>
      </c>
      <c r="C51">
        <v>302</v>
      </c>
      <c r="D51">
        <v>0.45340000000000003</v>
      </c>
    </row>
    <row r="52" spans="1:4" hidden="1" outlineLevel="2" x14ac:dyDescent="0.35">
      <c r="A52" t="s">
        <v>5</v>
      </c>
      <c r="B52" t="s">
        <v>6</v>
      </c>
      <c r="C52">
        <v>302</v>
      </c>
      <c r="D52">
        <v>1.3401000000000001</v>
      </c>
    </row>
    <row r="53" spans="1:4" hidden="1" outlineLevel="2" x14ac:dyDescent="0.35">
      <c r="A53" t="s">
        <v>5</v>
      </c>
      <c r="B53" t="s">
        <v>6</v>
      </c>
      <c r="C53">
        <v>302</v>
      </c>
      <c r="D53">
        <v>0.44390000000000002</v>
      </c>
    </row>
    <row r="54" spans="1:4" hidden="1" outlineLevel="2" x14ac:dyDescent="0.35">
      <c r="A54" t="s">
        <v>5</v>
      </c>
      <c r="B54" t="s">
        <v>6</v>
      </c>
      <c r="C54">
        <v>302</v>
      </c>
      <c r="D54">
        <v>1.4093</v>
      </c>
    </row>
    <row r="55" spans="1:4" hidden="1" outlineLevel="2" x14ac:dyDescent="0.35">
      <c r="A55" t="s">
        <v>5</v>
      </c>
      <c r="B55" t="s">
        <v>6</v>
      </c>
      <c r="C55">
        <v>302</v>
      </c>
      <c r="D55">
        <v>0.37180000000000002</v>
      </c>
    </row>
    <row r="56" spans="1:4" hidden="1" outlineLevel="2" x14ac:dyDescent="0.35">
      <c r="A56" t="s">
        <v>5</v>
      </c>
      <c r="B56" t="s">
        <v>6</v>
      </c>
      <c r="C56">
        <v>302</v>
      </c>
      <c r="D56">
        <v>0.76400000000000001</v>
      </c>
    </row>
    <row r="57" spans="1:4" hidden="1" outlineLevel="2" x14ac:dyDescent="0.35">
      <c r="A57" t="s">
        <v>5</v>
      </c>
      <c r="B57" t="s">
        <v>6</v>
      </c>
      <c r="C57">
        <v>302</v>
      </c>
      <c r="D57">
        <v>0.45860000000000001</v>
      </c>
    </row>
    <row r="58" spans="1:4" hidden="1" outlineLevel="2" x14ac:dyDescent="0.35">
      <c r="A58" t="s">
        <v>5</v>
      </c>
      <c r="B58" t="s">
        <v>6</v>
      </c>
      <c r="C58">
        <v>302</v>
      </c>
      <c r="D58">
        <v>0.40329999999999999</v>
      </c>
    </row>
    <row r="59" spans="1:4" hidden="1" outlineLevel="2" x14ac:dyDescent="0.35">
      <c r="A59" t="s">
        <v>5</v>
      </c>
      <c r="B59" t="s">
        <v>6</v>
      </c>
      <c r="C59">
        <v>302</v>
      </c>
      <c r="D59">
        <v>0.52200000000000002</v>
      </c>
    </row>
    <row r="60" spans="1:4" hidden="1" outlineLevel="2" x14ac:dyDescent="0.35">
      <c r="A60" t="s">
        <v>5</v>
      </c>
      <c r="B60" t="s">
        <v>6</v>
      </c>
      <c r="C60">
        <v>302</v>
      </c>
      <c r="D60">
        <v>0.41499999999999998</v>
      </c>
    </row>
    <row r="61" spans="1:4" hidden="1" outlineLevel="2" x14ac:dyDescent="0.35">
      <c r="A61" t="s">
        <v>5</v>
      </c>
      <c r="B61" t="s">
        <v>6</v>
      </c>
      <c r="C61">
        <v>302</v>
      </c>
      <c r="D61">
        <v>0.64400000000000002</v>
      </c>
    </row>
    <row r="62" spans="1:4" hidden="1" outlineLevel="2" x14ac:dyDescent="0.35">
      <c r="A62" t="s">
        <v>5</v>
      </c>
      <c r="B62" t="s">
        <v>6</v>
      </c>
      <c r="C62">
        <v>302</v>
      </c>
      <c r="D62">
        <v>0.49419999999999997</v>
      </c>
    </row>
    <row r="63" spans="1:4" hidden="1" outlineLevel="2" x14ac:dyDescent="0.35">
      <c r="A63" t="s">
        <v>5</v>
      </c>
      <c r="B63" t="s">
        <v>6</v>
      </c>
      <c r="C63">
        <v>302</v>
      </c>
      <c r="D63">
        <v>0.35520000000000002</v>
      </c>
    </row>
    <row r="64" spans="1:4" hidden="1" outlineLevel="2" x14ac:dyDescent="0.35">
      <c r="A64" t="s">
        <v>5</v>
      </c>
      <c r="B64" t="s">
        <v>6</v>
      </c>
      <c r="C64">
        <v>302</v>
      </c>
      <c r="D64">
        <v>0.60699999999999998</v>
      </c>
    </row>
    <row r="65" spans="1:4" hidden="1" outlineLevel="2" x14ac:dyDescent="0.35">
      <c r="A65" t="s">
        <v>5</v>
      </c>
      <c r="B65" t="s">
        <v>6</v>
      </c>
      <c r="C65">
        <v>302</v>
      </c>
      <c r="D65">
        <v>0.44690000000000002</v>
      </c>
    </row>
    <row r="66" spans="1:4" hidden="1" outlineLevel="2" x14ac:dyDescent="0.35">
      <c r="A66" t="s">
        <v>5</v>
      </c>
      <c r="B66" t="s">
        <v>6</v>
      </c>
      <c r="C66">
        <v>302</v>
      </c>
      <c r="D66">
        <v>0.32950000000000002</v>
      </c>
    </row>
    <row r="67" spans="1:4" hidden="1" outlineLevel="2" x14ac:dyDescent="0.35">
      <c r="A67" t="s">
        <v>5</v>
      </c>
      <c r="B67" t="s">
        <v>6</v>
      </c>
      <c r="C67">
        <v>302</v>
      </c>
      <c r="D67">
        <v>0.49569999999999997</v>
      </c>
    </row>
    <row r="68" spans="1:4" hidden="1" outlineLevel="2" x14ac:dyDescent="0.35">
      <c r="A68" t="s">
        <v>5</v>
      </c>
      <c r="B68" t="s">
        <v>6</v>
      </c>
      <c r="C68">
        <v>302</v>
      </c>
      <c r="D68">
        <v>0.50219999999999998</v>
      </c>
    </row>
    <row r="69" spans="1:4" hidden="1" outlineLevel="2" x14ac:dyDescent="0.35">
      <c r="A69" t="s">
        <v>5</v>
      </c>
      <c r="B69" t="s">
        <v>6</v>
      </c>
      <c r="C69">
        <v>302</v>
      </c>
      <c r="D69">
        <v>0.498</v>
      </c>
    </row>
    <row r="70" spans="1:4" hidden="1" outlineLevel="2" x14ac:dyDescent="0.35">
      <c r="A70" t="s">
        <v>5</v>
      </c>
      <c r="B70" t="s">
        <v>6</v>
      </c>
      <c r="C70">
        <v>302</v>
      </c>
      <c r="D70">
        <v>0.43090000000000001</v>
      </c>
    </row>
    <row r="71" spans="1:4" hidden="1" outlineLevel="2" x14ac:dyDescent="0.35">
      <c r="A71" t="s">
        <v>5</v>
      </c>
      <c r="B71" t="s">
        <v>6</v>
      </c>
      <c r="C71">
        <v>302</v>
      </c>
      <c r="D71">
        <v>0.55730000000000002</v>
      </c>
    </row>
    <row r="72" spans="1:4" hidden="1" outlineLevel="2" x14ac:dyDescent="0.35">
      <c r="A72" t="s">
        <v>5</v>
      </c>
      <c r="B72" t="s">
        <v>6</v>
      </c>
      <c r="C72">
        <v>302</v>
      </c>
      <c r="D72">
        <v>0.35830000000000001</v>
      </c>
    </row>
    <row r="73" spans="1:4" hidden="1" outlineLevel="2" x14ac:dyDescent="0.35">
      <c r="A73" t="s">
        <v>5</v>
      </c>
      <c r="B73" t="s">
        <v>6</v>
      </c>
      <c r="C73">
        <v>302</v>
      </c>
      <c r="D73">
        <v>0.4592</v>
      </c>
    </row>
    <row r="74" spans="1:4" hidden="1" outlineLevel="2" x14ac:dyDescent="0.35">
      <c r="A74" t="s">
        <v>5</v>
      </c>
      <c r="B74" t="s">
        <v>6</v>
      </c>
      <c r="C74">
        <v>302</v>
      </c>
      <c r="D74">
        <v>0.56799999999999995</v>
      </c>
    </row>
    <row r="75" spans="1:4" hidden="1" outlineLevel="2" x14ac:dyDescent="0.35">
      <c r="A75" t="s">
        <v>5</v>
      </c>
      <c r="B75" t="s">
        <v>6</v>
      </c>
      <c r="C75">
        <v>302</v>
      </c>
      <c r="D75">
        <v>0.51900000000000002</v>
      </c>
    </row>
    <row r="76" spans="1:4" hidden="1" outlineLevel="2" x14ac:dyDescent="0.35">
      <c r="A76" t="s">
        <v>5</v>
      </c>
      <c r="B76" t="s">
        <v>6</v>
      </c>
      <c r="C76">
        <v>302</v>
      </c>
      <c r="D76">
        <v>0.51800000000000002</v>
      </c>
    </row>
    <row r="77" spans="1:4" hidden="1" outlineLevel="2" x14ac:dyDescent="0.35">
      <c r="A77" t="s">
        <v>5</v>
      </c>
      <c r="B77" t="s">
        <v>6</v>
      </c>
      <c r="C77">
        <v>302</v>
      </c>
      <c r="D77">
        <v>0.38900000000000001</v>
      </c>
    </row>
    <row r="78" spans="1:4" hidden="1" outlineLevel="2" x14ac:dyDescent="0.35">
      <c r="A78" t="s">
        <v>5</v>
      </c>
      <c r="B78" t="s">
        <v>6</v>
      </c>
      <c r="C78">
        <v>302</v>
      </c>
      <c r="D78">
        <v>0.42480000000000001</v>
      </c>
    </row>
    <row r="79" spans="1:4" hidden="1" outlineLevel="2" x14ac:dyDescent="0.35">
      <c r="A79" t="s">
        <v>5</v>
      </c>
      <c r="B79" t="s">
        <v>6</v>
      </c>
      <c r="C79">
        <v>302</v>
      </c>
      <c r="D79">
        <v>0.40079999999999999</v>
      </c>
    </row>
    <row r="80" spans="1:4" hidden="1" outlineLevel="2" x14ac:dyDescent="0.35">
      <c r="A80" t="s">
        <v>5</v>
      </c>
      <c r="B80" t="s">
        <v>6</v>
      </c>
      <c r="C80">
        <v>302</v>
      </c>
      <c r="D80">
        <v>0.54669999999999996</v>
      </c>
    </row>
    <row r="81" spans="1:4" hidden="1" outlineLevel="2" x14ac:dyDescent="0.35">
      <c r="A81" t="s">
        <v>5</v>
      </c>
      <c r="B81" t="s">
        <v>6</v>
      </c>
      <c r="C81">
        <v>302</v>
      </c>
      <c r="D81">
        <v>0.46179999999999999</v>
      </c>
    </row>
    <row r="82" spans="1:4" hidden="1" outlineLevel="2" x14ac:dyDescent="0.35">
      <c r="A82" t="s">
        <v>5</v>
      </c>
      <c r="B82" t="s">
        <v>6</v>
      </c>
      <c r="C82">
        <v>302</v>
      </c>
      <c r="D82">
        <v>0.59019999999999995</v>
      </c>
    </row>
    <row r="83" spans="1:4" hidden="1" outlineLevel="2" x14ac:dyDescent="0.35">
      <c r="A83" t="s">
        <v>5</v>
      </c>
      <c r="B83" t="s">
        <v>6</v>
      </c>
      <c r="C83">
        <v>302</v>
      </c>
      <c r="D83">
        <v>0.51200000000000001</v>
      </c>
    </row>
    <row r="84" spans="1:4" hidden="1" outlineLevel="2" x14ac:dyDescent="0.35">
      <c r="A84" t="s">
        <v>5</v>
      </c>
      <c r="B84" t="s">
        <v>6</v>
      </c>
      <c r="C84">
        <v>302</v>
      </c>
      <c r="D84">
        <v>0.50570000000000004</v>
      </c>
    </row>
    <row r="85" spans="1:4" hidden="1" outlineLevel="2" x14ac:dyDescent="0.35">
      <c r="A85" t="s">
        <v>5</v>
      </c>
      <c r="B85" t="s">
        <v>6</v>
      </c>
      <c r="C85">
        <v>302</v>
      </c>
      <c r="D85">
        <v>1.0267999999999999</v>
      </c>
    </row>
    <row r="86" spans="1:4" hidden="1" outlineLevel="2" x14ac:dyDescent="0.35">
      <c r="A86" t="s">
        <v>5</v>
      </c>
      <c r="B86" t="s">
        <v>6</v>
      </c>
      <c r="C86">
        <v>302</v>
      </c>
      <c r="D86">
        <v>0.3831</v>
      </c>
    </row>
    <row r="87" spans="1:4" hidden="1" outlineLevel="2" x14ac:dyDescent="0.35">
      <c r="A87" t="s">
        <v>5</v>
      </c>
      <c r="B87" t="s">
        <v>6</v>
      </c>
      <c r="C87">
        <v>302</v>
      </c>
      <c r="D87">
        <v>0.54600000000000004</v>
      </c>
    </row>
    <row r="88" spans="1:4" hidden="1" outlineLevel="2" x14ac:dyDescent="0.35">
      <c r="A88" t="s">
        <v>5</v>
      </c>
      <c r="B88" t="s">
        <v>6</v>
      </c>
      <c r="C88">
        <v>302</v>
      </c>
      <c r="D88">
        <v>0.47960000000000003</v>
      </c>
    </row>
    <row r="89" spans="1:4" hidden="1" outlineLevel="2" x14ac:dyDescent="0.35">
      <c r="A89" t="s">
        <v>5</v>
      </c>
      <c r="B89" t="s">
        <v>6</v>
      </c>
      <c r="C89">
        <v>302</v>
      </c>
      <c r="D89">
        <v>0.5534</v>
      </c>
    </row>
    <row r="90" spans="1:4" hidden="1" outlineLevel="2" x14ac:dyDescent="0.35">
      <c r="A90" t="s">
        <v>5</v>
      </c>
      <c r="B90" t="s">
        <v>6</v>
      </c>
      <c r="C90">
        <v>302</v>
      </c>
      <c r="D90">
        <v>0.50170000000000003</v>
      </c>
    </row>
    <row r="91" spans="1:4" hidden="1" outlineLevel="2" x14ac:dyDescent="0.35">
      <c r="A91" t="s">
        <v>5</v>
      </c>
      <c r="B91" t="s">
        <v>6</v>
      </c>
      <c r="C91">
        <v>302</v>
      </c>
      <c r="D91">
        <v>0.38879999999999998</v>
      </c>
    </row>
    <row r="92" spans="1:4" hidden="1" outlineLevel="2" x14ac:dyDescent="0.35">
      <c r="A92" t="s">
        <v>5</v>
      </c>
      <c r="B92" t="s">
        <v>6</v>
      </c>
      <c r="C92">
        <v>302</v>
      </c>
      <c r="D92">
        <v>0.57150000000000001</v>
      </c>
    </row>
    <row r="93" spans="1:4" hidden="1" outlineLevel="2" x14ac:dyDescent="0.35">
      <c r="A93" t="s">
        <v>5</v>
      </c>
      <c r="B93" t="s">
        <v>6</v>
      </c>
      <c r="C93">
        <v>302</v>
      </c>
      <c r="D93">
        <v>0.74539999999999995</v>
      </c>
    </row>
    <row r="94" spans="1:4" hidden="1" outlineLevel="2" x14ac:dyDescent="0.35">
      <c r="A94" t="s">
        <v>5</v>
      </c>
      <c r="B94" t="s">
        <v>6</v>
      </c>
      <c r="C94">
        <v>302</v>
      </c>
      <c r="D94">
        <v>0.56840000000000002</v>
      </c>
    </row>
    <row r="95" spans="1:4" hidden="1" outlineLevel="2" x14ac:dyDescent="0.35">
      <c r="A95" t="s">
        <v>5</v>
      </c>
      <c r="B95" t="s">
        <v>6</v>
      </c>
      <c r="C95">
        <v>302</v>
      </c>
      <c r="D95">
        <v>0.89149999999999996</v>
      </c>
    </row>
    <row r="96" spans="1:4" hidden="1" outlineLevel="2" x14ac:dyDescent="0.35">
      <c r="A96" t="s">
        <v>5</v>
      </c>
      <c r="B96" t="s">
        <v>6</v>
      </c>
      <c r="C96">
        <v>302</v>
      </c>
      <c r="D96">
        <v>0.49480000000000002</v>
      </c>
    </row>
    <row r="97" spans="1:4" hidden="1" outlineLevel="2" x14ac:dyDescent="0.35">
      <c r="A97" t="s">
        <v>5</v>
      </c>
      <c r="B97" t="s">
        <v>6</v>
      </c>
      <c r="C97">
        <v>302</v>
      </c>
      <c r="D97">
        <v>0.39739999999999998</v>
      </c>
    </row>
    <row r="98" spans="1:4" hidden="1" outlineLevel="2" x14ac:dyDescent="0.35">
      <c r="A98" t="s">
        <v>5</v>
      </c>
      <c r="B98" t="s">
        <v>6</v>
      </c>
      <c r="C98">
        <v>302</v>
      </c>
      <c r="D98">
        <v>0.32050000000000001</v>
      </c>
    </row>
    <row r="99" spans="1:4" hidden="1" outlineLevel="2" x14ac:dyDescent="0.35">
      <c r="A99" t="s">
        <v>5</v>
      </c>
      <c r="B99" t="s">
        <v>6</v>
      </c>
      <c r="C99">
        <v>302</v>
      </c>
      <c r="D99">
        <v>0.64439999999999997</v>
      </c>
    </row>
    <row r="100" spans="1:4" hidden="1" outlineLevel="2" x14ac:dyDescent="0.35">
      <c r="A100" t="s">
        <v>5</v>
      </c>
      <c r="B100" t="s">
        <v>6</v>
      </c>
      <c r="C100">
        <v>302</v>
      </c>
      <c r="D100">
        <v>0.56869999999999998</v>
      </c>
    </row>
    <row r="101" spans="1:4" hidden="1" outlineLevel="2" x14ac:dyDescent="0.35">
      <c r="A101" t="s">
        <v>5</v>
      </c>
      <c r="B101" t="s">
        <v>6</v>
      </c>
      <c r="C101">
        <v>302</v>
      </c>
      <c r="D101">
        <v>0.2969</v>
      </c>
    </row>
    <row r="102" spans="1:4" hidden="1" outlineLevel="2" x14ac:dyDescent="0.35">
      <c r="A102" t="s">
        <v>5</v>
      </c>
      <c r="B102" t="s">
        <v>6</v>
      </c>
      <c r="C102">
        <v>302</v>
      </c>
      <c r="D102">
        <v>1.3986000000000001</v>
      </c>
    </row>
    <row r="103" spans="1:4" hidden="1" outlineLevel="2" x14ac:dyDescent="0.35">
      <c r="A103" t="s">
        <v>5</v>
      </c>
      <c r="B103" t="s">
        <v>6</v>
      </c>
      <c r="C103">
        <v>302</v>
      </c>
      <c r="D103">
        <v>0.54159999999999997</v>
      </c>
    </row>
    <row r="104" spans="1:4" hidden="1" outlineLevel="2" x14ac:dyDescent="0.35">
      <c r="A104" t="s">
        <v>5</v>
      </c>
      <c r="B104" t="s">
        <v>6</v>
      </c>
      <c r="C104">
        <v>302</v>
      </c>
      <c r="D104">
        <v>0.5504</v>
      </c>
    </row>
    <row r="105" spans="1:4" hidden="1" outlineLevel="2" x14ac:dyDescent="0.35">
      <c r="A105" t="s">
        <v>5</v>
      </c>
      <c r="B105" t="s">
        <v>6</v>
      </c>
      <c r="C105">
        <v>302</v>
      </c>
      <c r="D105">
        <v>0.36609999999999998</v>
      </c>
    </row>
    <row r="106" spans="1:4" hidden="1" outlineLevel="2" x14ac:dyDescent="0.35">
      <c r="A106" t="s">
        <v>5</v>
      </c>
      <c r="B106" t="s">
        <v>6</v>
      </c>
      <c r="C106">
        <v>302</v>
      </c>
      <c r="D106">
        <v>0.53380000000000005</v>
      </c>
    </row>
    <row r="107" spans="1:4" hidden="1" outlineLevel="2" x14ac:dyDescent="0.35">
      <c r="A107" t="s">
        <v>5</v>
      </c>
      <c r="B107" t="s">
        <v>6</v>
      </c>
      <c r="C107">
        <v>302</v>
      </c>
      <c r="D107">
        <v>0.70599999999999996</v>
      </c>
    </row>
    <row r="108" spans="1:4" hidden="1" outlineLevel="2" x14ac:dyDescent="0.35">
      <c r="A108" t="s">
        <v>5</v>
      </c>
      <c r="B108" t="s">
        <v>6</v>
      </c>
      <c r="C108">
        <v>302</v>
      </c>
      <c r="D108">
        <v>0.53400000000000003</v>
      </c>
    </row>
    <row r="109" spans="1:4" hidden="1" outlineLevel="2" x14ac:dyDescent="0.35">
      <c r="A109" t="s">
        <v>5</v>
      </c>
      <c r="B109" t="s">
        <v>6</v>
      </c>
      <c r="C109">
        <v>302</v>
      </c>
      <c r="D109">
        <v>1.1583000000000001</v>
      </c>
    </row>
    <row r="110" spans="1:4" hidden="1" outlineLevel="2" x14ac:dyDescent="0.35">
      <c r="A110" t="s">
        <v>5</v>
      </c>
      <c r="B110" t="s">
        <v>6</v>
      </c>
      <c r="C110">
        <v>302</v>
      </c>
      <c r="D110">
        <v>0.45929999999999999</v>
      </c>
    </row>
    <row r="111" spans="1:4" hidden="1" outlineLevel="2" x14ac:dyDescent="0.35">
      <c r="A111" t="s">
        <v>5</v>
      </c>
      <c r="B111" t="s">
        <v>6</v>
      </c>
      <c r="C111">
        <v>302</v>
      </c>
      <c r="D111">
        <v>1.3407</v>
      </c>
    </row>
    <row r="112" spans="1:4" hidden="1" outlineLevel="2" x14ac:dyDescent="0.35">
      <c r="A112" t="s">
        <v>5</v>
      </c>
      <c r="B112" t="s">
        <v>6</v>
      </c>
      <c r="C112">
        <v>302</v>
      </c>
      <c r="D112">
        <v>0.78439999999999999</v>
      </c>
    </row>
    <row r="113" spans="1:4" hidden="1" outlineLevel="2" x14ac:dyDescent="0.35">
      <c r="A113" t="s">
        <v>5</v>
      </c>
      <c r="B113" t="s">
        <v>6</v>
      </c>
      <c r="C113">
        <v>302</v>
      </c>
      <c r="D113">
        <v>1.9932000000000001</v>
      </c>
    </row>
    <row r="114" spans="1:4" hidden="1" outlineLevel="2" x14ac:dyDescent="0.35">
      <c r="A114" t="s">
        <v>5</v>
      </c>
      <c r="B114" t="s">
        <v>6</v>
      </c>
      <c r="C114">
        <v>302</v>
      </c>
      <c r="D114">
        <v>0.57899999999999996</v>
      </c>
    </row>
    <row r="115" spans="1:4" hidden="1" outlineLevel="2" x14ac:dyDescent="0.35">
      <c r="A115" t="s">
        <v>5</v>
      </c>
      <c r="B115" t="s">
        <v>6</v>
      </c>
      <c r="C115">
        <v>302</v>
      </c>
      <c r="D115">
        <v>1.3797999999999999</v>
      </c>
    </row>
    <row r="116" spans="1:4" hidden="1" outlineLevel="2" x14ac:dyDescent="0.35">
      <c r="A116" t="s">
        <v>5</v>
      </c>
      <c r="B116" t="s">
        <v>6</v>
      </c>
      <c r="C116">
        <v>302</v>
      </c>
      <c r="D116">
        <v>0.5796</v>
      </c>
    </row>
    <row r="117" spans="1:4" hidden="1" outlineLevel="2" x14ac:dyDescent="0.35">
      <c r="A117" t="s">
        <v>5</v>
      </c>
      <c r="B117" t="s">
        <v>6</v>
      </c>
      <c r="C117">
        <v>302</v>
      </c>
      <c r="D117">
        <v>0.51449999999999996</v>
      </c>
    </row>
    <row r="118" spans="1:4" hidden="1" outlineLevel="2" x14ac:dyDescent="0.35">
      <c r="A118" t="s">
        <v>5</v>
      </c>
      <c r="B118" t="s">
        <v>6</v>
      </c>
      <c r="C118">
        <v>302</v>
      </c>
      <c r="D118">
        <v>0.53129999999999999</v>
      </c>
    </row>
    <row r="119" spans="1:4" hidden="1" outlineLevel="2" x14ac:dyDescent="0.35">
      <c r="A119" t="s">
        <v>5</v>
      </c>
      <c r="B119" t="s">
        <v>6</v>
      </c>
      <c r="C119">
        <v>302</v>
      </c>
      <c r="D119">
        <v>0.48230000000000001</v>
      </c>
    </row>
    <row r="120" spans="1:4" hidden="1" outlineLevel="2" x14ac:dyDescent="0.35">
      <c r="A120" t="s">
        <v>5</v>
      </c>
      <c r="B120" t="s">
        <v>6</v>
      </c>
      <c r="C120">
        <v>302</v>
      </c>
      <c r="D120">
        <v>1.4387000000000001</v>
      </c>
    </row>
    <row r="121" spans="1:4" hidden="1" outlineLevel="2" x14ac:dyDescent="0.35">
      <c r="A121" t="s">
        <v>5</v>
      </c>
      <c r="B121" t="s">
        <v>6</v>
      </c>
      <c r="C121">
        <v>302</v>
      </c>
      <c r="D121">
        <v>0.6</v>
      </c>
    </row>
    <row r="122" spans="1:4" hidden="1" outlineLevel="2" x14ac:dyDescent="0.35">
      <c r="A122" t="s">
        <v>5</v>
      </c>
      <c r="B122" t="s">
        <v>6</v>
      </c>
      <c r="C122">
        <v>302</v>
      </c>
      <c r="D122">
        <v>0.45390000000000003</v>
      </c>
    </row>
    <row r="123" spans="1:4" hidden="1" outlineLevel="2" x14ac:dyDescent="0.35">
      <c r="A123" t="s">
        <v>5</v>
      </c>
      <c r="B123" t="s">
        <v>6</v>
      </c>
      <c r="C123">
        <v>302</v>
      </c>
      <c r="D123">
        <v>0.88680000000000003</v>
      </c>
    </row>
    <row r="124" spans="1:4" hidden="1" outlineLevel="2" x14ac:dyDescent="0.35">
      <c r="A124" t="s">
        <v>5</v>
      </c>
      <c r="B124" t="s">
        <v>6</v>
      </c>
      <c r="C124">
        <v>302</v>
      </c>
      <c r="D124">
        <v>0.53039999999999998</v>
      </c>
    </row>
    <row r="125" spans="1:4" hidden="1" outlineLevel="2" x14ac:dyDescent="0.35">
      <c r="A125" t="s">
        <v>5</v>
      </c>
      <c r="B125" t="s">
        <v>6</v>
      </c>
      <c r="C125">
        <v>302</v>
      </c>
      <c r="D125">
        <v>1.1698999999999999</v>
      </c>
    </row>
    <row r="126" spans="1:4" hidden="1" outlineLevel="2" x14ac:dyDescent="0.35">
      <c r="A126" t="s">
        <v>5</v>
      </c>
      <c r="B126" t="s">
        <v>6</v>
      </c>
      <c r="C126">
        <v>302</v>
      </c>
      <c r="D126">
        <v>0.372</v>
      </c>
    </row>
    <row r="127" spans="1:4" hidden="1" outlineLevel="2" x14ac:dyDescent="0.35">
      <c r="A127" t="s">
        <v>5</v>
      </c>
      <c r="B127" t="s">
        <v>6</v>
      </c>
      <c r="C127">
        <v>302</v>
      </c>
      <c r="D127">
        <v>1.1492</v>
      </c>
    </row>
    <row r="128" spans="1:4" hidden="1" outlineLevel="2" x14ac:dyDescent="0.35">
      <c r="A128" t="s">
        <v>5</v>
      </c>
      <c r="B128" t="s">
        <v>6</v>
      </c>
      <c r="C128">
        <v>302</v>
      </c>
      <c r="D128">
        <v>0.53390000000000004</v>
      </c>
    </row>
    <row r="129" spans="1:4" hidden="1" outlineLevel="2" x14ac:dyDescent="0.35">
      <c r="A129" t="s">
        <v>5</v>
      </c>
      <c r="B129" t="s">
        <v>6</v>
      </c>
      <c r="C129">
        <v>302</v>
      </c>
      <c r="D129">
        <v>1.7483</v>
      </c>
    </row>
    <row r="130" spans="1:4" hidden="1" outlineLevel="2" x14ac:dyDescent="0.35">
      <c r="A130" t="s">
        <v>5</v>
      </c>
      <c r="B130" t="s">
        <v>6</v>
      </c>
      <c r="C130">
        <v>302</v>
      </c>
      <c r="D130">
        <v>0.53600000000000003</v>
      </c>
    </row>
    <row r="131" spans="1:4" hidden="1" outlineLevel="2" x14ac:dyDescent="0.35">
      <c r="A131" t="s">
        <v>5</v>
      </c>
      <c r="B131" t="s">
        <v>6</v>
      </c>
      <c r="C131">
        <v>302</v>
      </c>
      <c r="D131">
        <v>1.1454</v>
      </c>
    </row>
    <row r="132" spans="1:4" hidden="1" outlineLevel="2" x14ac:dyDescent="0.35">
      <c r="A132" t="s">
        <v>5</v>
      </c>
      <c r="B132" t="s">
        <v>6</v>
      </c>
      <c r="C132">
        <v>302</v>
      </c>
      <c r="D132">
        <v>1.2037</v>
      </c>
    </row>
    <row r="133" spans="1:4" hidden="1" outlineLevel="2" x14ac:dyDescent="0.35">
      <c r="A133" t="s">
        <v>5</v>
      </c>
      <c r="B133" t="s">
        <v>6</v>
      </c>
      <c r="C133">
        <v>302</v>
      </c>
      <c r="D133">
        <v>0.47299999999999998</v>
      </c>
    </row>
    <row r="134" spans="1:4" hidden="1" outlineLevel="2" x14ac:dyDescent="0.35">
      <c r="A134" t="s">
        <v>5</v>
      </c>
      <c r="B134" t="s">
        <v>6</v>
      </c>
      <c r="C134">
        <v>302</v>
      </c>
      <c r="D134">
        <v>0.54310000000000003</v>
      </c>
    </row>
    <row r="135" spans="1:4" hidden="1" outlineLevel="2" x14ac:dyDescent="0.35">
      <c r="A135" t="s">
        <v>5</v>
      </c>
      <c r="B135" t="s">
        <v>6</v>
      </c>
      <c r="C135">
        <v>302</v>
      </c>
      <c r="D135">
        <v>0.44319999999999998</v>
      </c>
    </row>
    <row r="136" spans="1:4" hidden="1" outlineLevel="2" x14ac:dyDescent="0.35">
      <c r="A136" t="s">
        <v>5</v>
      </c>
      <c r="B136" t="s">
        <v>6</v>
      </c>
      <c r="C136">
        <v>302</v>
      </c>
      <c r="D136">
        <v>0.43909999999999999</v>
      </c>
    </row>
    <row r="137" spans="1:4" hidden="1" outlineLevel="2" x14ac:dyDescent="0.35">
      <c r="A137" t="s">
        <v>5</v>
      </c>
      <c r="B137" t="s">
        <v>6</v>
      </c>
      <c r="C137">
        <v>302</v>
      </c>
      <c r="D137">
        <v>0.94410000000000005</v>
      </c>
    </row>
    <row r="138" spans="1:4" hidden="1" outlineLevel="2" x14ac:dyDescent="0.35">
      <c r="A138" t="s">
        <v>5</v>
      </c>
      <c r="B138" t="s">
        <v>6</v>
      </c>
      <c r="C138">
        <v>302</v>
      </c>
      <c r="D138">
        <v>0.78580000000000005</v>
      </c>
    </row>
    <row r="139" spans="1:4" hidden="1" outlineLevel="2" x14ac:dyDescent="0.35">
      <c r="A139" t="s">
        <v>5</v>
      </c>
      <c r="B139" t="s">
        <v>6</v>
      </c>
      <c r="C139">
        <v>302</v>
      </c>
      <c r="D139">
        <v>0.33860000000000001</v>
      </c>
    </row>
    <row r="140" spans="1:4" hidden="1" outlineLevel="2" x14ac:dyDescent="0.35">
      <c r="A140" t="s">
        <v>5</v>
      </c>
      <c r="B140" t="s">
        <v>6</v>
      </c>
      <c r="C140">
        <v>302</v>
      </c>
      <c r="D140">
        <v>1.3537999999999999</v>
      </c>
    </row>
    <row r="141" spans="1:4" hidden="1" outlineLevel="2" x14ac:dyDescent="0.35">
      <c r="A141" t="s">
        <v>5</v>
      </c>
      <c r="B141" t="s">
        <v>6</v>
      </c>
      <c r="C141">
        <v>302</v>
      </c>
      <c r="D141">
        <v>0.40029999999999999</v>
      </c>
    </row>
    <row r="142" spans="1:4" hidden="1" outlineLevel="2" x14ac:dyDescent="0.35">
      <c r="A142" t="s">
        <v>5</v>
      </c>
      <c r="B142" t="s">
        <v>6</v>
      </c>
      <c r="C142">
        <v>302</v>
      </c>
      <c r="D142">
        <v>0.42120000000000002</v>
      </c>
    </row>
    <row r="143" spans="1:4" hidden="1" outlineLevel="2" x14ac:dyDescent="0.35">
      <c r="A143" t="s">
        <v>5</v>
      </c>
      <c r="B143" t="s">
        <v>6</v>
      </c>
      <c r="C143">
        <v>302</v>
      </c>
      <c r="D143">
        <v>1.1178999999999999</v>
      </c>
    </row>
    <row r="144" spans="1:4" hidden="1" outlineLevel="2" x14ac:dyDescent="0.35">
      <c r="A144" t="s">
        <v>5</v>
      </c>
      <c r="B144" t="s">
        <v>6</v>
      </c>
      <c r="C144">
        <v>302</v>
      </c>
      <c r="D144">
        <v>0.45379999999999998</v>
      </c>
    </row>
    <row r="145" spans="1:4" hidden="1" outlineLevel="2" x14ac:dyDescent="0.35">
      <c r="A145" t="s">
        <v>5</v>
      </c>
      <c r="B145" t="s">
        <v>6</v>
      </c>
      <c r="C145">
        <v>302</v>
      </c>
      <c r="D145">
        <v>0.38800000000000001</v>
      </c>
    </row>
    <row r="146" spans="1:4" hidden="1" outlineLevel="2" x14ac:dyDescent="0.35">
      <c r="A146" t="s">
        <v>5</v>
      </c>
      <c r="B146" t="s">
        <v>6</v>
      </c>
      <c r="C146">
        <v>302</v>
      </c>
      <c r="D146">
        <v>0.89370000000000005</v>
      </c>
    </row>
    <row r="147" spans="1:4" hidden="1" outlineLevel="2" x14ac:dyDescent="0.35">
      <c r="A147" t="s">
        <v>5</v>
      </c>
      <c r="B147" t="s">
        <v>6</v>
      </c>
      <c r="C147">
        <v>302</v>
      </c>
      <c r="D147">
        <v>0.80069999999999997</v>
      </c>
    </row>
    <row r="148" spans="1:4" hidden="1" outlineLevel="2" x14ac:dyDescent="0.35">
      <c r="A148" t="s">
        <v>5</v>
      </c>
      <c r="B148" t="s">
        <v>6</v>
      </c>
      <c r="C148">
        <v>302</v>
      </c>
      <c r="D148">
        <v>0.90710000000000002</v>
      </c>
    </row>
    <row r="149" spans="1:4" hidden="1" outlineLevel="2" x14ac:dyDescent="0.35">
      <c r="A149" t="s">
        <v>5</v>
      </c>
      <c r="B149" t="s">
        <v>6</v>
      </c>
      <c r="C149">
        <v>302</v>
      </c>
      <c r="D149">
        <v>0.72789999999999999</v>
      </c>
    </row>
    <row r="150" spans="1:4" hidden="1" outlineLevel="2" x14ac:dyDescent="0.35">
      <c r="A150" t="s">
        <v>5</v>
      </c>
      <c r="B150" t="s">
        <v>6</v>
      </c>
      <c r="C150">
        <v>302</v>
      </c>
      <c r="D150">
        <v>1.1122000000000001</v>
      </c>
    </row>
    <row r="151" spans="1:4" hidden="1" outlineLevel="2" x14ac:dyDescent="0.35">
      <c r="A151" t="s">
        <v>5</v>
      </c>
      <c r="B151" t="s">
        <v>6</v>
      </c>
      <c r="C151">
        <v>302</v>
      </c>
      <c r="D151">
        <v>0.89349999999999996</v>
      </c>
    </row>
    <row r="152" spans="1:4" hidden="1" outlineLevel="2" x14ac:dyDescent="0.35">
      <c r="A152" t="s">
        <v>5</v>
      </c>
      <c r="B152" t="s">
        <v>6</v>
      </c>
      <c r="C152">
        <v>302</v>
      </c>
      <c r="D152">
        <v>0.24709999999999999</v>
      </c>
    </row>
    <row r="153" spans="1:4" hidden="1" outlineLevel="2" x14ac:dyDescent="0.35">
      <c r="A153" t="s">
        <v>5</v>
      </c>
      <c r="B153" t="s">
        <v>6</v>
      </c>
      <c r="C153">
        <v>302</v>
      </c>
      <c r="D153">
        <v>1.1571</v>
      </c>
    </row>
    <row r="154" spans="1:4" hidden="1" outlineLevel="2" x14ac:dyDescent="0.35">
      <c r="A154" t="s">
        <v>5</v>
      </c>
      <c r="B154" t="s">
        <v>6</v>
      </c>
      <c r="C154">
        <v>302</v>
      </c>
      <c r="D154">
        <v>0.92689999999999995</v>
      </c>
    </row>
    <row r="155" spans="1:4" hidden="1" outlineLevel="2" x14ac:dyDescent="0.35">
      <c r="A155" t="s">
        <v>5</v>
      </c>
      <c r="B155" t="s">
        <v>6</v>
      </c>
      <c r="C155">
        <v>302</v>
      </c>
      <c r="D155">
        <v>0.48199999999999998</v>
      </c>
    </row>
    <row r="156" spans="1:4" hidden="1" outlineLevel="2" x14ac:dyDescent="0.35">
      <c r="A156" t="s">
        <v>5</v>
      </c>
      <c r="B156" t="s">
        <v>6</v>
      </c>
      <c r="C156">
        <v>302</v>
      </c>
      <c r="D156">
        <v>0.31259999999999999</v>
      </c>
    </row>
    <row r="157" spans="1:4" hidden="1" outlineLevel="2" x14ac:dyDescent="0.35">
      <c r="A157" t="s">
        <v>5</v>
      </c>
      <c r="B157" t="s">
        <v>6</v>
      </c>
      <c r="C157">
        <v>302</v>
      </c>
      <c r="D157">
        <v>0.86639999999999995</v>
      </c>
    </row>
    <row r="158" spans="1:4" hidden="1" outlineLevel="2" x14ac:dyDescent="0.35">
      <c r="A158" t="s">
        <v>5</v>
      </c>
      <c r="B158" t="s">
        <v>6</v>
      </c>
      <c r="C158">
        <v>302</v>
      </c>
      <c r="D158">
        <v>1.4455</v>
      </c>
    </row>
    <row r="159" spans="1:4" hidden="1" outlineLevel="2" x14ac:dyDescent="0.35">
      <c r="A159" t="s">
        <v>5</v>
      </c>
      <c r="B159" t="s">
        <v>6</v>
      </c>
      <c r="C159">
        <v>302</v>
      </c>
      <c r="D159">
        <v>0.6512</v>
      </c>
    </row>
    <row r="160" spans="1:4" hidden="1" outlineLevel="2" x14ac:dyDescent="0.35">
      <c r="A160" t="s">
        <v>5</v>
      </c>
      <c r="B160" t="s">
        <v>6</v>
      </c>
      <c r="C160">
        <v>302</v>
      </c>
      <c r="D160">
        <v>0.34050000000000002</v>
      </c>
    </row>
    <row r="161" spans="1:4" hidden="1" outlineLevel="2" x14ac:dyDescent="0.35">
      <c r="A161" t="s">
        <v>5</v>
      </c>
      <c r="B161" t="s">
        <v>6</v>
      </c>
      <c r="C161">
        <v>302</v>
      </c>
      <c r="D161">
        <v>0.55069999999999997</v>
      </c>
    </row>
    <row r="162" spans="1:4" hidden="1" outlineLevel="2" x14ac:dyDescent="0.35">
      <c r="A162" t="s">
        <v>5</v>
      </c>
      <c r="B162" t="s">
        <v>6</v>
      </c>
      <c r="C162">
        <v>302</v>
      </c>
      <c r="D162">
        <v>0.97509999999999997</v>
      </c>
    </row>
    <row r="163" spans="1:4" hidden="1" outlineLevel="2" x14ac:dyDescent="0.35">
      <c r="A163" t="s">
        <v>5</v>
      </c>
      <c r="B163" t="s">
        <v>6</v>
      </c>
      <c r="C163">
        <v>302</v>
      </c>
      <c r="D163">
        <v>1.8937999999999999</v>
      </c>
    </row>
    <row r="164" spans="1:4" hidden="1" outlineLevel="2" x14ac:dyDescent="0.35">
      <c r="A164" t="s">
        <v>5</v>
      </c>
      <c r="B164" t="s">
        <v>6</v>
      </c>
      <c r="C164">
        <v>302</v>
      </c>
      <c r="D164">
        <v>0.47870000000000001</v>
      </c>
    </row>
    <row r="165" spans="1:4" hidden="1" outlineLevel="2" x14ac:dyDescent="0.35">
      <c r="A165" t="s">
        <v>5</v>
      </c>
      <c r="B165" t="s">
        <v>6</v>
      </c>
      <c r="C165">
        <v>302</v>
      </c>
      <c r="D165">
        <v>0.99280000000000002</v>
      </c>
    </row>
    <row r="166" spans="1:4" hidden="1" outlineLevel="2" x14ac:dyDescent="0.35">
      <c r="A166" t="s">
        <v>5</v>
      </c>
      <c r="B166" t="s">
        <v>6</v>
      </c>
      <c r="C166">
        <v>302</v>
      </c>
      <c r="D166">
        <v>0.51039999999999996</v>
      </c>
    </row>
    <row r="167" spans="1:4" hidden="1" outlineLevel="2" x14ac:dyDescent="0.35">
      <c r="A167" t="s">
        <v>5</v>
      </c>
      <c r="B167" t="s">
        <v>6</v>
      </c>
      <c r="C167">
        <v>302</v>
      </c>
      <c r="D167">
        <v>0.31990000000000002</v>
      </c>
    </row>
    <row r="168" spans="1:4" hidden="1" outlineLevel="2" x14ac:dyDescent="0.35">
      <c r="A168" t="s">
        <v>5</v>
      </c>
      <c r="B168" t="s">
        <v>6</v>
      </c>
      <c r="C168">
        <v>302</v>
      </c>
      <c r="D168">
        <v>1.1080000000000001</v>
      </c>
    </row>
    <row r="169" spans="1:4" hidden="1" outlineLevel="2" x14ac:dyDescent="0.35">
      <c r="A169" t="s">
        <v>5</v>
      </c>
      <c r="B169" t="s">
        <v>6</v>
      </c>
      <c r="C169">
        <v>302</v>
      </c>
      <c r="D169">
        <v>0.56730000000000003</v>
      </c>
    </row>
    <row r="170" spans="1:4" hidden="1" outlineLevel="2" x14ac:dyDescent="0.35">
      <c r="A170" t="s">
        <v>5</v>
      </c>
      <c r="B170" t="s">
        <v>6</v>
      </c>
      <c r="C170">
        <v>302</v>
      </c>
      <c r="D170">
        <v>0.83240000000000003</v>
      </c>
    </row>
    <row r="171" spans="1:4" hidden="1" outlineLevel="2" x14ac:dyDescent="0.35">
      <c r="A171" t="s">
        <v>5</v>
      </c>
      <c r="B171" t="s">
        <v>6</v>
      </c>
      <c r="C171">
        <v>302</v>
      </c>
      <c r="D171">
        <v>0.81089999999999995</v>
      </c>
    </row>
    <row r="172" spans="1:4" hidden="1" outlineLevel="2" x14ac:dyDescent="0.35">
      <c r="A172" t="s">
        <v>5</v>
      </c>
      <c r="B172" t="s">
        <v>6</v>
      </c>
      <c r="C172">
        <v>302</v>
      </c>
      <c r="D172">
        <v>0.77849999999999997</v>
      </c>
    </row>
    <row r="173" spans="1:4" hidden="1" outlineLevel="2" x14ac:dyDescent="0.35">
      <c r="A173" t="s">
        <v>5</v>
      </c>
      <c r="B173" t="s">
        <v>6</v>
      </c>
      <c r="C173">
        <v>302</v>
      </c>
      <c r="D173">
        <v>0.72689999999999999</v>
      </c>
    </row>
    <row r="174" spans="1:4" hidden="1" outlineLevel="2" x14ac:dyDescent="0.35">
      <c r="A174" t="s">
        <v>5</v>
      </c>
      <c r="B174" t="s">
        <v>6</v>
      </c>
      <c r="C174">
        <v>302</v>
      </c>
      <c r="D174">
        <v>0.51949999999999996</v>
      </c>
    </row>
    <row r="175" spans="1:4" hidden="1" outlineLevel="2" x14ac:dyDescent="0.35">
      <c r="A175" t="s">
        <v>5</v>
      </c>
      <c r="B175" t="s">
        <v>6</v>
      </c>
      <c r="C175">
        <v>302</v>
      </c>
      <c r="D175">
        <v>1.9491000000000001</v>
      </c>
    </row>
    <row r="176" spans="1:4" hidden="1" outlineLevel="2" x14ac:dyDescent="0.35">
      <c r="A176" t="s">
        <v>5</v>
      </c>
      <c r="B176" t="s">
        <v>6</v>
      </c>
      <c r="C176">
        <v>302</v>
      </c>
      <c r="D176">
        <v>0.39419999999999999</v>
      </c>
    </row>
    <row r="177" spans="1:4" hidden="1" outlineLevel="2" x14ac:dyDescent="0.35">
      <c r="A177" t="s">
        <v>5</v>
      </c>
      <c r="B177" t="s">
        <v>6</v>
      </c>
      <c r="C177">
        <v>302</v>
      </c>
      <c r="D177">
        <v>0.57569999999999999</v>
      </c>
    </row>
    <row r="178" spans="1:4" hidden="1" outlineLevel="2" x14ac:dyDescent="0.35">
      <c r="A178" t="s">
        <v>5</v>
      </c>
      <c r="B178" t="s">
        <v>6</v>
      </c>
      <c r="C178">
        <v>302</v>
      </c>
      <c r="D178">
        <v>0.47770000000000001</v>
      </c>
    </row>
    <row r="179" spans="1:4" hidden="1" outlineLevel="2" x14ac:dyDescent="0.35">
      <c r="A179" t="s">
        <v>5</v>
      </c>
      <c r="B179" t="s">
        <v>6</v>
      </c>
      <c r="C179">
        <v>302</v>
      </c>
      <c r="D179">
        <v>1.0158</v>
      </c>
    </row>
    <row r="180" spans="1:4" hidden="1" outlineLevel="2" x14ac:dyDescent="0.35">
      <c r="A180" t="s">
        <v>5</v>
      </c>
      <c r="B180" t="s">
        <v>6</v>
      </c>
      <c r="C180">
        <v>302</v>
      </c>
      <c r="D180">
        <v>0.51180000000000003</v>
      </c>
    </row>
    <row r="181" spans="1:4" hidden="1" outlineLevel="2" x14ac:dyDescent="0.35">
      <c r="A181" t="s">
        <v>5</v>
      </c>
      <c r="B181" t="s">
        <v>6</v>
      </c>
      <c r="C181">
        <v>302</v>
      </c>
      <c r="D181">
        <v>0.50409999999999999</v>
      </c>
    </row>
    <row r="182" spans="1:4" hidden="1" outlineLevel="2" x14ac:dyDescent="0.35">
      <c r="A182" t="s">
        <v>5</v>
      </c>
      <c r="B182" t="s">
        <v>6</v>
      </c>
      <c r="C182">
        <v>302</v>
      </c>
      <c r="D182">
        <v>1.1576</v>
      </c>
    </row>
    <row r="183" spans="1:4" hidden="1" outlineLevel="2" x14ac:dyDescent="0.35">
      <c r="A183" t="s">
        <v>5</v>
      </c>
      <c r="B183" t="s">
        <v>6</v>
      </c>
      <c r="C183">
        <v>302</v>
      </c>
      <c r="D183">
        <v>0.38990000000000002</v>
      </c>
    </row>
    <row r="184" spans="1:4" hidden="1" outlineLevel="2" x14ac:dyDescent="0.35">
      <c r="A184" t="s">
        <v>5</v>
      </c>
      <c r="B184" t="s">
        <v>6</v>
      </c>
      <c r="C184">
        <v>302</v>
      </c>
      <c r="D184">
        <v>1.0658000000000001</v>
      </c>
    </row>
    <row r="185" spans="1:4" hidden="1" outlineLevel="2" x14ac:dyDescent="0.35">
      <c r="A185" t="s">
        <v>5</v>
      </c>
      <c r="B185" t="s">
        <v>6</v>
      </c>
      <c r="C185">
        <v>302</v>
      </c>
      <c r="D185">
        <v>0.441</v>
      </c>
    </row>
    <row r="186" spans="1:4" hidden="1" outlineLevel="2" x14ac:dyDescent="0.35">
      <c r="A186" t="s">
        <v>5</v>
      </c>
      <c r="B186" t="s">
        <v>6</v>
      </c>
      <c r="C186">
        <v>302</v>
      </c>
      <c r="D186">
        <v>0.86539999999999995</v>
      </c>
    </row>
    <row r="187" spans="1:4" hidden="1" outlineLevel="2" x14ac:dyDescent="0.35">
      <c r="A187" t="s">
        <v>5</v>
      </c>
      <c r="B187" t="s">
        <v>6</v>
      </c>
      <c r="C187">
        <v>302</v>
      </c>
      <c r="D187">
        <v>0.57410000000000005</v>
      </c>
    </row>
    <row r="188" spans="1:4" hidden="1" outlineLevel="2" x14ac:dyDescent="0.35">
      <c r="A188" t="s">
        <v>5</v>
      </c>
      <c r="B188" t="s">
        <v>6</v>
      </c>
      <c r="C188">
        <v>302</v>
      </c>
      <c r="D188">
        <v>0.51039999999999996</v>
      </c>
    </row>
    <row r="189" spans="1:4" hidden="1" outlineLevel="2" x14ac:dyDescent="0.35">
      <c r="A189" t="s">
        <v>5</v>
      </c>
      <c r="B189" t="s">
        <v>6</v>
      </c>
      <c r="C189">
        <v>302</v>
      </c>
      <c r="D189">
        <v>1.3123</v>
      </c>
    </row>
    <row r="190" spans="1:4" hidden="1" outlineLevel="2" x14ac:dyDescent="0.35">
      <c r="A190" t="s">
        <v>5</v>
      </c>
      <c r="B190" t="s">
        <v>6</v>
      </c>
      <c r="C190">
        <v>302</v>
      </c>
      <c r="D190">
        <v>0.3201</v>
      </c>
    </row>
    <row r="191" spans="1:4" hidden="1" outlineLevel="2" x14ac:dyDescent="0.35">
      <c r="A191" t="s">
        <v>5</v>
      </c>
      <c r="B191" t="s">
        <v>6</v>
      </c>
      <c r="C191">
        <v>302</v>
      </c>
      <c r="D191">
        <v>0.42899999999999999</v>
      </c>
    </row>
    <row r="192" spans="1:4" hidden="1" outlineLevel="2" x14ac:dyDescent="0.35">
      <c r="A192" t="s">
        <v>5</v>
      </c>
      <c r="B192" t="s">
        <v>6</v>
      </c>
      <c r="C192">
        <v>302</v>
      </c>
      <c r="D192">
        <v>0.4783</v>
      </c>
    </row>
    <row r="193" spans="1:4" hidden="1" outlineLevel="2" x14ac:dyDescent="0.35">
      <c r="A193" t="s">
        <v>5</v>
      </c>
      <c r="B193" t="s">
        <v>6</v>
      </c>
      <c r="C193">
        <v>302</v>
      </c>
      <c r="D193">
        <v>0.86199999999999999</v>
      </c>
    </row>
    <row r="194" spans="1:4" hidden="1" outlineLevel="2" x14ac:dyDescent="0.35">
      <c r="A194" t="s">
        <v>5</v>
      </c>
      <c r="B194" t="s">
        <v>6</v>
      </c>
      <c r="C194">
        <v>302</v>
      </c>
      <c r="D194">
        <v>0.74050000000000005</v>
      </c>
    </row>
    <row r="195" spans="1:4" hidden="1" outlineLevel="2" x14ac:dyDescent="0.35">
      <c r="A195" t="s">
        <v>5</v>
      </c>
      <c r="B195" t="s">
        <v>6</v>
      </c>
      <c r="C195">
        <v>302</v>
      </c>
      <c r="D195">
        <v>0.59209999999999996</v>
      </c>
    </row>
    <row r="196" spans="1:4" hidden="1" outlineLevel="2" x14ac:dyDescent="0.35">
      <c r="A196" t="s">
        <v>5</v>
      </c>
      <c r="B196" t="s">
        <v>6</v>
      </c>
      <c r="C196">
        <v>302</v>
      </c>
      <c r="D196">
        <v>0.52700000000000002</v>
      </c>
    </row>
    <row r="197" spans="1:4" hidden="1" outlineLevel="2" x14ac:dyDescent="0.35">
      <c r="A197" t="s">
        <v>5</v>
      </c>
      <c r="B197" t="s">
        <v>6</v>
      </c>
      <c r="C197">
        <v>302</v>
      </c>
      <c r="D197">
        <v>0.3695</v>
      </c>
    </row>
    <row r="198" spans="1:4" hidden="1" outlineLevel="2" x14ac:dyDescent="0.35">
      <c r="A198" t="s">
        <v>5</v>
      </c>
      <c r="B198" t="s">
        <v>6</v>
      </c>
      <c r="C198">
        <v>302</v>
      </c>
      <c r="D198">
        <v>1.1173999999999999</v>
      </c>
    </row>
    <row r="199" spans="1:4" hidden="1" outlineLevel="2" x14ac:dyDescent="0.35">
      <c r="A199" t="s">
        <v>5</v>
      </c>
      <c r="B199" t="s">
        <v>6</v>
      </c>
      <c r="C199">
        <v>302</v>
      </c>
      <c r="D199">
        <v>0.38569999999999999</v>
      </c>
    </row>
    <row r="200" spans="1:4" hidden="1" outlineLevel="2" x14ac:dyDescent="0.35">
      <c r="A200" t="s">
        <v>5</v>
      </c>
      <c r="B200" t="s">
        <v>6</v>
      </c>
      <c r="C200">
        <v>302</v>
      </c>
      <c r="D200">
        <v>0.57969999999999999</v>
      </c>
    </row>
    <row r="201" spans="1:4" hidden="1" outlineLevel="2" x14ac:dyDescent="0.35">
      <c r="A201" t="s">
        <v>5</v>
      </c>
      <c r="B201" t="s">
        <v>6</v>
      </c>
      <c r="C201">
        <v>302</v>
      </c>
      <c r="D201">
        <v>0.54779999999999995</v>
      </c>
    </row>
    <row r="202" spans="1:4" hidden="1" outlineLevel="2" x14ac:dyDescent="0.35">
      <c r="A202" t="s">
        <v>5</v>
      </c>
      <c r="B202" t="s">
        <v>6</v>
      </c>
      <c r="C202">
        <v>302</v>
      </c>
      <c r="D202">
        <v>0.42859999999999998</v>
      </c>
    </row>
    <row r="203" spans="1:4" hidden="1" outlineLevel="2" x14ac:dyDescent="0.35">
      <c r="A203" t="s">
        <v>5</v>
      </c>
      <c r="B203" t="s">
        <v>6</v>
      </c>
      <c r="C203">
        <v>302</v>
      </c>
      <c r="D203">
        <v>1.1529</v>
      </c>
    </row>
    <row r="204" spans="1:4" hidden="1" outlineLevel="2" x14ac:dyDescent="0.35">
      <c r="A204" t="s">
        <v>5</v>
      </c>
      <c r="B204" t="s">
        <v>6</v>
      </c>
      <c r="C204">
        <v>302</v>
      </c>
      <c r="D204">
        <v>0.28920000000000001</v>
      </c>
    </row>
    <row r="205" spans="1:4" hidden="1" outlineLevel="2" x14ac:dyDescent="0.35">
      <c r="A205" t="s">
        <v>5</v>
      </c>
      <c r="B205" t="s">
        <v>6</v>
      </c>
      <c r="C205">
        <v>302</v>
      </c>
      <c r="D205">
        <v>0.7782</v>
      </c>
    </row>
    <row r="206" spans="1:4" hidden="1" outlineLevel="2" x14ac:dyDescent="0.35">
      <c r="A206" t="s">
        <v>5</v>
      </c>
      <c r="B206" t="s">
        <v>6</v>
      </c>
      <c r="C206">
        <v>302</v>
      </c>
      <c r="D206">
        <v>0.91200000000000003</v>
      </c>
    </row>
    <row r="207" spans="1:4" hidden="1" outlineLevel="2" x14ac:dyDescent="0.35">
      <c r="A207" t="s">
        <v>5</v>
      </c>
      <c r="B207" t="s">
        <v>6</v>
      </c>
      <c r="C207">
        <v>302</v>
      </c>
      <c r="D207">
        <v>0.33169999999999999</v>
      </c>
    </row>
    <row r="208" spans="1:4" hidden="1" outlineLevel="2" x14ac:dyDescent="0.35">
      <c r="A208" t="s">
        <v>5</v>
      </c>
      <c r="B208" t="s">
        <v>6</v>
      </c>
      <c r="C208">
        <v>302</v>
      </c>
      <c r="D208">
        <v>0.29199999999999998</v>
      </c>
    </row>
    <row r="209" spans="1:4" hidden="1" outlineLevel="2" x14ac:dyDescent="0.35">
      <c r="A209" t="s">
        <v>5</v>
      </c>
      <c r="B209" t="s">
        <v>6</v>
      </c>
      <c r="C209">
        <v>302</v>
      </c>
      <c r="D209">
        <v>1.0363</v>
      </c>
    </row>
    <row r="210" spans="1:4" hidden="1" outlineLevel="2" x14ac:dyDescent="0.35">
      <c r="A210" t="s">
        <v>5</v>
      </c>
      <c r="B210" t="s">
        <v>6</v>
      </c>
      <c r="C210">
        <v>302</v>
      </c>
      <c r="D210">
        <v>0.44819999999999999</v>
      </c>
    </row>
    <row r="211" spans="1:4" hidden="1" outlineLevel="2" x14ac:dyDescent="0.35">
      <c r="A211" t="s">
        <v>5</v>
      </c>
      <c r="B211" t="s">
        <v>6</v>
      </c>
      <c r="C211">
        <v>302</v>
      </c>
      <c r="D211">
        <v>0.308</v>
      </c>
    </row>
    <row r="212" spans="1:4" hidden="1" outlineLevel="2" x14ac:dyDescent="0.35">
      <c r="A212" t="s">
        <v>5</v>
      </c>
      <c r="B212" t="s">
        <v>6</v>
      </c>
      <c r="C212">
        <v>302</v>
      </c>
      <c r="D212">
        <v>1.0522</v>
      </c>
    </row>
    <row r="213" spans="1:4" hidden="1" outlineLevel="2" x14ac:dyDescent="0.35">
      <c r="A213" t="s">
        <v>5</v>
      </c>
      <c r="B213" t="s">
        <v>6</v>
      </c>
      <c r="C213">
        <v>302</v>
      </c>
      <c r="D213">
        <v>0.50619999999999998</v>
      </c>
    </row>
    <row r="214" spans="1:4" hidden="1" outlineLevel="2" x14ac:dyDescent="0.35">
      <c r="A214" t="s">
        <v>5</v>
      </c>
      <c r="B214" t="s">
        <v>6</v>
      </c>
      <c r="C214">
        <v>302</v>
      </c>
      <c r="D214">
        <v>0.75</v>
      </c>
    </row>
    <row r="215" spans="1:4" hidden="1" outlineLevel="2" x14ac:dyDescent="0.35">
      <c r="A215" t="s">
        <v>5</v>
      </c>
      <c r="B215" t="s">
        <v>6</v>
      </c>
      <c r="C215">
        <v>302</v>
      </c>
      <c r="D215">
        <v>0.61719999999999997</v>
      </c>
    </row>
    <row r="216" spans="1:4" hidden="1" outlineLevel="2" x14ac:dyDescent="0.35">
      <c r="A216" t="s">
        <v>5</v>
      </c>
      <c r="B216" t="s">
        <v>6</v>
      </c>
      <c r="C216">
        <v>302</v>
      </c>
      <c r="D216">
        <v>1.2072000000000001</v>
      </c>
    </row>
    <row r="217" spans="1:4" hidden="1" outlineLevel="2" x14ac:dyDescent="0.35">
      <c r="A217" t="s">
        <v>5</v>
      </c>
      <c r="B217" t="s">
        <v>6</v>
      </c>
      <c r="C217">
        <v>302</v>
      </c>
      <c r="D217">
        <v>0.30280000000000001</v>
      </c>
    </row>
    <row r="218" spans="1:4" hidden="1" outlineLevel="2" x14ac:dyDescent="0.35">
      <c r="A218" t="s">
        <v>5</v>
      </c>
      <c r="B218" t="s">
        <v>6</v>
      </c>
      <c r="C218">
        <v>302</v>
      </c>
      <c r="D218">
        <v>0.85619999999999996</v>
      </c>
    </row>
    <row r="219" spans="1:4" hidden="1" outlineLevel="2" x14ac:dyDescent="0.35">
      <c r="A219" t="s">
        <v>5</v>
      </c>
      <c r="B219" t="s">
        <v>6</v>
      </c>
      <c r="C219">
        <v>302</v>
      </c>
      <c r="D219">
        <v>1.5955999999999999</v>
      </c>
    </row>
    <row r="220" spans="1:4" hidden="1" outlineLevel="2" x14ac:dyDescent="0.35">
      <c r="A220" t="s">
        <v>5</v>
      </c>
      <c r="B220" t="s">
        <v>6</v>
      </c>
      <c r="C220">
        <v>302</v>
      </c>
      <c r="D220">
        <v>0.57399999999999995</v>
      </c>
    </row>
    <row r="221" spans="1:4" hidden="1" outlineLevel="2" x14ac:dyDescent="0.35">
      <c r="A221" t="s">
        <v>5</v>
      </c>
      <c r="B221" t="s">
        <v>6</v>
      </c>
      <c r="C221">
        <v>302</v>
      </c>
      <c r="D221">
        <v>0.32040000000000002</v>
      </c>
    </row>
    <row r="222" spans="1:4" hidden="1" outlineLevel="2" x14ac:dyDescent="0.35">
      <c r="A222" t="s">
        <v>5</v>
      </c>
      <c r="B222" t="s">
        <v>6</v>
      </c>
      <c r="C222">
        <v>302</v>
      </c>
      <c r="D222">
        <v>0.3115</v>
      </c>
    </row>
    <row r="223" spans="1:4" hidden="1" outlineLevel="2" x14ac:dyDescent="0.35">
      <c r="A223" t="s">
        <v>5</v>
      </c>
      <c r="B223" t="s">
        <v>6</v>
      </c>
      <c r="C223">
        <v>302</v>
      </c>
      <c r="D223">
        <v>1.5629</v>
      </c>
    </row>
    <row r="224" spans="1:4" hidden="1" outlineLevel="2" x14ac:dyDescent="0.35">
      <c r="A224" t="s">
        <v>5</v>
      </c>
      <c r="B224" t="s">
        <v>6</v>
      </c>
      <c r="C224">
        <v>302</v>
      </c>
      <c r="D224">
        <v>0.3019</v>
      </c>
    </row>
    <row r="225" spans="1:4" hidden="1" outlineLevel="2" x14ac:dyDescent="0.35">
      <c r="A225" t="s">
        <v>5</v>
      </c>
      <c r="B225" t="s">
        <v>6</v>
      </c>
      <c r="C225">
        <v>302</v>
      </c>
      <c r="D225">
        <v>1.3880999999999999</v>
      </c>
    </row>
    <row r="226" spans="1:4" hidden="1" outlineLevel="2" x14ac:dyDescent="0.35">
      <c r="A226" t="s">
        <v>5</v>
      </c>
      <c r="B226" t="s">
        <v>6</v>
      </c>
      <c r="C226">
        <v>302</v>
      </c>
      <c r="D226">
        <v>0.3508</v>
      </c>
    </row>
    <row r="227" spans="1:4" hidden="1" outlineLevel="2" x14ac:dyDescent="0.35">
      <c r="A227" t="s">
        <v>5</v>
      </c>
      <c r="B227" t="s">
        <v>6</v>
      </c>
      <c r="C227">
        <v>302</v>
      </c>
      <c r="D227">
        <v>1.1920999999999999</v>
      </c>
    </row>
    <row r="228" spans="1:4" hidden="1" outlineLevel="2" x14ac:dyDescent="0.35">
      <c r="A228" t="s">
        <v>5</v>
      </c>
      <c r="B228" t="s">
        <v>6</v>
      </c>
      <c r="C228">
        <v>302</v>
      </c>
      <c r="D228">
        <v>0.47189999999999999</v>
      </c>
    </row>
    <row r="229" spans="1:4" hidden="1" outlineLevel="2" x14ac:dyDescent="0.35">
      <c r="A229" t="s">
        <v>5</v>
      </c>
      <c r="B229" t="s">
        <v>6</v>
      </c>
      <c r="C229">
        <v>302</v>
      </c>
      <c r="D229">
        <v>0.74450000000000005</v>
      </c>
    </row>
    <row r="230" spans="1:4" hidden="1" outlineLevel="2" x14ac:dyDescent="0.35">
      <c r="A230" t="s">
        <v>5</v>
      </c>
      <c r="B230" t="s">
        <v>6</v>
      </c>
      <c r="C230">
        <v>302</v>
      </c>
      <c r="D230">
        <v>0.70530000000000004</v>
      </c>
    </row>
    <row r="231" spans="1:4" hidden="1" outlineLevel="2" x14ac:dyDescent="0.35">
      <c r="A231" t="s">
        <v>5</v>
      </c>
      <c r="B231" t="s">
        <v>6</v>
      </c>
      <c r="C231">
        <v>302</v>
      </c>
      <c r="D231">
        <v>0.32129999999999997</v>
      </c>
    </row>
    <row r="232" spans="1:4" hidden="1" outlineLevel="2" x14ac:dyDescent="0.35">
      <c r="A232" t="s">
        <v>5</v>
      </c>
      <c r="B232" t="s">
        <v>6</v>
      </c>
      <c r="C232">
        <v>302</v>
      </c>
      <c r="D232">
        <v>0.31879999999999997</v>
      </c>
    </row>
    <row r="233" spans="1:4" hidden="1" outlineLevel="2" x14ac:dyDescent="0.35">
      <c r="A233" t="s">
        <v>5</v>
      </c>
      <c r="B233" t="s">
        <v>6</v>
      </c>
      <c r="C233">
        <v>302</v>
      </c>
      <c r="D233">
        <v>1.0577000000000001</v>
      </c>
    </row>
    <row r="234" spans="1:4" hidden="1" outlineLevel="2" x14ac:dyDescent="0.35">
      <c r="A234" t="s">
        <v>5</v>
      </c>
      <c r="B234" t="s">
        <v>6</v>
      </c>
      <c r="C234">
        <v>302</v>
      </c>
      <c r="D234">
        <v>0.3518</v>
      </c>
    </row>
    <row r="235" spans="1:4" hidden="1" outlineLevel="2" x14ac:dyDescent="0.35">
      <c r="A235" t="s">
        <v>5</v>
      </c>
      <c r="B235" t="s">
        <v>6</v>
      </c>
      <c r="C235">
        <v>302</v>
      </c>
      <c r="D235">
        <v>0.4874</v>
      </c>
    </row>
    <row r="236" spans="1:4" hidden="1" outlineLevel="2" x14ac:dyDescent="0.35">
      <c r="A236" t="s">
        <v>5</v>
      </c>
      <c r="B236" t="s">
        <v>6</v>
      </c>
      <c r="C236">
        <v>302</v>
      </c>
      <c r="D236">
        <v>1.2518</v>
      </c>
    </row>
    <row r="237" spans="1:4" hidden="1" outlineLevel="2" x14ac:dyDescent="0.35">
      <c r="A237" t="s">
        <v>5</v>
      </c>
      <c r="B237" t="s">
        <v>6</v>
      </c>
      <c r="C237">
        <v>302</v>
      </c>
      <c r="D237">
        <v>0.37369999999999998</v>
      </c>
    </row>
    <row r="238" spans="1:4" hidden="1" outlineLevel="2" x14ac:dyDescent="0.35">
      <c r="A238" t="s">
        <v>5</v>
      </c>
      <c r="B238" t="s">
        <v>6</v>
      </c>
      <c r="C238">
        <v>302</v>
      </c>
      <c r="D238">
        <v>0.46779999999999999</v>
      </c>
    </row>
    <row r="239" spans="1:4" hidden="1" outlineLevel="2" x14ac:dyDescent="0.35">
      <c r="A239" t="s">
        <v>5</v>
      </c>
      <c r="B239" t="s">
        <v>6</v>
      </c>
      <c r="C239">
        <v>302</v>
      </c>
      <c r="D239">
        <v>0.42330000000000001</v>
      </c>
    </row>
    <row r="240" spans="1:4" hidden="1" outlineLevel="2" x14ac:dyDescent="0.35">
      <c r="A240" t="s">
        <v>5</v>
      </c>
      <c r="B240" t="s">
        <v>6</v>
      </c>
      <c r="C240">
        <v>302</v>
      </c>
      <c r="D240">
        <v>0.37890000000000001</v>
      </c>
    </row>
    <row r="241" spans="1:4" hidden="1" outlineLevel="2" x14ac:dyDescent="0.35">
      <c r="A241" t="s">
        <v>5</v>
      </c>
      <c r="B241" t="s">
        <v>6</v>
      </c>
      <c r="C241">
        <v>302</v>
      </c>
      <c r="D241">
        <v>0.35149999999999998</v>
      </c>
    </row>
    <row r="242" spans="1:4" hidden="1" outlineLevel="2" x14ac:dyDescent="0.35">
      <c r="A242" t="s">
        <v>5</v>
      </c>
      <c r="B242" t="s">
        <v>6</v>
      </c>
      <c r="C242">
        <v>302</v>
      </c>
      <c r="D242">
        <v>1.1678999999999999</v>
      </c>
    </row>
    <row r="243" spans="1:4" hidden="1" outlineLevel="2" x14ac:dyDescent="0.35">
      <c r="A243" t="s">
        <v>5</v>
      </c>
      <c r="B243" t="s">
        <v>6</v>
      </c>
      <c r="C243">
        <v>302</v>
      </c>
      <c r="D243">
        <v>0.34210000000000002</v>
      </c>
    </row>
    <row r="244" spans="1:4" hidden="1" outlineLevel="2" x14ac:dyDescent="0.35">
      <c r="A244" t="s">
        <v>5</v>
      </c>
      <c r="B244" t="s">
        <v>6</v>
      </c>
      <c r="C244">
        <v>302</v>
      </c>
      <c r="D244">
        <v>0.73140000000000005</v>
      </c>
    </row>
    <row r="245" spans="1:4" hidden="1" outlineLevel="2" x14ac:dyDescent="0.35">
      <c r="A245" t="s">
        <v>5</v>
      </c>
      <c r="B245" t="s">
        <v>6</v>
      </c>
      <c r="C245">
        <v>302</v>
      </c>
      <c r="D245">
        <v>1.3451</v>
      </c>
    </row>
    <row r="246" spans="1:4" hidden="1" outlineLevel="2" x14ac:dyDescent="0.35">
      <c r="A246" t="s">
        <v>5</v>
      </c>
      <c r="B246" t="s">
        <v>6</v>
      </c>
      <c r="C246">
        <v>302</v>
      </c>
      <c r="D246">
        <v>0.32550000000000001</v>
      </c>
    </row>
    <row r="247" spans="1:4" hidden="1" outlineLevel="2" x14ac:dyDescent="0.35">
      <c r="A247" t="s">
        <v>5</v>
      </c>
      <c r="B247" t="s">
        <v>6</v>
      </c>
      <c r="C247">
        <v>302</v>
      </c>
      <c r="D247">
        <v>0.74729999999999996</v>
      </c>
    </row>
    <row r="248" spans="1:4" hidden="1" outlineLevel="2" x14ac:dyDescent="0.35">
      <c r="A248" t="s">
        <v>5</v>
      </c>
      <c r="B248" t="s">
        <v>6</v>
      </c>
      <c r="C248">
        <v>302</v>
      </c>
      <c r="D248">
        <v>0.92569999999999997</v>
      </c>
    </row>
    <row r="249" spans="1:4" hidden="1" outlineLevel="2" x14ac:dyDescent="0.35">
      <c r="A249" t="s">
        <v>5</v>
      </c>
      <c r="B249" t="s">
        <v>6</v>
      </c>
      <c r="C249">
        <v>302</v>
      </c>
      <c r="D249">
        <v>0.2828</v>
      </c>
    </row>
    <row r="250" spans="1:4" hidden="1" outlineLevel="2" x14ac:dyDescent="0.35">
      <c r="A250" t="s">
        <v>5</v>
      </c>
      <c r="B250" t="s">
        <v>6</v>
      </c>
      <c r="C250">
        <v>302</v>
      </c>
      <c r="D250">
        <v>0.89690000000000003</v>
      </c>
    </row>
    <row r="251" spans="1:4" hidden="1" outlineLevel="2" x14ac:dyDescent="0.35">
      <c r="A251" t="s">
        <v>5</v>
      </c>
      <c r="B251" t="s">
        <v>6</v>
      </c>
      <c r="C251">
        <v>302</v>
      </c>
      <c r="D251">
        <v>0.28239999999999998</v>
      </c>
    </row>
    <row r="252" spans="1:4" hidden="1" outlineLevel="2" x14ac:dyDescent="0.35">
      <c r="A252" t="s">
        <v>5</v>
      </c>
      <c r="B252" t="s">
        <v>6</v>
      </c>
      <c r="C252">
        <v>302</v>
      </c>
      <c r="D252">
        <v>0.78159999999999996</v>
      </c>
    </row>
    <row r="253" spans="1:4" hidden="1" outlineLevel="2" x14ac:dyDescent="0.35">
      <c r="A253" t="s">
        <v>5</v>
      </c>
      <c r="B253" t="s">
        <v>6</v>
      </c>
      <c r="C253">
        <v>302</v>
      </c>
      <c r="D253">
        <v>0.84919999999999995</v>
      </c>
    </row>
    <row r="254" spans="1:4" hidden="1" outlineLevel="2" x14ac:dyDescent="0.35">
      <c r="A254" t="s">
        <v>5</v>
      </c>
      <c r="B254" t="s">
        <v>6</v>
      </c>
      <c r="C254">
        <v>302</v>
      </c>
      <c r="D254">
        <v>0.52049999999999996</v>
      </c>
    </row>
    <row r="255" spans="1:4" hidden="1" outlineLevel="2" x14ac:dyDescent="0.35">
      <c r="A255" t="s">
        <v>5</v>
      </c>
      <c r="B255" t="s">
        <v>6</v>
      </c>
      <c r="C255">
        <v>302</v>
      </c>
      <c r="D255">
        <v>0.96340000000000003</v>
      </c>
    </row>
    <row r="256" spans="1:4" hidden="1" outlineLevel="2" x14ac:dyDescent="0.35">
      <c r="A256" t="s">
        <v>5</v>
      </c>
      <c r="B256" t="s">
        <v>6</v>
      </c>
      <c r="C256">
        <v>302</v>
      </c>
      <c r="D256">
        <v>0.34439999999999998</v>
      </c>
    </row>
    <row r="257" spans="1:4" hidden="1" outlineLevel="2" x14ac:dyDescent="0.35">
      <c r="A257" t="s">
        <v>5</v>
      </c>
      <c r="B257" t="s">
        <v>6</v>
      </c>
      <c r="C257">
        <v>302</v>
      </c>
      <c r="D257">
        <v>0.53979999999999995</v>
      </c>
    </row>
    <row r="258" spans="1:4" outlineLevel="1" collapsed="1" x14ac:dyDescent="0.35">
      <c r="B258" s="1" t="s">
        <v>88</v>
      </c>
      <c r="D258">
        <f>SUBTOTAL(1,D2:D257)</f>
        <v>0.89608789062500005</v>
      </c>
    </row>
    <row r="259" spans="1:4" hidden="1" outlineLevel="2" x14ac:dyDescent="0.35">
      <c r="A259" t="s">
        <v>5</v>
      </c>
      <c r="B259" t="s">
        <v>30</v>
      </c>
      <c r="C259">
        <v>200</v>
      </c>
      <c r="D259">
        <v>11.386100000000001</v>
      </c>
    </row>
    <row r="260" spans="1:4" hidden="1" outlineLevel="2" x14ac:dyDescent="0.35">
      <c r="A260" t="s">
        <v>27</v>
      </c>
      <c r="B260" t="s">
        <v>30</v>
      </c>
      <c r="C260">
        <v>200</v>
      </c>
      <c r="D260">
        <v>82.195999999999998</v>
      </c>
    </row>
    <row r="261" spans="1:4" hidden="1" outlineLevel="2" x14ac:dyDescent="0.35">
      <c r="A261" t="s">
        <v>27</v>
      </c>
      <c r="B261" t="s">
        <v>30</v>
      </c>
      <c r="C261">
        <v>200</v>
      </c>
      <c r="D261">
        <v>23.821100000000001</v>
      </c>
    </row>
    <row r="262" spans="1:4" hidden="1" outlineLevel="2" x14ac:dyDescent="0.35">
      <c r="A262" t="s">
        <v>27</v>
      </c>
      <c r="B262" t="s">
        <v>30</v>
      </c>
      <c r="C262">
        <v>200</v>
      </c>
      <c r="D262">
        <v>55.791499999999999</v>
      </c>
    </row>
    <row r="263" spans="1:4" hidden="1" outlineLevel="2" x14ac:dyDescent="0.35">
      <c r="A263" t="s">
        <v>27</v>
      </c>
      <c r="B263" t="s">
        <v>30</v>
      </c>
      <c r="C263">
        <v>200</v>
      </c>
      <c r="D263">
        <v>42.2592</v>
      </c>
    </row>
    <row r="264" spans="1:4" hidden="1" outlineLevel="2" x14ac:dyDescent="0.35">
      <c r="A264" t="s">
        <v>27</v>
      </c>
      <c r="B264" t="s">
        <v>30</v>
      </c>
      <c r="C264">
        <v>200</v>
      </c>
      <c r="D264">
        <v>47.134700000000002</v>
      </c>
    </row>
    <row r="265" spans="1:4" hidden="1" outlineLevel="2" x14ac:dyDescent="0.35">
      <c r="A265" t="s">
        <v>27</v>
      </c>
      <c r="B265" t="s">
        <v>30</v>
      </c>
      <c r="C265">
        <v>200</v>
      </c>
      <c r="D265">
        <v>44.493400000000001</v>
      </c>
    </row>
    <row r="266" spans="1:4" hidden="1" outlineLevel="2" x14ac:dyDescent="0.35">
      <c r="A266" t="s">
        <v>27</v>
      </c>
      <c r="B266" t="s">
        <v>30</v>
      </c>
      <c r="C266">
        <v>200</v>
      </c>
      <c r="D266">
        <v>43.3354</v>
      </c>
    </row>
    <row r="267" spans="1:4" hidden="1" outlineLevel="2" x14ac:dyDescent="0.35">
      <c r="A267" t="s">
        <v>27</v>
      </c>
      <c r="B267" t="s">
        <v>30</v>
      </c>
      <c r="C267">
        <v>200</v>
      </c>
      <c r="D267">
        <v>41.338900000000002</v>
      </c>
    </row>
    <row r="268" spans="1:4" hidden="1" outlineLevel="2" x14ac:dyDescent="0.35">
      <c r="A268" t="s">
        <v>27</v>
      </c>
      <c r="B268" t="s">
        <v>30</v>
      </c>
      <c r="C268">
        <v>200</v>
      </c>
      <c r="D268">
        <v>42.878700000000002</v>
      </c>
    </row>
    <row r="269" spans="1:4" hidden="1" outlineLevel="2" x14ac:dyDescent="0.35">
      <c r="A269" t="s">
        <v>27</v>
      </c>
      <c r="B269" t="s">
        <v>30</v>
      </c>
      <c r="C269">
        <v>200</v>
      </c>
      <c r="D269">
        <v>48.726199999999999</v>
      </c>
    </row>
    <row r="270" spans="1:4" hidden="1" outlineLevel="2" x14ac:dyDescent="0.35">
      <c r="A270" t="s">
        <v>27</v>
      </c>
      <c r="B270" t="s">
        <v>30</v>
      </c>
      <c r="C270">
        <v>200</v>
      </c>
      <c r="D270">
        <v>25.465900000000001</v>
      </c>
    </row>
    <row r="271" spans="1:4" hidden="1" outlineLevel="2" x14ac:dyDescent="0.35">
      <c r="A271" t="s">
        <v>27</v>
      </c>
      <c r="B271" t="s">
        <v>30</v>
      </c>
      <c r="C271">
        <v>200</v>
      </c>
      <c r="D271">
        <v>31.230499999999999</v>
      </c>
    </row>
    <row r="272" spans="1:4" hidden="1" outlineLevel="2" x14ac:dyDescent="0.35">
      <c r="A272" t="s">
        <v>27</v>
      </c>
      <c r="B272" t="s">
        <v>30</v>
      </c>
      <c r="C272">
        <v>200</v>
      </c>
      <c r="D272">
        <v>47.5105</v>
      </c>
    </row>
    <row r="273" spans="1:4" hidden="1" outlineLevel="2" x14ac:dyDescent="0.35">
      <c r="A273" t="s">
        <v>27</v>
      </c>
      <c r="B273" t="s">
        <v>30</v>
      </c>
      <c r="C273">
        <v>200</v>
      </c>
      <c r="D273">
        <v>34.468699999999998</v>
      </c>
    </row>
    <row r="274" spans="1:4" hidden="1" outlineLevel="2" x14ac:dyDescent="0.35">
      <c r="A274" t="s">
        <v>27</v>
      </c>
      <c r="B274" t="s">
        <v>30</v>
      </c>
      <c r="C274">
        <v>200</v>
      </c>
      <c r="D274">
        <v>26.165400000000002</v>
      </c>
    </row>
    <row r="275" spans="1:4" hidden="1" outlineLevel="2" x14ac:dyDescent="0.35">
      <c r="A275" t="s">
        <v>27</v>
      </c>
      <c r="B275" t="s">
        <v>30</v>
      </c>
      <c r="C275">
        <v>200</v>
      </c>
      <c r="D275">
        <v>22.881</v>
      </c>
    </row>
    <row r="276" spans="1:4" hidden="1" outlineLevel="2" x14ac:dyDescent="0.35">
      <c r="A276" t="s">
        <v>27</v>
      </c>
      <c r="B276" t="s">
        <v>30</v>
      </c>
      <c r="C276">
        <v>200</v>
      </c>
      <c r="D276">
        <v>35.845399999999998</v>
      </c>
    </row>
    <row r="277" spans="1:4" hidden="1" outlineLevel="2" x14ac:dyDescent="0.35">
      <c r="A277" t="s">
        <v>27</v>
      </c>
      <c r="B277" t="s">
        <v>30</v>
      </c>
      <c r="C277">
        <v>200</v>
      </c>
      <c r="D277">
        <v>23.331299999999999</v>
      </c>
    </row>
    <row r="278" spans="1:4" hidden="1" outlineLevel="2" x14ac:dyDescent="0.35">
      <c r="A278" t="s">
        <v>27</v>
      </c>
      <c r="B278" t="s">
        <v>30</v>
      </c>
      <c r="C278">
        <v>200</v>
      </c>
      <c r="D278">
        <v>22.105499999999999</v>
      </c>
    </row>
    <row r="279" spans="1:4" hidden="1" outlineLevel="2" x14ac:dyDescent="0.35">
      <c r="A279" t="s">
        <v>27</v>
      </c>
      <c r="B279" t="s">
        <v>30</v>
      </c>
      <c r="C279">
        <v>200</v>
      </c>
      <c r="D279">
        <v>19.441199999999998</v>
      </c>
    </row>
    <row r="280" spans="1:4" hidden="1" outlineLevel="2" x14ac:dyDescent="0.35">
      <c r="A280" t="s">
        <v>27</v>
      </c>
      <c r="B280" t="s">
        <v>30</v>
      </c>
      <c r="C280">
        <v>200</v>
      </c>
      <c r="D280">
        <v>17.811800000000002</v>
      </c>
    </row>
    <row r="281" spans="1:4" hidden="1" outlineLevel="2" x14ac:dyDescent="0.35">
      <c r="A281" t="s">
        <v>27</v>
      </c>
      <c r="B281" t="s">
        <v>30</v>
      </c>
      <c r="C281">
        <v>200</v>
      </c>
      <c r="D281">
        <v>28.463100000000001</v>
      </c>
    </row>
    <row r="282" spans="1:4" outlineLevel="1" collapsed="1" x14ac:dyDescent="0.35">
      <c r="B282" s="1" t="s">
        <v>89</v>
      </c>
      <c r="D282">
        <f>SUBTOTAL(1,D259:D281)</f>
        <v>35.568760869565217</v>
      </c>
    </row>
    <row r="283" spans="1:4" hidden="1" outlineLevel="2" x14ac:dyDescent="0.35">
      <c r="A283" t="s">
        <v>5</v>
      </c>
      <c r="B283" t="s">
        <v>28</v>
      </c>
      <c r="C283">
        <v>200</v>
      </c>
      <c r="D283">
        <v>54.856900000000003</v>
      </c>
    </row>
    <row r="284" spans="1:4" hidden="1" outlineLevel="2" x14ac:dyDescent="0.35">
      <c r="A284" t="s">
        <v>5</v>
      </c>
      <c r="B284" t="s">
        <v>28</v>
      </c>
      <c r="C284">
        <v>200</v>
      </c>
      <c r="D284">
        <v>26.2637</v>
      </c>
    </row>
    <row r="285" spans="1:4" hidden="1" outlineLevel="2" x14ac:dyDescent="0.35">
      <c r="A285" t="s">
        <v>5</v>
      </c>
      <c r="B285" t="s">
        <v>28</v>
      </c>
      <c r="C285">
        <v>200</v>
      </c>
      <c r="D285">
        <v>5.2487000000000004</v>
      </c>
    </row>
    <row r="286" spans="1:4" hidden="1" outlineLevel="2" x14ac:dyDescent="0.35">
      <c r="A286" t="s">
        <v>5</v>
      </c>
      <c r="B286" t="s">
        <v>28</v>
      </c>
      <c r="C286">
        <v>200</v>
      </c>
      <c r="D286">
        <v>11.498699999999999</v>
      </c>
    </row>
    <row r="287" spans="1:4" hidden="1" outlineLevel="2" x14ac:dyDescent="0.35">
      <c r="A287" t="s">
        <v>5</v>
      </c>
      <c r="B287" t="s">
        <v>28</v>
      </c>
      <c r="C287">
        <v>200</v>
      </c>
      <c r="D287">
        <v>6.625</v>
      </c>
    </row>
    <row r="288" spans="1:4" hidden="1" outlineLevel="2" x14ac:dyDescent="0.35">
      <c r="A288" t="s">
        <v>5</v>
      </c>
      <c r="B288" t="s">
        <v>28</v>
      </c>
      <c r="C288">
        <v>200</v>
      </c>
      <c r="D288">
        <v>6.1737000000000002</v>
      </c>
    </row>
    <row r="289" spans="1:4" hidden="1" outlineLevel="2" x14ac:dyDescent="0.35">
      <c r="A289" t="s">
        <v>5</v>
      </c>
      <c r="B289" t="s">
        <v>28</v>
      </c>
      <c r="C289">
        <v>200</v>
      </c>
      <c r="D289">
        <v>5.8056999999999999</v>
      </c>
    </row>
    <row r="290" spans="1:4" hidden="1" outlineLevel="2" x14ac:dyDescent="0.35">
      <c r="A290" t="s">
        <v>5</v>
      </c>
      <c r="B290" t="s">
        <v>28</v>
      </c>
      <c r="C290">
        <v>200</v>
      </c>
      <c r="D290">
        <v>8.5640000000000001</v>
      </c>
    </row>
    <row r="291" spans="1:4" hidden="1" outlineLevel="2" x14ac:dyDescent="0.35">
      <c r="A291" t="s">
        <v>5</v>
      </c>
      <c r="B291" t="s">
        <v>28</v>
      </c>
      <c r="C291">
        <v>500</v>
      </c>
      <c r="D291">
        <v>15.6541</v>
      </c>
    </row>
    <row r="292" spans="1:4" hidden="1" outlineLevel="2" x14ac:dyDescent="0.35">
      <c r="A292" t="s">
        <v>5</v>
      </c>
      <c r="B292" t="s">
        <v>28</v>
      </c>
      <c r="C292">
        <v>200</v>
      </c>
      <c r="D292">
        <v>4.7961</v>
      </c>
    </row>
    <row r="293" spans="1:4" hidden="1" outlineLevel="2" x14ac:dyDescent="0.35">
      <c r="A293" t="s">
        <v>5</v>
      </c>
      <c r="B293" t="s">
        <v>28</v>
      </c>
      <c r="C293">
        <v>200</v>
      </c>
      <c r="D293">
        <v>6.4048999999999996</v>
      </c>
    </row>
    <row r="294" spans="1:4" outlineLevel="1" collapsed="1" x14ac:dyDescent="0.35">
      <c r="B294" s="1" t="s">
        <v>90</v>
      </c>
      <c r="D294">
        <f>SUBTOTAL(1,D283:D293)</f>
        <v>13.80831818181818</v>
      </c>
    </row>
    <row r="295" spans="1:4" hidden="1" outlineLevel="2" x14ac:dyDescent="0.35">
      <c r="A295" t="s">
        <v>5</v>
      </c>
      <c r="B295" t="s">
        <v>79</v>
      </c>
      <c r="C295">
        <v>500</v>
      </c>
      <c r="D295">
        <v>30.6038</v>
      </c>
    </row>
    <row r="296" spans="1:4" hidden="1" outlineLevel="2" x14ac:dyDescent="0.35">
      <c r="A296" t="s">
        <v>5</v>
      </c>
      <c r="B296" t="s">
        <v>79</v>
      </c>
      <c r="C296">
        <v>500</v>
      </c>
      <c r="D296">
        <v>20.025099999999998</v>
      </c>
    </row>
    <row r="297" spans="1:4" hidden="1" outlineLevel="2" x14ac:dyDescent="0.35">
      <c r="A297" t="s">
        <v>5</v>
      </c>
      <c r="B297" t="s">
        <v>79</v>
      </c>
      <c r="C297">
        <v>500</v>
      </c>
      <c r="D297">
        <v>21.9346</v>
      </c>
    </row>
    <row r="298" spans="1:4" hidden="1" outlineLevel="2" x14ac:dyDescent="0.35">
      <c r="A298" t="s">
        <v>5</v>
      </c>
      <c r="B298" t="s">
        <v>79</v>
      </c>
      <c r="C298">
        <v>500</v>
      </c>
      <c r="D298">
        <v>18.619299999999999</v>
      </c>
    </row>
    <row r="299" spans="1:4" hidden="1" outlineLevel="2" x14ac:dyDescent="0.35">
      <c r="A299" t="s">
        <v>5</v>
      </c>
      <c r="B299" t="s">
        <v>79</v>
      </c>
      <c r="C299">
        <v>500</v>
      </c>
      <c r="D299">
        <v>13.734299999999999</v>
      </c>
    </row>
    <row r="300" spans="1:4" hidden="1" outlineLevel="2" x14ac:dyDescent="0.35">
      <c r="A300" t="s">
        <v>5</v>
      </c>
      <c r="B300" t="s">
        <v>79</v>
      </c>
      <c r="C300">
        <v>500</v>
      </c>
      <c r="D300">
        <v>14.6084</v>
      </c>
    </row>
    <row r="301" spans="1:4" hidden="1" outlineLevel="2" x14ac:dyDescent="0.35">
      <c r="A301" t="s">
        <v>5</v>
      </c>
      <c r="B301" t="s">
        <v>79</v>
      </c>
      <c r="C301">
        <v>500</v>
      </c>
      <c r="D301">
        <v>17.527899999999999</v>
      </c>
    </row>
    <row r="302" spans="1:4" hidden="1" outlineLevel="2" x14ac:dyDescent="0.35">
      <c r="A302" t="s">
        <v>5</v>
      </c>
      <c r="B302" t="s">
        <v>79</v>
      </c>
      <c r="C302">
        <v>500</v>
      </c>
      <c r="D302">
        <v>18.911000000000001</v>
      </c>
    </row>
    <row r="303" spans="1:4" hidden="1" outlineLevel="2" x14ac:dyDescent="0.35">
      <c r="A303" t="s">
        <v>5</v>
      </c>
      <c r="B303" t="s">
        <v>79</v>
      </c>
      <c r="C303">
        <v>500</v>
      </c>
      <c r="D303">
        <v>14.391500000000001</v>
      </c>
    </row>
    <row r="304" spans="1:4" hidden="1" outlineLevel="2" x14ac:dyDescent="0.35">
      <c r="A304" t="s">
        <v>5</v>
      </c>
      <c r="B304" t="s">
        <v>79</v>
      </c>
      <c r="C304">
        <v>500</v>
      </c>
      <c r="D304">
        <v>15.7508</v>
      </c>
    </row>
    <row r="305" spans="1:4" hidden="1" outlineLevel="2" x14ac:dyDescent="0.35">
      <c r="A305" t="s">
        <v>5</v>
      </c>
      <c r="B305" t="s">
        <v>79</v>
      </c>
      <c r="C305">
        <v>500</v>
      </c>
      <c r="D305">
        <v>18.565999999999999</v>
      </c>
    </row>
    <row r="306" spans="1:4" outlineLevel="1" collapsed="1" x14ac:dyDescent="0.35">
      <c r="B306" s="1" t="s">
        <v>91</v>
      </c>
      <c r="D306">
        <f>SUBTOTAL(1,D295:D305)</f>
        <v>18.606609090909092</v>
      </c>
    </row>
    <row r="307" spans="1:4" hidden="1" outlineLevel="2" x14ac:dyDescent="0.35">
      <c r="A307" t="s">
        <v>5</v>
      </c>
      <c r="B307" t="s">
        <v>80</v>
      </c>
      <c r="C307">
        <v>500</v>
      </c>
      <c r="D307">
        <v>19.5626</v>
      </c>
    </row>
    <row r="308" spans="1:4" hidden="1" outlineLevel="2" x14ac:dyDescent="0.35">
      <c r="A308" t="s">
        <v>27</v>
      </c>
      <c r="B308" t="s">
        <v>80</v>
      </c>
      <c r="C308">
        <v>500</v>
      </c>
      <c r="D308">
        <v>24.828099999999999</v>
      </c>
    </row>
    <row r="309" spans="1:4" hidden="1" outlineLevel="2" x14ac:dyDescent="0.35">
      <c r="A309" t="s">
        <v>27</v>
      </c>
      <c r="B309" t="s">
        <v>80</v>
      </c>
      <c r="C309">
        <v>500</v>
      </c>
      <c r="D309">
        <v>22.7514</v>
      </c>
    </row>
    <row r="310" spans="1:4" hidden="1" outlineLevel="2" x14ac:dyDescent="0.35">
      <c r="A310" t="s">
        <v>27</v>
      </c>
      <c r="B310" t="s">
        <v>80</v>
      </c>
      <c r="C310">
        <v>500</v>
      </c>
      <c r="D310">
        <v>23.1327</v>
      </c>
    </row>
    <row r="311" spans="1:4" hidden="1" outlineLevel="2" x14ac:dyDescent="0.35">
      <c r="A311" t="s">
        <v>27</v>
      </c>
      <c r="B311" t="s">
        <v>80</v>
      </c>
      <c r="C311">
        <v>500</v>
      </c>
      <c r="D311">
        <v>19.826599999999999</v>
      </c>
    </row>
    <row r="312" spans="1:4" hidden="1" outlineLevel="2" x14ac:dyDescent="0.35">
      <c r="A312" t="s">
        <v>27</v>
      </c>
      <c r="B312" t="s">
        <v>80</v>
      </c>
      <c r="C312">
        <v>500</v>
      </c>
      <c r="D312">
        <v>26.343699999999998</v>
      </c>
    </row>
    <row r="313" spans="1:4" hidden="1" outlineLevel="2" x14ac:dyDescent="0.35">
      <c r="A313" t="s">
        <v>27</v>
      </c>
      <c r="B313" t="s">
        <v>80</v>
      </c>
      <c r="C313">
        <v>500</v>
      </c>
      <c r="D313">
        <v>32.171799999999998</v>
      </c>
    </row>
    <row r="314" spans="1:4" hidden="1" outlineLevel="2" x14ac:dyDescent="0.35">
      <c r="A314" t="s">
        <v>27</v>
      </c>
      <c r="B314" t="s">
        <v>80</v>
      </c>
      <c r="C314">
        <v>500</v>
      </c>
      <c r="D314">
        <v>25.256499999999999</v>
      </c>
    </row>
    <row r="315" spans="1:4" hidden="1" outlineLevel="2" x14ac:dyDescent="0.35">
      <c r="A315" t="s">
        <v>27</v>
      </c>
      <c r="B315" t="s">
        <v>80</v>
      </c>
      <c r="C315">
        <v>500</v>
      </c>
      <c r="D315">
        <v>25.492799999999999</v>
      </c>
    </row>
    <row r="316" spans="1:4" hidden="1" outlineLevel="2" x14ac:dyDescent="0.35">
      <c r="A316" t="s">
        <v>27</v>
      </c>
      <c r="B316" t="s">
        <v>80</v>
      </c>
      <c r="C316">
        <v>500</v>
      </c>
      <c r="D316">
        <v>18.468399999999999</v>
      </c>
    </row>
    <row r="317" spans="1:4" hidden="1" outlineLevel="2" x14ac:dyDescent="0.35">
      <c r="A317" t="s">
        <v>27</v>
      </c>
      <c r="B317" t="s">
        <v>80</v>
      </c>
      <c r="C317">
        <v>500</v>
      </c>
      <c r="D317">
        <v>29.498100000000001</v>
      </c>
    </row>
    <row r="318" spans="1:4" hidden="1" outlineLevel="2" x14ac:dyDescent="0.35">
      <c r="A318" t="s">
        <v>27</v>
      </c>
      <c r="B318" t="s">
        <v>80</v>
      </c>
      <c r="C318">
        <v>500</v>
      </c>
      <c r="D318">
        <v>19.1234</v>
      </c>
    </row>
    <row r="319" spans="1:4" hidden="1" outlineLevel="2" x14ac:dyDescent="0.35">
      <c r="A319" t="s">
        <v>27</v>
      </c>
      <c r="B319" t="s">
        <v>80</v>
      </c>
      <c r="C319">
        <v>500</v>
      </c>
      <c r="D319">
        <v>33.315100000000001</v>
      </c>
    </row>
    <row r="320" spans="1:4" hidden="1" outlineLevel="2" x14ac:dyDescent="0.35">
      <c r="A320" t="s">
        <v>27</v>
      </c>
      <c r="B320" t="s">
        <v>80</v>
      </c>
      <c r="C320">
        <v>500</v>
      </c>
      <c r="D320">
        <v>23.767099999999999</v>
      </c>
    </row>
    <row r="321" spans="1:4" hidden="1" outlineLevel="2" x14ac:dyDescent="0.35">
      <c r="A321" t="s">
        <v>27</v>
      </c>
      <c r="B321" t="s">
        <v>80</v>
      </c>
      <c r="C321">
        <v>500</v>
      </c>
      <c r="D321">
        <v>20.3489</v>
      </c>
    </row>
    <row r="322" spans="1:4" hidden="1" outlineLevel="2" x14ac:dyDescent="0.35">
      <c r="A322" t="s">
        <v>5</v>
      </c>
      <c r="B322" t="s">
        <v>80</v>
      </c>
      <c r="C322">
        <v>500</v>
      </c>
      <c r="D322">
        <v>13.469099999999999</v>
      </c>
    </row>
    <row r="323" spans="1:4" hidden="1" outlineLevel="2" x14ac:dyDescent="0.35">
      <c r="A323" t="s">
        <v>5</v>
      </c>
      <c r="B323" t="s">
        <v>80</v>
      </c>
      <c r="C323">
        <v>500</v>
      </c>
      <c r="D323">
        <v>15.736800000000001</v>
      </c>
    </row>
    <row r="324" spans="1:4" hidden="1" outlineLevel="2" x14ac:dyDescent="0.35">
      <c r="A324" t="s">
        <v>5</v>
      </c>
      <c r="B324" t="s">
        <v>80</v>
      </c>
      <c r="C324">
        <v>500</v>
      </c>
      <c r="D324">
        <v>15.3925</v>
      </c>
    </row>
    <row r="325" spans="1:4" hidden="1" outlineLevel="2" x14ac:dyDescent="0.35">
      <c r="A325" t="s">
        <v>5</v>
      </c>
      <c r="B325" t="s">
        <v>80</v>
      </c>
      <c r="C325">
        <v>500</v>
      </c>
      <c r="D325">
        <v>22.174499999999998</v>
      </c>
    </row>
    <row r="326" spans="1:4" hidden="1" outlineLevel="2" x14ac:dyDescent="0.35">
      <c r="A326" t="s">
        <v>5</v>
      </c>
      <c r="B326" t="s">
        <v>80</v>
      </c>
      <c r="C326">
        <v>500</v>
      </c>
      <c r="D326">
        <v>16.195</v>
      </c>
    </row>
    <row r="327" spans="1:4" outlineLevel="1" collapsed="1" x14ac:dyDescent="0.35">
      <c r="B327" s="1" t="s">
        <v>92</v>
      </c>
      <c r="D327">
        <f>SUBTOTAL(1,D307:D326)</f>
        <v>22.342755000000004</v>
      </c>
    </row>
    <row r="328" spans="1:4" hidden="1" outlineLevel="2" x14ac:dyDescent="0.35">
      <c r="A328" t="s">
        <v>5</v>
      </c>
      <c r="B328" t="s">
        <v>44</v>
      </c>
      <c r="C328">
        <v>200</v>
      </c>
      <c r="D328">
        <v>6.6627999999999998</v>
      </c>
    </row>
    <row r="329" spans="1:4" hidden="1" outlineLevel="2" x14ac:dyDescent="0.35">
      <c r="A329" t="s">
        <v>27</v>
      </c>
      <c r="B329" t="s">
        <v>44</v>
      </c>
      <c r="C329">
        <v>200</v>
      </c>
      <c r="D329">
        <v>11.538399999999999</v>
      </c>
    </row>
    <row r="330" spans="1:4" outlineLevel="1" collapsed="1" x14ac:dyDescent="0.35">
      <c r="B330" s="1" t="s">
        <v>93</v>
      </c>
      <c r="D330">
        <f>SUBTOTAL(1,D328:D329)</f>
        <v>9.1006</v>
      </c>
    </row>
    <row r="331" spans="1:4" hidden="1" outlineLevel="2" x14ac:dyDescent="0.35">
      <c r="A331" t="s">
        <v>27</v>
      </c>
      <c r="B331" t="s">
        <v>61</v>
      </c>
      <c r="C331">
        <v>500</v>
      </c>
      <c r="D331">
        <v>3.4056999999999999</v>
      </c>
    </row>
    <row r="332" spans="1:4" hidden="1" outlineLevel="2" x14ac:dyDescent="0.35">
      <c r="A332" t="s">
        <v>5</v>
      </c>
      <c r="B332" t="s">
        <v>61</v>
      </c>
      <c r="C332">
        <v>500</v>
      </c>
      <c r="D332">
        <v>3.8170999999999999</v>
      </c>
    </row>
    <row r="333" spans="1:4" hidden="1" outlineLevel="2" x14ac:dyDescent="0.35">
      <c r="A333" t="s">
        <v>5</v>
      </c>
      <c r="B333" t="s">
        <v>61</v>
      </c>
      <c r="C333">
        <v>500</v>
      </c>
      <c r="D333">
        <v>3.4367999999999999</v>
      </c>
    </row>
    <row r="334" spans="1:4" outlineLevel="1" collapsed="1" x14ac:dyDescent="0.35">
      <c r="B334" s="1" t="s">
        <v>94</v>
      </c>
      <c r="D334">
        <f>SUBTOTAL(1,D331:D333)</f>
        <v>3.5531999999999999</v>
      </c>
    </row>
    <row r="335" spans="1:4" hidden="1" outlineLevel="2" x14ac:dyDescent="0.35">
      <c r="A335" t="s">
        <v>5</v>
      </c>
      <c r="B335" t="s">
        <v>43</v>
      </c>
      <c r="C335">
        <v>200</v>
      </c>
      <c r="D335">
        <v>9.2211999999999996</v>
      </c>
    </row>
    <row r="336" spans="1:4" hidden="1" outlineLevel="2" x14ac:dyDescent="0.35">
      <c r="A336" t="s">
        <v>5</v>
      </c>
      <c r="B336" t="s">
        <v>43</v>
      </c>
      <c r="C336">
        <v>200</v>
      </c>
      <c r="D336">
        <v>6.2012</v>
      </c>
    </row>
    <row r="337" spans="1:4" hidden="1" outlineLevel="2" x14ac:dyDescent="0.35">
      <c r="A337" t="s">
        <v>5</v>
      </c>
      <c r="B337" t="s">
        <v>43</v>
      </c>
      <c r="C337">
        <v>200</v>
      </c>
      <c r="D337">
        <v>7.0388000000000002</v>
      </c>
    </row>
    <row r="338" spans="1:4" hidden="1" outlineLevel="2" x14ac:dyDescent="0.35">
      <c r="A338" t="s">
        <v>5</v>
      </c>
      <c r="B338" t="s">
        <v>43</v>
      </c>
      <c r="C338">
        <v>200</v>
      </c>
      <c r="D338">
        <v>6.7563000000000004</v>
      </c>
    </row>
    <row r="339" spans="1:4" hidden="1" outlineLevel="2" x14ac:dyDescent="0.35">
      <c r="A339" t="s">
        <v>5</v>
      </c>
      <c r="B339" t="s">
        <v>43</v>
      </c>
      <c r="C339">
        <v>200</v>
      </c>
      <c r="D339">
        <v>11.657</v>
      </c>
    </row>
    <row r="340" spans="1:4" hidden="1" outlineLevel="2" x14ac:dyDescent="0.35">
      <c r="A340" t="s">
        <v>5</v>
      </c>
      <c r="B340" t="s">
        <v>43</v>
      </c>
      <c r="C340">
        <v>200</v>
      </c>
      <c r="D340">
        <v>8.4356000000000009</v>
      </c>
    </row>
    <row r="341" spans="1:4" hidden="1" outlineLevel="2" x14ac:dyDescent="0.35">
      <c r="A341" t="s">
        <v>5</v>
      </c>
      <c r="B341" t="s">
        <v>43</v>
      </c>
      <c r="C341">
        <v>200</v>
      </c>
      <c r="D341">
        <v>9.8949999999999996</v>
      </c>
    </row>
    <row r="342" spans="1:4" hidden="1" outlineLevel="2" x14ac:dyDescent="0.35">
      <c r="A342" t="s">
        <v>5</v>
      </c>
      <c r="B342" t="s">
        <v>43</v>
      </c>
      <c r="C342">
        <v>200</v>
      </c>
      <c r="D342">
        <v>5.9718</v>
      </c>
    </row>
    <row r="343" spans="1:4" hidden="1" outlineLevel="2" x14ac:dyDescent="0.35">
      <c r="A343" t="s">
        <v>5</v>
      </c>
      <c r="B343" t="s">
        <v>43</v>
      </c>
      <c r="C343">
        <v>200</v>
      </c>
      <c r="D343">
        <v>5.6505000000000001</v>
      </c>
    </row>
    <row r="344" spans="1:4" hidden="1" outlineLevel="2" x14ac:dyDescent="0.35">
      <c r="A344" t="s">
        <v>5</v>
      </c>
      <c r="B344" t="s">
        <v>43</v>
      </c>
      <c r="C344">
        <v>200</v>
      </c>
      <c r="D344">
        <v>5.4961000000000002</v>
      </c>
    </row>
    <row r="345" spans="1:4" hidden="1" outlineLevel="2" x14ac:dyDescent="0.35">
      <c r="A345" t="s">
        <v>5</v>
      </c>
      <c r="B345" t="s">
        <v>43</v>
      </c>
      <c r="C345">
        <v>200</v>
      </c>
      <c r="D345">
        <v>5.3738999999999999</v>
      </c>
    </row>
    <row r="346" spans="1:4" hidden="1" outlineLevel="2" x14ac:dyDescent="0.35">
      <c r="A346" t="s">
        <v>5</v>
      </c>
      <c r="B346" t="s">
        <v>43</v>
      </c>
      <c r="C346">
        <v>200</v>
      </c>
      <c r="D346">
        <v>6.0641999999999996</v>
      </c>
    </row>
    <row r="347" spans="1:4" hidden="1" outlineLevel="2" x14ac:dyDescent="0.35">
      <c r="A347" t="s">
        <v>5</v>
      </c>
      <c r="B347" t="s">
        <v>43</v>
      </c>
      <c r="C347">
        <v>200</v>
      </c>
      <c r="D347">
        <v>5.56</v>
      </c>
    </row>
    <row r="348" spans="1:4" hidden="1" outlineLevel="2" x14ac:dyDescent="0.35">
      <c r="A348" t="s">
        <v>5</v>
      </c>
      <c r="B348" t="s">
        <v>43</v>
      </c>
      <c r="C348">
        <v>200</v>
      </c>
      <c r="D348">
        <v>5.3319999999999999</v>
      </c>
    </row>
    <row r="349" spans="1:4" hidden="1" outlineLevel="2" x14ac:dyDescent="0.35">
      <c r="A349" t="s">
        <v>5</v>
      </c>
      <c r="B349" t="s">
        <v>43</v>
      </c>
      <c r="C349">
        <v>200</v>
      </c>
      <c r="D349">
        <v>5.5631000000000004</v>
      </c>
    </row>
    <row r="350" spans="1:4" hidden="1" outlineLevel="2" x14ac:dyDescent="0.35">
      <c r="A350" t="s">
        <v>5</v>
      </c>
      <c r="B350" t="s">
        <v>43</v>
      </c>
      <c r="C350">
        <v>200</v>
      </c>
      <c r="D350">
        <v>5.0576999999999996</v>
      </c>
    </row>
    <row r="351" spans="1:4" hidden="1" outlineLevel="2" x14ac:dyDescent="0.35">
      <c r="A351" t="s">
        <v>5</v>
      </c>
      <c r="B351" t="s">
        <v>43</v>
      </c>
      <c r="C351">
        <v>200</v>
      </c>
      <c r="D351">
        <v>8.7141999999999999</v>
      </c>
    </row>
    <row r="352" spans="1:4" hidden="1" outlineLevel="2" x14ac:dyDescent="0.35">
      <c r="A352" t="s">
        <v>5</v>
      </c>
      <c r="B352" t="s">
        <v>43</v>
      </c>
      <c r="C352">
        <v>200</v>
      </c>
      <c r="D352">
        <v>4.1825999999999999</v>
      </c>
    </row>
    <row r="353" spans="1:4" hidden="1" outlineLevel="2" x14ac:dyDescent="0.35">
      <c r="A353" t="s">
        <v>5</v>
      </c>
      <c r="B353" t="s">
        <v>43</v>
      </c>
      <c r="C353">
        <v>200</v>
      </c>
      <c r="D353">
        <v>7.0350999999999999</v>
      </c>
    </row>
    <row r="354" spans="1:4" hidden="1" outlineLevel="2" x14ac:dyDescent="0.35">
      <c r="A354" t="s">
        <v>5</v>
      </c>
      <c r="B354" t="s">
        <v>43</v>
      </c>
      <c r="C354">
        <v>200</v>
      </c>
      <c r="D354">
        <v>9.7216000000000005</v>
      </c>
    </row>
    <row r="355" spans="1:4" hidden="1" outlineLevel="2" x14ac:dyDescent="0.35">
      <c r="A355" t="s">
        <v>5</v>
      </c>
      <c r="B355" t="s">
        <v>43</v>
      </c>
      <c r="C355">
        <v>200</v>
      </c>
      <c r="D355">
        <v>5.6014999999999997</v>
      </c>
    </row>
    <row r="356" spans="1:4" hidden="1" outlineLevel="2" x14ac:dyDescent="0.35">
      <c r="A356" t="s">
        <v>5</v>
      </c>
      <c r="B356" t="s">
        <v>43</v>
      </c>
      <c r="C356">
        <v>200</v>
      </c>
      <c r="D356">
        <v>7.9402999999999997</v>
      </c>
    </row>
    <row r="357" spans="1:4" hidden="1" outlineLevel="2" x14ac:dyDescent="0.35">
      <c r="A357" t="s">
        <v>5</v>
      </c>
      <c r="B357" t="s">
        <v>43</v>
      </c>
      <c r="C357">
        <v>200</v>
      </c>
      <c r="D357">
        <v>8.8428000000000004</v>
      </c>
    </row>
    <row r="358" spans="1:4" hidden="1" outlineLevel="2" x14ac:dyDescent="0.35">
      <c r="A358" t="s">
        <v>5</v>
      </c>
      <c r="B358" t="s">
        <v>43</v>
      </c>
      <c r="C358">
        <v>200</v>
      </c>
      <c r="D358">
        <v>5.7975000000000003</v>
      </c>
    </row>
    <row r="359" spans="1:4" hidden="1" outlineLevel="2" x14ac:dyDescent="0.35">
      <c r="A359" t="s">
        <v>5</v>
      </c>
      <c r="B359" t="s">
        <v>43</v>
      </c>
      <c r="C359">
        <v>200</v>
      </c>
      <c r="D359">
        <v>10.696400000000001</v>
      </c>
    </row>
    <row r="360" spans="1:4" hidden="1" outlineLevel="2" x14ac:dyDescent="0.35">
      <c r="A360" t="s">
        <v>5</v>
      </c>
      <c r="B360" t="s">
        <v>43</v>
      </c>
      <c r="C360">
        <v>200</v>
      </c>
      <c r="D360">
        <v>6.4832000000000001</v>
      </c>
    </row>
    <row r="361" spans="1:4" hidden="1" outlineLevel="2" x14ac:dyDescent="0.35">
      <c r="A361" t="s">
        <v>5</v>
      </c>
      <c r="B361" t="s">
        <v>43</v>
      </c>
      <c r="C361">
        <v>200</v>
      </c>
      <c r="D361">
        <v>6.2679</v>
      </c>
    </row>
    <row r="362" spans="1:4" hidden="1" outlineLevel="2" x14ac:dyDescent="0.35">
      <c r="A362" t="s">
        <v>5</v>
      </c>
      <c r="B362" t="s">
        <v>43</v>
      </c>
      <c r="C362">
        <v>200</v>
      </c>
      <c r="D362">
        <v>8.1324000000000005</v>
      </c>
    </row>
    <row r="363" spans="1:4" hidden="1" outlineLevel="2" x14ac:dyDescent="0.35">
      <c r="A363" t="s">
        <v>5</v>
      </c>
      <c r="B363" t="s">
        <v>43</v>
      </c>
      <c r="C363">
        <v>200</v>
      </c>
      <c r="D363">
        <v>6.5631000000000004</v>
      </c>
    </row>
    <row r="364" spans="1:4" hidden="1" outlineLevel="2" x14ac:dyDescent="0.35">
      <c r="A364" t="s">
        <v>5</v>
      </c>
      <c r="B364" t="s">
        <v>43</v>
      </c>
      <c r="C364">
        <v>200</v>
      </c>
      <c r="D364">
        <v>6.0101000000000004</v>
      </c>
    </row>
    <row r="365" spans="1:4" hidden="1" outlineLevel="2" x14ac:dyDescent="0.35">
      <c r="A365" t="s">
        <v>5</v>
      </c>
      <c r="B365" t="s">
        <v>43</v>
      </c>
      <c r="C365">
        <v>200</v>
      </c>
      <c r="D365">
        <v>4.6010999999999997</v>
      </c>
    </row>
    <row r="366" spans="1:4" hidden="1" outlineLevel="2" x14ac:dyDescent="0.35">
      <c r="A366" t="s">
        <v>5</v>
      </c>
      <c r="B366" t="s">
        <v>43</v>
      </c>
      <c r="C366">
        <v>200</v>
      </c>
      <c r="D366">
        <v>4.7432999999999996</v>
      </c>
    </row>
    <row r="367" spans="1:4" hidden="1" outlineLevel="2" x14ac:dyDescent="0.35">
      <c r="A367" t="s">
        <v>5</v>
      </c>
      <c r="B367" t="s">
        <v>43</v>
      </c>
      <c r="C367">
        <v>200</v>
      </c>
      <c r="D367">
        <v>4.5472999999999999</v>
      </c>
    </row>
    <row r="368" spans="1:4" hidden="1" outlineLevel="2" x14ac:dyDescent="0.35">
      <c r="A368" t="s">
        <v>5</v>
      </c>
      <c r="B368" t="s">
        <v>43</v>
      </c>
      <c r="C368">
        <v>200</v>
      </c>
      <c r="D368">
        <v>5.2534999999999998</v>
      </c>
    </row>
    <row r="369" spans="1:4" outlineLevel="1" collapsed="1" x14ac:dyDescent="0.35">
      <c r="B369" s="1" t="s">
        <v>95</v>
      </c>
      <c r="D369">
        <f>SUBTOTAL(1,D335:D368)</f>
        <v>6.7767147058823536</v>
      </c>
    </row>
    <row r="370" spans="1:4" hidden="1" outlineLevel="2" x14ac:dyDescent="0.35">
      <c r="A370" t="s">
        <v>27</v>
      </c>
      <c r="B370" t="s">
        <v>71</v>
      </c>
      <c r="C370">
        <v>500</v>
      </c>
      <c r="D370">
        <v>15.3735</v>
      </c>
    </row>
    <row r="371" spans="1:4" hidden="1" outlineLevel="2" x14ac:dyDescent="0.35">
      <c r="A371" t="s">
        <v>27</v>
      </c>
      <c r="B371" t="s">
        <v>71</v>
      </c>
      <c r="C371">
        <v>500</v>
      </c>
      <c r="D371">
        <v>18.6083</v>
      </c>
    </row>
    <row r="372" spans="1:4" hidden="1" outlineLevel="2" x14ac:dyDescent="0.35">
      <c r="A372" t="s">
        <v>27</v>
      </c>
      <c r="B372" t="s">
        <v>71</v>
      </c>
      <c r="C372">
        <v>500</v>
      </c>
      <c r="D372">
        <v>32.296799999999998</v>
      </c>
    </row>
    <row r="373" spans="1:4" outlineLevel="1" collapsed="1" x14ac:dyDescent="0.35">
      <c r="B373" s="1" t="s">
        <v>96</v>
      </c>
      <c r="D373">
        <f>SUBTOTAL(1,D370:D372)</f>
        <v>22.092866666666666</v>
      </c>
    </row>
    <row r="374" spans="1:4" hidden="1" outlineLevel="2" x14ac:dyDescent="0.35">
      <c r="A374" t="s">
        <v>5</v>
      </c>
      <c r="B374" t="s">
        <v>45</v>
      </c>
      <c r="C374">
        <v>500</v>
      </c>
      <c r="D374">
        <v>18.363</v>
      </c>
    </row>
    <row r="375" spans="1:4" hidden="1" outlineLevel="2" x14ac:dyDescent="0.35">
      <c r="A375" t="s">
        <v>5</v>
      </c>
      <c r="B375" t="s">
        <v>45</v>
      </c>
      <c r="C375">
        <v>500</v>
      </c>
      <c r="D375">
        <v>18.785499999999999</v>
      </c>
    </row>
    <row r="376" spans="1:4" hidden="1" outlineLevel="2" x14ac:dyDescent="0.35">
      <c r="A376" t="s">
        <v>5</v>
      </c>
      <c r="B376" t="s">
        <v>45</v>
      </c>
      <c r="C376">
        <v>500</v>
      </c>
      <c r="D376">
        <v>15.1296</v>
      </c>
    </row>
    <row r="377" spans="1:4" hidden="1" outlineLevel="2" x14ac:dyDescent="0.35">
      <c r="A377" t="s">
        <v>5</v>
      </c>
      <c r="B377" t="s">
        <v>45</v>
      </c>
      <c r="C377">
        <v>500</v>
      </c>
      <c r="D377">
        <v>17.54</v>
      </c>
    </row>
    <row r="378" spans="1:4" hidden="1" outlineLevel="2" x14ac:dyDescent="0.35">
      <c r="A378" t="s">
        <v>5</v>
      </c>
      <c r="B378" t="s">
        <v>45</v>
      </c>
      <c r="C378">
        <v>500</v>
      </c>
      <c r="D378">
        <v>17.187899999999999</v>
      </c>
    </row>
    <row r="379" spans="1:4" hidden="1" outlineLevel="2" x14ac:dyDescent="0.35">
      <c r="A379" t="s">
        <v>5</v>
      </c>
      <c r="B379" t="s">
        <v>45</v>
      </c>
      <c r="C379">
        <v>500</v>
      </c>
      <c r="D379">
        <v>15.6303</v>
      </c>
    </row>
    <row r="380" spans="1:4" hidden="1" outlineLevel="2" x14ac:dyDescent="0.35">
      <c r="A380" t="s">
        <v>5</v>
      </c>
      <c r="B380" t="s">
        <v>45</v>
      </c>
      <c r="C380">
        <v>500</v>
      </c>
      <c r="D380">
        <v>16.072800000000001</v>
      </c>
    </row>
    <row r="381" spans="1:4" hidden="1" outlineLevel="2" x14ac:dyDescent="0.35">
      <c r="A381" t="s">
        <v>5</v>
      </c>
      <c r="B381" t="s">
        <v>45</v>
      </c>
      <c r="C381">
        <v>500</v>
      </c>
      <c r="D381">
        <v>16.3612</v>
      </c>
    </row>
    <row r="382" spans="1:4" hidden="1" outlineLevel="2" x14ac:dyDescent="0.35">
      <c r="A382" t="s">
        <v>5</v>
      </c>
      <c r="B382" t="s">
        <v>45</v>
      </c>
      <c r="C382">
        <v>500</v>
      </c>
      <c r="D382">
        <v>15.094200000000001</v>
      </c>
    </row>
    <row r="383" spans="1:4" hidden="1" outlineLevel="2" x14ac:dyDescent="0.35">
      <c r="A383" t="s">
        <v>5</v>
      </c>
      <c r="B383" t="s">
        <v>45</v>
      </c>
      <c r="C383">
        <v>500</v>
      </c>
      <c r="D383">
        <v>16.201699999999999</v>
      </c>
    </row>
    <row r="384" spans="1:4" hidden="1" outlineLevel="2" x14ac:dyDescent="0.35">
      <c r="A384" t="s">
        <v>5</v>
      </c>
      <c r="B384" t="s">
        <v>45</v>
      </c>
      <c r="C384">
        <v>500</v>
      </c>
      <c r="D384">
        <v>16.186900000000001</v>
      </c>
    </row>
    <row r="385" spans="1:4" hidden="1" outlineLevel="2" x14ac:dyDescent="0.35">
      <c r="A385" t="s">
        <v>5</v>
      </c>
      <c r="B385" t="s">
        <v>45</v>
      </c>
      <c r="C385">
        <v>500</v>
      </c>
      <c r="D385">
        <v>20.888999999999999</v>
      </c>
    </row>
    <row r="386" spans="1:4" hidden="1" outlineLevel="2" x14ac:dyDescent="0.35">
      <c r="A386" t="s">
        <v>5</v>
      </c>
      <c r="B386" t="s">
        <v>45</v>
      </c>
      <c r="C386">
        <v>500</v>
      </c>
      <c r="D386">
        <v>14.0487</v>
      </c>
    </row>
    <row r="387" spans="1:4" hidden="1" outlineLevel="2" x14ac:dyDescent="0.35">
      <c r="A387" t="s">
        <v>5</v>
      </c>
      <c r="B387" t="s">
        <v>45</v>
      </c>
      <c r="C387">
        <v>500</v>
      </c>
      <c r="D387">
        <v>17.513000000000002</v>
      </c>
    </row>
    <row r="388" spans="1:4" hidden="1" outlineLevel="2" x14ac:dyDescent="0.35">
      <c r="A388" t="s">
        <v>5</v>
      </c>
      <c r="B388" t="s">
        <v>45</v>
      </c>
      <c r="C388">
        <v>500</v>
      </c>
      <c r="D388">
        <v>17.1645</v>
      </c>
    </row>
    <row r="389" spans="1:4" hidden="1" outlineLevel="2" x14ac:dyDescent="0.35">
      <c r="A389" t="s">
        <v>5</v>
      </c>
      <c r="B389" t="s">
        <v>45</v>
      </c>
      <c r="C389">
        <v>500</v>
      </c>
      <c r="D389">
        <v>27.507200000000001</v>
      </c>
    </row>
    <row r="390" spans="1:4" hidden="1" outlineLevel="2" x14ac:dyDescent="0.35">
      <c r="A390" t="s">
        <v>5</v>
      </c>
      <c r="B390" t="s">
        <v>45</v>
      </c>
      <c r="C390">
        <v>500</v>
      </c>
      <c r="D390">
        <v>18.646599999999999</v>
      </c>
    </row>
    <row r="391" spans="1:4" hidden="1" outlineLevel="2" x14ac:dyDescent="0.35">
      <c r="A391" t="s">
        <v>5</v>
      </c>
      <c r="B391" t="s">
        <v>45</v>
      </c>
      <c r="C391">
        <v>500</v>
      </c>
      <c r="D391">
        <v>24.5258</v>
      </c>
    </row>
    <row r="392" spans="1:4" hidden="1" outlineLevel="2" x14ac:dyDescent="0.35">
      <c r="A392" t="s">
        <v>5</v>
      </c>
      <c r="B392" t="s">
        <v>45</v>
      </c>
      <c r="C392">
        <v>500</v>
      </c>
      <c r="D392">
        <v>27.428799999999999</v>
      </c>
    </row>
    <row r="393" spans="1:4" hidden="1" outlineLevel="2" x14ac:dyDescent="0.35">
      <c r="A393" t="s">
        <v>5</v>
      </c>
      <c r="B393" t="s">
        <v>45</v>
      </c>
      <c r="C393">
        <v>500</v>
      </c>
      <c r="D393">
        <v>24.292400000000001</v>
      </c>
    </row>
    <row r="394" spans="1:4" hidden="1" outlineLevel="2" x14ac:dyDescent="0.35">
      <c r="A394" t="s">
        <v>5</v>
      </c>
      <c r="B394" t="s">
        <v>45</v>
      </c>
      <c r="C394">
        <v>500</v>
      </c>
      <c r="D394">
        <v>22.650700000000001</v>
      </c>
    </row>
    <row r="395" spans="1:4" hidden="1" outlineLevel="2" x14ac:dyDescent="0.35">
      <c r="A395" t="s">
        <v>5</v>
      </c>
      <c r="B395" t="s">
        <v>45</v>
      </c>
      <c r="C395">
        <v>500</v>
      </c>
      <c r="D395">
        <v>20.3932</v>
      </c>
    </row>
    <row r="396" spans="1:4" hidden="1" outlineLevel="2" x14ac:dyDescent="0.35">
      <c r="A396" t="s">
        <v>5</v>
      </c>
      <c r="B396" t="s">
        <v>45</v>
      </c>
      <c r="C396">
        <v>500</v>
      </c>
      <c r="D396">
        <v>18.382100000000001</v>
      </c>
    </row>
    <row r="397" spans="1:4" hidden="1" outlineLevel="2" x14ac:dyDescent="0.35">
      <c r="A397" t="s">
        <v>5</v>
      </c>
      <c r="B397" t="s">
        <v>45</v>
      </c>
      <c r="C397">
        <v>500</v>
      </c>
      <c r="D397">
        <v>21.374400000000001</v>
      </c>
    </row>
    <row r="398" spans="1:4" hidden="1" outlineLevel="2" x14ac:dyDescent="0.35">
      <c r="A398" t="s">
        <v>5</v>
      </c>
      <c r="B398" t="s">
        <v>45</v>
      </c>
      <c r="C398">
        <v>500</v>
      </c>
      <c r="D398">
        <v>23.2119</v>
      </c>
    </row>
    <row r="399" spans="1:4" hidden="1" outlineLevel="2" x14ac:dyDescent="0.35">
      <c r="A399" t="s">
        <v>5</v>
      </c>
      <c r="B399" t="s">
        <v>45</v>
      </c>
      <c r="C399">
        <v>500</v>
      </c>
      <c r="D399">
        <v>17.100100000000001</v>
      </c>
    </row>
    <row r="400" spans="1:4" hidden="1" outlineLevel="2" x14ac:dyDescent="0.35">
      <c r="A400" t="s">
        <v>5</v>
      </c>
      <c r="B400" t="s">
        <v>45</v>
      </c>
      <c r="C400">
        <v>500</v>
      </c>
      <c r="D400">
        <v>14.8109</v>
      </c>
    </row>
    <row r="401" spans="1:4" hidden="1" outlineLevel="2" x14ac:dyDescent="0.35">
      <c r="A401" t="s">
        <v>5</v>
      </c>
      <c r="B401" t="s">
        <v>45</v>
      </c>
      <c r="C401">
        <v>500</v>
      </c>
      <c r="D401">
        <v>17.180499999999999</v>
      </c>
    </row>
    <row r="402" spans="1:4" hidden="1" outlineLevel="2" x14ac:dyDescent="0.35">
      <c r="A402" t="s">
        <v>5</v>
      </c>
      <c r="B402" t="s">
        <v>45</v>
      </c>
      <c r="C402">
        <v>500</v>
      </c>
      <c r="D402">
        <v>15.8971</v>
      </c>
    </row>
    <row r="403" spans="1:4" hidden="1" outlineLevel="2" x14ac:dyDescent="0.35">
      <c r="A403" t="s">
        <v>5</v>
      </c>
      <c r="B403" t="s">
        <v>45</v>
      </c>
      <c r="C403">
        <v>500</v>
      </c>
      <c r="D403">
        <v>20.6235</v>
      </c>
    </row>
    <row r="404" spans="1:4" hidden="1" outlineLevel="2" x14ac:dyDescent="0.35">
      <c r="A404" t="s">
        <v>5</v>
      </c>
      <c r="B404" t="s">
        <v>45</v>
      </c>
      <c r="C404">
        <v>500</v>
      </c>
      <c r="D404">
        <v>17.2182</v>
      </c>
    </row>
    <row r="405" spans="1:4" outlineLevel="1" collapsed="1" x14ac:dyDescent="0.35">
      <c r="B405" s="1" t="s">
        <v>97</v>
      </c>
      <c r="D405">
        <f>SUBTOTAL(1,D374:D404)</f>
        <v>18.819732258064516</v>
      </c>
    </row>
    <row r="406" spans="1:4" hidden="1" outlineLevel="2" x14ac:dyDescent="0.35">
      <c r="A406" t="s">
        <v>5</v>
      </c>
      <c r="B406" t="s">
        <v>69</v>
      </c>
      <c r="C406">
        <v>500</v>
      </c>
      <c r="D406">
        <v>15.336499999999999</v>
      </c>
    </row>
    <row r="407" spans="1:4" hidden="1" outlineLevel="2" x14ac:dyDescent="0.35">
      <c r="A407" t="s">
        <v>27</v>
      </c>
      <c r="B407" t="s">
        <v>69</v>
      </c>
      <c r="C407">
        <v>500</v>
      </c>
      <c r="D407">
        <v>28.0473</v>
      </c>
    </row>
    <row r="408" spans="1:4" hidden="1" outlineLevel="2" x14ac:dyDescent="0.35">
      <c r="A408" t="s">
        <v>5</v>
      </c>
      <c r="B408" t="s">
        <v>69</v>
      </c>
      <c r="C408">
        <v>500</v>
      </c>
      <c r="D408">
        <v>15.3689</v>
      </c>
    </row>
    <row r="409" spans="1:4" outlineLevel="1" collapsed="1" x14ac:dyDescent="0.35">
      <c r="B409" s="1" t="s">
        <v>98</v>
      </c>
      <c r="D409">
        <f>SUBTOTAL(1,D406:D408)</f>
        <v>19.584233333333334</v>
      </c>
    </row>
    <row r="410" spans="1:4" hidden="1" outlineLevel="2" x14ac:dyDescent="0.35">
      <c r="A410" t="s">
        <v>5</v>
      </c>
      <c r="B410" t="s">
        <v>48</v>
      </c>
      <c r="C410">
        <v>500</v>
      </c>
      <c r="D410">
        <v>16.937899999999999</v>
      </c>
    </row>
    <row r="411" spans="1:4" hidden="1" outlineLevel="2" x14ac:dyDescent="0.35">
      <c r="A411" t="s">
        <v>27</v>
      </c>
      <c r="B411" t="s">
        <v>48</v>
      </c>
      <c r="C411">
        <v>500</v>
      </c>
      <c r="D411">
        <v>17.554099999999998</v>
      </c>
    </row>
    <row r="412" spans="1:4" hidden="1" outlineLevel="2" x14ac:dyDescent="0.35">
      <c r="A412" t="s">
        <v>27</v>
      </c>
      <c r="B412" t="s">
        <v>48</v>
      </c>
      <c r="C412">
        <v>500</v>
      </c>
      <c r="D412">
        <v>18.380199999999999</v>
      </c>
    </row>
    <row r="413" spans="1:4" hidden="1" outlineLevel="2" x14ac:dyDescent="0.35">
      <c r="A413" t="s">
        <v>27</v>
      </c>
      <c r="B413" t="s">
        <v>48</v>
      </c>
      <c r="C413">
        <v>500</v>
      </c>
      <c r="D413">
        <v>17.1404</v>
      </c>
    </row>
    <row r="414" spans="1:4" hidden="1" outlineLevel="2" x14ac:dyDescent="0.35">
      <c r="A414" t="s">
        <v>5</v>
      </c>
      <c r="B414" t="s">
        <v>48</v>
      </c>
      <c r="C414">
        <v>500</v>
      </c>
      <c r="D414">
        <v>19.4435</v>
      </c>
    </row>
    <row r="415" spans="1:4" hidden="1" outlineLevel="2" x14ac:dyDescent="0.35">
      <c r="A415" t="s">
        <v>27</v>
      </c>
      <c r="B415" t="s">
        <v>48</v>
      </c>
      <c r="C415">
        <v>500</v>
      </c>
      <c r="D415">
        <v>15.821899999999999</v>
      </c>
    </row>
    <row r="416" spans="1:4" hidden="1" outlineLevel="2" x14ac:dyDescent="0.35">
      <c r="A416" t="s">
        <v>27</v>
      </c>
      <c r="B416" t="s">
        <v>48</v>
      </c>
      <c r="C416">
        <v>500</v>
      </c>
      <c r="D416">
        <v>16.045300000000001</v>
      </c>
    </row>
    <row r="417" spans="1:4" outlineLevel="1" collapsed="1" x14ac:dyDescent="0.35">
      <c r="B417" s="1" t="s">
        <v>99</v>
      </c>
      <c r="D417">
        <f>SUBTOTAL(1,D410:D416)</f>
        <v>17.331899999999997</v>
      </c>
    </row>
    <row r="418" spans="1:4" hidden="1" outlineLevel="2" x14ac:dyDescent="0.35">
      <c r="A418" t="s">
        <v>5</v>
      </c>
      <c r="B418" t="s">
        <v>63</v>
      </c>
      <c r="C418">
        <v>500</v>
      </c>
      <c r="D418">
        <v>3.9531999999999998</v>
      </c>
    </row>
    <row r="419" spans="1:4" hidden="1" outlineLevel="2" x14ac:dyDescent="0.35">
      <c r="A419" t="s">
        <v>27</v>
      </c>
      <c r="B419" t="s">
        <v>63</v>
      </c>
      <c r="C419">
        <v>500</v>
      </c>
      <c r="D419">
        <v>3.8216999999999999</v>
      </c>
    </row>
    <row r="420" spans="1:4" hidden="1" outlineLevel="2" x14ac:dyDescent="0.35">
      <c r="A420" t="s">
        <v>5</v>
      </c>
      <c r="B420" t="s">
        <v>63</v>
      </c>
      <c r="C420">
        <v>500</v>
      </c>
      <c r="D420">
        <v>4.1127000000000002</v>
      </c>
    </row>
    <row r="421" spans="1:4" hidden="1" outlineLevel="2" x14ac:dyDescent="0.35">
      <c r="A421" t="s">
        <v>5</v>
      </c>
      <c r="B421" t="s">
        <v>63</v>
      </c>
      <c r="C421">
        <v>500</v>
      </c>
      <c r="D421">
        <v>2.8147000000000002</v>
      </c>
    </row>
    <row r="422" spans="1:4" outlineLevel="1" collapsed="1" x14ac:dyDescent="0.35">
      <c r="B422" s="1" t="s">
        <v>100</v>
      </c>
      <c r="D422">
        <f>SUBTOTAL(1,D418:D421)</f>
        <v>3.6755749999999998</v>
      </c>
    </row>
    <row r="423" spans="1:4" hidden="1" outlineLevel="2" x14ac:dyDescent="0.35">
      <c r="A423" t="s">
        <v>5</v>
      </c>
      <c r="B423" t="s">
        <v>47</v>
      </c>
      <c r="C423">
        <v>500</v>
      </c>
      <c r="D423">
        <v>18.923400000000001</v>
      </c>
    </row>
    <row r="424" spans="1:4" hidden="1" outlineLevel="2" x14ac:dyDescent="0.35">
      <c r="A424" t="s">
        <v>5</v>
      </c>
      <c r="B424" t="s">
        <v>47</v>
      </c>
      <c r="C424">
        <v>500</v>
      </c>
      <c r="D424">
        <v>18.6051</v>
      </c>
    </row>
    <row r="425" spans="1:4" hidden="1" outlineLevel="2" x14ac:dyDescent="0.35">
      <c r="A425" t="s">
        <v>5</v>
      </c>
      <c r="B425" t="s">
        <v>47</v>
      </c>
      <c r="C425">
        <v>500</v>
      </c>
      <c r="D425">
        <v>17.6722</v>
      </c>
    </row>
    <row r="426" spans="1:4" hidden="1" outlineLevel="2" x14ac:dyDescent="0.35">
      <c r="A426" t="s">
        <v>5</v>
      </c>
      <c r="B426" t="s">
        <v>47</v>
      </c>
      <c r="C426">
        <v>500</v>
      </c>
      <c r="D426">
        <v>15.846500000000001</v>
      </c>
    </row>
    <row r="427" spans="1:4" hidden="1" outlineLevel="2" x14ac:dyDescent="0.35">
      <c r="A427" t="s">
        <v>5</v>
      </c>
      <c r="B427" t="s">
        <v>47</v>
      </c>
      <c r="C427">
        <v>500</v>
      </c>
      <c r="D427">
        <v>18.004200000000001</v>
      </c>
    </row>
    <row r="428" spans="1:4" hidden="1" outlineLevel="2" x14ac:dyDescent="0.35">
      <c r="A428" t="s">
        <v>5</v>
      </c>
      <c r="B428" t="s">
        <v>47</v>
      </c>
      <c r="C428">
        <v>500</v>
      </c>
      <c r="D428">
        <v>15.0303</v>
      </c>
    </row>
    <row r="429" spans="1:4" hidden="1" outlineLevel="2" x14ac:dyDescent="0.35">
      <c r="A429" t="s">
        <v>5</v>
      </c>
      <c r="B429" t="s">
        <v>47</v>
      </c>
      <c r="C429">
        <v>500</v>
      </c>
      <c r="D429">
        <v>16.624300000000002</v>
      </c>
    </row>
    <row r="430" spans="1:4" hidden="1" outlineLevel="2" x14ac:dyDescent="0.35">
      <c r="A430" t="s">
        <v>5</v>
      </c>
      <c r="B430" t="s">
        <v>47</v>
      </c>
      <c r="C430">
        <v>500</v>
      </c>
      <c r="D430">
        <v>14.364800000000001</v>
      </c>
    </row>
    <row r="431" spans="1:4" hidden="1" outlineLevel="2" x14ac:dyDescent="0.35">
      <c r="A431" t="s">
        <v>5</v>
      </c>
      <c r="B431" t="s">
        <v>47</v>
      </c>
      <c r="C431">
        <v>500</v>
      </c>
      <c r="D431">
        <v>15.5844</v>
      </c>
    </row>
    <row r="432" spans="1:4" hidden="1" outlineLevel="2" x14ac:dyDescent="0.35">
      <c r="A432" t="s">
        <v>5</v>
      </c>
      <c r="B432" t="s">
        <v>47</v>
      </c>
      <c r="C432">
        <v>500</v>
      </c>
      <c r="D432">
        <v>20.754200000000001</v>
      </c>
    </row>
    <row r="433" spans="1:4" hidden="1" outlineLevel="2" x14ac:dyDescent="0.35">
      <c r="A433" t="s">
        <v>5</v>
      </c>
      <c r="B433" t="s">
        <v>47</v>
      </c>
      <c r="C433">
        <v>500</v>
      </c>
      <c r="D433">
        <v>17.960999999999999</v>
      </c>
    </row>
    <row r="434" spans="1:4" hidden="1" outlineLevel="2" x14ac:dyDescent="0.35">
      <c r="A434" t="s">
        <v>5</v>
      </c>
      <c r="B434" t="s">
        <v>47</v>
      </c>
      <c r="C434">
        <v>500</v>
      </c>
      <c r="D434">
        <v>21.3188</v>
      </c>
    </row>
    <row r="435" spans="1:4" hidden="1" outlineLevel="2" x14ac:dyDescent="0.35">
      <c r="A435" t="s">
        <v>5</v>
      </c>
      <c r="B435" t="s">
        <v>47</v>
      </c>
      <c r="C435">
        <v>500</v>
      </c>
      <c r="D435">
        <v>21.468</v>
      </c>
    </row>
    <row r="436" spans="1:4" hidden="1" outlineLevel="2" x14ac:dyDescent="0.35">
      <c r="A436" t="s">
        <v>5</v>
      </c>
      <c r="B436" t="s">
        <v>47</v>
      </c>
      <c r="C436">
        <v>500</v>
      </c>
      <c r="D436">
        <v>29.668099999999999</v>
      </c>
    </row>
    <row r="437" spans="1:4" hidden="1" outlineLevel="2" x14ac:dyDescent="0.35">
      <c r="A437" t="s">
        <v>5</v>
      </c>
      <c r="B437" t="s">
        <v>47</v>
      </c>
      <c r="C437">
        <v>500</v>
      </c>
      <c r="D437">
        <v>17.459499999999998</v>
      </c>
    </row>
    <row r="438" spans="1:4" hidden="1" outlineLevel="2" x14ac:dyDescent="0.35">
      <c r="A438" t="s">
        <v>5</v>
      </c>
      <c r="B438" t="s">
        <v>47</v>
      </c>
      <c r="C438">
        <v>500</v>
      </c>
      <c r="D438">
        <v>16.3718</v>
      </c>
    </row>
    <row r="439" spans="1:4" hidden="1" outlineLevel="2" x14ac:dyDescent="0.35">
      <c r="A439" t="s">
        <v>5</v>
      </c>
      <c r="B439" t="s">
        <v>47</v>
      </c>
      <c r="C439">
        <v>500</v>
      </c>
      <c r="D439">
        <v>16.247399999999999</v>
      </c>
    </row>
    <row r="440" spans="1:4" outlineLevel="1" collapsed="1" x14ac:dyDescent="0.35">
      <c r="B440" s="1" t="s">
        <v>101</v>
      </c>
      <c r="D440">
        <f>SUBTOTAL(1,D423:D439)</f>
        <v>18.34729411764706</v>
      </c>
    </row>
    <row r="441" spans="1:4" hidden="1" outlineLevel="2" x14ac:dyDescent="0.35">
      <c r="A441" t="s">
        <v>5</v>
      </c>
      <c r="B441" t="s">
        <v>76</v>
      </c>
      <c r="C441">
        <v>500</v>
      </c>
      <c r="D441">
        <v>5.69</v>
      </c>
    </row>
    <row r="442" spans="1:4" hidden="1" outlineLevel="2" x14ac:dyDescent="0.35">
      <c r="A442" t="s">
        <v>27</v>
      </c>
      <c r="B442" t="s">
        <v>76</v>
      </c>
      <c r="C442">
        <v>500</v>
      </c>
      <c r="D442">
        <v>2.9763999999999999</v>
      </c>
    </row>
    <row r="443" spans="1:4" hidden="1" outlineLevel="2" x14ac:dyDescent="0.35">
      <c r="A443" t="s">
        <v>27</v>
      </c>
      <c r="B443" t="s">
        <v>76</v>
      </c>
      <c r="C443">
        <v>500</v>
      </c>
      <c r="D443">
        <v>3.2724000000000002</v>
      </c>
    </row>
    <row r="444" spans="1:4" hidden="1" outlineLevel="2" x14ac:dyDescent="0.35">
      <c r="A444" t="s">
        <v>27</v>
      </c>
      <c r="B444" t="s">
        <v>76</v>
      </c>
      <c r="C444">
        <v>500</v>
      </c>
      <c r="D444">
        <v>4.1538000000000004</v>
      </c>
    </row>
    <row r="445" spans="1:4" outlineLevel="1" collapsed="1" x14ac:dyDescent="0.35">
      <c r="B445" s="1" t="s">
        <v>102</v>
      </c>
      <c r="D445">
        <f>SUBTOTAL(1,D441:D444)</f>
        <v>4.0231500000000002</v>
      </c>
    </row>
    <row r="446" spans="1:4" hidden="1" outlineLevel="2" x14ac:dyDescent="0.35">
      <c r="A446" t="s">
        <v>5</v>
      </c>
      <c r="B446" t="s">
        <v>62</v>
      </c>
      <c r="C446">
        <v>500</v>
      </c>
      <c r="D446">
        <v>16.763999999999999</v>
      </c>
    </row>
    <row r="447" spans="1:4" hidden="1" outlineLevel="2" x14ac:dyDescent="0.35">
      <c r="A447" t="s">
        <v>5</v>
      </c>
      <c r="B447" t="s">
        <v>62</v>
      </c>
      <c r="C447">
        <v>500</v>
      </c>
      <c r="D447">
        <v>14.444699999999999</v>
      </c>
    </row>
    <row r="448" spans="1:4" hidden="1" outlineLevel="2" x14ac:dyDescent="0.35">
      <c r="A448" t="s">
        <v>5</v>
      </c>
      <c r="B448" t="s">
        <v>62</v>
      </c>
      <c r="C448">
        <v>500</v>
      </c>
      <c r="D448">
        <v>15.7471</v>
      </c>
    </row>
    <row r="449" spans="1:4" hidden="1" outlineLevel="2" x14ac:dyDescent="0.35">
      <c r="A449" t="s">
        <v>5</v>
      </c>
      <c r="B449" t="s">
        <v>62</v>
      </c>
      <c r="C449">
        <v>500</v>
      </c>
      <c r="D449">
        <v>14.875400000000001</v>
      </c>
    </row>
    <row r="450" spans="1:4" hidden="1" outlineLevel="2" x14ac:dyDescent="0.35">
      <c r="A450" t="s">
        <v>5</v>
      </c>
      <c r="B450" t="s">
        <v>62</v>
      </c>
      <c r="C450">
        <v>500</v>
      </c>
      <c r="D450">
        <v>21.011600000000001</v>
      </c>
    </row>
    <row r="451" spans="1:4" hidden="1" outlineLevel="2" x14ac:dyDescent="0.35">
      <c r="A451" t="s">
        <v>5</v>
      </c>
      <c r="B451" t="s">
        <v>62</v>
      </c>
      <c r="C451">
        <v>500</v>
      </c>
      <c r="D451">
        <v>27.396899999999999</v>
      </c>
    </row>
    <row r="452" spans="1:4" hidden="1" outlineLevel="2" x14ac:dyDescent="0.35">
      <c r="A452" t="s">
        <v>5</v>
      </c>
      <c r="B452" t="s">
        <v>62</v>
      </c>
      <c r="C452">
        <v>500</v>
      </c>
      <c r="D452">
        <v>24.469799999999999</v>
      </c>
    </row>
    <row r="453" spans="1:4" hidden="1" outlineLevel="2" x14ac:dyDescent="0.35">
      <c r="A453" t="s">
        <v>5</v>
      </c>
      <c r="B453" t="s">
        <v>62</v>
      </c>
      <c r="C453">
        <v>500</v>
      </c>
      <c r="D453">
        <v>21.019300000000001</v>
      </c>
    </row>
    <row r="454" spans="1:4" hidden="1" outlineLevel="2" x14ac:dyDescent="0.35">
      <c r="A454" t="s">
        <v>5</v>
      </c>
      <c r="B454" t="s">
        <v>62</v>
      </c>
      <c r="C454">
        <v>500</v>
      </c>
      <c r="D454">
        <v>31.710599999999999</v>
      </c>
    </row>
    <row r="455" spans="1:4" hidden="1" outlineLevel="2" x14ac:dyDescent="0.35">
      <c r="A455" t="s">
        <v>5</v>
      </c>
      <c r="B455" t="s">
        <v>62</v>
      </c>
      <c r="C455">
        <v>500</v>
      </c>
      <c r="D455">
        <v>17.591999999999999</v>
      </c>
    </row>
    <row r="456" spans="1:4" hidden="1" outlineLevel="2" x14ac:dyDescent="0.35">
      <c r="A456" t="s">
        <v>5</v>
      </c>
      <c r="B456" t="s">
        <v>62</v>
      </c>
      <c r="C456">
        <v>500</v>
      </c>
      <c r="D456">
        <v>18.955200000000001</v>
      </c>
    </row>
    <row r="457" spans="1:4" hidden="1" outlineLevel="2" x14ac:dyDescent="0.35">
      <c r="A457" t="s">
        <v>5</v>
      </c>
      <c r="B457" t="s">
        <v>62</v>
      </c>
      <c r="C457">
        <v>500</v>
      </c>
      <c r="D457">
        <v>18.905000000000001</v>
      </c>
    </row>
    <row r="458" spans="1:4" hidden="1" outlineLevel="2" x14ac:dyDescent="0.35">
      <c r="A458" t="s">
        <v>5</v>
      </c>
      <c r="B458" t="s">
        <v>62</v>
      </c>
      <c r="C458">
        <v>500</v>
      </c>
      <c r="D458">
        <v>20.212299999999999</v>
      </c>
    </row>
    <row r="459" spans="1:4" hidden="1" outlineLevel="2" x14ac:dyDescent="0.35">
      <c r="A459" t="s">
        <v>5</v>
      </c>
      <c r="B459" t="s">
        <v>62</v>
      </c>
      <c r="C459">
        <v>500</v>
      </c>
      <c r="D459">
        <v>23.3553</v>
      </c>
    </row>
    <row r="460" spans="1:4" hidden="1" outlineLevel="2" x14ac:dyDescent="0.35">
      <c r="A460" t="s">
        <v>5</v>
      </c>
      <c r="B460" t="s">
        <v>62</v>
      </c>
      <c r="C460">
        <v>500</v>
      </c>
      <c r="D460">
        <v>22.127700000000001</v>
      </c>
    </row>
    <row r="461" spans="1:4" hidden="1" outlineLevel="2" x14ac:dyDescent="0.35">
      <c r="A461" t="s">
        <v>5</v>
      </c>
      <c r="B461" t="s">
        <v>62</v>
      </c>
      <c r="C461">
        <v>500</v>
      </c>
      <c r="D461">
        <v>18.973700000000001</v>
      </c>
    </row>
    <row r="462" spans="1:4" outlineLevel="1" collapsed="1" x14ac:dyDescent="0.35">
      <c r="B462" s="1" t="s">
        <v>103</v>
      </c>
      <c r="D462">
        <f>SUBTOTAL(1,D446:D461)</f>
        <v>20.472537499999998</v>
      </c>
    </row>
    <row r="463" spans="1:4" hidden="1" outlineLevel="2" x14ac:dyDescent="0.35">
      <c r="A463" t="s">
        <v>5</v>
      </c>
      <c r="B463" t="s">
        <v>70</v>
      </c>
      <c r="C463">
        <v>500</v>
      </c>
      <c r="D463">
        <v>3.5047999999999999</v>
      </c>
    </row>
    <row r="464" spans="1:4" hidden="1" outlineLevel="2" x14ac:dyDescent="0.35">
      <c r="A464" t="s">
        <v>5</v>
      </c>
      <c r="B464" t="s">
        <v>70</v>
      </c>
      <c r="C464">
        <v>500</v>
      </c>
      <c r="D464">
        <v>3.3952</v>
      </c>
    </row>
    <row r="465" spans="1:4" hidden="1" outlineLevel="2" x14ac:dyDescent="0.35">
      <c r="A465" t="s">
        <v>27</v>
      </c>
      <c r="B465" t="s">
        <v>70</v>
      </c>
      <c r="C465">
        <v>500</v>
      </c>
      <c r="D465">
        <v>3.4232999999999998</v>
      </c>
    </row>
    <row r="466" spans="1:4" hidden="1" outlineLevel="2" x14ac:dyDescent="0.35">
      <c r="A466" t="s">
        <v>27</v>
      </c>
      <c r="B466" t="s">
        <v>70</v>
      </c>
      <c r="C466">
        <v>500</v>
      </c>
      <c r="D466">
        <v>4.8571</v>
      </c>
    </row>
    <row r="467" spans="1:4" hidden="1" outlineLevel="2" x14ac:dyDescent="0.35">
      <c r="A467" t="s">
        <v>27</v>
      </c>
      <c r="B467" t="s">
        <v>70</v>
      </c>
      <c r="C467">
        <v>500</v>
      </c>
      <c r="D467">
        <v>3.613</v>
      </c>
    </row>
    <row r="468" spans="1:4" hidden="1" outlineLevel="2" x14ac:dyDescent="0.35">
      <c r="A468" t="s">
        <v>5</v>
      </c>
      <c r="B468" t="s">
        <v>70</v>
      </c>
      <c r="C468">
        <v>500</v>
      </c>
      <c r="D468">
        <v>2.8513000000000002</v>
      </c>
    </row>
    <row r="469" spans="1:4" outlineLevel="1" collapsed="1" x14ac:dyDescent="0.35">
      <c r="B469" s="1" t="s">
        <v>104</v>
      </c>
      <c r="D469">
        <f>SUBTOTAL(1,D463:D468)</f>
        <v>3.60745</v>
      </c>
    </row>
    <row r="470" spans="1:4" hidden="1" outlineLevel="2" x14ac:dyDescent="0.35">
      <c r="A470" t="s">
        <v>5</v>
      </c>
      <c r="B470" t="s">
        <v>26</v>
      </c>
      <c r="C470">
        <v>200</v>
      </c>
      <c r="D470">
        <v>9.3466000000000005</v>
      </c>
    </row>
    <row r="471" spans="1:4" hidden="1" outlineLevel="2" x14ac:dyDescent="0.35">
      <c r="A471" t="s">
        <v>27</v>
      </c>
      <c r="B471" t="s">
        <v>26</v>
      </c>
      <c r="C471">
        <v>302</v>
      </c>
      <c r="D471">
        <v>48.118699999999997</v>
      </c>
    </row>
    <row r="472" spans="1:4" hidden="1" outlineLevel="2" x14ac:dyDescent="0.35">
      <c r="A472" t="s">
        <v>5</v>
      </c>
      <c r="B472" t="s">
        <v>26</v>
      </c>
      <c r="C472">
        <v>200</v>
      </c>
      <c r="D472">
        <v>1.2393000000000001</v>
      </c>
    </row>
    <row r="473" spans="1:4" hidden="1" outlineLevel="2" x14ac:dyDescent="0.35">
      <c r="A473" t="s">
        <v>27</v>
      </c>
      <c r="B473" t="s">
        <v>26</v>
      </c>
      <c r="C473">
        <v>302</v>
      </c>
      <c r="D473">
        <v>23.465199999999999</v>
      </c>
    </row>
    <row r="474" spans="1:4" hidden="1" outlineLevel="2" x14ac:dyDescent="0.35">
      <c r="A474" t="s">
        <v>5</v>
      </c>
      <c r="B474" t="s">
        <v>26</v>
      </c>
      <c r="C474">
        <v>200</v>
      </c>
      <c r="D474">
        <v>0.73640000000000005</v>
      </c>
    </row>
    <row r="475" spans="1:4" hidden="1" outlineLevel="2" x14ac:dyDescent="0.35">
      <c r="A475" t="s">
        <v>27</v>
      </c>
      <c r="B475" t="s">
        <v>26</v>
      </c>
      <c r="C475">
        <v>302</v>
      </c>
      <c r="D475">
        <v>12.052</v>
      </c>
    </row>
    <row r="476" spans="1:4" hidden="1" outlineLevel="2" x14ac:dyDescent="0.35">
      <c r="A476" t="s">
        <v>5</v>
      </c>
      <c r="B476" t="s">
        <v>26</v>
      </c>
      <c r="C476">
        <v>200</v>
      </c>
      <c r="D476">
        <v>0.84060000000000001</v>
      </c>
    </row>
    <row r="477" spans="1:4" hidden="1" outlineLevel="2" x14ac:dyDescent="0.35">
      <c r="A477" t="s">
        <v>27</v>
      </c>
      <c r="B477" t="s">
        <v>26</v>
      </c>
      <c r="C477">
        <v>302</v>
      </c>
      <c r="D477">
        <v>11.407299999999999</v>
      </c>
    </row>
    <row r="478" spans="1:4" hidden="1" outlineLevel="2" x14ac:dyDescent="0.35">
      <c r="A478" t="s">
        <v>5</v>
      </c>
      <c r="B478" t="s">
        <v>26</v>
      </c>
      <c r="C478">
        <v>200</v>
      </c>
      <c r="D478">
        <v>0.5444</v>
      </c>
    </row>
    <row r="479" spans="1:4" hidden="1" outlineLevel="2" x14ac:dyDescent="0.35">
      <c r="A479" t="s">
        <v>27</v>
      </c>
      <c r="B479" t="s">
        <v>26</v>
      </c>
      <c r="C479">
        <v>302</v>
      </c>
      <c r="D479">
        <v>12.005699999999999</v>
      </c>
    </row>
    <row r="480" spans="1:4" hidden="1" outlineLevel="2" x14ac:dyDescent="0.35">
      <c r="A480" t="s">
        <v>5</v>
      </c>
      <c r="B480" t="s">
        <v>26</v>
      </c>
      <c r="C480">
        <v>200</v>
      </c>
      <c r="D480">
        <v>0.61450000000000005</v>
      </c>
    </row>
    <row r="481" spans="1:4" hidden="1" outlineLevel="2" x14ac:dyDescent="0.35">
      <c r="A481" t="s">
        <v>27</v>
      </c>
      <c r="B481" t="s">
        <v>26</v>
      </c>
      <c r="C481">
        <v>302</v>
      </c>
      <c r="D481">
        <v>14.2613</v>
      </c>
    </row>
    <row r="482" spans="1:4" hidden="1" outlineLevel="2" x14ac:dyDescent="0.35">
      <c r="A482" t="s">
        <v>5</v>
      </c>
      <c r="B482" t="s">
        <v>26</v>
      </c>
      <c r="C482">
        <v>200</v>
      </c>
      <c r="D482">
        <v>0.56379999999999997</v>
      </c>
    </row>
    <row r="483" spans="1:4" hidden="1" outlineLevel="2" x14ac:dyDescent="0.35">
      <c r="A483" t="s">
        <v>27</v>
      </c>
      <c r="B483" t="s">
        <v>26</v>
      </c>
      <c r="C483">
        <v>302</v>
      </c>
      <c r="D483">
        <v>13.680899999999999</v>
      </c>
    </row>
    <row r="484" spans="1:4" hidden="1" outlineLevel="2" x14ac:dyDescent="0.35">
      <c r="A484" t="s">
        <v>5</v>
      </c>
      <c r="B484" t="s">
        <v>26</v>
      </c>
      <c r="C484">
        <v>200</v>
      </c>
      <c r="D484">
        <v>0.55579999999999996</v>
      </c>
    </row>
    <row r="485" spans="1:4" hidden="1" outlineLevel="2" x14ac:dyDescent="0.35">
      <c r="A485" t="s">
        <v>27</v>
      </c>
      <c r="B485" t="s">
        <v>26</v>
      </c>
      <c r="C485">
        <v>302</v>
      </c>
      <c r="D485">
        <v>14.9269</v>
      </c>
    </row>
    <row r="486" spans="1:4" hidden="1" outlineLevel="2" x14ac:dyDescent="0.35">
      <c r="A486" t="s">
        <v>5</v>
      </c>
      <c r="B486" t="s">
        <v>26</v>
      </c>
      <c r="C486">
        <v>200</v>
      </c>
      <c r="D486">
        <v>0.57930000000000004</v>
      </c>
    </row>
    <row r="487" spans="1:4" hidden="1" outlineLevel="2" x14ac:dyDescent="0.35">
      <c r="A487" t="s">
        <v>27</v>
      </c>
      <c r="B487" t="s">
        <v>26</v>
      </c>
      <c r="C487">
        <v>302</v>
      </c>
      <c r="D487">
        <v>10.703200000000001</v>
      </c>
    </row>
    <row r="488" spans="1:4" hidden="1" outlineLevel="2" x14ac:dyDescent="0.35">
      <c r="A488" t="s">
        <v>5</v>
      </c>
      <c r="B488" t="s">
        <v>26</v>
      </c>
      <c r="C488">
        <v>200</v>
      </c>
      <c r="D488">
        <v>0.72040000000000004</v>
      </c>
    </row>
    <row r="489" spans="1:4" hidden="1" outlineLevel="2" x14ac:dyDescent="0.35">
      <c r="A489" t="s">
        <v>27</v>
      </c>
      <c r="B489" t="s">
        <v>26</v>
      </c>
      <c r="C489">
        <v>302</v>
      </c>
      <c r="D489">
        <v>12.016400000000001</v>
      </c>
    </row>
    <row r="490" spans="1:4" hidden="1" outlineLevel="2" x14ac:dyDescent="0.35">
      <c r="A490" t="s">
        <v>5</v>
      </c>
      <c r="B490" t="s">
        <v>26</v>
      </c>
      <c r="C490">
        <v>200</v>
      </c>
      <c r="D490">
        <v>0.51970000000000005</v>
      </c>
    </row>
    <row r="491" spans="1:4" hidden="1" outlineLevel="2" x14ac:dyDescent="0.35">
      <c r="A491" t="s">
        <v>27</v>
      </c>
      <c r="B491" t="s">
        <v>26</v>
      </c>
      <c r="C491">
        <v>302</v>
      </c>
      <c r="D491">
        <v>10.2043</v>
      </c>
    </row>
    <row r="492" spans="1:4" hidden="1" outlineLevel="2" x14ac:dyDescent="0.35">
      <c r="A492" t="s">
        <v>5</v>
      </c>
      <c r="B492" t="s">
        <v>26</v>
      </c>
      <c r="C492">
        <v>200</v>
      </c>
      <c r="D492">
        <v>0.81420000000000003</v>
      </c>
    </row>
    <row r="493" spans="1:4" hidden="1" outlineLevel="2" x14ac:dyDescent="0.35">
      <c r="A493" t="s">
        <v>27</v>
      </c>
      <c r="B493" t="s">
        <v>26</v>
      </c>
      <c r="C493">
        <v>302</v>
      </c>
      <c r="D493">
        <v>10.9772</v>
      </c>
    </row>
    <row r="494" spans="1:4" hidden="1" outlineLevel="2" x14ac:dyDescent="0.35">
      <c r="A494" t="s">
        <v>5</v>
      </c>
      <c r="B494" t="s">
        <v>26</v>
      </c>
      <c r="C494">
        <v>200</v>
      </c>
      <c r="D494">
        <v>0.51529999999999998</v>
      </c>
    </row>
    <row r="495" spans="1:4" hidden="1" outlineLevel="2" x14ac:dyDescent="0.35">
      <c r="A495" t="s">
        <v>27</v>
      </c>
      <c r="B495" t="s">
        <v>26</v>
      </c>
      <c r="C495">
        <v>302</v>
      </c>
      <c r="D495">
        <v>10.270799999999999</v>
      </c>
    </row>
    <row r="496" spans="1:4" hidden="1" outlineLevel="2" x14ac:dyDescent="0.35">
      <c r="A496" t="s">
        <v>5</v>
      </c>
      <c r="B496" t="s">
        <v>26</v>
      </c>
      <c r="C496">
        <v>200</v>
      </c>
      <c r="D496">
        <v>0.57850000000000001</v>
      </c>
    </row>
    <row r="497" spans="1:4" hidden="1" outlineLevel="2" x14ac:dyDescent="0.35">
      <c r="A497" t="s">
        <v>27</v>
      </c>
      <c r="B497" t="s">
        <v>26</v>
      </c>
      <c r="C497">
        <v>302</v>
      </c>
      <c r="D497">
        <v>9.2294</v>
      </c>
    </row>
    <row r="498" spans="1:4" hidden="1" outlineLevel="2" x14ac:dyDescent="0.35">
      <c r="A498" t="s">
        <v>5</v>
      </c>
      <c r="B498" t="s">
        <v>26</v>
      </c>
      <c r="C498">
        <v>200</v>
      </c>
      <c r="D498">
        <v>0.58589999999999998</v>
      </c>
    </row>
    <row r="499" spans="1:4" hidden="1" outlineLevel="2" x14ac:dyDescent="0.35">
      <c r="A499" t="s">
        <v>27</v>
      </c>
      <c r="B499" t="s">
        <v>26</v>
      </c>
      <c r="C499">
        <v>302</v>
      </c>
      <c r="D499">
        <v>11.0505</v>
      </c>
    </row>
    <row r="500" spans="1:4" hidden="1" outlineLevel="2" x14ac:dyDescent="0.35">
      <c r="A500" t="s">
        <v>5</v>
      </c>
      <c r="B500" t="s">
        <v>26</v>
      </c>
      <c r="C500">
        <v>200</v>
      </c>
      <c r="D500">
        <v>1.0228999999999999</v>
      </c>
    </row>
    <row r="501" spans="1:4" hidden="1" outlineLevel="2" x14ac:dyDescent="0.35">
      <c r="A501" t="s">
        <v>27</v>
      </c>
      <c r="B501" t="s">
        <v>26</v>
      </c>
      <c r="C501">
        <v>302</v>
      </c>
      <c r="D501">
        <v>13.0748</v>
      </c>
    </row>
    <row r="502" spans="1:4" hidden="1" outlineLevel="2" x14ac:dyDescent="0.35">
      <c r="A502" t="s">
        <v>5</v>
      </c>
      <c r="B502" t="s">
        <v>26</v>
      </c>
      <c r="C502">
        <v>200</v>
      </c>
      <c r="D502">
        <v>0.62880000000000003</v>
      </c>
    </row>
    <row r="503" spans="1:4" hidden="1" outlineLevel="2" x14ac:dyDescent="0.35">
      <c r="A503" t="s">
        <v>27</v>
      </c>
      <c r="B503" t="s">
        <v>26</v>
      </c>
      <c r="C503">
        <v>302</v>
      </c>
      <c r="D503">
        <v>9.9393999999999991</v>
      </c>
    </row>
    <row r="504" spans="1:4" hidden="1" outlineLevel="2" x14ac:dyDescent="0.35">
      <c r="A504" t="s">
        <v>5</v>
      </c>
      <c r="B504" t="s">
        <v>26</v>
      </c>
      <c r="C504">
        <v>200</v>
      </c>
      <c r="D504">
        <v>0.63890000000000002</v>
      </c>
    </row>
    <row r="505" spans="1:4" hidden="1" outlineLevel="2" x14ac:dyDescent="0.35">
      <c r="A505" t="s">
        <v>27</v>
      </c>
      <c r="B505" t="s">
        <v>26</v>
      </c>
      <c r="C505">
        <v>302</v>
      </c>
      <c r="D505">
        <v>10.8345</v>
      </c>
    </row>
    <row r="506" spans="1:4" hidden="1" outlineLevel="2" x14ac:dyDescent="0.35">
      <c r="A506" t="s">
        <v>5</v>
      </c>
      <c r="B506" t="s">
        <v>26</v>
      </c>
      <c r="C506">
        <v>200</v>
      </c>
      <c r="D506">
        <v>0.50290000000000001</v>
      </c>
    </row>
    <row r="507" spans="1:4" hidden="1" outlineLevel="2" x14ac:dyDescent="0.35">
      <c r="A507" t="s">
        <v>27</v>
      </c>
      <c r="B507" t="s">
        <v>26</v>
      </c>
      <c r="C507">
        <v>302</v>
      </c>
      <c r="D507">
        <v>10.126099999999999</v>
      </c>
    </row>
    <row r="508" spans="1:4" hidden="1" outlineLevel="2" x14ac:dyDescent="0.35">
      <c r="A508" t="s">
        <v>5</v>
      </c>
      <c r="B508" t="s">
        <v>26</v>
      </c>
      <c r="C508">
        <v>200</v>
      </c>
      <c r="D508">
        <v>0.74399999999999999</v>
      </c>
    </row>
    <row r="509" spans="1:4" hidden="1" outlineLevel="2" x14ac:dyDescent="0.35">
      <c r="A509" t="s">
        <v>27</v>
      </c>
      <c r="B509" t="s">
        <v>26</v>
      </c>
      <c r="C509">
        <v>302</v>
      </c>
      <c r="D509">
        <v>10.936999999999999</v>
      </c>
    </row>
    <row r="510" spans="1:4" hidden="1" outlineLevel="2" x14ac:dyDescent="0.35">
      <c r="A510" t="s">
        <v>5</v>
      </c>
      <c r="B510" t="s">
        <v>26</v>
      </c>
      <c r="C510">
        <v>200</v>
      </c>
      <c r="D510">
        <v>0.77629999999999999</v>
      </c>
    </row>
    <row r="511" spans="1:4" hidden="1" outlineLevel="2" x14ac:dyDescent="0.35">
      <c r="A511" t="s">
        <v>27</v>
      </c>
      <c r="B511" t="s">
        <v>26</v>
      </c>
      <c r="C511">
        <v>302</v>
      </c>
      <c r="D511">
        <v>10.3588</v>
      </c>
    </row>
    <row r="512" spans="1:4" hidden="1" outlineLevel="2" x14ac:dyDescent="0.35">
      <c r="A512" t="s">
        <v>5</v>
      </c>
      <c r="B512" t="s">
        <v>26</v>
      </c>
      <c r="C512">
        <v>200</v>
      </c>
      <c r="D512">
        <v>0.78610000000000002</v>
      </c>
    </row>
    <row r="513" spans="1:4" hidden="1" outlineLevel="2" x14ac:dyDescent="0.35">
      <c r="A513" t="s">
        <v>27</v>
      </c>
      <c r="B513" t="s">
        <v>26</v>
      </c>
      <c r="C513">
        <v>302</v>
      </c>
      <c r="D513">
        <v>15.099</v>
      </c>
    </row>
    <row r="514" spans="1:4" hidden="1" outlineLevel="2" x14ac:dyDescent="0.35">
      <c r="A514" t="s">
        <v>5</v>
      </c>
      <c r="B514" t="s">
        <v>26</v>
      </c>
      <c r="C514">
        <v>200</v>
      </c>
      <c r="D514">
        <v>0.55959999999999999</v>
      </c>
    </row>
    <row r="515" spans="1:4" hidden="1" outlineLevel="2" x14ac:dyDescent="0.35">
      <c r="A515" t="s">
        <v>27</v>
      </c>
      <c r="B515" t="s">
        <v>26</v>
      </c>
      <c r="C515">
        <v>302</v>
      </c>
      <c r="D515">
        <v>10.7265</v>
      </c>
    </row>
    <row r="516" spans="1:4" hidden="1" outlineLevel="2" x14ac:dyDescent="0.35">
      <c r="A516" t="s">
        <v>5</v>
      </c>
      <c r="B516" t="s">
        <v>26</v>
      </c>
      <c r="C516">
        <v>200</v>
      </c>
      <c r="D516">
        <v>1.0804</v>
      </c>
    </row>
    <row r="517" spans="1:4" hidden="1" outlineLevel="2" x14ac:dyDescent="0.35">
      <c r="A517" t="s">
        <v>27</v>
      </c>
      <c r="B517" t="s">
        <v>26</v>
      </c>
      <c r="C517">
        <v>302</v>
      </c>
      <c r="D517">
        <v>12.508100000000001</v>
      </c>
    </row>
    <row r="518" spans="1:4" hidden="1" outlineLevel="2" x14ac:dyDescent="0.35">
      <c r="A518" t="s">
        <v>5</v>
      </c>
      <c r="B518" t="s">
        <v>26</v>
      </c>
      <c r="C518">
        <v>200</v>
      </c>
      <c r="D518">
        <v>0.58520000000000005</v>
      </c>
    </row>
    <row r="519" spans="1:4" hidden="1" outlineLevel="2" x14ac:dyDescent="0.35">
      <c r="A519" t="s">
        <v>27</v>
      </c>
      <c r="B519" t="s">
        <v>26</v>
      </c>
      <c r="C519">
        <v>302</v>
      </c>
      <c r="D519">
        <v>10.193</v>
      </c>
    </row>
    <row r="520" spans="1:4" hidden="1" outlineLevel="2" x14ac:dyDescent="0.35">
      <c r="A520" t="s">
        <v>5</v>
      </c>
      <c r="B520" t="s">
        <v>26</v>
      </c>
      <c r="C520">
        <v>200</v>
      </c>
      <c r="D520">
        <v>0.52210000000000001</v>
      </c>
    </row>
    <row r="521" spans="1:4" hidden="1" outlineLevel="2" x14ac:dyDescent="0.35">
      <c r="A521" t="s">
        <v>27</v>
      </c>
      <c r="B521" t="s">
        <v>26</v>
      </c>
      <c r="C521">
        <v>302</v>
      </c>
      <c r="D521">
        <v>14.5153</v>
      </c>
    </row>
    <row r="522" spans="1:4" hidden="1" outlineLevel="2" x14ac:dyDescent="0.35">
      <c r="A522" t="s">
        <v>5</v>
      </c>
      <c r="B522" t="s">
        <v>26</v>
      </c>
      <c r="C522">
        <v>200</v>
      </c>
      <c r="D522">
        <v>0.92630000000000001</v>
      </c>
    </row>
    <row r="523" spans="1:4" hidden="1" outlineLevel="2" x14ac:dyDescent="0.35">
      <c r="A523" t="s">
        <v>27</v>
      </c>
      <c r="B523" t="s">
        <v>26</v>
      </c>
      <c r="C523">
        <v>302</v>
      </c>
      <c r="D523">
        <v>10.1395</v>
      </c>
    </row>
    <row r="524" spans="1:4" hidden="1" outlineLevel="2" x14ac:dyDescent="0.35">
      <c r="A524" t="s">
        <v>5</v>
      </c>
      <c r="B524" t="s">
        <v>26</v>
      </c>
      <c r="C524">
        <v>200</v>
      </c>
      <c r="D524">
        <v>0.55130000000000001</v>
      </c>
    </row>
    <row r="525" spans="1:4" hidden="1" outlineLevel="2" x14ac:dyDescent="0.35">
      <c r="A525" t="s">
        <v>27</v>
      </c>
      <c r="B525" t="s">
        <v>26</v>
      </c>
      <c r="C525">
        <v>302</v>
      </c>
      <c r="D525">
        <v>10.697100000000001</v>
      </c>
    </row>
    <row r="526" spans="1:4" hidden="1" outlineLevel="2" x14ac:dyDescent="0.35">
      <c r="A526" t="s">
        <v>5</v>
      </c>
      <c r="B526" t="s">
        <v>26</v>
      </c>
      <c r="C526">
        <v>200</v>
      </c>
      <c r="D526">
        <v>0.67330000000000001</v>
      </c>
    </row>
    <row r="527" spans="1:4" hidden="1" outlineLevel="2" x14ac:dyDescent="0.35">
      <c r="A527" t="s">
        <v>27</v>
      </c>
      <c r="B527" t="s">
        <v>26</v>
      </c>
      <c r="C527">
        <v>302</v>
      </c>
      <c r="D527">
        <v>11.031700000000001</v>
      </c>
    </row>
    <row r="528" spans="1:4" hidden="1" outlineLevel="2" x14ac:dyDescent="0.35">
      <c r="A528" t="s">
        <v>5</v>
      </c>
      <c r="B528" t="s">
        <v>26</v>
      </c>
      <c r="C528">
        <v>200</v>
      </c>
      <c r="D528">
        <v>0.70979999999999999</v>
      </c>
    </row>
    <row r="529" spans="1:4" hidden="1" outlineLevel="2" x14ac:dyDescent="0.35">
      <c r="A529" t="s">
        <v>27</v>
      </c>
      <c r="B529" t="s">
        <v>26</v>
      </c>
      <c r="C529">
        <v>302</v>
      </c>
      <c r="D529">
        <v>10.790900000000001</v>
      </c>
    </row>
    <row r="530" spans="1:4" hidden="1" outlineLevel="2" x14ac:dyDescent="0.35">
      <c r="A530" t="s">
        <v>5</v>
      </c>
      <c r="B530" t="s">
        <v>26</v>
      </c>
      <c r="C530">
        <v>200</v>
      </c>
      <c r="D530">
        <v>0.55530000000000002</v>
      </c>
    </row>
    <row r="531" spans="1:4" hidden="1" outlineLevel="2" x14ac:dyDescent="0.35">
      <c r="A531" t="s">
        <v>27</v>
      </c>
      <c r="B531" t="s">
        <v>26</v>
      </c>
      <c r="C531">
        <v>302</v>
      </c>
      <c r="D531">
        <v>10.8165</v>
      </c>
    </row>
    <row r="532" spans="1:4" hidden="1" outlineLevel="2" x14ac:dyDescent="0.35">
      <c r="A532" t="s">
        <v>5</v>
      </c>
      <c r="B532" t="s">
        <v>26</v>
      </c>
      <c r="C532">
        <v>200</v>
      </c>
      <c r="D532">
        <v>0.67810000000000004</v>
      </c>
    </row>
    <row r="533" spans="1:4" hidden="1" outlineLevel="2" x14ac:dyDescent="0.35">
      <c r="A533" t="s">
        <v>27</v>
      </c>
      <c r="B533" t="s">
        <v>26</v>
      </c>
      <c r="C533">
        <v>302</v>
      </c>
      <c r="D533">
        <v>10.004099999999999</v>
      </c>
    </row>
    <row r="534" spans="1:4" hidden="1" outlineLevel="2" x14ac:dyDescent="0.35">
      <c r="A534" t="s">
        <v>5</v>
      </c>
      <c r="B534" t="s">
        <v>26</v>
      </c>
      <c r="C534">
        <v>200</v>
      </c>
      <c r="D534">
        <v>0.4904</v>
      </c>
    </row>
    <row r="535" spans="1:4" hidden="1" outlineLevel="2" x14ac:dyDescent="0.35">
      <c r="A535" t="s">
        <v>27</v>
      </c>
      <c r="B535" t="s">
        <v>26</v>
      </c>
      <c r="C535">
        <v>302</v>
      </c>
      <c r="D535">
        <v>9.7978000000000005</v>
      </c>
    </row>
    <row r="536" spans="1:4" hidden="1" outlineLevel="2" x14ac:dyDescent="0.35">
      <c r="A536" t="s">
        <v>5</v>
      </c>
      <c r="B536" t="s">
        <v>26</v>
      </c>
      <c r="C536">
        <v>200</v>
      </c>
      <c r="D536">
        <v>0.45290000000000002</v>
      </c>
    </row>
    <row r="537" spans="1:4" hidden="1" outlineLevel="2" x14ac:dyDescent="0.35">
      <c r="A537" t="s">
        <v>27</v>
      </c>
      <c r="B537" t="s">
        <v>26</v>
      </c>
      <c r="C537">
        <v>302</v>
      </c>
      <c r="D537">
        <v>10.2934</v>
      </c>
    </row>
    <row r="538" spans="1:4" hidden="1" outlineLevel="2" x14ac:dyDescent="0.35">
      <c r="A538" t="s">
        <v>5</v>
      </c>
      <c r="B538" t="s">
        <v>26</v>
      </c>
      <c r="C538">
        <v>200</v>
      </c>
      <c r="D538">
        <v>0.48110000000000003</v>
      </c>
    </row>
    <row r="539" spans="1:4" hidden="1" outlineLevel="2" x14ac:dyDescent="0.35">
      <c r="A539" t="s">
        <v>27</v>
      </c>
      <c r="B539" t="s">
        <v>26</v>
      </c>
      <c r="C539">
        <v>302</v>
      </c>
      <c r="D539">
        <v>9.9501000000000008</v>
      </c>
    </row>
    <row r="540" spans="1:4" hidden="1" outlineLevel="2" x14ac:dyDescent="0.35">
      <c r="A540" t="s">
        <v>5</v>
      </c>
      <c r="B540" t="s">
        <v>26</v>
      </c>
      <c r="C540">
        <v>200</v>
      </c>
      <c r="D540">
        <v>0.504</v>
      </c>
    </row>
    <row r="541" spans="1:4" hidden="1" outlineLevel="2" x14ac:dyDescent="0.35">
      <c r="A541" t="s">
        <v>27</v>
      </c>
      <c r="B541" t="s">
        <v>26</v>
      </c>
      <c r="C541">
        <v>302</v>
      </c>
      <c r="D541">
        <v>9.61</v>
      </c>
    </row>
    <row r="542" spans="1:4" hidden="1" outlineLevel="2" x14ac:dyDescent="0.35">
      <c r="A542" t="s">
        <v>5</v>
      </c>
      <c r="B542" t="s">
        <v>26</v>
      </c>
      <c r="C542">
        <v>200</v>
      </c>
      <c r="D542">
        <v>0.50919999999999999</v>
      </c>
    </row>
    <row r="543" spans="1:4" hidden="1" outlineLevel="2" x14ac:dyDescent="0.35">
      <c r="A543" t="s">
        <v>27</v>
      </c>
      <c r="B543" t="s">
        <v>26</v>
      </c>
      <c r="C543">
        <v>302</v>
      </c>
      <c r="D543">
        <v>9.8824000000000005</v>
      </c>
    </row>
    <row r="544" spans="1:4" hidden="1" outlineLevel="2" x14ac:dyDescent="0.35">
      <c r="A544" t="s">
        <v>5</v>
      </c>
      <c r="B544" t="s">
        <v>26</v>
      </c>
      <c r="C544">
        <v>200</v>
      </c>
      <c r="D544">
        <v>0.48130000000000001</v>
      </c>
    </row>
    <row r="545" spans="1:4" hidden="1" outlineLevel="2" x14ac:dyDescent="0.35">
      <c r="A545" t="s">
        <v>27</v>
      </c>
      <c r="B545" t="s">
        <v>26</v>
      </c>
      <c r="C545">
        <v>302</v>
      </c>
      <c r="D545">
        <v>10.539099999999999</v>
      </c>
    </row>
    <row r="546" spans="1:4" hidden="1" outlineLevel="2" x14ac:dyDescent="0.35">
      <c r="A546" t="s">
        <v>5</v>
      </c>
      <c r="B546" t="s">
        <v>26</v>
      </c>
      <c r="C546">
        <v>200</v>
      </c>
      <c r="D546">
        <v>0.65759999999999996</v>
      </c>
    </row>
    <row r="547" spans="1:4" hidden="1" outlineLevel="2" x14ac:dyDescent="0.35">
      <c r="A547" t="s">
        <v>5</v>
      </c>
      <c r="B547" t="s">
        <v>26</v>
      </c>
      <c r="C547">
        <v>200</v>
      </c>
      <c r="D547">
        <v>0.51570000000000005</v>
      </c>
    </row>
    <row r="548" spans="1:4" hidden="1" outlineLevel="2" x14ac:dyDescent="0.35">
      <c r="A548" t="s">
        <v>27</v>
      </c>
      <c r="B548" t="s">
        <v>26</v>
      </c>
      <c r="C548">
        <v>302</v>
      </c>
      <c r="D548">
        <v>8.9852000000000007</v>
      </c>
    </row>
    <row r="549" spans="1:4" hidden="1" outlineLevel="2" x14ac:dyDescent="0.35">
      <c r="A549" t="s">
        <v>5</v>
      </c>
      <c r="B549" t="s">
        <v>26</v>
      </c>
      <c r="C549">
        <v>200</v>
      </c>
      <c r="D549">
        <v>0.58889999999999998</v>
      </c>
    </row>
    <row r="550" spans="1:4" hidden="1" outlineLevel="2" x14ac:dyDescent="0.35">
      <c r="A550" t="s">
        <v>27</v>
      </c>
      <c r="B550" t="s">
        <v>26</v>
      </c>
      <c r="C550">
        <v>302</v>
      </c>
      <c r="D550">
        <v>10.0101</v>
      </c>
    </row>
    <row r="551" spans="1:4" hidden="1" outlineLevel="2" x14ac:dyDescent="0.35">
      <c r="A551" t="s">
        <v>5</v>
      </c>
      <c r="B551" t="s">
        <v>26</v>
      </c>
      <c r="C551">
        <v>200</v>
      </c>
      <c r="D551">
        <v>0.51559999999999995</v>
      </c>
    </row>
    <row r="552" spans="1:4" hidden="1" outlineLevel="2" x14ac:dyDescent="0.35">
      <c r="A552" t="s">
        <v>27</v>
      </c>
      <c r="B552" t="s">
        <v>26</v>
      </c>
      <c r="C552">
        <v>302</v>
      </c>
      <c r="D552">
        <v>9.1882999999999999</v>
      </c>
    </row>
    <row r="553" spans="1:4" hidden="1" outlineLevel="2" x14ac:dyDescent="0.35">
      <c r="A553" t="s">
        <v>5</v>
      </c>
      <c r="B553" t="s">
        <v>26</v>
      </c>
      <c r="C553">
        <v>200</v>
      </c>
      <c r="D553">
        <v>0.46729999999999999</v>
      </c>
    </row>
    <row r="554" spans="1:4" hidden="1" outlineLevel="2" x14ac:dyDescent="0.35">
      <c r="A554" t="s">
        <v>27</v>
      </c>
      <c r="B554" t="s">
        <v>26</v>
      </c>
      <c r="C554">
        <v>302</v>
      </c>
      <c r="D554">
        <v>9.2546999999999997</v>
      </c>
    </row>
    <row r="555" spans="1:4" hidden="1" outlineLevel="2" x14ac:dyDescent="0.35">
      <c r="A555" t="s">
        <v>5</v>
      </c>
      <c r="B555" t="s">
        <v>26</v>
      </c>
      <c r="C555">
        <v>200</v>
      </c>
      <c r="D555">
        <v>0.46050000000000002</v>
      </c>
    </row>
    <row r="556" spans="1:4" hidden="1" outlineLevel="2" x14ac:dyDescent="0.35">
      <c r="A556" t="s">
        <v>27</v>
      </c>
      <c r="B556" t="s">
        <v>26</v>
      </c>
      <c r="C556">
        <v>302</v>
      </c>
      <c r="D556">
        <v>9.7418999999999993</v>
      </c>
    </row>
    <row r="557" spans="1:4" hidden="1" outlineLevel="2" x14ac:dyDescent="0.35">
      <c r="A557" t="s">
        <v>5</v>
      </c>
      <c r="B557" t="s">
        <v>26</v>
      </c>
      <c r="C557">
        <v>200</v>
      </c>
      <c r="D557">
        <v>0.66649999999999998</v>
      </c>
    </row>
    <row r="558" spans="1:4" hidden="1" outlineLevel="2" x14ac:dyDescent="0.35">
      <c r="A558" t="s">
        <v>27</v>
      </c>
      <c r="B558" t="s">
        <v>26</v>
      </c>
      <c r="C558">
        <v>302</v>
      </c>
      <c r="D558">
        <v>9.6518999999999995</v>
      </c>
    </row>
    <row r="559" spans="1:4" hidden="1" outlineLevel="2" x14ac:dyDescent="0.35">
      <c r="A559" t="s">
        <v>5</v>
      </c>
      <c r="B559" t="s">
        <v>26</v>
      </c>
      <c r="C559">
        <v>200</v>
      </c>
      <c r="D559">
        <v>0.57679999999999998</v>
      </c>
    </row>
    <row r="560" spans="1:4" hidden="1" outlineLevel="2" x14ac:dyDescent="0.35">
      <c r="A560" t="s">
        <v>27</v>
      </c>
      <c r="B560" t="s">
        <v>26</v>
      </c>
      <c r="C560">
        <v>302</v>
      </c>
      <c r="D560">
        <v>10.553699999999999</v>
      </c>
    </row>
    <row r="561" spans="1:4" hidden="1" outlineLevel="2" x14ac:dyDescent="0.35">
      <c r="A561" t="s">
        <v>5</v>
      </c>
      <c r="B561" t="s">
        <v>26</v>
      </c>
      <c r="C561">
        <v>200</v>
      </c>
      <c r="D561">
        <v>0.60850000000000004</v>
      </c>
    </row>
    <row r="562" spans="1:4" hidden="1" outlineLevel="2" x14ac:dyDescent="0.35">
      <c r="A562" t="s">
        <v>27</v>
      </c>
      <c r="B562" t="s">
        <v>26</v>
      </c>
      <c r="C562">
        <v>302</v>
      </c>
      <c r="D562">
        <v>9.6651000000000007</v>
      </c>
    </row>
    <row r="563" spans="1:4" hidden="1" outlineLevel="2" x14ac:dyDescent="0.35">
      <c r="A563" t="s">
        <v>5</v>
      </c>
      <c r="B563" t="s">
        <v>26</v>
      </c>
      <c r="C563">
        <v>200</v>
      </c>
      <c r="D563">
        <v>0.47239999999999999</v>
      </c>
    </row>
    <row r="564" spans="1:4" hidden="1" outlineLevel="2" x14ac:dyDescent="0.35">
      <c r="A564" t="s">
        <v>27</v>
      </c>
      <c r="B564" t="s">
        <v>26</v>
      </c>
      <c r="C564">
        <v>302</v>
      </c>
      <c r="D564">
        <v>10.290699999999999</v>
      </c>
    </row>
    <row r="565" spans="1:4" hidden="1" outlineLevel="2" x14ac:dyDescent="0.35">
      <c r="A565" t="s">
        <v>5</v>
      </c>
      <c r="B565" t="s">
        <v>26</v>
      </c>
      <c r="C565">
        <v>200</v>
      </c>
      <c r="D565">
        <v>0.4723</v>
      </c>
    </row>
    <row r="566" spans="1:4" hidden="1" outlineLevel="2" x14ac:dyDescent="0.35">
      <c r="A566" t="s">
        <v>27</v>
      </c>
      <c r="B566" t="s">
        <v>26</v>
      </c>
      <c r="C566">
        <v>302</v>
      </c>
      <c r="D566">
        <v>10.0175</v>
      </c>
    </row>
    <row r="567" spans="1:4" hidden="1" outlineLevel="2" x14ac:dyDescent="0.35">
      <c r="A567" t="s">
        <v>5</v>
      </c>
      <c r="B567" t="s">
        <v>26</v>
      </c>
      <c r="C567">
        <v>200</v>
      </c>
      <c r="D567">
        <v>0.64580000000000004</v>
      </c>
    </row>
    <row r="568" spans="1:4" hidden="1" outlineLevel="2" x14ac:dyDescent="0.35">
      <c r="A568" t="s">
        <v>27</v>
      </c>
      <c r="B568" t="s">
        <v>26</v>
      </c>
      <c r="C568">
        <v>302</v>
      </c>
      <c r="D568">
        <v>12.366</v>
      </c>
    </row>
    <row r="569" spans="1:4" hidden="1" outlineLevel="2" x14ac:dyDescent="0.35">
      <c r="A569" t="s">
        <v>5</v>
      </c>
      <c r="B569" t="s">
        <v>26</v>
      </c>
      <c r="C569">
        <v>200</v>
      </c>
      <c r="D569">
        <v>0.56479999999999997</v>
      </c>
    </row>
    <row r="570" spans="1:4" hidden="1" outlineLevel="2" x14ac:dyDescent="0.35">
      <c r="A570" t="s">
        <v>27</v>
      </c>
      <c r="B570" t="s">
        <v>26</v>
      </c>
      <c r="C570">
        <v>302</v>
      </c>
      <c r="D570">
        <v>10.799200000000001</v>
      </c>
    </row>
    <row r="571" spans="1:4" hidden="1" outlineLevel="2" x14ac:dyDescent="0.35">
      <c r="A571" t="s">
        <v>5</v>
      </c>
      <c r="B571" t="s">
        <v>26</v>
      </c>
      <c r="C571">
        <v>200</v>
      </c>
      <c r="D571">
        <v>0.96220000000000006</v>
      </c>
    </row>
    <row r="572" spans="1:4" hidden="1" outlineLevel="2" x14ac:dyDescent="0.35">
      <c r="A572" t="s">
        <v>27</v>
      </c>
      <c r="B572" t="s">
        <v>26</v>
      </c>
      <c r="C572">
        <v>302</v>
      </c>
      <c r="D572">
        <v>10.1601</v>
      </c>
    </row>
    <row r="573" spans="1:4" hidden="1" outlineLevel="2" x14ac:dyDescent="0.35">
      <c r="A573" t="s">
        <v>5</v>
      </c>
      <c r="B573" t="s">
        <v>26</v>
      </c>
      <c r="C573">
        <v>200</v>
      </c>
      <c r="D573">
        <v>0.61309999999999998</v>
      </c>
    </row>
    <row r="574" spans="1:4" hidden="1" outlineLevel="2" x14ac:dyDescent="0.35">
      <c r="A574" t="s">
        <v>27</v>
      </c>
      <c r="B574" t="s">
        <v>26</v>
      </c>
      <c r="C574">
        <v>302</v>
      </c>
      <c r="D574">
        <v>10.145300000000001</v>
      </c>
    </row>
    <row r="575" spans="1:4" hidden="1" outlineLevel="2" x14ac:dyDescent="0.35">
      <c r="A575" t="s">
        <v>5</v>
      </c>
      <c r="B575" t="s">
        <v>26</v>
      </c>
      <c r="C575">
        <v>200</v>
      </c>
      <c r="D575">
        <v>0.63719999999999999</v>
      </c>
    </row>
    <row r="576" spans="1:4" hidden="1" outlineLevel="2" x14ac:dyDescent="0.35">
      <c r="A576" t="s">
        <v>27</v>
      </c>
      <c r="B576" t="s">
        <v>26</v>
      </c>
      <c r="C576">
        <v>302</v>
      </c>
      <c r="D576">
        <v>11.1526</v>
      </c>
    </row>
    <row r="577" spans="1:4" hidden="1" outlineLevel="2" x14ac:dyDescent="0.35">
      <c r="A577" t="s">
        <v>5</v>
      </c>
      <c r="B577" t="s">
        <v>26</v>
      </c>
      <c r="C577">
        <v>200</v>
      </c>
      <c r="D577">
        <v>0.62490000000000001</v>
      </c>
    </row>
    <row r="578" spans="1:4" hidden="1" outlineLevel="2" x14ac:dyDescent="0.35">
      <c r="A578" t="s">
        <v>27</v>
      </c>
      <c r="B578" t="s">
        <v>26</v>
      </c>
      <c r="C578">
        <v>302</v>
      </c>
      <c r="D578">
        <v>9.9171999999999993</v>
      </c>
    </row>
    <row r="579" spans="1:4" hidden="1" outlineLevel="2" x14ac:dyDescent="0.35">
      <c r="A579" t="s">
        <v>5</v>
      </c>
      <c r="B579" t="s">
        <v>26</v>
      </c>
      <c r="C579">
        <v>200</v>
      </c>
      <c r="D579">
        <v>0.85219999999999996</v>
      </c>
    </row>
    <row r="580" spans="1:4" hidden="1" outlineLevel="2" x14ac:dyDescent="0.35">
      <c r="A580" t="s">
        <v>27</v>
      </c>
      <c r="B580" t="s">
        <v>26</v>
      </c>
      <c r="C580">
        <v>302</v>
      </c>
      <c r="D580">
        <v>14.39</v>
      </c>
    </row>
    <row r="581" spans="1:4" hidden="1" outlineLevel="2" x14ac:dyDescent="0.35">
      <c r="A581" t="s">
        <v>5</v>
      </c>
      <c r="B581" t="s">
        <v>26</v>
      </c>
      <c r="C581">
        <v>200</v>
      </c>
      <c r="D581">
        <v>0.81430000000000002</v>
      </c>
    </row>
    <row r="582" spans="1:4" hidden="1" outlineLevel="2" x14ac:dyDescent="0.35">
      <c r="A582" t="s">
        <v>27</v>
      </c>
      <c r="B582" t="s">
        <v>26</v>
      </c>
      <c r="C582">
        <v>302</v>
      </c>
      <c r="D582">
        <v>10.1814</v>
      </c>
    </row>
    <row r="583" spans="1:4" hidden="1" outlineLevel="2" x14ac:dyDescent="0.35">
      <c r="A583" t="s">
        <v>5</v>
      </c>
      <c r="B583" t="s">
        <v>26</v>
      </c>
      <c r="C583">
        <v>200</v>
      </c>
      <c r="D583">
        <v>0.79090000000000005</v>
      </c>
    </row>
    <row r="584" spans="1:4" hidden="1" outlineLevel="2" x14ac:dyDescent="0.35">
      <c r="A584" t="s">
        <v>27</v>
      </c>
      <c r="B584" t="s">
        <v>26</v>
      </c>
      <c r="C584">
        <v>302</v>
      </c>
      <c r="D584">
        <v>11.599399999999999</v>
      </c>
    </row>
    <row r="585" spans="1:4" hidden="1" outlineLevel="2" x14ac:dyDescent="0.35">
      <c r="A585" t="s">
        <v>5</v>
      </c>
      <c r="B585" t="s">
        <v>26</v>
      </c>
      <c r="C585">
        <v>200</v>
      </c>
      <c r="D585">
        <v>0.71819999999999995</v>
      </c>
    </row>
    <row r="586" spans="1:4" hidden="1" outlineLevel="2" x14ac:dyDescent="0.35">
      <c r="A586" t="s">
        <v>27</v>
      </c>
      <c r="B586" t="s">
        <v>26</v>
      </c>
      <c r="C586">
        <v>302</v>
      </c>
      <c r="D586">
        <v>10.5161</v>
      </c>
    </row>
    <row r="587" spans="1:4" hidden="1" outlineLevel="2" x14ac:dyDescent="0.35">
      <c r="A587" t="s">
        <v>5</v>
      </c>
      <c r="B587" t="s">
        <v>26</v>
      </c>
      <c r="C587">
        <v>200</v>
      </c>
      <c r="D587">
        <v>0.67659999999999998</v>
      </c>
    </row>
    <row r="588" spans="1:4" hidden="1" outlineLevel="2" x14ac:dyDescent="0.35">
      <c r="A588" t="s">
        <v>27</v>
      </c>
      <c r="B588" t="s">
        <v>26</v>
      </c>
      <c r="C588">
        <v>302</v>
      </c>
      <c r="D588">
        <v>12.4339</v>
      </c>
    </row>
    <row r="589" spans="1:4" hidden="1" outlineLevel="2" x14ac:dyDescent="0.35">
      <c r="A589" t="s">
        <v>5</v>
      </c>
      <c r="B589" t="s">
        <v>26</v>
      </c>
      <c r="C589">
        <v>200</v>
      </c>
      <c r="D589">
        <v>0.66390000000000005</v>
      </c>
    </row>
    <row r="590" spans="1:4" hidden="1" outlineLevel="2" x14ac:dyDescent="0.35">
      <c r="A590" t="s">
        <v>27</v>
      </c>
      <c r="B590" t="s">
        <v>26</v>
      </c>
      <c r="C590">
        <v>302</v>
      </c>
      <c r="D590">
        <v>12.9437</v>
      </c>
    </row>
    <row r="591" spans="1:4" hidden="1" outlineLevel="2" x14ac:dyDescent="0.35">
      <c r="A591" t="s">
        <v>5</v>
      </c>
      <c r="B591" t="s">
        <v>26</v>
      </c>
      <c r="C591">
        <v>200</v>
      </c>
      <c r="D591">
        <v>0.95009999999999994</v>
      </c>
    </row>
    <row r="592" spans="1:4" hidden="1" outlineLevel="2" x14ac:dyDescent="0.35">
      <c r="A592" t="s">
        <v>27</v>
      </c>
      <c r="B592" t="s">
        <v>26</v>
      </c>
      <c r="C592">
        <v>302</v>
      </c>
      <c r="D592">
        <v>11.6119</v>
      </c>
    </row>
    <row r="593" spans="1:4" hidden="1" outlineLevel="2" x14ac:dyDescent="0.35">
      <c r="A593" t="s">
        <v>5</v>
      </c>
      <c r="B593" t="s">
        <v>26</v>
      </c>
      <c r="C593">
        <v>200</v>
      </c>
      <c r="D593">
        <v>0.52780000000000005</v>
      </c>
    </row>
    <row r="594" spans="1:4" hidden="1" outlineLevel="2" x14ac:dyDescent="0.35">
      <c r="A594" t="s">
        <v>27</v>
      </c>
      <c r="B594" t="s">
        <v>26</v>
      </c>
      <c r="C594">
        <v>302</v>
      </c>
      <c r="D594">
        <v>14.636699999999999</v>
      </c>
    </row>
    <row r="595" spans="1:4" hidden="1" outlineLevel="2" x14ac:dyDescent="0.35">
      <c r="A595" t="s">
        <v>5</v>
      </c>
      <c r="B595" t="s">
        <v>26</v>
      </c>
      <c r="C595">
        <v>200</v>
      </c>
      <c r="D595">
        <v>0.80520000000000003</v>
      </c>
    </row>
    <row r="596" spans="1:4" hidden="1" outlineLevel="2" x14ac:dyDescent="0.35">
      <c r="A596" t="s">
        <v>27</v>
      </c>
      <c r="B596" t="s">
        <v>26</v>
      </c>
      <c r="C596">
        <v>302</v>
      </c>
      <c r="D596">
        <v>12.294</v>
      </c>
    </row>
    <row r="597" spans="1:4" hidden="1" outlineLevel="2" x14ac:dyDescent="0.35">
      <c r="A597" t="s">
        <v>5</v>
      </c>
      <c r="B597" t="s">
        <v>26</v>
      </c>
      <c r="C597">
        <v>200</v>
      </c>
      <c r="D597">
        <v>1.4708000000000001</v>
      </c>
    </row>
    <row r="598" spans="1:4" hidden="1" outlineLevel="2" x14ac:dyDescent="0.35">
      <c r="A598" t="s">
        <v>27</v>
      </c>
      <c r="B598" t="s">
        <v>26</v>
      </c>
      <c r="C598">
        <v>302</v>
      </c>
      <c r="D598">
        <v>10.6319</v>
      </c>
    </row>
    <row r="599" spans="1:4" hidden="1" outlineLevel="2" x14ac:dyDescent="0.35">
      <c r="A599" t="s">
        <v>5</v>
      </c>
      <c r="B599" t="s">
        <v>26</v>
      </c>
      <c r="C599">
        <v>200</v>
      </c>
      <c r="D599">
        <v>0.73870000000000002</v>
      </c>
    </row>
    <row r="600" spans="1:4" hidden="1" outlineLevel="2" x14ac:dyDescent="0.35">
      <c r="A600" t="s">
        <v>27</v>
      </c>
      <c r="B600" t="s">
        <v>26</v>
      </c>
      <c r="C600">
        <v>302</v>
      </c>
      <c r="D600">
        <v>12.018599999999999</v>
      </c>
    </row>
    <row r="601" spans="1:4" hidden="1" outlineLevel="2" x14ac:dyDescent="0.35">
      <c r="A601" t="s">
        <v>5</v>
      </c>
      <c r="B601" t="s">
        <v>26</v>
      </c>
      <c r="C601">
        <v>200</v>
      </c>
      <c r="D601">
        <v>0.50649999999999995</v>
      </c>
    </row>
    <row r="602" spans="1:4" hidden="1" outlineLevel="2" x14ac:dyDescent="0.35">
      <c r="A602" t="s">
        <v>27</v>
      </c>
      <c r="B602" t="s">
        <v>26</v>
      </c>
      <c r="C602">
        <v>302</v>
      </c>
      <c r="D602">
        <v>11.49</v>
      </c>
    </row>
    <row r="603" spans="1:4" hidden="1" outlineLevel="2" x14ac:dyDescent="0.35">
      <c r="A603" t="s">
        <v>5</v>
      </c>
      <c r="B603" t="s">
        <v>26</v>
      </c>
      <c r="C603">
        <v>200</v>
      </c>
      <c r="D603">
        <v>0.57899999999999996</v>
      </c>
    </row>
    <row r="604" spans="1:4" hidden="1" outlineLevel="2" x14ac:dyDescent="0.35">
      <c r="A604" t="s">
        <v>27</v>
      </c>
      <c r="B604" t="s">
        <v>26</v>
      </c>
      <c r="C604">
        <v>302</v>
      </c>
      <c r="D604">
        <v>16.664999999999999</v>
      </c>
    </row>
    <row r="605" spans="1:4" hidden="1" outlineLevel="2" x14ac:dyDescent="0.35">
      <c r="A605" t="s">
        <v>5</v>
      </c>
      <c r="B605" t="s">
        <v>26</v>
      </c>
      <c r="C605">
        <v>200</v>
      </c>
      <c r="D605">
        <v>0.7167</v>
      </c>
    </row>
    <row r="606" spans="1:4" hidden="1" outlineLevel="2" x14ac:dyDescent="0.35">
      <c r="A606" t="s">
        <v>27</v>
      </c>
      <c r="B606" t="s">
        <v>26</v>
      </c>
      <c r="C606">
        <v>302</v>
      </c>
      <c r="D606">
        <v>11.1652</v>
      </c>
    </row>
    <row r="607" spans="1:4" hidden="1" outlineLevel="2" x14ac:dyDescent="0.35">
      <c r="A607" t="s">
        <v>5</v>
      </c>
      <c r="B607" t="s">
        <v>26</v>
      </c>
      <c r="C607">
        <v>200</v>
      </c>
      <c r="D607">
        <v>0.64139999999999997</v>
      </c>
    </row>
    <row r="608" spans="1:4" hidden="1" outlineLevel="2" x14ac:dyDescent="0.35">
      <c r="A608" t="s">
        <v>27</v>
      </c>
      <c r="B608" t="s">
        <v>26</v>
      </c>
      <c r="C608">
        <v>302</v>
      </c>
      <c r="D608">
        <v>11.1069</v>
      </c>
    </row>
    <row r="609" spans="1:4" hidden="1" outlineLevel="2" x14ac:dyDescent="0.35">
      <c r="A609" t="s">
        <v>5</v>
      </c>
      <c r="B609" t="s">
        <v>26</v>
      </c>
      <c r="C609">
        <v>200</v>
      </c>
      <c r="D609">
        <v>0.58530000000000004</v>
      </c>
    </row>
    <row r="610" spans="1:4" hidden="1" outlineLevel="2" x14ac:dyDescent="0.35">
      <c r="A610" t="s">
        <v>27</v>
      </c>
      <c r="B610" t="s">
        <v>26</v>
      </c>
      <c r="C610">
        <v>302</v>
      </c>
      <c r="D610">
        <v>13.3847</v>
      </c>
    </row>
    <row r="611" spans="1:4" hidden="1" outlineLevel="2" x14ac:dyDescent="0.35">
      <c r="A611" t="s">
        <v>5</v>
      </c>
      <c r="B611" t="s">
        <v>26</v>
      </c>
      <c r="C611">
        <v>200</v>
      </c>
      <c r="D611">
        <v>0.498</v>
      </c>
    </row>
    <row r="612" spans="1:4" hidden="1" outlineLevel="2" x14ac:dyDescent="0.35">
      <c r="A612" t="s">
        <v>27</v>
      </c>
      <c r="B612" t="s">
        <v>26</v>
      </c>
      <c r="C612">
        <v>302</v>
      </c>
      <c r="D612">
        <v>11.348000000000001</v>
      </c>
    </row>
    <row r="613" spans="1:4" hidden="1" outlineLevel="2" x14ac:dyDescent="0.35">
      <c r="A613" t="s">
        <v>5</v>
      </c>
      <c r="B613" t="s">
        <v>26</v>
      </c>
      <c r="C613">
        <v>200</v>
      </c>
      <c r="D613">
        <v>0.50670000000000004</v>
      </c>
    </row>
    <row r="614" spans="1:4" hidden="1" outlineLevel="2" x14ac:dyDescent="0.35">
      <c r="A614" t="s">
        <v>27</v>
      </c>
      <c r="B614" t="s">
        <v>26</v>
      </c>
      <c r="C614">
        <v>302</v>
      </c>
      <c r="D614">
        <v>11.5063</v>
      </c>
    </row>
    <row r="615" spans="1:4" hidden="1" outlineLevel="2" x14ac:dyDescent="0.35">
      <c r="A615" t="s">
        <v>5</v>
      </c>
      <c r="B615" t="s">
        <v>26</v>
      </c>
      <c r="C615">
        <v>200</v>
      </c>
      <c r="D615">
        <v>0.57150000000000001</v>
      </c>
    </row>
    <row r="616" spans="1:4" hidden="1" outlineLevel="2" x14ac:dyDescent="0.35">
      <c r="A616" t="s">
        <v>27</v>
      </c>
      <c r="B616" t="s">
        <v>26</v>
      </c>
      <c r="C616">
        <v>302</v>
      </c>
      <c r="D616">
        <v>12.730700000000001</v>
      </c>
    </row>
    <row r="617" spans="1:4" hidden="1" outlineLevel="2" x14ac:dyDescent="0.35">
      <c r="A617" t="s">
        <v>5</v>
      </c>
      <c r="B617" t="s">
        <v>26</v>
      </c>
      <c r="C617">
        <v>200</v>
      </c>
      <c r="D617">
        <v>0.67169999999999996</v>
      </c>
    </row>
    <row r="618" spans="1:4" hidden="1" outlineLevel="2" x14ac:dyDescent="0.35">
      <c r="A618" t="s">
        <v>27</v>
      </c>
      <c r="B618" t="s">
        <v>26</v>
      </c>
      <c r="C618">
        <v>302</v>
      </c>
      <c r="D618">
        <v>9.6905999999999999</v>
      </c>
    </row>
    <row r="619" spans="1:4" hidden="1" outlineLevel="2" x14ac:dyDescent="0.35">
      <c r="A619" t="s">
        <v>5</v>
      </c>
      <c r="B619" t="s">
        <v>26</v>
      </c>
      <c r="C619">
        <v>200</v>
      </c>
      <c r="D619">
        <v>0.57620000000000005</v>
      </c>
    </row>
    <row r="620" spans="1:4" hidden="1" outlineLevel="2" x14ac:dyDescent="0.35">
      <c r="A620" t="s">
        <v>27</v>
      </c>
      <c r="B620" t="s">
        <v>26</v>
      </c>
      <c r="C620">
        <v>302</v>
      </c>
      <c r="D620">
        <v>9.6166999999999998</v>
      </c>
    </row>
    <row r="621" spans="1:4" hidden="1" outlineLevel="2" x14ac:dyDescent="0.35">
      <c r="A621" t="s">
        <v>5</v>
      </c>
      <c r="B621" t="s">
        <v>26</v>
      </c>
      <c r="C621">
        <v>200</v>
      </c>
      <c r="D621">
        <v>0.58489999999999998</v>
      </c>
    </row>
    <row r="622" spans="1:4" hidden="1" outlineLevel="2" x14ac:dyDescent="0.35">
      <c r="A622" t="s">
        <v>27</v>
      </c>
      <c r="B622" t="s">
        <v>26</v>
      </c>
      <c r="C622">
        <v>302</v>
      </c>
      <c r="D622">
        <v>15.262</v>
      </c>
    </row>
    <row r="623" spans="1:4" hidden="1" outlineLevel="2" x14ac:dyDescent="0.35">
      <c r="A623" t="s">
        <v>5</v>
      </c>
      <c r="B623" t="s">
        <v>26</v>
      </c>
      <c r="C623">
        <v>200</v>
      </c>
      <c r="D623">
        <v>0.82650000000000001</v>
      </c>
    </row>
    <row r="624" spans="1:4" hidden="1" outlineLevel="2" x14ac:dyDescent="0.35">
      <c r="A624" t="s">
        <v>27</v>
      </c>
      <c r="B624" t="s">
        <v>26</v>
      </c>
      <c r="C624">
        <v>302</v>
      </c>
      <c r="D624">
        <v>14.458500000000001</v>
      </c>
    </row>
    <row r="625" spans="1:4" hidden="1" outlineLevel="2" x14ac:dyDescent="0.35">
      <c r="A625" t="s">
        <v>5</v>
      </c>
      <c r="B625" t="s">
        <v>26</v>
      </c>
      <c r="C625">
        <v>200</v>
      </c>
      <c r="D625">
        <v>0.51349999999999996</v>
      </c>
    </row>
    <row r="626" spans="1:4" hidden="1" outlineLevel="2" x14ac:dyDescent="0.35">
      <c r="A626" t="s">
        <v>27</v>
      </c>
      <c r="B626" t="s">
        <v>26</v>
      </c>
      <c r="C626">
        <v>302</v>
      </c>
      <c r="D626">
        <v>11.2585</v>
      </c>
    </row>
    <row r="627" spans="1:4" hidden="1" outlineLevel="2" x14ac:dyDescent="0.35">
      <c r="A627" t="s">
        <v>5</v>
      </c>
      <c r="B627" t="s">
        <v>26</v>
      </c>
      <c r="C627">
        <v>200</v>
      </c>
      <c r="D627">
        <v>0.68630000000000002</v>
      </c>
    </row>
    <row r="628" spans="1:4" hidden="1" outlineLevel="2" x14ac:dyDescent="0.35">
      <c r="A628" t="s">
        <v>27</v>
      </c>
      <c r="B628" t="s">
        <v>26</v>
      </c>
      <c r="C628">
        <v>302</v>
      </c>
      <c r="D628">
        <v>9.6623999999999999</v>
      </c>
    </row>
    <row r="629" spans="1:4" hidden="1" outlineLevel="2" x14ac:dyDescent="0.35">
      <c r="A629" t="s">
        <v>5</v>
      </c>
      <c r="B629" t="s">
        <v>26</v>
      </c>
      <c r="C629">
        <v>200</v>
      </c>
      <c r="D629">
        <v>0.59609999999999996</v>
      </c>
    </row>
    <row r="630" spans="1:4" hidden="1" outlineLevel="2" x14ac:dyDescent="0.35">
      <c r="A630" t="s">
        <v>27</v>
      </c>
      <c r="B630" t="s">
        <v>26</v>
      </c>
      <c r="C630">
        <v>302</v>
      </c>
      <c r="D630">
        <v>10.9687</v>
      </c>
    </row>
    <row r="631" spans="1:4" hidden="1" outlineLevel="2" x14ac:dyDescent="0.35">
      <c r="A631" t="s">
        <v>5</v>
      </c>
      <c r="B631" t="s">
        <v>26</v>
      </c>
      <c r="C631">
        <v>200</v>
      </c>
      <c r="D631">
        <v>0.69750000000000001</v>
      </c>
    </row>
    <row r="632" spans="1:4" hidden="1" outlineLevel="2" x14ac:dyDescent="0.35">
      <c r="A632" t="s">
        <v>27</v>
      </c>
      <c r="B632" t="s">
        <v>26</v>
      </c>
      <c r="C632">
        <v>302</v>
      </c>
      <c r="D632">
        <v>14.4353</v>
      </c>
    </row>
    <row r="633" spans="1:4" hidden="1" outlineLevel="2" x14ac:dyDescent="0.35">
      <c r="A633" t="s">
        <v>5</v>
      </c>
      <c r="B633" t="s">
        <v>26</v>
      </c>
      <c r="C633">
        <v>200</v>
      </c>
      <c r="D633">
        <v>0.79110000000000003</v>
      </c>
    </row>
    <row r="634" spans="1:4" hidden="1" outlineLevel="2" x14ac:dyDescent="0.35">
      <c r="A634" t="s">
        <v>27</v>
      </c>
      <c r="B634" t="s">
        <v>26</v>
      </c>
      <c r="C634">
        <v>302</v>
      </c>
      <c r="D634">
        <v>11.082599999999999</v>
      </c>
    </row>
    <row r="635" spans="1:4" hidden="1" outlineLevel="2" x14ac:dyDescent="0.35">
      <c r="A635" t="s">
        <v>5</v>
      </c>
      <c r="B635" t="s">
        <v>26</v>
      </c>
      <c r="C635">
        <v>200</v>
      </c>
      <c r="D635">
        <v>0.75749999999999995</v>
      </c>
    </row>
    <row r="636" spans="1:4" hidden="1" outlineLevel="2" x14ac:dyDescent="0.35">
      <c r="A636" t="s">
        <v>27</v>
      </c>
      <c r="B636" t="s">
        <v>26</v>
      </c>
      <c r="C636">
        <v>302</v>
      </c>
      <c r="D636">
        <v>11.305099999999999</v>
      </c>
    </row>
    <row r="637" spans="1:4" hidden="1" outlineLevel="2" x14ac:dyDescent="0.35">
      <c r="A637" t="s">
        <v>5</v>
      </c>
      <c r="B637" t="s">
        <v>26</v>
      </c>
      <c r="C637">
        <v>200</v>
      </c>
      <c r="D637">
        <v>1.0276000000000001</v>
      </c>
    </row>
    <row r="638" spans="1:4" hidden="1" outlineLevel="2" x14ac:dyDescent="0.35">
      <c r="A638" t="s">
        <v>27</v>
      </c>
      <c r="B638" t="s">
        <v>26</v>
      </c>
      <c r="C638">
        <v>302</v>
      </c>
      <c r="D638">
        <v>11.890599999999999</v>
      </c>
    </row>
    <row r="639" spans="1:4" hidden="1" outlineLevel="2" x14ac:dyDescent="0.35">
      <c r="A639" t="s">
        <v>5</v>
      </c>
      <c r="B639" t="s">
        <v>26</v>
      </c>
      <c r="C639">
        <v>200</v>
      </c>
      <c r="D639">
        <v>0.52849999999999997</v>
      </c>
    </row>
    <row r="640" spans="1:4" hidden="1" outlineLevel="2" x14ac:dyDescent="0.35">
      <c r="A640" t="s">
        <v>27</v>
      </c>
      <c r="B640" t="s">
        <v>26</v>
      </c>
      <c r="C640">
        <v>302</v>
      </c>
      <c r="D640">
        <v>15.467499999999999</v>
      </c>
    </row>
    <row r="641" spans="1:4" hidden="1" outlineLevel="2" x14ac:dyDescent="0.35">
      <c r="A641" t="s">
        <v>5</v>
      </c>
      <c r="B641" t="s">
        <v>26</v>
      </c>
      <c r="C641">
        <v>200</v>
      </c>
      <c r="D641">
        <v>1.8335999999999999</v>
      </c>
    </row>
    <row r="642" spans="1:4" hidden="1" outlineLevel="2" x14ac:dyDescent="0.35">
      <c r="A642" t="s">
        <v>27</v>
      </c>
      <c r="B642" t="s">
        <v>26</v>
      </c>
      <c r="C642">
        <v>302</v>
      </c>
      <c r="D642">
        <v>9.6480999999999995</v>
      </c>
    </row>
    <row r="643" spans="1:4" hidden="1" outlineLevel="2" x14ac:dyDescent="0.35">
      <c r="A643" t="s">
        <v>5</v>
      </c>
      <c r="B643" t="s">
        <v>26</v>
      </c>
      <c r="C643">
        <v>200</v>
      </c>
      <c r="D643">
        <v>0.97050000000000003</v>
      </c>
    </row>
    <row r="644" spans="1:4" hidden="1" outlineLevel="2" x14ac:dyDescent="0.35">
      <c r="A644" t="s">
        <v>27</v>
      </c>
      <c r="B644" t="s">
        <v>26</v>
      </c>
      <c r="C644">
        <v>302</v>
      </c>
      <c r="D644">
        <v>10.817399999999999</v>
      </c>
    </row>
    <row r="645" spans="1:4" hidden="1" outlineLevel="2" x14ac:dyDescent="0.35">
      <c r="A645" t="s">
        <v>5</v>
      </c>
      <c r="B645" t="s">
        <v>26</v>
      </c>
      <c r="C645">
        <v>200</v>
      </c>
      <c r="D645">
        <v>0.49569999999999997</v>
      </c>
    </row>
    <row r="646" spans="1:4" hidden="1" outlineLevel="2" x14ac:dyDescent="0.35">
      <c r="A646" t="s">
        <v>27</v>
      </c>
      <c r="B646" t="s">
        <v>26</v>
      </c>
      <c r="C646">
        <v>302</v>
      </c>
      <c r="D646">
        <v>11.440200000000001</v>
      </c>
    </row>
    <row r="647" spans="1:4" hidden="1" outlineLevel="2" x14ac:dyDescent="0.35">
      <c r="A647" t="s">
        <v>5</v>
      </c>
      <c r="B647" t="s">
        <v>26</v>
      </c>
      <c r="C647">
        <v>200</v>
      </c>
      <c r="D647">
        <v>0.72509999999999997</v>
      </c>
    </row>
    <row r="648" spans="1:4" hidden="1" outlineLevel="2" x14ac:dyDescent="0.35">
      <c r="A648" t="s">
        <v>27</v>
      </c>
      <c r="B648" t="s">
        <v>26</v>
      </c>
      <c r="C648">
        <v>302</v>
      </c>
      <c r="D648">
        <v>11.319699999999999</v>
      </c>
    </row>
    <row r="649" spans="1:4" hidden="1" outlineLevel="2" x14ac:dyDescent="0.35">
      <c r="A649" t="s">
        <v>5</v>
      </c>
      <c r="B649" t="s">
        <v>26</v>
      </c>
      <c r="C649">
        <v>200</v>
      </c>
      <c r="D649">
        <v>0.57440000000000002</v>
      </c>
    </row>
    <row r="650" spans="1:4" hidden="1" outlineLevel="2" x14ac:dyDescent="0.35">
      <c r="A650" t="s">
        <v>27</v>
      </c>
      <c r="B650" t="s">
        <v>26</v>
      </c>
      <c r="C650">
        <v>302</v>
      </c>
      <c r="D650">
        <v>15.267200000000001</v>
      </c>
    </row>
    <row r="651" spans="1:4" hidden="1" outlineLevel="2" x14ac:dyDescent="0.35">
      <c r="A651" t="s">
        <v>5</v>
      </c>
      <c r="B651" t="s">
        <v>26</v>
      </c>
      <c r="C651">
        <v>200</v>
      </c>
      <c r="D651">
        <v>0.42299999999999999</v>
      </c>
    </row>
    <row r="652" spans="1:4" hidden="1" outlineLevel="2" x14ac:dyDescent="0.35">
      <c r="A652" t="s">
        <v>27</v>
      </c>
      <c r="B652" t="s">
        <v>26</v>
      </c>
      <c r="C652">
        <v>302</v>
      </c>
      <c r="D652">
        <v>11.268700000000001</v>
      </c>
    </row>
    <row r="653" spans="1:4" hidden="1" outlineLevel="2" x14ac:dyDescent="0.35">
      <c r="A653" t="s">
        <v>5</v>
      </c>
      <c r="B653" t="s">
        <v>26</v>
      </c>
      <c r="C653">
        <v>200</v>
      </c>
      <c r="D653">
        <v>0.9456</v>
      </c>
    </row>
    <row r="654" spans="1:4" hidden="1" outlineLevel="2" x14ac:dyDescent="0.35">
      <c r="A654" t="s">
        <v>27</v>
      </c>
      <c r="B654" t="s">
        <v>26</v>
      </c>
      <c r="C654">
        <v>302</v>
      </c>
      <c r="D654">
        <v>12.149900000000001</v>
      </c>
    </row>
    <row r="655" spans="1:4" hidden="1" outlineLevel="2" x14ac:dyDescent="0.35">
      <c r="A655" t="s">
        <v>5</v>
      </c>
      <c r="B655" t="s">
        <v>26</v>
      </c>
      <c r="C655">
        <v>200</v>
      </c>
      <c r="D655">
        <v>0.60399999999999998</v>
      </c>
    </row>
    <row r="656" spans="1:4" hidden="1" outlineLevel="2" x14ac:dyDescent="0.35">
      <c r="A656" t="s">
        <v>27</v>
      </c>
      <c r="B656" t="s">
        <v>26</v>
      </c>
      <c r="C656">
        <v>302</v>
      </c>
      <c r="D656">
        <v>9.9431999999999992</v>
      </c>
    </row>
    <row r="657" spans="1:4" hidden="1" outlineLevel="2" x14ac:dyDescent="0.35">
      <c r="A657" t="s">
        <v>5</v>
      </c>
      <c r="B657" t="s">
        <v>26</v>
      </c>
      <c r="C657">
        <v>200</v>
      </c>
      <c r="D657">
        <v>0.68410000000000004</v>
      </c>
    </row>
    <row r="658" spans="1:4" hidden="1" outlineLevel="2" x14ac:dyDescent="0.35">
      <c r="A658" t="s">
        <v>27</v>
      </c>
      <c r="B658" t="s">
        <v>26</v>
      </c>
      <c r="C658">
        <v>302</v>
      </c>
      <c r="D658">
        <v>13.602399999999999</v>
      </c>
    </row>
    <row r="659" spans="1:4" hidden="1" outlineLevel="2" x14ac:dyDescent="0.35">
      <c r="A659" t="s">
        <v>5</v>
      </c>
      <c r="B659" t="s">
        <v>26</v>
      </c>
      <c r="C659">
        <v>200</v>
      </c>
      <c r="D659">
        <v>0.52729999999999999</v>
      </c>
    </row>
    <row r="660" spans="1:4" hidden="1" outlineLevel="2" x14ac:dyDescent="0.35">
      <c r="A660" t="s">
        <v>27</v>
      </c>
      <c r="B660" t="s">
        <v>26</v>
      </c>
      <c r="C660">
        <v>302</v>
      </c>
      <c r="D660">
        <v>9.6067999999999998</v>
      </c>
    </row>
    <row r="661" spans="1:4" hidden="1" outlineLevel="2" x14ac:dyDescent="0.35">
      <c r="A661" t="s">
        <v>5</v>
      </c>
      <c r="B661" t="s">
        <v>26</v>
      </c>
      <c r="C661">
        <v>200</v>
      </c>
      <c r="D661">
        <v>0.50280000000000002</v>
      </c>
    </row>
    <row r="662" spans="1:4" hidden="1" outlineLevel="2" x14ac:dyDescent="0.35">
      <c r="A662" t="s">
        <v>27</v>
      </c>
      <c r="B662" t="s">
        <v>26</v>
      </c>
      <c r="C662">
        <v>302</v>
      </c>
      <c r="D662">
        <v>11.9495</v>
      </c>
    </row>
    <row r="663" spans="1:4" hidden="1" outlineLevel="2" x14ac:dyDescent="0.35">
      <c r="A663" t="s">
        <v>5</v>
      </c>
      <c r="B663" t="s">
        <v>26</v>
      </c>
      <c r="C663">
        <v>200</v>
      </c>
      <c r="D663">
        <v>1.1850000000000001</v>
      </c>
    </row>
    <row r="664" spans="1:4" hidden="1" outlineLevel="2" x14ac:dyDescent="0.35">
      <c r="A664" t="s">
        <v>27</v>
      </c>
      <c r="B664" t="s">
        <v>26</v>
      </c>
      <c r="C664">
        <v>302</v>
      </c>
      <c r="D664">
        <v>14.061500000000001</v>
      </c>
    </row>
    <row r="665" spans="1:4" hidden="1" outlineLevel="2" x14ac:dyDescent="0.35">
      <c r="A665" t="s">
        <v>5</v>
      </c>
      <c r="B665" t="s">
        <v>26</v>
      </c>
      <c r="C665">
        <v>200</v>
      </c>
      <c r="D665">
        <v>0.80269999999999997</v>
      </c>
    </row>
    <row r="666" spans="1:4" hidden="1" outlineLevel="2" x14ac:dyDescent="0.35">
      <c r="A666" t="s">
        <v>27</v>
      </c>
      <c r="B666" t="s">
        <v>26</v>
      </c>
      <c r="C666">
        <v>302</v>
      </c>
      <c r="D666">
        <v>11.4338</v>
      </c>
    </row>
    <row r="667" spans="1:4" hidden="1" outlineLevel="2" x14ac:dyDescent="0.35">
      <c r="A667" t="s">
        <v>5</v>
      </c>
      <c r="B667" t="s">
        <v>26</v>
      </c>
      <c r="C667">
        <v>200</v>
      </c>
      <c r="D667">
        <v>0.44030000000000002</v>
      </c>
    </row>
    <row r="668" spans="1:4" hidden="1" outlineLevel="2" x14ac:dyDescent="0.35">
      <c r="A668" t="s">
        <v>27</v>
      </c>
      <c r="B668" t="s">
        <v>26</v>
      </c>
      <c r="C668">
        <v>302</v>
      </c>
      <c r="D668">
        <v>10.8104</v>
      </c>
    </row>
    <row r="669" spans="1:4" hidden="1" outlineLevel="2" x14ac:dyDescent="0.35">
      <c r="A669" t="s">
        <v>5</v>
      </c>
      <c r="B669" t="s">
        <v>26</v>
      </c>
      <c r="C669">
        <v>200</v>
      </c>
      <c r="D669">
        <v>1.2557</v>
      </c>
    </row>
    <row r="670" spans="1:4" hidden="1" outlineLevel="2" x14ac:dyDescent="0.35">
      <c r="A670" t="s">
        <v>27</v>
      </c>
      <c r="B670" t="s">
        <v>26</v>
      </c>
      <c r="C670">
        <v>302</v>
      </c>
      <c r="D670">
        <v>16.619399999999999</v>
      </c>
    </row>
    <row r="671" spans="1:4" hidden="1" outlineLevel="2" x14ac:dyDescent="0.35">
      <c r="A671" t="s">
        <v>5</v>
      </c>
      <c r="B671" t="s">
        <v>26</v>
      </c>
      <c r="C671">
        <v>200</v>
      </c>
      <c r="D671">
        <v>0.63549999999999995</v>
      </c>
    </row>
    <row r="672" spans="1:4" hidden="1" outlineLevel="2" x14ac:dyDescent="0.35">
      <c r="A672" t="s">
        <v>27</v>
      </c>
      <c r="B672" t="s">
        <v>26</v>
      </c>
      <c r="C672">
        <v>302</v>
      </c>
      <c r="D672">
        <v>13.792999999999999</v>
      </c>
    </row>
    <row r="673" spans="1:4" hidden="1" outlineLevel="2" x14ac:dyDescent="0.35">
      <c r="A673" t="s">
        <v>5</v>
      </c>
      <c r="B673" t="s">
        <v>26</v>
      </c>
      <c r="C673">
        <v>200</v>
      </c>
      <c r="D673">
        <v>0.68879999999999997</v>
      </c>
    </row>
    <row r="674" spans="1:4" hidden="1" outlineLevel="2" x14ac:dyDescent="0.35">
      <c r="A674" t="s">
        <v>27</v>
      </c>
      <c r="B674" t="s">
        <v>26</v>
      </c>
      <c r="C674">
        <v>302</v>
      </c>
      <c r="D674">
        <v>10.593</v>
      </c>
    </row>
    <row r="675" spans="1:4" hidden="1" outlineLevel="2" x14ac:dyDescent="0.35">
      <c r="A675" t="s">
        <v>5</v>
      </c>
      <c r="B675" t="s">
        <v>26</v>
      </c>
      <c r="C675">
        <v>200</v>
      </c>
      <c r="D675">
        <v>0.56630000000000003</v>
      </c>
    </row>
    <row r="676" spans="1:4" hidden="1" outlineLevel="2" x14ac:dyDescent="0.35">
      <c r="A676" t="s">
        <v>27</v>
      </c>
      <c r="B676" t="s">
        <v>26</v>
      </c>
      <c r="C676">
        <v>302</v>
      </c>
      <c r="D676">
        <v>13.5754</v>
      </c>
    </row>
    <row r="677" spans="1:4" hidden="1" outlineLevel="2" x14ac:dyDescent="0.35">
      <c r="A677" t="s">
        <v>5</v>
      </c>
      <c r="B677" t="s">
        <v>26</v>
      </c>
      <c r="C677">
        <v>200</v>
      </c>
      <c r="D677">
        <v>0.6825</v>
      </c>
    </row>
    <row r="678" spans="1:4" hidden="1" outlineLevel="2" x14ac:dyDescent="0.35">
      <c r="A678" t="s">
        <v>27</v>
      </c>
      <c r="B678" t="s">
        <v>26</v>
      </c>
      <c r="C678">
        <v>302</v>
      </c>
      <c r="D678">
        <v>10.119</v>
      </c>
    </row>
    <row r="679" spans="1:4" hidden="1" outlineLevel="2" x14ac:dyDescent="0.35">
      <c r="A679" t="s">
        <v>5</v>
      </c>
      <c r="B679" t="s">
        <v>26</v>
      </c>
      <c r="C679">
        <v>200</v>
      </c>
      <c r="D679">
        <v>0.58220000000000005</v>
      </c>
    </row>
    <row r="680" spans="1:4" hidden="1" outlineLevel="2" x14ac:dyDescent="0.35">
      <c r="A680" t="s">
        <v>5</v>
      </c>
      <c r="B680" t="s">
        <v>26</v>
      </c>
      <c r="C680">
        <v>200</v>
      </c>
      <c r="D680">
        <v>0.82869999999999999</v>
      </c>
    </row>
    <row r="681" spans="1:4" hidden="1" outlineLevel="2" x14ac:dyDescent="0.35">
      <c r="A681" t="s">
        <v>27</v>
      </c>
      <c r="B681" t="s">
        <v>26</v>
      </c>
      <c r="C681">
        <v>302</v>
      </c>
      <c r="D681">
        <v>9.1935000000000002</v>
      </c>
    </row>
    <row r="682" spans="1:4" hidden="1" outlineLevel="2" x14ac:dyDescent="0.35">
      <c r="A682" t="s">
        <v>5</v>
      </c>
      <c r="B682" t="s">
        <v>26</v>
      </c>
      <c r="C682">
        <v>200</v>
      </c>
      <c r="D682">
        <v>0.51480000000000004</v>
      </c>
    </row>
    <row r="683" spans="1:4" hidden="1" outlineLevel="2" x14ac:dyDescent="0.35">
      <c r="A683" t="s">
        <v>27</v>
      </c>
      <c r="B683" t="s">
        <v>26</v>
      </c>
      <c r="C683">
        <v>302</v>
      </c>
      <c r="D683">
        <v>12.8391</v>
      </c>
    </row>
    <row r="684" spans="1:4" hidden="1" outlineLevel="2" x14ac:dyDescent="0.35">
      <c r="A684" t="s">
        <v>5</v>
      </c>
      <c r="B684" t="s">
        <v>26</v>
      </c>
      <c r="C684">
        <v>200</v>
      </c>
      <c r="D684">
        <v>0.58940000000000003</v>
      </c>
    </row>
    <row r="685" spans="1:4" hidden="1" outlineLevel="2" x14ac:dyDescent="0.35">
      <c r="A685" t="s">
        <v>27</v>
      </c>
      <c r="B685" t="s">
        <v>26</v>
      </c>
      <c r="C685">
        <v>302</v>
      </c>
      <c r="D685">
        <v>12.068</v>
      </c>
    </row>
    <row r="686" spans="1:4" hidden="1" outlineLevel="2" x14ac:dyDescent="0.35">
      <c r="A686" t="s">
        <v>5</v>
      </c>
      <c r="B686" t="s">
        <v>26</v>
      </c>
      <c r="C686">
        <v>200</v>
      </c>
      <c r="D686">
        <v>0.64410000000000001</v>
      </c>
    </row>
    <row r="687" spans="1:4" hidden="1" outlineLevel="2" x14ac:dyDescent="0.35">
      <c r="A687" t="s">
        <v>27</v>
      </c>
      <c r="B687" t="s">
        <v>26</v>
      </c>
      <c r="C687">
        <v>302</v>
      </c>
      <c r="D687">
        <v>20.0032</v>
      </c>
    </row>
    <row r="688" spans="1:4" hidden="1" outlineLevel="2" x14ac:dyDescent="0.35">
      <c r="A688" t="s">
        <v>5</v>
      </c>
      <c r="B688" t="s">
        <v>26</v>
      </c>
      <c r="C688">
        <v>200</v>
      </c>
      <c r="D688">
        <v>0.4919</v>
      </c>
    </row>
    <row r="689" spans="1:4" hidden="1" outlineLevel="2" x14ac:dyDescent="0.35">
      <c r="A689" t="s">
        <v>27</v>
      </c>
      <c r="B689" t="s">
        <v>26</v>
      </c>
      <c r="C689">
        <v>302</v>
      </c>
      <c r="D689">
        <v>9.4885999999999999</v>
      </c>
    </row>
    <row r="690" spans="1:4" hidden="1" outlineLevel="2" x14ac:dyDescent="0.35">
      <c r="A690" t="s">
        <v>5</v>
      </c>
      <c r="B690" t="s">
        <v>26</v>
      </c>
      <c r="C690">
        <v>200</v>
      </c>
      <c r="D690">
        <v>0.68169999999999997</v>
      </c>
    </row>
    <row r="691" spans="1:4" hidden="1" outlineLevel="2" x14ac:dyDescent="0.35">
      <c r="A691" t="s">
        <v>27</v>
      </c>
      <c r="B691" t="s">
        <v>26</v>
      </c>
      <c r="C691">
        <v>302</v>
      </c>
      <c r="D691">
        <v>9.9947999999999997</v>
      </c>
    </row>
    <row r="692" spans="1:4" hidden="1" outlineLevel="2" x14ac:dyDescent="0.35">
      <c r="A692" t="s">
        <v>5</v>
      </c>
      <c r="B692" t="s">
        <v>26</v>
      </c>
      <c r="C692">
        <v>200</v>
      </c>
      <c r="D692">
        <v>0.43020000000000003</v>
      </c>
    </row>
    <row r="693" spans="1:4" hidden="1" outlineLevel="2" x14ac:dyDescent="0.35">
      <c r="A693" t="s">
        <v>27</v>
      </c>
      <c r="B693" t="s">
        <v>26</v>
      </c>
      <c r="C693">
        <v>302</v>
      </c>
      <c r="D693">
        <v>10.88</v>
      </c>
    </row>
    <row r="694" spans="1:4" hidden="1" outlineLevel="2" x14ac:dyDescent="0.35">
      <c r="A694" t="s">
        <v>5</v>
      </c>
      <c r="B694" t="s">
        <v>26</v>
      </c>
      <c r="C694">
        <v>200</v>
      </c>
      <c r="D694">
        <v>0.50019999999999998</v>
      </c>
    </row>
    <row r="695" spans="1:4" hidden="1" outlineLevel="2" x14ac:dyDescent="0.35">
      <c r="A695" t="s">
        <v>27</v>
      </c>
      <c r="B695" t="s">
        <v>26</v>
      </c>
      <c r="C695">
        <v>302</v>
      </c>
      <c r="D695">
        <v>9.1838999999999995</v>
      </c>
    </row>
    <row r="696" spans="1:4" hidden="1" outlineLevel="2" x14ac:dyDescent="0.35">
      <c r="A696" t="s">
        <v>5</v>
      </c>
      <c r="B696" t="s">
        <v>26</v>
      </c>
      <c r="C696">
        <v>200</v>
      </c>
      <c r="D696">
        <v>0.55840000000000001</v>
      </c>
    </row>
    <row r="697" spans="1:4" hidden="1" outlineLevel="2" x14ac:dyDescent="0.35">
      <c r="A697" t="s">
        <v>27</v>
      </c>
      <c r="B697" t="s">
        <v>26</v>
      </c>
      <c r="C697">
        <v>302</v>
      </c>
      <c r="D697">
        <v>27.148499999999999</v>
      </c>
    </row>
    <row r="698" spans="1:4" hidden="1" outlineLevel="2" x14ac:dyDescent="0.35">
      <c r="A698" t="s">
        <v>5</v>
      </c>
      <c r="B698" t="s">
        <v>26</v>
      </c>
      <c r="C698">
        <v>200</v>
      </c>
      <c r="D698">
        <v>0.66169999999999995</v>
      </c>
    </row>
    <row r="699" spans="1:4" hidden="1" outlineLevel="2" x14ac:dyDescent="0.35">
      <c r="A699" t="s">
        <v>27</v>
      </c>
      <c r="B699" t="s">
        <v>26</v>
      </c>
      <c r="C699">
        <v>302</v>
      </c>
      <c r="D699">
        <v>10.5373</v>
      </c>
    </row>
    <row r="700" spans="1:4" hidden="1" outlineLevel="2" x14ac:dyDescent="0.35">
      <c r="A700" t="s">
        <v>5</v>
      </c>
      <c r="B700" t="s">
        <v>26</v>
      </c>
      <c r="C700">
        <v>200</v>
      </c>
      <c r="D700">
        <v>0.5554</v>
      </c>
    </row>
    <row r="701" spans="1:4" hidden="1" outlineLevel="2" x14ac:dyDescent="0.35">
      <c r="A701" t="s">
        <v>27</v>
      </c>
      <c r="B701" t="s">
        <v>26</v>
      </c>
      <c r="C701">
        <v>302</v>
      </c>
      <c r="D701">
        <v>8.8702000000000005</v>
      </c>
    </row>
    <row r="702" spans="1:4" hidden="1" outlineLevel="2" x14ac:dyDescent="0.35">
      <c r="A702" t="s">
        <v>5</v>
      </c>
      <c r="B702" t="s">
        <v>26</v>
      </c>
      <c r="C702">
        <v>200</v>
      </c>
      <c r="D702">
        <v>0.77300000000000002</v>
      </c>
    </row>
    <row r="703" spans="1:4" hidden="1" outlineLevel="2" x14ac:dyDescent="0.35">
      <c r="A703" t="s">
        <v>27</v>
      </c>
      <c r="B703" t="s">
        <v>26</v>
      </c>
      <c r="C703">
        <v>302</v>
      </c>
      <c r="D703">
        <v>10.988099999999999</v>
      </c>
    </row>
    <row r="704" spans="1:4" hidden="1" outlineLevel="2" x14ac:dyDescent="0.35">
      <c r="A704" t="s">
        <v>5</v>
      </c>
      <c r="B704" t="s">
        <v>26</v>
      </c>
      <c r="C704">
        <v>200</v>
      </c>
      <c r="D704">
        <v>0.46929999999999999</v>
      </c>
    </row>
    <row r="705" spans="1:4" hidden="1" outlineLevel="2" x14ac:dyDescent="0.35">
      <c r="A705" t="s">
        <v>27</v>
      </c>
      <c r="B705" t="s">
        <v>26</v>
      </c>
      <c r="C705">
        <v>302</v>
      </c>
      <c r="D705">
        <v>9.0351999999999997</v>
      </c>
    </row>
    <row r="706" spans="1:4" hidden="1" outlineLevel="2" x14ac:dyDescent="0.35">
      <c r="A706" t="s">
        <v>5</v>
      </c>
      <c r="B706" t="s">
        <v>26</v>
      </c>
      <c r="C706">
        <v>200</v>
      </c>
      <c r="D706">
        <v>0.66790000000000005</v>
      </c>
    </row>
    <row r="707" spans="1:4" hidden="1" outlineLevel="2" x14ac:dyDescent="0.35">
      <c r="A707" t="s">
        <v>27</v>
      </c>
      <c r="B707" t="s">
        <v>26</v>
      </c>
      <c r="C707">
        <v>302</v>
      </c>
      <c r="D707">
        <v>9.6138999999999992</v>
      </c>
    </row>
    <row r="708" spans="1:4" hidden="1" outlineLevel="2" x14ac:dyDescent="0.35">
      <c r="A708" t="s">
        <v>5</v>
      </c>
      <c r="B708" t="s">
        <v>26</v>
      </c>
      <c r="C708">
        <v>200</v>
      </c>
      <c r="D708">
        <v>0.50970000000000004</v>
      </c>
    </row>
    <row r="709" spans="1:4" hidden="1" outlineLevel="2" x14ac:dyDescent="0.35">
      <c r="A709" t="s">
        <v>27</v>
      </c>
      <c r="B709" t="s">
        <v>26</v>
      </c>
      <c r="C709">
        <v>302</v>
      </c>
      <c r="D709">
        <v>14.9468</v>
      </c>
    </row>
    <row r="710" spans="1:4" hidden="1" outlineLevel="2" x14ac:dyDescent="0.35">
      <c r="A710" t="s">
        <v>5</v>
      </c>
      <c r="B710" t="s">
        <v>26</v>
      </c>
      <c r="C710">
        <v>200</v>
      </c>
      <c r="D710">
        <v>0.44390000000000002</v>
      </c>
    </row>
    <row r="711" spans="1:4" hidden="1" outlineLevel="2" x14ac:dyDescent="0.35">
      <c r="A711" t="s">
        <v>27</v>
      </c>
      <c r="B711" t="s">
        <v>26</v>
      </c>
      <c r="C711">
        <v>302</v>
      </c>
      <c r="D711">
        <v>10.7517</v>
      </c>
    </row>
    <row r="712" spans="1:4" hidden="1" outlineLevel="2" x14ac:dyDescent="0.35">
      <c r="A712" t="s">
        <v>5</v>
      </c>
      <c r="B712" t="s">
        <v>26</v>
      </c>
      <c r="C712">
        <v>200</v>
      </c>
      <c r="D712">
        <v>0.43440000000000001</v>
      </c>
    </row>
    <row r="713" spans="1:4" hidden="1" outlineLevel="2" x14ac:dyDescent="0.35">
      <c r="A713" t="s">
        <v>27</v>
      </c>
      <c r="B713" t="s">
        <v>26</v>
      </c>
      <c r="C713">
        <v>302</v>
      </c>
      <c r="D713">
        <v>11.295299999999999</v>
      </c>
    </row>
    <row r="714" spans="1:4" hidden="1" outlineLevel="2" x14ac:dyDescent="0.35">
      <c r="A714" t="s">
        <v>5</v>
      </c>
      <c r="B714" t="s">
        <v>26</v>
      </c>
      <c r="C714">
        <v>200</v>
      </c>
      <c r="D714">
        <v>0.49130000000000001</v>
      </c>
    </row>
    <row r="715" spans="1:4" hidden="1" outlineLevel="2" x14ac:dyDescent="0.35">
      <c r="A715" t="s">
        <v>27</v>
      </c>
      <c r="B715" t="s">
        <v>26</v>
      </c>
      <c r="C715">
        <v>302</v>
      </c>
      <c r="D715">
        <v>9.9213000000000005</v>
      </c>
    </row>
    <row r="716" spans="1:4" hidden="1" outlineLevel="2" x14ac:dyDescent="0.35">
      <c r="A716" t="s">
        <v>5</v>
      </c>
      <c r="B716" t="s">
        <v>26</v>
      </c>
      <c r="C716">
        <v>200</v>
      </c>
      <c r="D716">
        <v>0.4556</v>
      </c>
    </row>
    <row r="717" spans="1:4" hidden="1" outlineLevel="2" x14ac:dyDescent="0.35">
      <c r="A717" t="s">
        <v>27</v>
      </c>
      <c r="B717" t="s">
        <v>26</v>
      </c>
      <c r="C717">
        <v>302</v>
      </c>
      <c r="D717">
        <v>7.9968000000000004</v>
      </c>
    </row>
    <row r="718" spans="1:4" hidden="1" outlineLevel="2" x14ac:dyDescent="0.35">
      <c r="A718" t="s">
        <v>5</v>
      </c>
      <c r="B718" t="s">
        <v>26</v>
      </c>
      <c r="C718">
        <v>200</v>
      </c>
      <c r="D718">
        <v>0.85089999999999999</v>
      </c>
    </row>
    <row r="719" spans="1:4" hidden="1" outlineLevel="2" x14ac:dyDescent="0.35">
      <c r="A719" t="s">
        <v>27</v>
      </c>
      <c r="B719" t="s">
        <v>26</v>
      </c>
      <c r="C719">
        <v>302</v>
      </c>
      <c r="D719">
        <v>10.756399999999999</v>
      </c>
    </row>
    <row r="720" spans="1:4" hidden="1" outlineLevel="2" x14ac:dyDescent="0.35">
      <c r="A720" t="s">
        <v>5</v>
      </c>
      <c r="B720" t="s">
        <v>26</v>
      </c>
      <c r="C720">
        <v>200</v>
      </c>
      <c r="D720">
        <v>0.87370000000000003</v>
      </c>
    </row>
    <row r="721" spans="1:4" hidden="1" outlineLevel="2" x14ac:dyDescent="0.35">
      <c r="A721" t="s">
        <v>27</v>
      </c>
      <c r="B721" t="s">
        <v>26</v>
      </c>
      <c r="C721">
        <v>302</v>
      </c>
      <c r="D721">
        <v>12.2742</v>
      </c>
    </row>
    <row r="722" spans="1:4" hidden="1" outlineLevel="2" x14ac:dyDescent="0.35">
      <c r="A722" t="s">
        <v>5</v>
      </c>
      <c r="B722" t="s">
        <v>26</v>
      </c>
      <c r="C722">
        <v>200</v>
      </c>
      <c r="D722">
        <v>1.2249000000000001</v>
      </c>
    </row>
    <row r="723" spans="1:4" hidden="1" outlineLevel="2" x14ac:dyDescent="0.35">
      <c r="A723" t="s">
        <v>27</v>
      </c>
      <c r="B723" t="s">
        <v>26</v>
      </c>
      <c r="C723">
        <v>302</v>
      </c>
      <c r="D723">
        <v>10.037699999999999</v>
      </c>
    </row>
    <row r="724" spans="1:4" hidden="1" outlineLevel="2" x14ac:dyDescent="0.35">
      <c r="A724" t="s">
        <v>5</v>
      </c>
      <c r="B724" t="s">
        <v>26</v>
      </c>
      <c r="C724">
        <v>200</v>
      </c>
      <c r="D724">
        <v>0.4456</v>
      </c>
    </row>
    <row r="725" spans="1:4" hidden="1" outlineLevel="2" x14ac:dyDescent="0.35">
      <c r="A725" t="s">
        <v>27</v>
      </c>
      <c r="B725" t="s">
        <v>26</v>
      </c>
      <c r="C725">
        <v>302</v>
      </c>
      <c r="D725">
        <v>9.3930000000000007</v>
      </c>
    </row>
    <row r="726" spans="1:4" hidden="1" outlineLevel="2" x14ac:dyDescent="0.35">
      <c r="A726" t="s">
        <v>5</v>
      </c>
      <c r="B726" t="s">
        <v>26</v>
      </c>
      <c r="C726">
        <v>200</v>
      </c>
      <c r="D726">
        <v>0.48060000000000003</v>
      </c>
    </row>
    <row r="727" spans="1:4" hidden="1" outlineLevel="2" x14ac:dyDescent="0.35">
      <c r="A727" t="s">
        <v>27</v>
      </c>
      <c r="B727" t="s">
        <v>26</v>
      </c>
      <c r="C727">
        <v>302</v>
      </c>
      <c r="D727">
        <v>11.9879</v>
      </c>
    </row>
    <row r="728" spans="1:4" hidden="1" outlineLevel="2" x14ac:dyDescent="0.35">
      <c r="A728" t="s">
        <v>5</v>
      </c>
      <c r="B728" t="s">
        <v>26</v>
      </c>
      <c r="C728">
        <v>200</v>
      </c>
      <c r="D728">
        <v>0.48420000000000002</v>
      </c>
    </row>
    <row r="729" spans="1:4" hidden="1" outlineLevel="2" x14ac:dyDescent="0.35">
      <c r="A729" t="s">
        <v>27</v>
      </c>
      <c r="B729" t="s">
        <v>26</v>
      </c>
      <c r="C729">
        <v>302</v>
      </c>
      <c r="D729">
        <v>8.9781999999999993</v>
      </c>
    </row>
    <row r="730" spans="1:4" hidden="1" outlineLevel="2" x14ac:dyDescent="0.35">
      <c r="A730" t="s">
        <v>5</v>
      </c>
      <c r="B730" t="s">
        <v>26</v>
      </c>
      <c r="C730">
        <v>200</v>
      </c>
      <c r="D730">
        <v>0.42</v>
      </c>
    </row>
    <row r="731" spans="1:4" hidden="1" outlineLevel="2" x14ac:dyDescent="0.35">
      <c r="A731" t="s">
        <v>27</v>
      </c>
      <c r="B731" t="s">
        <v>26</v>
      </c>
      <c r="C731">
        <v>302</v>
      </c>
      <c r="D731">
        <v>9.9029000000000007</v>
      </c>
    </row>
    <row r="732" spans="1:4" hidden="1" outlineLevel="2" x14ac:dyDescent="0.35">
      <c r="A732" t="s">
        <v>5</v>
      </c>
      <c r="B732" t="s">
        <v>26</v>
      </c>
      <c r="C732">
        <v>200</v>
      </c>
      <c r="D732">
        <v>0.51</v>
      </c>
    </row>
    <row r="733" spans="1:4" hidden="1" outlineLevel="2" x14ac:dyDescent="0.35">
      <c r="A733" t="s">
        <v>27</v>
      </c>
      <c r="B733" t="s">
        <v>26</v>
      </c>
      <c r="C733">
        <v>302</v>
      </c>
      <c r="D733">
        <v>10.1549</v>
      </c>
    </row>
    <row r="734" spans="1:4" hidden="1" outlineLevel="2" x14ac:dyDescent="0.35">
      <c r="A734" t="s">
        <v>5</v>
      </c>
      <c r="B734" t="s">
        <v>26</v>
      </c>
      <c r="C734">
        <v>200</v>
      </c>
      <c r="D734">
        <v>0.87629999999999997</v>
      </c>
    </row>
    <row r="735" spans="1:4" hidden="1" outlineLevel="2" x14ac:dyDescent="0.35">
      <c r="A735" t="s">
        <v>27</v>
      </c>
      <c r="B735" t="s">
        <v>26</v>
      </c>
      <c r="C735">
        <v>302</v>
      </c>
      <c r="D735">
        <v>10.384399999999999</v>
      </c>
    </row>
    <row r="736" spans="1:4" hidden="1" outlineLevel="2" x14ac:dyDescent="0.35">
      <c r="A736" t="s">
        <v>5</v>
      </c>
      <c r="B736" t="s">
        <v>26</v>
      </c>
      <c r="C736">
        <v>200</v>
      </c>
      <c r="D736">
        <v>0.59160000000000001</v>
      </c>
    </row>
    <row r="737" spans="1:4" hidden="1" outlineLevel="2" x14ac:dyDescent="0.35">
      <c r="A737" t="s">
        <v>27</v>
      </c>
      <c r="B737" t="s">
        <v>26</v>
      </c>
      <c r="C737">
        <v>302</v>
      </c>
      <c r="D737">
        <v>9.0823999999999998</v>
      </c>
    </row>
    <row r="738" spans="1:4" hidden="1" outlineLevel="2" x14ac:dyDescent="0.35">
      <c r="A738" t="s">
        <v>5</v>
      </c>
      <c r="B738" t="s">
        <v>26</v>
      </c>
      <c r="C738">
        <v>200</v>
      </c>
      <c r="D738">
        <v>0.59740000000000004</v>
      </c>
    </row>
    <row r="739" spans="1:4" hidden="1" outlineLevel="2" x14ac:dyDescent="0.35">
      <c r="A739" t="s">
        <v>27</v>
      </c>
      <c r="B739" t="s">
        <v>26</v>
      </c>
      <c r="C739">
        <v>302</v>
      </c>
      <c r="D739">
        <v>9.1036000000000001</v>
      </c>
    </row>
    <row r="740" spans="1:4" hidden="1" outlineLevel="2" x14ac:dyDescent="0.35">
      <c r="A740" t="s">
        <v>5</v>
      </c>
      <c r="B740" t="s">
        <v>26</v>
      </c>
      <c r="C740">
        <v>200</v>
      </c>
      <c r="D740">
        <v>0.505</v>
      </c>
    </row>
    <row r="741" spans="1:4" hidden="1" outlineLevel="2" x14ac:dyDescent="0.35">
      <c r="A741" t="s">
        <v>27</v>
      </c>
      <c r="B741" t="s">
        <v>26</v>
      </c>
      <c r="C741">
        <v>302</v>
      </c>
      <c r="D741">
        <v>7.7577999999999996</v>
      </c>
    </row>
    <row r="742" spans="1:4" hidden="1" outlineLevel="2" x14ac:dyDescent="0.35">
      <c r="A742" t="s">
        <v>5</v>
      </c>
      <c r="B742" t="s">
        <v>26</v>
      </c>
      <c r="C742">
        <v>200</v>
      </c>
      <c r="D742">
        <v>0.71989999999999998</v>
      </c>
    </row>
    <row r="743" spans="1:4" hidden="1" outlineLevel="2" x14ac:dyDescent="0.35">
      <c r="A743" t="s">
        <v>5</v>
      </c>
      <c r="B743" t="s">
        <v>26</v>
      </c>
      <c r="C743">
        <v>200</v>
      </c>
      <c r="D743">
        <v>0.59809999999999997</v>
      </c>
    </row>
    <row r="744" spans="1:4" hidden="1" outlineLevel="2" x14ac:dyDescent="0.35">
      <c r="A744" t="s">
        <v>27</v>
      </c>
      <c r="B744" t="s">
        <v>26</v>
      </c>
      <c r="C744">
        <v>302</v>
      </c>
      <c r="D744">
        <v>10.478300000000001</v>
      </c>
    </row>
    <row r="745" spans="1:4" hidden="1" outlineLevel="2" x14ac:dyDescent="0.35">
      <c r="A745" t="s">
        <v>5</v>
      </c>
      <c r="B745" t="s">
        <v>26</v>
      </c>
      <c r="C745">
        <v>200</v>
      </c>
      <c r="D745">
        <v>0.45469999999999999</v>
      </c>
    </row>
    <row r="746" spans="1:4" hidden="1" outlineLevel="2" x14ac:dyDescent="0.35">
      <c r="A746" t="s">
        <v>27</v>
      </c>
      <c r="B746" t="s">
        <v>26</v>
      </c>
      <c r="C746">
        <v>302</v>
      </c>
      <c r="D746">
        <v>9.0091999999999999</v>
      </c>
    </row>
    <row r="747" spans="1:4" hidden="1" outlineLevel="2" x14ac:dyDescent="0.35">
      <c r="A747" t="s">
        <v>5</v>
      </c>
      <c r="B747" t="s">
        <v>26</v>
      </c>
      <c r="C747">
        <v>200</v>
      </c>
      <c r="D747">
        <v>0.70709999999999995</v>
      </c>
    </row>
    <row r="748" spans="1:4" hidden="1" outlineLevel="2" x14ac:dyDescent="0.35">
      <c r="A748" t="s">
        <v>27</v>
      </c>
      <c r="B748" t="s">
        <v>26</v>
      </c>
      <c r="C748">
        <v>302</v>
      </c>
      <c r="D748">
        <v>14.4999</v>
      </c>
    </row>
    <row r="749" spans="1:4" hidden="1" outlineLevel="2" x14ac:dyDescent="0.35">
      <c r="A749" t="s">
        <v>5</v>
      </c>
      <c r="B749" t="s">
        <v>26</v>
      </c>
      <c r="C749">
        <v>200</v>
      </c>
      <c r="D749">
        <v>0.99490000000000001</v>
      </c>
    </row>
    <row r="750" spans="1:4" hidden="1" outlineLevel="2" x14ac:dyDescent="0.35">
      <c r="A750" t="s">
        <v>27</v>
      </c>
      <c r="B750" t="s">
        <v>26</v>
      </c>
      <c r="C750">
        <v>302</v>
      </c>
      <c r="D750">
        <v>8.5694999999999997</v>
      </c>
    </row>
    <row r="751" spans="1:4" hidden="1" outlineLevel="2" x14ac:dyDescent="0.35">
      <c r="A751" t="s">
        <v>5</v>
      </c>
      <c r="B751" t="s">
        <v>26</v>
      </c>
      <c r="C751">
        <v>200</v>
      </c>
      <c r="D751">
        <v>0.64359999999999995</v>
      </c>
    </row>
    <row r="752" spans="1:4" hidden="1" outlineLevel="2" x14ac:dyDescent="0.35">
      <c r="A752" t="s">
        <v>27</v>
      </c>
      <c r="B752" t="s">
        <v>26</v>
      </c>
      <c r="C752">
        <v>302</v>
      </c>
      <c r="D752">
        <v>8.7376000000000005</v>
      </c>
    </row>
    <row r="753" spans="1:4" hidden="1" outlineLevel="2" x14ac:dyDescent="0.35">
      <c r="A753" t="s">
        <v>5</v>
      </c>
      <c r="B753" t="s">
        <v>26</v>
      </c>
      <c r="C753">
        <v>200</v>
      </c>
      <c r="D753">
        <v>1.1711</v>
      </c>
    </row>
    <row r="754" spans="1:4" hidden="1" outlineLevel="2" x14ac:dyDescent="0.35">
      <c r="A754" t="s">
        <v>27</v>
      </c>
      <c r="B754" t="s">
        <v>26</v>
      </c>
      <c r="C754">
        <v>302</v>
      </c>
      <c r="D754">
        <v>8.5642999999999994</v>
      </c>
    </row>
    <row r="755" spans="1:4" outlineLevel="1" collapsed="1" x14ac:dyDescent="0.35">
      <c r="B755" s="1" t="s">
        <v>105</v>
      </c>
      <c r="D755">
        <f>SUBTOTAL(1,D470:D754)</f>
        <v>6.150339649122806</v>
      </c>
    </row>
    <row r="756" spans="1:4" hidden="1" outlineLevel="2" x14ac:dyDescent="0.35">
      <c r="A756" t="s">
        <v>5</v>
      </c>
      <c r="B756" t="s">
        <v>7</v>
      </c>
      <c r="C756">
        <v>200</v>
      </c>
      <c r="D756">
        <v>3.7624</v>
      </c>
    </row>
    <row r="757" spans="1:4" hidden="1" outlineLevel="2" x14ac:dyDescent="0.35">
      <c r="A757" t="s">
        <v>5</v>
      </c>
      <c r="B757" t="s">
        <v>7</v>
      </c>
      <c r="C757">
        <v>200</v>
      </c>
      <c r="D757">
        <v>1.8089999999999999</v>
      </c>
    </row>
    <row r="758" spans="1:4" hidden="1" outlineLevel="2" x14ac:dyDescent="0.35">
      <c r="A758" t="s">
        <v>5</v>
      </c>
      <c r="B758" t="s">
        <v>7</v>
      </c>
      <c r="C758">
        <v>200</v>
      </c>
      <c r="D758">
        <v>1.2225999999999999</v>
      </c>
    </row>
    <row r="759" spans="1:4" hidden="1" outlineLevel="2" x14ac:dyDescent="0.35">
      <c r="A759" t="s">
        <v>5</v>
      </c>
      <c r="B759" t="s">
        <v>7</v>
      </c>
      <c r="C759">
        <v>200</v>
      </c>
      <c r="D759">
        <v>0.73270000000000002</v>
      </c>
    </row>
    <row r="760" spans="1:4" hidden="1" outlineLevel="2" x14ac:dyDescent="0.35">
      <c r="A760" t="s">
        <v>5</v>
      </c>
      <c r="B760" t="s">
        <v>7</v>
      </c>
      <c r="C760">
        <v>200</v>
      </c>
      <c r="D760">
        <v>0.83399999999999996</v>
      </c>
    </row>
    <row r="761" spans="1:4" hidden="1" outlineLevel="2" x14ac:dyDescent="0.35">
      <c r="A761" t="s">
        <v>5</v>
      </c>
      <c r="B761" t="s">
        <v>7</v>
      </c>
      <c r="C761">
        <v>200</v>
      </c>
      <c r="D761">
        <v>0.55149999999999999</v>
      </c>
    </row>
    <row r="762" spans="1:4" hidden="1" outlineLevel="2" x14ac:dyDescent="0.35">
      <c r="A762" t="s">
        <v>5</v>
      </c>
      <c r="B762" t="s">
        <v>7</v>
      </c>
      <c r="C762">
        <v>200</v>
      </c>
      <c r="D762">
        <v>1.3189</v>
      </c>
    </row>
    <row r="763" spans="1:4" hidden="1" outlineLevel="2" x14ac:dyDescent="0.35">
      <c r="A763" t="s">
        <v>5</v>
      </c>
      <c r="B763" t="s">
        <v>7</v>
      </c>
      <c r="C763">
        <v>200</v>
      </c>
      <c r="D763">
        <v>0.53879999999999995</v>
      </c>
    </row>
    <row r="764" spans="1:4" hidden="1" outlineLevel="2" x14ac:dyDescent="0.35">
      <c r="A764" t="s">
        <v>5</v>
      </c>
      <c r="B764" t="s">
        <v>7</v>
      </c>
      <c r="C764">
        <v>200</v>
      </c>
      <c r="D764">
        <v>0.62819999999999998</v>
      </c>
    </row>
    <row r="765" spans="1:4" hidden="1" outlineLevel="2" x14ac:dyDescent="0.35">
      <c r="A765" t="s">
        <v>5</v>
      </c>
      <c r="B765" t="s">
        <v>7</v>
      </c>
      <c r="C765">
        <v>200</v>
      </c>
      <c r="D765">
        <v>0.432</v>
      </c>
    </row>
    <row r="766" spans="1:4" hidden="1" outlineLevel="2" x14ac:dyDescent="0.35">
      <c r="A766" t="s">
        <v>5</v>
      </c>
      <c r="B766" t="s">
        <v>7</v>
      </c>
      <c r="C766">
        <v>200</v>
      </c>
      <c r="D766">
        <v>0.64139999999999997</v>
      </c>
    </row>
    <row r="767" spans="1:4" hidden="1" outlineLevel="2" x14ac:dyDescent="0.35">
      <c r="A767" t="s">
        <v>5</v>
      </c>
      <c r="B767" t="s">
        <v>7</v>
      </c>
      <c r="C767">
        <v>200</v>
      </c>
      <c r="D767">
        <v>0.66400000000000003</v>
      </c>
    </row>
    <row r="768" spans="1:4" hidden="1" outlineLevel="2" x14ac:dyDescent="0.35">
      <c r="A768" t="s">
        <v>5</v>
      </c>
      <c r="B768" t="s">
        <v>7</v>
      </c>
      <c r="C768">
        <v>200</v>
      </c>
      <c r="D768">
        <v>0.73370000000000002</v>
      </c>
    </row>
    <row r="769" spans="1:4" hidden="1" outlineLevel="2" x14ac:dyDescent="0.35">
      <c r="A769" t="s">
        <v>5</v>
      </c>
      <c r="B769" t="s">
        <v>7</v>
      </c>
      <c r="C769">
        <v>200</v>
      </c>
      <c r="D769">
        <v>0.70630000000000004</v>
      </c>
    </row>
    <row r="770" spans="1:4" hidden="1" outlineLevel="2" x14ac:dyDescent="0.35">
      <c r="A770" t="s">
        <v>5</v>
      </c>
      <c r="B770" t="s">
        <v>7</v>
      </c>
      <c r="C770">
        <v>200</v>
      </c>
      <c r="D770">
        <v>0.60860000000000003</v>
      </c>
    </row>
    <row r="771" spans="1:4" hidden="1" outlineLevel="2" x14ac:dyDescent="0.35">
      <c r="A771" t="s">
        <v>5</v>
      </c>
      <c r="B771" t="s">
        <v>7</v>
      </c>
      <c r="C771">
        <v>200</v>
      </c>
      <c r="D771">
        <v>0.40460000000000002</v>
      </c>
    </row>
    <row r="772" spans="1:4" hidden="1" outlineLevel="2" x14ac:dyDescent="0.35">
      <c r="A772" t="s">
        <v>5</v>
      </c>
      <c r="B772" t="s">
        <v>7</v>
      </c>
      <c r="C772">
        <v>200</v>
      </c>
      <c r="D772">
        <v>0.81040000000000001</v>
      </c>
    </row>
    <row r="773" spans="1:4" hidden="1" outlineLevel="2" x14ac:dyDescent="0.35">
      <c r="A773" t="s">
        <v>5</v>
      </c>
      <c r="B773" t="s">
        <v>7</v>
      </c>
      <c r="C773">
        <v>200</v>
      </c>
      <c r="D773">
        <v>0.65290000000000004</v>
      </c>
    </row>
    <row r="774" spans="1:4" hidden="1" outlineLevel="2" x14ac:dyDescent="0.35">
      <c r="A774" t="s">
        <v>5</v>
      </c>
      <c r="B774" t="s">
        <v>7</v>
      </c>
      <c r="C774">
        <v>200</v>
      </c>
      <c r="D774">
        <v>0.58960000000000001</v>
      </c>
    </row>
    <row r="775" spans="1:4" hidden="1" outlineLevel="2" x14ac:dyDescent="0.35">
      <c r="A775" t="s">
        <v>5</v>
      </c>
      <c r="B775" t="s">
        <v>7</v>
      </c>
      <c r="C775">
        <v>200</v>
      </c>
      <c r="D775">
        <v>0.39750000000000002</v>
      </c>
    </row>
    <row r="776" spans="1:4" hidden="1" outlineLevel="2" x14ac:dyDescent="0.35">
      <c r="A776" t="s">
        <v>5</v>
      </c>
      <c r="B776" t="s">
        <v>7</v>
      </c>
      <c r="C776">
        <v>200</v>
      </c>
      <c r="D776">
        <v>0.72299999999999998</v>
      </c>
    </row>
    <row r="777" spans="1:4" hidden="1" outlineLevel="2" x14ac:dyDescent="0.35">
      <c r="A777" t="s">
        <v>5</v>
      </c>
      <c r="B777" t="s">
        <v>7</v>
      </c>
      <c r="C777">
        <v>200</v>
      </c>
      <c r="D777">
        <v>0.43059999999999998</v>
      </c>
    </row>
    <row r="778" spans="1:4" hidden="1" outlineLevel="2" x14ac:dyDescent="0.35">
      <c r="A778" t="s">
        <v>5</v>
      </c>
      <c r="B778" t="s">
        <v>7</v>
      </c>
      <c r="C778">
        <v>200</v>
      </c>
      <c r="D778">
        <v>0.38500000000000001</v>
      </c>
    </row>
    <row r="779" spans="1:4" hidden="1" outlineLevel="2" x14ac:dyDescent="0.35">
      <c r="A779" t="s">
        <v>5</v>
      </c>
      <c r="B779" t="s">
        <v>7</v>
      </c>
      <c r="C779">
        <v>200</v>
      </c>
      <c r="D779">
        <v>0.4017</v>
      </c>
    </row>
    <row r="780" spans="1:4" hidden="1" outlineLevel="2" x14ac:dyDescent="0.35">
      <c r="A780" t="s">
        <v>5</v>
      </c>
      <c r="B780" t="s">
        <v>7</v>
      </c>
      <c r="C780">
        <v>200</v>
      </c>
      <c r="D780">
        <v>0.74719999999999998</v>
      </c>
    </row>
    <row r="781" spans="1:4" hidden="1" outlineLevel="2" x14ac:dyDescent="0.35">
      <c r="A781" t="s">
        <v>5</v>
      </c>
      <c r="B781" t="s">
        <v>7</v>
      </c>
      <c r="C781">
        <v>200</v>
      </c>
      <c r="D781">
        <v>0.4254</v>
      </c>
    </row>
    <row r="782" spans="1:4" hidden="1" outlineLevel="2" x14ac:dyDescent="0.35">
      <c r="A782" t="s">
        <v>5</v>
      </c>
      <c r="B782" t="s">
        <v>7</v>
      </c>
      <c r="C782">
        <v>200</v>
      </c>
      <c r="D782">
        <v>1.0241</v>
      </c>
    </row>
    <row r="783" spans="1:4" hidden="1" outlineLevel="2" x14ac:dyDescent="0.35">
      <c r="A783" t="s">
        <v>5</v>
      </c>
      <c r="B783" t="s">
        <v>7</v>
      </c>
      <c r="C783">
        <v>200</v>
      </c>
      <c r="D783">
        <v>0.57540000000000002</v>
      </c>
    </row>
    <row r="784" spans="1:4" hidden="1" outlineLevel="2" x14ac:dyDescent="0.35">
      <c r="A784" t="s">
        <v>5</v>
      </c>
      <c r="B784" t="s">
        <v>7</v>
      </c>
      <c r="C784">
        <v>200</v>
      </c>
      <c r="D784">
        <v>0.59589999999999999</v>
      </c>
    </row>
    <row r="785" spans="1:4" hidden="1" outlineLevel="2" x14ac:dyDescent="0.35">
      <c r="A785" t="s">
        <v>5</v>
      </c>
      <c r="B785" t="s">
        <v>7</v>
      </c>
      <c r="C785">
        <v>200</v>
      </c>
      <c r="D785">
        <v>0.43769999999999998</v>
      </c>
    </row>
    <row r="786" spans="1:4" hidden="1" outlineLevel="2" x14ac:dyDescent="0.35">
      <c r="A786" t="s">
        <v>5</v>
      </c>
      <c r="B786" t="s">
        <v>7</v>
      </c>
      <c r="C786">
        <v>200</v>
      </c>
      <c r="D786">
        <v>0.63429999999999997</v>
      </c>
    </row>
    <row r="787" spans="1:4" hidden="1" outlineLevel="2" x14ac:dyDescent="0.35">
      <c r="A787" t="s">
        <v>5</v>
      </c>
      <c r="B787" t="s">
        <v>7</v>
      </c>
      <c r="C787">
        <v>200</v>
      </c>
      <c r="D787">
        <v>0.6774</v>
      </c>
    </row>
    <row r="788" spans="1:4" hidden="1" outlineLevel="2" x14ac:dyDescent="0.35">
      <c r="A788" t="s">
        <v>5</v>
      </c>
      <c r="B788" t="s">
        <v>7</v>
      </c>
      <c r="C788">
        <v>200</v>
      </c>
      <c r="D788">
        <v>0.45760000000000001</v>
      </c>
    </row>
    <row r="789" spans="1:4" hidden="1" outlineLevel="2" x14ac:dyDescent="0.35">
      <c r="A789" t="s">
        <v>5</v>
      </c>
      <c r="B789" t="s">
        <v>7</v>
      </c>
      <c r="C789">
        <v>200</v>
      </c>
      <c r="D789">
        <v>0.79339999999999999</v>
      </c>
    </row>
    <row r="790" spans="1:4" hidden="1" outlineLevel="2" x14ac:dyDescent="0.35">
      <c r="A790" t="s">
        <v>5</v>
      </c>
      <c r="B790" t="s">
        <v>7</v>
      </c>
      <c r="C790">
        <v>200</v>
      </c>
      <c r="D790">
        <v>0.43259999999999998</v>
      </c>
    </row>
    <row r="791" spans="1:4" hidden="1" outlineLevel="2" x14ac:dyDescent="0.35">
      <c r="A791" t="s">
        <v>5</v>
      </c>
      <c r="B791" t="s">
        <v>7</v>
      </c>
      <c r="C791">
        <v>200</v>
      </c>
      <c r="D791">
        <v>0.44019999999999998</v>
      </c>
    </row>
    <row r="792" spans="1:4" hidden="1" outlineLevel="2" x14ac:dyDescent="0.35">
      <c r="A792" t="s">
        <v>5</v>
      </c>
      <c r="B792" t="s">
        <v>7</v>
      </c>
      <c r="C792">
        <v>200</v>
      </c>
      <c r="D792">
        <v>0.36520000000000002</v>
      </c>
    </row>
    <row r="793" spans="1:4" hidden="1" outlineLevel="2" x14ac:dyDescent="0.35">
      <c r="A793" t="s">
        <v>5</v>
      </c>
      <c r="B793" t="s">
        <v>7</v>
      </c>
      <c r="C793">
        <v>200</v>
      </c>
      <c r="D793">
        <v>0.40389999999999998</v>
      </c>
    </row>
    <row r="794" spans="1:4" hidden="1" outlineLevel="2" x14ac:dyDescent="0.35">
      <c r="A794" t="s">
        <v>5</v>
      </c>
      <c r="B794" t="s">
        <v>7</v>
      </c>
      <c r="C794">
        <v>200</v>
      </c>
      <c r="D794">
        <v>0.43309999999999998</v>
      </c>
    </row>
    <row r="795" spans="1:4" hidden="1" outlineLevel="2" x14ac:dyDescent="0.35">
      <c r="A795" t="s">
        <v>5</v>
      </c>
      <c r="B795" t="s">
        <v>7</v>
      </c>
      <c r="C795">
        <v>200</v>
      </c>
      <c r="D795">
        <v>0.62509999999999999</v>
      </c>
    </row>
    <row r="796" spans="1:4" hidden="1" outlineLevel="2" x14ac:dyDescent="0.35">
      <c r="A796" t="s">
        <v>5</v>
      </c>
      <c r="B796" t="s">
        <v>7</v>
      </c>
      <c r="C796">
        <v>200</v>
      </c>
      <c r="D796">
        <v>0.53810000000000002</v>
      </c>
    </row>
    <row r="797" spans="1:4" hidden="1" outlineLevel="2" x14ac:dyDescent="0.35">
      <c r="A797" t="s">
        <v>5</v>
      </c>
      <c r="B797" t="s">
        <v>7</v>
      </c>
      <c r="C797">
        <v>200</v>
      </c>
      <c r="D797">
        <v>0.41710000000000003</v>
      </c>
    </row>
    <row r="798" spans="1:4" hidden="1" outlineLevel="2" x14ac:dyDescent="0.35">
      <c r="A798" t="s">
        <v>5</v>
      </c>
      <c r="B798" t="s">
        <v>7</v>
      </c>
      <c r="C798">
        <v>200</v>
      </c>
      <c r="D798">
        <v>0.43099999999999999</v>
      </c>
    </row>
    <row r="799" spans="1:4" hidden="1" outlineLevel="2" x14ac:dyDescent="0.35">
      <c r="A799" t="s">
        <v>5</v>
      </c>
      <c r="B799" t="s">
        <v>7</v>
      </c>
      <c r="C799">
        <v>200</v>
      </c>
      <c r="D799">
        <v>0.67330000000000001</v>
      </c>
    </row>
    <row r="800" spans="1:4" hidden="1" outlineLevel="2" x14ac:dyDescent="0.35">
      <c r="A800" t="s">
        <v>5</v>
      </c>
      <c r="B800" t="s">
        <v>7</v>
      </c>
      <c r="C800">
        <v>200</v>
      </c>
      <c r="D800">
        <v>0.38279999999999997</v>
      </c>
    </row>
    <row r="801" spans="1:4" hidden="1" outlineLevel="2" x14ac:dyDescent="0.35">
      <c r="A801" t="s">
        <v>5</v>
      </c>
      <c r="B801" t="s">
        <v>7</v>
      </c>
      <c r="C801">
        <v>200</v>
      </c>
      <c r="D801">
        <v>0.42</v>
      </c>
    </row>
    <row r="802" spans="1:4" hidden="1" outlineLevel="2" x14ac:dyDescent="0.35">
      <c r="A802" t="s">
        <v>5</v>
      </c>
      <c r="B802" t="s">
        <v>7</v>
      </c>
      <c r="C802">
        <v>200</v>
      </c>
      <c r="D802">
        <v>0.70189999999999997</v>
      </c>
    </row>
    <row r="803" spans="1:4" hidden="1" outlineLevel="2" x14ac:dyDescent="0.35">
      <c r="A803" t="s">
        <v>5</v>
      </c>
      <c r="B803" t="s">
        <v>7</v>
      </c>
      <c r="C803">
        <v>200</v>
      </c>
      <c r="D803">
        <v>0.58950000000000002</v>
      </c>
    </row>
    <row r="804" spans="1:4" hidden="1" outlineLevel="2" x14ac:dyDescent="0.35">
      <c r="A804" t="s">
        <v>5</v>
      </c>
      <c r="B804" t="s">
        <v>7</v>
      </c>
      <c r="C804">
        <v>200</v>
      </c>
      <c r="D804">
        <v>0.7762</v>
      </c>
    </row>
    <row r="805" spans="1:4" hidden="1" outlineLevel="2" x14ac:dyDescent="0.35">
      <c r="A805" t="s">
        <v>5</v>
      </c>
      <c r="B805" t="s">
        <v>7</v>
      </c>
      <c r="C805">
        <v>200</v>
      </c>
      <c r="D805">
        <v>0.59260000000000002</v>
      </c>
    </row>
    <row r="806" spans="1:4" hidden="1" outlineLevel="2" x14ac:dyDescent="0.35">
      <c r="A806" t="s">
        <v>5</v>
      </c>
      <c r="B806" t="s">
        <v>7</v>
      </c>
      <c r="C806">
        <v>200</v>
      </c>
      <c r="D806">
        <v>0.57840000000000003</v>
      </c>
    </row>
    <row r="807" spans="1:4" hidden="1" outlineLevel="2" x14ac:dyDescent="0.35">
      <c r="A807" t="s">
        <v>5</v>
      </c>
      <c r="B807" t="s">
        <v>7</v>
      </c>
      <c r="C807">
        <v>200</v>
      </c>
      <c r="D807">
        <v>0.56869999999999998</v>
      </c>
    </row>
    <row r="808" spans="1:4" hidden="1" outlineLevel="2" x14ac:dyDescent="0.35">
      <c r="A808" t="s">
        <v>5</v>
      </c>
      <c r="B808" t="s">
        <v>7</v>
      </c>
      <c r="C808">
        <v>200</v>
      </c>
      <c r="D808">
        <v>0.46329999999999999</v>
      </c>
    </row>
    <row r="809" spans="1:4" hidden="1" outlineLevel="2" x14ac:dyDescent="0.35">
      <c r="A809" t="s">
        <v>5</v>
      </c>
      <c r="B809" t="s">
        <v>7</v>
      </c>
      <c r="C809">
        <v>200</v>
      </c>
      <c r="D809">
        <v>0.38269999999999998</v>
      </c>
    </row>
    <row r="810" spans="1:4" hidden="1" outlineLevel="2" x14ac:dyDescent="0.35">
      <c r="A810" t="s">
        <v>5</v>
      </c>
      <c r="B810" t="s">
        <v>7</v>
      </c>
      <c r="C810">
        <v>200</v>
      </c>
      <c r="D810">
        <v>0.36770000000000003</v>
      </c>
    </row>
    <row r="811" spans="1:4" hidden="1" outlineLevel="2" x14ac:dyDescent="0.35">
      <c r="A811" t="s">
        <v>5</v>
      </c>
      <c r="B811" t="s">
        <v>7</v>
      </c>
      <c r="C811">
        <v>200</v>
      </c>
      <c r="D811">
        <v>0.62029999999999996</v>
      </c>
    </row>
    <row r="812" spans="1:4" hidden="1" outlineLevel="2" x14ac:dyDescent="0.35">
      <c r="A812" t="s">
        <v>5</v>
      </c>
      <c r="B812" t="s">
        <v>7</v>
      </c>
      <c r="C812">
        <v>200</v>
      </c>
      <c r="D812">
        <v>0.6593</v>
      </c>
    </row>
    <row r="813" spans="1:4" hidden="1" outlineLevel="2" x14ac:dyDescent="0.35">
      <c r="A813" t="s">
        <v>5</v>
      </c>
      <c r="B813" t="s">
        <v>7</v>
      </c>
      <c r="C813">
        <v>200</v>
      </c>
      <c r="D813">
        <v>0.39489999999999997</v>
      </c>
    </row>
    <row r="814" spans="1:4" hidden="1" outlineLevel="2" x14ac:dyDescent="0.35">
      <c r="A814" t="s">
        <v>5</v>
      </c>
      <c r="B814" t="s">
        <v>7</v>
      </c>
      <c r="C814">
        <v>200</v>
      </c>
      <c r="D814">
        <v>0.73409999999999997</v>
      </c>
    </row>
    <row r="815" spans="1:4" hidden="1" outlineLevel="2" x14ac:dyDescent="0.35">
      <c r="A815" t="s">
        <v>5</v>
      </c>
      <c r="B815" t="s">
        <v>7</v>
      </c>
      <c r="C815">
        <v>200</v>
      </c>
      <c r="D815">
        <v>0.42680000000000001</v>
      </c>
    </row>
    <row r="816" spans="1:4" hidden="1" outlineLevel="2" x14ac:dyDescent="0.35">
      <c r="A816" t="s">
        <v>5</v>
      </c>
      <c r="B816" t="s">
        <v>7</v>
      </c>
      <c r="C816">
        <v>200</v>
      </c>
      <c r="D816">
        <v>0.44030000000000002</v>
      </c>
    </row>
    <row r="817" spans="1:4" hidden="1" outlineLevel="2" x14ac:dyDescent="0.35">
      <c r="A817" t="s">
        <v>5</v>
      </c>
      <c r="B817" t="s">
        <v>7</v>
      </c>
      <c r="C817">
        <v>200</v>
      </c>
      <c r="D817">
        <v>0.44209999999999999</v>
      </c>
    </row>
    <row r="818" spans="1:4" hidden="1" outlineLevel="2" x14ac:dyDescent="0.35">
      <c r="A818" t="s">
        <v>5</v>
      </c>
      <c r="B818" t="s">
        <v>7</v>
      </c>
      <c r="C818">
        <v>200</v>
      </c>
      <c r="D818">
        <v>0.57850000000000001</v>
      </c>
    </row>
    <row r="819" spans="1:4" hidden="1" outlineLevel="2" x14ac:dyDescent="0.35">
      <c r="A819" t="s">
        <v>5</v>
      </c>
      <c r="B819" t="s">
        <v>7</v>
      </c>
      <c r="C819">
        <v>200</v>
      </c>
      <c r="D819">
        <v>0.57330000000000003</v>
      </c>
    </row>
    <row r="820" spans="1:4" hidden="1" outlineLevel="2" x14ac:dyDescent="0.35">
      <c r="A820" t="s">
        <v>5</v>
      </c>
      <c r="B820" t="s">
        <v>7</v>
      </c>
      <c r="C820">
        <v>200</v>
      </c>
      <c r="D820">
        <v>0.60519999999999996</v>
      </c>
    </row>
    <row r="821" spans="1:4" hidden="1" outlineLevel="2" x14ac:dyDescent="0.35">
      <c r="A821" t="s">
        <v>5</v>
      </c>
      <c r="B821" t="s">
        <v>7</v>
      </c>
      <c r="C821">
        <v>200</v>
      </c>
      <c r="D821">
        <v>0.38919999999999999</v>
      </c>
    </row>
    <row r="822" spans="1:4" hidden="1" outlineLevel="2" x14ac:dyDescent="0.35">
      <c r="A822" t="s">
        <v>5</v>
      </c>
      <c r="B822" t="s">
        <v>7</v>
      </c>
      <c r="C822">
        <v>200</v>
      </c>
      <c r="D822">
        <v>0.73750000000000004</v>
      </c>
    </row>
    <row r="823" spans="1:4" hidden="1" outlineLevel="2" x14ac:dyDescent="0.35">
      <c r="A823" t="s">
        <v>5</v>
      </c>
      <c r="B823" t="s">
        <v>7</v>
      </c>
      <c r="C823">
        <v>200</v>
      </c>
      <c r="D823">
        <v>0.66930000000000001</v>
      </c>
    </row>
    <row r="824" spans="1:4" hidden="1" outlineLevel="2" x14ac:dyDescent="0.35">
      <c r="A824" t="s">
        <v>5</v>
      </c>
      <c r="B824" t="s">
        <v>7</v>
      </c>
      <c r="C824">
        <v>200</v>
      </c>
      <c r="D824">
        <v>0.47510000000000002</v>
      </c>
    </row>
    <row r="825" spans="1:4" hidden="1" outlineLevel="2" x14ac:dyDescent="0.35">
      <c r="A825" t="s">
        <v>5</v>
      </c>
      <c r="B825" t="s">
        <v>7</v>
      </c>
      <c r="C825">
        <v>200</v>
      </c>
      <c r="D825">
        <v>0.6119</v>
      </c>
    </row>
    <row r="826" spans="1:4" hidden="1" outlineLevel="2" x14ac:dyDescent="0.35">
      <c r="A826" t="s">
        <v>5</v>
      </c>
      <c r="B826" t="s">
        <v>7</v>
      </c>
      <c r="C826">
        <v>200</v>
      </c>
      <c r="D826">
        <v>0.66930000000000001</v>
      </c>
    </row>
    <row r="827" spans="1:4" hidden="1" outlineLevel="2" x14ac:dyDescent="0.35">
      <c r="A827" t="s">
        <v>5</v>
      </c>
      <c r="B827" t="s">
        <v>7</v>
      </c>
      <c r="C827">
        <v>200</v>
      </c>
      <c r="D827">
        <v>0.3246</v>
      </c>
    </row>
    <row r="828" spans="1:4" hidden="1" outlineLevel="2" x14ac:dyDescent="0.35">
      <c r="A828" t="s">
        <v>5</v>
      </c>
      <c r="B828" t="s">
        <v>7</v>
      </c>
      <c r="C828">
        <v>200</v>
      </c>
      <c r="D828">
        <v>0.49530000000000002</v>
      </c>
    </row>
    <row r="829" spans="1:4" hidden="1" outlineLevel="2" x14ac:dyDescent="0.35">
      <c r="A829" t="s">
        <v>5</v>
      </c>
      <c r="B829" t="s">
        <v>7</v>
      </c>
      <c r="C829">
        <v>200</v>
      </c>
      <c r="D829">
        <v>0.58889999999999998</v>
      </c>
    </row>
    <row r="830" spans="1:4" hidden="1" outlineLevel="2" x14ac:dyDescent="0.35">
      <c r="A830" t="s">
        <v>5</v>
      </c>
      <c r="B830" t="s">
        <v>7</v>
      </c>
      <c r="C830">
        <v>200</v>
      </c>
      <c r="D830">
        <v>0.52329999999999999</v>
      </c>
    </row>
    <row r="831" spans="1:4" hidden="1" outlineLevel="2" x14ac:dyDescent="0.35">
      <c r="A831" t="s">
        <v>5</v>
      </c>
      <c r="B831" t="s">
        <v>7</v>
      </c>
      <c r="C831">
        <v>200</v>
      </c>
      <c r="D831">
        <v>0.3594</v>
      </c>
    </row>
    <row r="832" spans="1:4" hidden="1" outlineLevel="2" x14ac:dyDescent="0.35">
      <c r="A832" t="s">
        <v>5</v>
      </c>
      <c r="B832" t="s">
        <v>7</v>
      </c>
      <c r="C832">
        <v>200</v>
      </c>
      <c r="D832">
        <v>0.39329999999999998</v>
      </c>
    </row>
    <row r="833" spans="1:4" hidden="1" outlineLevel="2" x14ac:dyDescent="0.35">
      <c r="A833" t="s">
        <v>5</v>
      </c>
      <c r="B833" t="s">
        <v>7</v>
      </c>
      <c r="C833">
        <v>200</v>
      </c>
      <c r="D833">
        <v>0.52980000000000005</v>
      </c>
    </row>
    <row r="834" spans="1:4" hidden="1" outlineLevel="2" x14ac:dyDescent="0.35">
      <c r="A834" t="s">
        <v>5</v>
      </c>
      <c r="B834" t="s">
        <v>7</v>
      </c>
      <c r="C834">
        <v>200</v>
      </c>
      <c r="D834">
        <v>0.4239</v>
      </c>
    </row>
    <row r="835" spans="1:4" hidden="1" outlineLevel="2" x14ac:dyDescent="0.35">
      <c r="A835" t="s">
        <v>5</v>
      </c>
      <c r="B835" t="s">
        <v>7</v>
      </c>
      <c r="C835">
        <v>200</v>
      </c>
      <c r="D835">
        <v>0.58960000000000001</v>
      </c>
    </row>
    <row r="836" spans="1:4" hidden="1" outlineLevel="2" x14ac:dyDescent="0.35">
      <c r="A836" t="s">
        <v>5</v>
      </c>
      <c r="B836" t="s">
        <v>7</v>
      </c>
      <c r="C836">
        <v>200</v>
      </c>
      <c r="D836">
        <v>0.28110000000000002</v>
      </c>
    </row>
    <row r="837" spans="1:4" hidden="1" outlineLevel="2" x14ac:dyDescent="0.35">
      <c r="A837" t="s">
        <v>5</v>
      </c>
      <c r="B837" t="s">
        <v>7</v>
      </c>
      <c r="C837">
        <v>200</v>
      </c>
      <c r="D837">
        <v>0.73580000000000001</v>
      </c>
    </row>
    <row r="838" spans="1:4" hidden="1" outlineLevel="2" x14ac:dyDescent="0.35">
      <c r="A838" t="s">
        <v>5</v>
      </c>
      <c r="B838" t="s">
        <v>7</v>
      </c>
      <c r="C838">
        <v>200</v>
      </c>
      <c r="D838">
        <v>0.42909999999999998</v>
      </c>
    </row>
    <row r="839" spans="1:4" hidden="1" outlineLevel="2" x14ac:dyDescent="0.35">
      <c r="A839" t="s">
        <v>5</v>
      </c>
      <c r="B839" t="s">
        <v>7</v>
      </c>
      <c r="C839">
        <v>200</v>
      </c>
      <c r="D839">
        <v>0.37480000000000002</v>
      </c>
    </row>
    <row r="840" spans="1:4" hidden="1" outlineLevel="2" x14ac:dyDescent="0.35">
      <c r="A840" t="s">
        <v>5</v>
      </c>
      <c r="B840" t="s">
        <v>7</v>
      </c>
      <c r="C840">
        <v>200</v>
      </c>
      <c r="D840">
        <v>0.70279999999999998</v>
      </c>
    </row>
    <row r="841" spans="1:4" hidden="1" outlineLevel="2" x14ac:dyDescent="0.35">
      <c r="A841" t="s">
        <v>5</v>
      </c>
      <c r="B841" t="s">
        <v>7</v>
      </c>
      <c r="C841">
        <v>200</v>
      </c>
      <c r="D841">
        <v>0.45679999999999998</v>
      </c>
    </row>
    <row r="842" spans="1:4" hidden="1" outlineLevel="2" x14ac:dyDescent="0.35">
      <c r="A842" t="s">
        <v>5</v>
      </c>
      <c r="B842" t="s">
        <v>7</v>
      </c>
      <c r="C842">
        <v>200</v>
      </c>
      <c r="D842">
        <v>0.47889999999999999</v>
      </c>
    </row>
    <row r="843" spans="1:4" hidden="1" outlineLevel="2" x14ac:dyDescent="0.35">
      <c r="A843" t="s">
        <v>5</v>
      </c>
      <c r="B843" t="s">
        <v>7</v>
      </c>
      <c r="C843">
        <v>200</v>
      </c>
      <c r="D843">
        <v>0.38800000000000001</v>
      </c>
    </row>
    <row r="844" spans="1:4" hidden="1" outlineLevel="2" x14ac:dyDescent="0.35">
      <c r="A844" t="s">
        <v>5</v>
      </c>
      <c r="B844" t="s">
        <v>7</v>
      </c>
      <c r="C844">
        <v>200</v>
      </c>
      <c r="D844">
        <v>0.3231</v>
      </c>
    </row>
    <row r="845" spans="1:4" hidden="1" outlineLevel="2" x14ac:dyDescent="0.35">
      <c r="A845" t="s">
        <v>5</v>
      </c>
      <c r="B845" t="s">
        <v>7</v>
      </c>
      <c r="C845">
        <v>200</v>
      </c>
      <c r="D845">
        <v>0.41139999999999999</v>
      </c>
    </row>
    <row r="846" spans="1:4" hidden="1" outlineLevel="2" x14ac:dyDescent="0.35">
      <c r="A846" t="s">
        <v>5</v>
      </c>
      <c r="B846" t="s">
        <v>7</v>
      </c>
      <c r="C846">
        <v>200</v>
      </c>
      <c r="D846">
        <v>0.35920000000000002</v>
      </c>
    </row>
    <row r="847" spans="1:4" hidden="1" outlineLevel="2" x14ac:dyDescent="0.35">
      <c r="A847" t="s">
        <v>5</v>
      </c>
      <c r="B847" t="s">
        <v>7</v>
      </c>
      <c r="C847">
        <v>200</v>
      </c>
      <c r="D847">
        <v>0.6804</v>
      </c>
    </row>
    <row r="848" spans="1:4" hidden="1" outlineLevel="2" x14ac:dyDescent="0.35">
      <c r="A848" t="s">
        <v>5</v>
      </c>
      <c r="B848" t="s">
        <v>7</v>
      </c>
      <c r="C848">
        <v>200</v>
      </c>
      <c r="D848">
        <v>0.45710000000000001</v>
      </c>
    </row>
    <row r="849" spans="1:4" hidden="1" outlineLevel="2" x14ac:dyDescent="0.35">
      <c r="A849" t="s">
        <v>5</v>
      </c>
      <c r="B849" t="s">
        <v>7</v>
      </c>
      <c r="C849">
        <v>200</v>
      </c>
      <c r="D849">
        <v>0.37590000000000001</v>
      </c>
    </row>
    <row r="850" spans="1:4" hidden="1" outlineLevel="2" x14ac:dyDescent="0.35">
      <c r="A850" t="s">
        <v>5</v>
      </c>
      <c r="B850" t="s">
        <v>7</v>
      </c>
      <c r="C850">
        <v>200</v>
      </c>
      <c r="D850">
        <v>0.60340000000000005</v>
      </c>
    </row>
    <row r="851" spans="1:4" hidden="1" outlineLevel="2" x14ac:dyDescent="0.35">
      <c r="A851" t="s">
        <v>5</v>
      </c>
      <c r="B851" t="s">
        <v>7</v>
      </c>
      <c r="C851">
        <v>200</v>
      </c>
      <c r="D851">
        <v>0.50029999999999997</v>
      </c>
    </row>
    <row r="852" spans="1:4" hidden="1" outlineLevel="2" x14ac:dyDescent="0.35">
      <c r="A852" t="s">
        <v>5</v>
      </c>
      <c r="B852" t="s">
        <v>7</v>
      </c>
      <c r="C852">
        <v>200</v>
      </c>
      <c r="D852">
        <v>0.53080000000000005</v>
      </c>
    </row>
    <row r="853" spans="1:4" hidden="1" outlineLevel="2" x14ac:dyDescent="0.35">
      <c r="A853" t="s">
        <v>5</v>
      </c>
      <c r="B853" t="s">
        <v>7</v>
      </c>
      <c r="C853">
        <v>200</v>
      </c>
      <c r="D853">
        <v>0.55720000000000003</v>
      </c>
    </row>
    <row r="854" spans="1:4" hidden="1" outlineLevel="2" x14ac:dyDescent="0.35">
      <c r="A854" t="s">
        <v>5</v>
      </c>
      <c r="B854" t="s">
        <v>7</v>
      </c>
      <c r="C854">
        <v>200</v>
      </c>
      <c r="D854">
        <v>0.51319999999999999</v>
      </c>
    </row>
    <row r="855" spans="1:4" hidden="1" outlineLevel="2" x14ac:dyDescent="0.35">
      <c r="A855" t="s">
        <v>5</v>
      </c>
      <c r="B855" t="s">
        <v>7</v>
      </c>
      <c r="C855">
        <v>200</v>
      </c>
      <c r="D855">
        <v>0.49230000000000002</v>
      </c>
    </row>
    <row r="856" spans="1:4" hidden="1" outlineLevel="2" x14ac:dyDescent="0.35">
      <c r="A856" t="s">
        <v>5</v>
      </c>
      <c r="B856" t="s">
        <v>7</v>
      </c>
      <c r="C856">
        <v>200</v>
      </c>
      <c r="D856">
        <v>0.61909999999999998</v>
      </c>
    </row>
    <row r="857" spans="1:4" hidden="1" outlineLevel="2" x14ac:dyDescent="0.35">
      <c r="A857" t="s">
        <v>5</v>
      </c>
      <c r="B857" t="s">
        <v>7</v>
      </c>
      <c r="C857">
        <v>200</v>
      </c>
      <c r="D857">
        <v>0.41760000000000003</v>
      </c>
    </row>
    <row r="858" spans="1:4" hidden="1" outlineLevel="2" x14ac:dyDescent="0.35">
      <c r="A858" t="s">
        <v>5</v>
      </c>
      <c r="B858" t="s">
        <v>7</v>
      </c>
      <c r="C858">
        <v>200</v>
      </c>
      <c r="D858">
        <v>0.48330000000000001</v>
      </c>
    </row>
    <row r="859" spans="1:4" hidden="1" outlineLevel="2" x14ac:dyDescent="0.35">
      <c r="A859" t="s">
        <v>5</v>
      </c>
      <c r="B859" t="s">
        <v>7</v>
      </c>
      <c r="C859">
        <v>200</v>
      </c>
      <c r="D859">
        <v>0.41370000000000001</v>
      </c>
    </row>
    <row r="860" spans="1:4" hidden="1" outlineLevel="2" x14ac:dyDescent="0.35">
      <c r="A860" t="s">
        <v>5</v>
      </c>
      <c r="B860" t="s">
        <v>7</v>
      </c>
      <c r="C860">
        <v>200</v>
      </c>
      <c r="D860">
        <v>0.50449999999999995</v>
      </c>
    </row>
    <row r="861" spans="1:4" hidden="1" outlineLevel="2" x14ac:dyDescent="0.35">
      <c r="A861" t="s">
        <v>5</v>
      </c>
      <c r="B861" t="s">
        <v>7</v>
      </c>
      <c r="C861">
        <v>200</v>
      </c>
      <c r="D861">
        <v>0.56620000000000004</v>
      </c>
    </row>
    <row r="862" spans="1:4" hidden="1" outlineLevel="2" x14ac:dyDescent="0.35">
      <c r="A862" t="s">
        <v>5</v>
      </c>
      <c r="B862" t="s">
        <v>7</v>
      </c>
      <c r="C862">
        <v>200</v>
      </c>
      <c r="D862">
        <v>0.99480000000000002</v>
      </c>
    </row>
    <row r="863" spans="1:4" hidden="1" outlineLevel="2" x14ac:dyDescent="0.35">
      <c r="A863" t="s">
        <v>5</v>
      </c>
      <c r="B863" t="s">
        <v>7</v>
      </c>
      <c r="C863">
        <v>200</v>
      </c>
      <c r="D863">
        <v>0.42530000000000001</v>
      </c>
    </row>
    <row r="864" spans="1:4" hidden="1" outlineLevel="2" x14ac:dyDescent="0.35">
      <c r="A864" t="s">
        <v>5</v>
      </c>
      <c r="B864" t="s">
        <v>7</v>
      </c>
      <c r="C864">
        <v>200</v>
      </c>
      <c r="D864">
        <v>0.32490000000000002</v>
      </c>
    </row>
    <row r="865" spans="1:4" hidden="1" outlineLevel="2" x14ac:dyDescent="0.35">
      <c r="A865" t="s">
        <v>5</v>
      </c>
      <c r="B865" t="s">
        <v>7</v>
      </c>
      <c r="C865">
        <v>200</v>
      </c>
      <c r="D865">
        <v>0.53049999999999997</v>
      </c>
    </row>
    <row r="866" spans="1:4" hidden="1" outlineLevel="2" x14ac:dyDescent="0.35">
      <c r="A866" t="s">
        <v>5</v>
      </c>
      <c r="B866" t="s">
        <v>7</v>
      </c>
      <c r="C866">
        <v>200</v>
      </c>
      <c r="D866">
        <v>0.40500000000000003</v>
      </c>
    </row>
    <row r="867" spans="1:4" hidden="1" outlineLevel="2" x14ac:dyDescent="0.35">
      <c r="A867" t="s">
        <v>5</v>
      </c>
      <c r="B867" t="s">
        <v>7</v>
      </c>
      <c r="C867">
        <v>200</v>
      </c>
      <c r="D867">
        <v>0.56630000000000003</v>
      </c>
    </row>
    <row r="868" spans="1:4" hidden="1" outlineLevel="2" x14ac:dyDescent="0.35">
      <c r="A868" t="s">
        <v>5</v>
      </c>
      <c r="B868" t="s">
        <v>7</v>
      </c>
      <c r="C868">
        <v>200</v>
      </c>
      <c r="D868">
        <v>0.51570000000000005</v>
      </c>
    </row>
    <row r="869" spans="1:4" hidden="1" outlineLevel="2" x14ac:dyDescent="0.35">
      <c r="A869" t="s">
        <v>5</v>
      </c>
      <c r="B869" t="s">
        <v>7</v>
      </c>
      <c r="C869">
        <v>200</v>
      </c>
      <c r="D869">
        <v>0.64759999999999995</v>
      </c>
    </row>
    <row r="870" spans="1:4" hidden="1" outlineLevel="2" x14ac:dyDescent="0.35">
      <c r="A870" t="s">
        <v>5</v>
      </c>
      <c r="B870" t="s">
        <v>7</v>
      </c>
      <c r="C870">
        <v>200</v>
      </c>
      <c r="D870">
        <v>0.27789999999999998</v>
      </c>
    </row>
    <row r="871" spans="1:4" hidden="1" outlineLevel="2" x14ac:dyDescent="0.35">
      <c r="A871" t="s">
        <v>5</v>
      </c>
      <c r="B871" t="s">
        <v>7</v>
      </c>
      <c r="C871">
        <v>200</v>
      </c>
      <c r="D871">
        <v>0.63929999999999998</v>
      </c>
    </row>
    <row r="872" spans="1:4" hidden="1" outlineLevel="2" x14ac:dyDescent="0.35">
      <c r="A872" t="s">
        <v>5</v>
      </c>
      <c r="B872" t="s">
        <v>7</v>
      </c>
      <c r="C872">
        <v>200</v>
      </c>
      <c r="D872">
        <v>0.5151</v>
      </c>
    </row>
    <row r="873" spans="1:4" hidden="1" outlineLevel="2" x14ac:dyDescent="0.35">
      <c r="A873" t="s">
        <v>5</v>
      </c>
      <c r="B873" t="s">
        <v>7</v>
      </c>
      <c r="C873">
        <v>200</v>
      </c>
      <c r="D873">
        <v>0.45240000000000002</v>
      </c>
    </row>
    <row r="874" spans="1:4" hidden="1" outlineLevel="2" x14ac:dyDescent="0.35">
      <c r="A874" t="s">
        <v>5</v>
      </c>
      <c r="B874" t="s">
        <v>7</v>
      </c>
      <c r="C874">
        <v>200</v>
      </c>
      <c r="D874">
        <v>0.72450000000000003</v>
      </c>
    </row>
    <row r="875" spans="1:4" hidden="1" outlineLevel="2" x14ac:dyDescent="0.35">
      <c r="A875" t="s">
        <v>5</v>
      </c>
      <c r="B875" t="s">
        <v>7</v>
      </c>
      <c r="C875">
        <v>200</v>
      </c>
      <c r="D875">
        <v>0.5625</v>
      </c>
    </row>
    <row r="876" spans="1:4" hidden="1" outlineLevel="2" x14ac:dyDescent="0.35">
      <c r="A876" t="s">
        <v>5</v>
      </c>
      <c r="B876" t="s">
        <v>7</v>
      </c>
      <c r="C876">
        <v>200</v>
      </c>
      <c r="D876">
        <v>0.72489999999999999</v>
      </c>
    </row>
    <row r="877" spans="1:4" hidden="1" outlineLevel="2" x14ac:dyDescent="0.35">
      <c r="A877" t="s">
        <v>5</v>
      </c>
      <c r="B877" t="s">
        <v>7</v>
      </c>
      <c r="C877">
        <v>200</v>
      </c>
      <c r="D877">
        <v>0.48580000000000001</v>
      </c>
    </row>
    <row r="878" spans="1:4" hidden="1" outlineLevel="2" x14ac:dyDescent="0.35">
      <c r="A878" t="s">
        <v>5</v>
      </c>
      <c r="B878" t="s">
        <v>7</v>
      </c>
      <c r="C878">
        <v>200</v>
      </c>
      <c r="D878">
        <v>0.27139999999999997</v>
      </c>
    </row>
    <row r="879" spans="1:4" hidden="1" outlineLevel="2" x14ac:dyDescent="0.35">
      <c r="A879" t="s">
        <v>5</v>
      </c>
      <c r="B879" t="s">
        <v>7</v>
      </c>
      <c r="C879">
        <v>200</v>
      </c>
      <c r="D879">
        <v>0.52359999999999995</v>
      </c>
    </row>
    <row r="880" spans="1:4" hidden="1" outlineLevel="2" x14ac:dyDescent="0.35">
      <c r="A880" t="s">
        <v>5</v>
      </c>
      <c r="B880" t="s">
        <v>7</v>
      </c>
      <c r="C880">
        <v>200</v>
      </c>
      <c r="D880">
        <v>0.8377</v>
      </c>
    </row>
    <row r="881" spans="1:4" hidden="1" outlineLevel="2" x14ac:dyDescent="0.35">
      <c r="A881" t="s">
        <v>5</v>
      </c>
      <c r="B881" t="s">
        <v>7</v>
      </c>
      <c r="C881">
        <v>200</v>
      </c>
      <c r="D881">
        <v>0.59960000000000002</v>
      </c>
    </row>
    <row r="882" spans="1:4" hidden="1" outlineLevel="2" x14ac:dyDescent="0.35">
      <c r="A882" t="s">
        <v>5</v>
      </c>
      <c r="B882" t="s">
        <v>7</v>
      </c>
      <c r="C882">
        <v>200</v>
      </c>
      <c r="D882">
        <v>0.36059999999999998</v>
      </c>
    </row>
    <row r="883" spans="1:4" hidden="1" outlineLevel="2" x14ac:dyDescent="0.35">
      <c r="A883" t="s">
        <v>5</v>
      </c>
      <c r="B883" t="s">
        <v>7</v>
      </c>
      <c r="C883">
        <v>200</v>
      </c>
      <c r="D883">
        <v>0.70550000000000002</v>
      </c>
    </row>
    <row r="884" spans="1:4" hidden="1" outlineLevel="2" x14ac:dyDescent="0.35">
      <c r="A884" t="s">
        <v>5</v>
      </c>
      <c r="B884" t="s">
        <v>7</v>
      </c>
      <c r="C884">
        <v>200</v>
      </c>
      <c r="D884">
        <v>0.59060000000000001</v>
      </c>
    </row>
    <row r="885" spans="1:4" hidden="1" outlineLevel="2" x14ac:dyDescent="0.35">
      <c r="A885" t="s">
        <v>5</v>
      </c>
      <c r="B885" t="s">
        <v>7</v>
      </c>
      <c r="C885">
        <v>200</v>
      </c>
      <c r="D885">
        <v>0.61580000000000001</v>
      </c>
    </row>
    <row r="886" spans="1:4" hidden="1" outlineLevel="2" x14ac:dyDescent="0.35">
      <c r="A886" t="s">
        <v>5</v>
      </c>
      <c r="B886" t="s">
        <v>7</v>
      </c>
      <c r="C886">
        <v>200</v>
      </c>
      <c r="D886">
        <v>0.43030000000000002</v>
      </c>
    </row>
    <row r="887" spans="1:4" hidden="1" outlineLevel="2" x14ac:dyDescent="0.35">
      <c r="A887" t="s">
        <v>5</v>
      </c>
      <c r="B887" t="s">
        <v>7</v>
      </c>
      <c r="C887">
        <v>200</v>
      </c>
      <c r="D887">
        <v>0.49280000000000002</v>
      </c>
    </row>
    <row r="888" spans="1:4" hidden="1" outlineLevel="2" x14ac:dyDescent="0.35">
      <c r="A888" t="s">
        <v>5</v>
      </c>
      <c r="B888" t="s">
        <v>7</v>
      </c>
      <c r="C888">
        <v>200</v>
      </c>
      <c r="D888">
        <v>0.31319999999999998</v>
      </c>
    </row>
    <row r="889" spans="1:4" hidden="1" outlineLevel="2" x14ac:dyDescent="0.35">
      <c r="A889" t="s">
        <v>5</v>
      </c>
      <c r="B889" t="s">
        <v>7</v>
      </c>
      <c r="C889">
        <v>200</v>
      </c>
      <c r="D889">
        <v>0.62880000000000003</v>
      </c>
    </row>
    <row r="890" spans="1:4" hidden="1" outlineLevel="2" x14ac:dyDescent="0.35">
      <c r="A890" t="s">
        <v>5</v>
      </c>
      <c r="B890" t="s">
        <v>7</v>
      </c>
      <c r="C890">
        <v>200</v>
      </c>
      <c r="D890">
        <v>0.66080000000000005</v>
      </c>
    </row>
    <row r="891" spans="1:4" hidden="1" outlineLevel="2" x14ac:dyDescent="0.35">
      <c r="A891" t="s">
        <v>5</v>
      </c>
      <c r="B891" t="s">
        <v>7</v>
      </c>
      <c r="C891">
        <v>200</v>
      </c>
      <c r="D891">
        <v>0.6411</v>
      </c>
    </row>
    <row r="892" spans="1:4" hidden="1" outlineLevel="2" x14ac:dyDescent="0.35">
      <c r="A892" t="s">
        <v>5</v>
      </c>
      <c r="B892" t="s">
        <v>7</v>
      </c>
      <c r="C892">
        <v>200</v>
      </c>
      <c r="D892">
        <v>0.35639999999999999</v>
      </c>
    </row>
    <row r="893" spans="1:4" hidden="1" outlineLevel="2" x14ac:dyDescent="0.35">
      <c r="A893" t="s">
        <v>5</v>
      </c>
      <c r="B893" t="s">
        <v>7</v>
      </c>
      <c r="C893">
        <v>200</v>
      </c>
      <c r="D893">
        <v>0.60089999999999999</v>
      </c>
    </row>
    <row r="894" spans="1:4" hidden="1" outlineLevel="2" x14ac:dyDescent="0.35">
      <c r="A894" t="s">
        <v>5</v>
      </c>
      <c r="B894" t="s">
        <v>7</v>
      </c>
      <c r="C894">
        <v>200</v>
      </c>
      <c r="D894">
        <v>0.4894</v>
      </c>
    </row>
    <row r="895" spans="1:4" hidden="1" outlineLevel="2" x14ac:dyDescent="0.35">
      <c r="A895" t="s">
        <v>5</v>
      </c>
      <c r="B895" t="s">
        <v>7</v>
      </c>
      <c r="C895">
        <v>200</v>
      </c>
      <c r="D895">
        <v>0.60599999999999998</v>
      </c>
    </row>
    <row r="896" spans="1:4" hidden="1" outlineLevel="2" x14ac:dyDescent="0.35">
      <c r="A896" t="s">
        <v>5</v>
      </c>
      <c r="B896" t="s">
        <v>7</v>
      </c>
      <c r="C896">
        <v>200</v>
      </c>
      <c r="D896">
        <v>0.74719999999999998</v>
      </c>
    </row>
    <row r="897" spans="1:4" hidden="1" outlineLevel="2" x14ac:dyDescent="0.35">
      <c r="A897" t="s">
        <v>5</v>
      </c>
      <c r="B897" t="s">
        <v>7</v>
      </c>
      <c r="C897">
        <v>200</v>
      </c>
      <c r="D897">
        <v>0.64059999999999995</v>
      </c>
    </row>
    <row r="898" spans="1:4" hidden="1" outlineLevel="2" x14ac:dyDescent="0.35">
      <c r="A898" t="s">
        <v>5</v>
      </c>
      <c r="B898" t="s">
        <v>7</v>
      </c>
      <c r="C898">
        <v>200</v>
      </c>
      <c r="D898">
        <v>0.39850000000000002</v>
      </c>
    </row>
    <row r="899" spans="1:4" hidden="1" outlineLevel="2" x14ac:dyDescent="0.35">
      <c r="A899" t="s">
        <v>5</v>
      </c>
      <c r="B899" t="s">
        <v>7</v>
      </c>
      <c r="C899">
        <v>200</v>
      </c>
      <c r="D899">
        <v>0.75249999999999995</v>
      </c>
    </row>
    <row r="900" spans="1:4" hidden="1" outlineLevel="2" x14ac:dyDescent="0.35">
      <c r="A900" t="s">
        <v>5</v>
      </c>
      <c r="B900" t="s">
        <v>7</v>
      </c>
      <c r="C900">
        <v>200</v>
      </c>
      <c r="D900">
        <v>0.9032</v>
      </c>
    </row>
    <row r="901" spans="1:4" hidden="1" outlineLevel="2" x14ac:dyDescent="0.35">
      <c r="A901" t="s">
        <v>5</v>
      </c>
      <c r="B901" t="s">
        <v>7</v>
      </c>
      <c r="C901">
        <v>200</v>
      </c>
      <c r="D901">
        <v>0.52729999999999999</v>
      </c>
    </row>
    <row r="902" spans="1:4" hidden="1" outlineLevel="2" x14ac:dyDescent="0.35">
      <c r="A902" t="s">
        <v>5</v>
      </c>
      <c r="B902" t="s">
        <v>7</v>
      </c>
      <c r="C902">
        <v>200</v>
      </c>
      <c r="D902">
        <v>0.78469999999999995</v>
      </c>
    </row>
    <row r="903" spans="1:4" hidden="1" outlineLevel="2" x14ac:dyDescent="0.35">
      <c r="A903" t="s">
        <v>5</v>
      </c>
      <c r="B903" t="s">
        <v>7</v>
      </c>
      <c r="C903">
        <v>200</v>
      </c>
      <c r="D903">
        <v>0.73729999999999996</v>
      </c>
    </row>
    <row r="904" spans="1:4" hidden="1" outlineLevel="2" x14ac:dyDescent="0.35">
      <c r="A904" t="s">
        <v>5</v>
      </c>
      <c r="B904" t="s">
        <v>7</v>
      </c>
      <c r="C904">
        <v>200</v>
      </c>
      <c r="D904">
        <v>0.31719999999999998</v>
      </c>
    </row>
    <row r="905" spans="1:4" hidden="1" outlineLevel="2" x14ac:dyDescent="0.35">
      <c r="A905" t="s">
        <v>5</v>
      </c>
      <c r="B905" t="s">
        <v>7</v>
      </c>
      <c r="C905">
        <v>200</v>
      </c>
      <c r="D905">
        <v>0.70289999999999997</v>
      </c>
    </row>
    <row r="906" spans="1:4" hidden="1" outlineLevel="2" x14ac:dyDescent="0.35">
      <c r="A906" t="s">
        <v>5</v>
      </c>
      <c r="B906" t="s">
        <v>7</v>
      </c>
      <c r="C906">
        <v>200</v>
      </c>
      <c r="D906">
        <v>0.87909999999999999</v>
      </c>
    </row>
    <row r="907" spans="1:4" hidden="1" outlineLevel="2" x14ac:dyDescent="0.35">
      <c r="A907" t="s">
        <v>5</v>
      </c>
      <c r="B907" t="s">
        <v>7</v>
      </c>
      <c r="C907">
        <v>200</v>
      </c>
      <c r="D907">
        <v>0.51500000000000001</v>
      </c>
    </row>
    <row r="908" spans="1:4" hidden="1" outlineLevel="2" x14ac:dyDescent="0.35">
      <c r="A908" t="s">
        <v>5</v>
      </c>
      <c r="B908" t="s">
        <v>7</v>
      </c>
      <c r="C908">
        <v>200</v>
      </c>
      <c r="D908">
        <v>0.73419999999999996</v>
      </c>
    </row>
    <row r="909" spans="1:4" hidden="1" outlineLevel="2" x14ac:dyDescent="0.35">
      <c r="A909" t="s">
        <v>5</v>
      </c>
      <c r="B909" t="s">
        <v>7</v>
      </c>
      <c r="C909">
        <v>200</v>
      </c>
      <c r="D909">
        <v>0.62760000000000005</v>
      </c>
    </row>
    <row r="910" spans="1:4" hidden="1" outlineLevel="2" x14ac:dyDescent="0.35">
      <c r="A910" t="s">
        <v>5</v>
      </c>
      <c r="B910" t="s">
        <v>7</v>
      </c>
      <c r="C910">
        <v>200</v>
      </c>
      <c r="D910">
        <v>0.2928</v>
      </c>
    </row>
    <row r="911" spans="1:4" hidden="1" outlineLevel="2" x14ac:dyDescent="0.35">
      <c r="A911" t="s">
        <v>5</v>
      </c>
      <c r="B911" t="s">
        <v>7</v>
      </c>
      <c r="C911">
        <v>200</v>
      </c>
      <c r="D911">
        <v>0.65880000000000005</v>
      </c>
    </row>
    <row r="912" spans="1:4" hidden="1" outlineLevel="2" x14ac:dyDescent="0.35">
      <c r="A912" t="s">
        <v>5</v>
      </c>
      <c r="B912" t="s">
        <v>7</v>
      </c>
      <c r="C912">
        <v>200</v>
      </c>
      <c r="D912">
        <v>0.63739999999999997</v>
      </c>
    </row>
    <row r="913" spans="1:4" hidden="1" outlineLevel="2" x14ac:dyDescent="0.35">
      <c r="A913" t="s">
        <v>5</v>
      </c>
      <c r="B913" t="s">
        <v>7</v>
      </c>
      <c r="C913">
        <v>200</v>
      </c>
      <c r="D913">
        <v>0.37059999999999998</v>
      </c>
    </row>
    <row r="914" spans="1:4" hidden="1" outlineLevel="2" x14ac:dyDescent="0.35">
      <c r="A914" t="s">
        <v>5</v>
      </c>
      <c r="B914" t="s">
        <v>7</v>
      </c>
      <c r="C914">
        <v>200</v>
      </c>
      <c r="D914">
        <v>0.43519999999999998</v>
      </c>
    </row>
    <row r="915" spans="1:4" hidden="1" outlineLevel="2" x14ac:dyDescent="0.35">
      <c r="A915" t="s">
        <v>5</v>
      </c>
      <c r="B915" t="s">
        <v>7</v>
      </c>
      <c r="C915">
        <v>200</v>
      </c>
      <c r="D915">
        <v>0.59219999999999995</v>
      </c>
    </row>
    <row r="916" spans="1:4" hidden="1" outlineLevel="2" x14ac:dyDescent="0.35">
      <c r="A916" t="s">
        <v>5</v>
      </c>
      <c r="B916" t="s">
        <v>7</v>
      </c>
      <c r="C916">
        <v>200</v>
      </c>
      <c r="D916">
        <v>0.40029999999999999</v>
      </c>
    </row>
    <row r="917" spans="1:4" hidden="1" outlineLevel="2" x14ac:dyDescent="0.35">
      <c r="A917" t="s">
        <v>5</v>
      </c>
      <c r="B917" t="s">
        <v>7</v>
      </c>
      <c r="C917">
        <v>200</v>
      </c>
      <c r="D917">
        <v>0.40550000000000003</v>
      </c>
    </row>
    <row r="918" spans="1:4" hidden="1" outlineLevel="2" x14ac:dyDescent="0.35">
      <c r="A918" t="s">
        <v>5</v>
      </c>
      <c r="B918" t="s">
        <v>7</v>
      </c>
      <c r="C918">
        <v>200</v>
      </c>
      <c r="D918">
        <v>0.44829999999999998</v>
      </c>
    </row>
    <row r="919" spans="1:4" hidden="1" outlineLevel="2" x14ac:dyDescent="0.35">
      <c r="A919" t="s">
        <v>5</v>
      </c>
      <c r="B919" t="s">
        <v>7</v>
      </c>
      <c r="C919">
        <v>200</v>
      </c>
      <c r="D919">
        <v>0.78100000000000003</v>
      </c>
    </row>
    <row r="920" spans="1:4" hidden="1" outlineLevel="2" x14ac:dyDescent="0.35">
      <c r="A920" t="s">
        <v>5</v>
      </c>
      <c r="B920" t="s">
        <v>7</v>
      </c>
      <c r="C920">
        <v>200</v>
      </c>
      <c r="D920">
        <v>0.47160000000000002</v>
      </c>
    </row>
    <row r="921" spans="1:4" hidden="1" outlineLevel="2" x14ac:dyDescent="0.35">
      <c r="A921" t="s">
        <v>5</v>
      </c>
      <c r="B921" t="s">
        <v>7</v>
      </c>
      <c r="C921">
        <v>200</v>
      </c>
      <c r="D921">
        <v>0.42480000000000001</v>
      </c>
    </row>
    <row r="922" spans="1:4" hidden="1" outlineLevel="2" x14ac:dyDescent="0.35">
      <c r="A922" t="s">
        <v>5</v>
      </c>
      <c r="B922" t="s">
        <v>7</v>
      </c>
      <c r="C922">
        <v>200</v>
      </c>
      <c r="D922">
        <v>0.2863</v>
      </c>
    </row>
    <row r="923" spans="1:4" hidden="1" outlineLevel="2" x14ac:dyDescent="0.35">
      <c r="A923" t="s">
        <v>5</v>
      </c>
      <c r="B923" t="s">
        <v>7</v>
      </c>
      <c r="C923">
        <v>200</v>
      </c>
      <c r="D923">
        <v>0.82599999999999996</v>
      </c>
    </row>
    <row r="924" spans="1:4" hidden="1" outlineLevel="2" x14ac:dyDescent="0.35">
      <c r="A924" t="s">
        <v>5</v>
      </c>
      <c r="B924" t="s">
        <v>7</v>
      </c>
      <c r="C924">
        <v>200</v>
      </c>
      <c r="D924">
        <v>0.50880000000000003</v>
      </c>
    </row>
    <row r="925" spans="1:4" hidden="1" outlineLevel="2" x14ac:dyDescent="0.35">
      <c r="A925" t="s">
        <v>5</v>
      </c>
      <c r="B925" t="s">
        <v>7</v>
      </c>
      <c r="C925">
        <v>200</v>
      </c>
      <c r="D925">
        <v>0.34370000000000001</v>
      </c>
    </row>
    <row r="926" spans="1:4" hidden="1" outlineLevel="2" x14ac:dyDescent="0.35">
      <c r="A926" t="s">
        <v>5</v>
      </c>
      <c r="B926" t="s">
        <v>7</v>
      </c>
      <c r="C926">
        <v>200</v>
      </c>
      <c r="D926">
        <v>0.46310000000000001</v>
      </c>
    </row>
    <row r="927" spans="1:4" hidden="1" outlineLevel="2" x14ac:dyDescent="0.35">
      <c r="A927" t="s">
        <v>5</v>
      </c>
      <c r="B927" t="s">
        <v>7</v>
      </c>
      <c r="C927">
        <v>200</v>
      </c>
      <c r="D927">
        <v>0.46010000000000001</v>
      </c>
    </row>
    <row r="928" spans="1:4" hidden="1" outlineLevel="2" x14ac:dyDescent="0.35">
      <c r="A928" t="s">
        <v>5</v>
      </c>
      <c r="B928" t="s">
        <v>7</v>
      </c>
      <c r="C928">
        <v>200</v>
      </c>
      <c r="D928">
        <v>0.54330000000000001</v>
      </c>
    </row>
    <row r="929" spans="1:4" hidden="1" outlineLevel="2" x14ac:dyDescent="0.35">
      <c r="A929" t="s">
        <v>5</v>
      </c>
      <c r="B929" t="s">
        <v>7</v>
      </c>
      <c r="C929">
        <v>200</v>
      </c>
      <c r="D929">
        <v>0.53739999999999999</v>
      </c>
    </row>
    <row r="930" spans="1:4" hidden="1" outlineLevel="2" x14ac:dyDescent="0.35">
      <c r="A930" t="s">
        <v>5</v>
      </c>
      <c r="B930" t="s">
        <v>7</v>
      </c>
      <c r="C930">
        <v>200</v>
      </c>
      <c r="D930">
        <v>0.48699999999999999</v>
      </c>
    </row>
    <row r="931" spans="1:4" hidden="1" outlineLevel="2" x14ac:dyDescent="0.35">
      <c r="A931" t="s">
        <v>5</v>
      </c>
      <c r="B931" t="s">
        <v>7</v>
      </c>
      <c r="C931">
        <v>200</v>
      </c>
      <c r="D931">
        <v>0.60040000000000004</v>
      </c>
    </row>
    <row r="932" spans="1:4" hidden="1" outlineLevel="2" x14ac:dyDescent="0.35">
      <c r="A932" t="s">
        <v>5</v>
      </c>
      <c r="B932" t="s">
        <v>7</v>
      </c>
      <c r="C932">
        <v>200</v>
      </c>
      <c r="D932">
        <v>0.58709999999999996</v>
      </c>
    </row>
    <row r="933" spans="1:4" hidden="1" outlineLevel="2" x14ac:dyDescent="0.35">
      <c r="A933" t="s">
        <v>5</v>
      </c>
      <c r="B933" t="s">
        <v>7</v>
      </c>
      <c r="C933">
        <v>200</v>
      </c>
      <c r="D933">
        <v>0.3916</v>
      </c>
    </row>
    <row r="934" spans="1:4" hidden="1" outlineLevel="2" x14ac:dyDescent="0.35">
      <c r="A934" t="s">
        <v>5</v>
      </c>
      <c r="B934" t="s">
        <v>7</v>
      </c>
      <c r="C934">
        <v>200</v>
      </c>
      <c r="D934">
        <v>0.29020000000000001</v>
      </c>
    </row>
    <row r="935" spans="1:4" hidden="1" outlineLevel="2" x14ac:dyDescent="0.35">
      <c r="A935" t="s">
        <v>5</v>
      </c>
      <c r="B935" t="s">
        <v>7</v>
      </c>
      <c r="C935">
        <v>200</v>
      </c>
      <c r="D935">
        <v>0.38950000000000001</v>
      </c>
    </row>
    <row r="936" spans="1:4" hidden="1" outlineLevel="2" x14ac:dyDescent="0.35">
      <c r="A936" t="s">
        <v>5</v>
      </c>
      <c r="B936" t="s">
        <v>7</v>
      </c>
      <c r="C936">
        <v>200</v>
      </c>
      <c r="D936">
        <v>0.4803</v>
      </c>
    </row>
    <row r="937" spans="1:4" hidden="1" outlineLevel="2" x14ac:dyDescent="0.35">
      <c r="A937" t="s">
        <v>5</v>
      </c>
      <c r="B937" t="s">
        <v>7</v>
      </c>
      <c r="C937">
        <v>200</v>
      </c>
      <c r="D937">
        <v>0.27050000000000002</v>
      </c>
    </row>
    <row r="938" spans="1:4" hidden="1" outlineLevel="2" x14ac:dyDescent="0.35">
      <c r="A938" t="s">
        <v>5</v>
      </c>
      <c r="B938" t="s">
        <v>7</v>
      </c>
      <c r="C938">
        <v>200</v>
      </c>
      <c r="D938">
        <v>0.35639999999999999</v>
      </c>
    </row>
    <row r="939" spans="1:4" hidden="1" outlineLevel="2" x14ac:dyDescent="0.35">
      <c r="A939" t="s">
        <v>5</v>
      </c>
      <c r="B939" t="s">
        <v>7</v>
      </c>
      <c r="C939">
        <v>200</v>
      </c>
      <c r="D939">
        <v>0.29730000000000001</v>
      </c>
    </row>
    <row r="940" spans="1:4" hidden="1" outlineLevel="2" x14ac:dyDescent="0.35">
      <c r="A940" t="s">
        <v>5</v>
      </c>
      <c r="B940" t="s">
        <v>7</v>
      </c>
      <c r="C940">
        <v>200</v>
      </c>
      <c r="D940">
        <v>0.37330000000000002</v>
      </c>
    </row>
    <row r="941" spans="1:4" hidden="1" outlineLevel="2" x14ac:dyDescent="0.35">
      <c r="A941" t="s">
        <v>5</v>
      </c>
      <c r="B941" t="s">
        <v>7</v>
      </c>
      <c r="C941">
        <v>200</v>
      </c>
      <c r="D941">
        <v>0.56540000000000001</v>
      </c>
    </row>
    <row r="942" spans="1:4" hidden="1" outlineLevel="2" x14ac:dyDescent="0.35">
      <c r="A942" t="s">
        <v>5</v>
      </c>
      <c r="B942" t="s">
        <v>7</v>
      </c>
      <c r="C942">
        <v>200</v>
      </c>
      <c r="D942">
        <v>0.44359999999999999</v>
      </c>
    </row>
    <row r="943" spans="1:4" hidden="1" outlineLevel="2" x14ac:dyDescent="0.35">
      <c r="A943" t="s">
        <v>5</v>
      </c>
      <c r="B943" t="s">
        <v>7</v>
      </c>
      <c r="C943">
        <v>200</v>
      </c>
      <c r="D943">
        <v>0.45810000000000001</v>
      </c>
    </row>
    <row r="944" spans="1:4" hidden="1" outlineLevel="2" x14ac:dyDescent="0.35">
      <c r="A944" t="s">
        <v>5</v>
      </c>
      <c r="B944" t="s">
        <v>7</v>
      </c>
      <c r="C944">
        <v>200</v>
      </c>
      <c r="D944">
        <v>1.3487</v>
      </c>
    </row>
    <row r="945" spans="1:4" hidden="1" outlineLevel="2" x14ac:dyDescent="0.35">
      <c r="A945" t="s">
        <v>5</v>
      </c>
      <c r="B945" t="s">
        <v>7</v>
      </c>
      <c r="C945">
        <v>200</v>
      </c>
      <c r="D945">
        <v>0.63300000000000001</v>
      </c>
    </row>
    <row r="946" spans="1:4" hidden="1" outlineLevel="2" x14ac:dyDescent="0.35">
      <c r="A946" t="s">
        <v>5</v>
      </c>
      <c r="B946" t="s">
        <v>7</v>
      </c>
      <c r="C946">
        <v>200</v>
      </c>
      <c r="D946">
        <v>0.41020000000000001</v>
      </c>
    </row>
    <row r="947" spans="1:4" hidden="1" outlineLevel="2" x14ac:dyDescent="0.35">
      <c r="A947" t="s">
        <v>5</v>
      </c>
      <c r="B947" t="s">
        <v>7</v>
      </c>
      <c r="C947">
        <v>200</v>
      </c>
      <c r="D947">
        <v>0.5544</v>
      </c>
    </row>
    <row r="948" spans="1:4" hidden="1" outlineLevel="2" x14ac:dyDescent="0.35">
      <c r="A948" t="s">
        <v>5</v>
      </c>
      <c r="B948" t="s">
        <v>7</v>
      </c>
      <c r="C948">
        <v>200</v>
      </c>
      <c r="D948">
        <v>0.71120000000000005</v>
      </c>
    </row>
    <row r="949" spans="1:4" hidden="1" outlineLevel="2" x14ac:dyDescent="0.35">
      <c r="A949" t="s">
        <v>5</v>
      </c>
      <c r="B949" t="s">
        <v>7</v>
      </c>
      <c r="C949">
        <v>200</v>
      </c>
      <c r="D949">
        <v>0.28810000000000002</v>
      </c>
    </row>
    <row r="950" spans="1:4" hidden="1" outlineLevel="2" x14ac:dyDescent="0.35">
      <c r="A950" t="s">
        <v>5</v>
      </c>
      <c r="B950" t="s">
        <v>7</v>
      </c>
      <c r="C950">
        <v>200</v>
      </c>
      <c r="D950">
        <v>0.48349999999999999</v>
      </c>
    </row>
    <row r="951" spans="1:4" hidden="1" outlineLevel="2" x14ac:dyDescent="0.35">
      <c r="A951" t="s">
        <v>5</v>
      </c>
      <c r="B951" t="s">
        <v>7</v>
      </c>
      <c r="C951">
        <v>200</v>
      </c>
      <c r="D951">
        <v>0.52170000000000005</v>
      </c>
    </row>
    <row r="952" spans="1:4" hidden="1" outlineLevel="2" x14ac:dyDescent="0.35">
      <c r="A952" t="s">
        <v>5</v>
      </c>
      <c r="B952" t="s">
        <v>7</v>
      </c>
      <c r="C952">
        <v>200</v>
      </c>
      <c r="D952">
        <v>0.2737</v>
      </c>
    </row>
    <row r="953" spans="1:4" hidden="1" outlineLevel="2" x14ac:dyDescent="0.35">
      <c r="A953" t="s">
        <v>5</v>
      </c>
      <c r="B953" t="s">
        <v>7</v>
      </c>
      <c r="C953">
        <v>200</v>
      </c>
      <c r="D953">
        <v>0.59230000000000005</v>
      </c>
    </row>
    <row r="954" spans="1:4" hidden="1" outlineLevel="2" x14ac:dyDescent="0.35">
      <c r="A954" t="s">
        <v>5</v>
      </c>
      <c r="B954" t="s">
        <v>7</v>
      </c>
      <c r="C954">
        <v>200</v>
      </c>
      <c r="D954">
        <v>0.40029999999999999</v>
      </c>
    </row>
    <row r="955" spans="1:4" hidden="1" outlineLevel="2" x14ac:dyDescent="0.35">
      <c r="A955" t="s">
        <v>5</v>
      </c>
      <c r="B955" t="s">
        <v>7</v>
      </c>
      <c r="C955">
        <v>200</v>
      </c>
      <c r="D955">
        <v>0.64980000000000004</v>
      </c>
    </row>
    <row r="956" spans="1:4" hidden="1" outlineLevel="2" x14ac:dyDescent="0.35">
      <c r="A956" t="s">
        <v>5</v>
      </c>
      <c r="B956" t="s">
        <v>7</v>
      </c>
      <c r="C956">
        <v>200</v>
      </c>
      <c r="D956">
        <v>0.41760000000000003</v>
      </c>
    </row>
    <row r="957" spans="1:4" hidden="1" outlineLevel="2" x14ac:dyDescent="0.35">
      <c r="A957" t="s">
        <v>5</v>
      </c>
      <c r="B957" t="s">
        <v>7</v>
      </c>
      <c r="C957">
        <v>200</v>
      </c>
      <c r="D957">
        <v>0.55779999999999996</v>
      </c>
    </row>
    <row r="958" spans="1:4" hidden="1" outlineLevel="2" x14ac:dyDescent="0.35">
      <c r="A958" t="s">
        <v>5</v>
      </c>
      <c r="B958" t="s">
        <v>7</v>
      </c>
      <c r="C958">
        <v>200</v>
      </c>
      <c r="D958">
        <v>0.36599999999999999</v>
      </c>
    </row>
    <row r="959" spans="1:4" hidden="1" outlineLevel="2" x14ac:dyDescent="0.35">
      <c r="A959" t="s">
        <v>5</v>
      </c>
      <c r="B959" t="s">
        <v>7</v>
      </c>
      <c r="C959">
        <v>200</v>
      </c>
      <c r="D959">
        <v>0.30769999999999997</v>
      </c>
    </row>
    <row r="960" spans="1:4" hidden="1" outlineLevel="2" x14ac:dyDescent="0.35">
      <c r="A960" t="s">
        <v>5</v>
      </c>
      <c r="B960" t="s">
        <v>7</v>
      </c>
      <c r="C960">
        <v>200</v>
      </c>
      <c r="D960">
        <v>0.47699999999999998</v>
      </c>
    </row>
    <row r="961" spans="1:4" hidden="1" outlineLevel="2" x14ac:dyDescent="0.35">
      <c r="A961" t="s">
        <v>5</v>
      </c>
      <c r="B961" t="s">
        <v>7</v>
      </c>
      <c r="C961">
        <v>200</v>
      </c>
      <c r="D961">
        <v>0.47899999999999998</v>
      </c>
    </row>
    <row r="962" spans="1:4" hidden="1" outlineLevel="2" x14ac:dyDescent="0.35">
      <c r="A962" t="s">
        <v>5</v>
      </c>
      <c r="B962" t="s">
        <v>7</v>
      </c>
      <c r="C962">
        <v>200</v>
      </c>
      <c r="D962">
        <v>0.59540000000000004</v>
      </c>
    </row>
    <row r="963" spans="1:4" hidden="1" outlineLevel="2" x14ac:dyDescent="0.35">
      <c r="A963" t="s">
        <v>5</v>
      </c>
      <c r="B963" t="s">
        <v>7</v>
      </c>
      <c r="C963">
        <v>200</v>
      </c>
      <c r="D963">
        <v>1.2446999999999999</v>
      </c>
    </row>
    <row r="964" spans="1:4" hidden="1" outlineLevel="2" x14ac:dyDescent="0.35">
      <c r="A964" t="s">
        <v>5</v>
      </c>
      <c r="B964" t="s">
        <v>7</v>
      </c>
      <c r="C964">
        <v>200</v>
      </c>
      <c r="D964">
        <v>0.60960000000000003</v>
      </c>
    </row>
    <row r="965" spans="1:4" hidden="1" outlineLevel="2" x14ac:dyDescent="0.35">
      <c r="A965" t="s">
        <v>5</v>
      </c>
      <c r="B965" t="s">
        <v>7</v>
      </c>
      <c r="C965">
        <v>200</v>
      </c>
      <c r="D965">
        <v>0.50619999999999998</v>
      </c>
    </row>
    <row r="966" spans="1:4" hidden="1" outlineLevel="2" x14ac:dyDescent="0.35">
      <c r="A966" t="s">
        <v>5</v>
      </c>
      <c r="B966" t="s">
        <v>7</v>
      </c>
      <c r="C966">
        <v>200</v>
      </c>
      <c r="D966">
        <v>0.48809999999999998</v>
      </c>
    </row>
    <row r="967" spans="1:4" hidden="1" outlineLevel="2" x14ac:dyDescent="0.35">
      <c r="A967" t="s">
        <v>5</v>
      </c>
      <c r="B967" t="s">
        <v>7</v>
      </c>
      <c r="C967">
        <v>200</v>
      </c>
      <c r="D967">
        <v>0.43590000000000001</v>
      </c>
    </row>
    <row r="968" spans="1:4" hidden="1" outlineLevel="2" x14ac:dyDescent="0.35">
      <c r="A968" t="s">
        <v>5</v>
      </c>
      <c r="B968" t="s">
        <v>7</v>
      </c>
      <c r="C968">
        <v>200</v>
      </c>
      <c r="D968">
        <v>0.3261</v>
      </c>
    </row>
    <row r="969" spans="1:4" hidden="1" outlineLevel="2" x14ac:dyDescent="0.35">
      <c r="A969" t="s">
        <v>5</v>
      </c>
      <c r="B969" t="s">
        <v>7</v>
      </c>
      <c r="C969">
        <v>200</v>
      </c>
      <c r="D969">
        <v>0.83789999999999998</v>
      </c>
    </row>
    <row r="970" spans="1:4" hidden="1" outlineLevel="2" x14ac:dyDescent="0.35">
      <c r="A970" t="s">
        <v>5</v>
      </c>
      <c r="B970" t="s">
        <v>7</v>
      </c>
      <c r="C970">
        <v>200</v>
      </c>
      <c r="D970">
        <v>0.2414</v>
      </c>
    </row>
    <row r="971" spans="1:4" hidden="1" outlineLevel="2" x14ac:dyDescent="0.35">
      <c r="A971" t="s">
        <v>5</v>
      </c>
      <c r="B971" t="s">
        <v>7</v>
      </c>
      <c r="C971">
        <v>200</v>
      </c>
      <c r="D971">
        <v>0.3075</v>
      </c>
    </row>
    <row r="972" spans="1:4" hidden="1" outlineLevel="2" x14ac:dyDescent="0.35">
      <c r="A972" t="s">
        <v>5</v>
      </c>
      <c r="B972" t="s">
        <v>7</v>
      </c>
      <c r="C972">
        <v>200</v>
      </c>
      <c r="D972">
        <v>0.51180000000000003</v>
      </c>
    </row>
    <row r="973" spans="1:4" hidden="1" outlineLevel="2" x14ac:dyDescent="0.35">
      <c r="A973" t="s">
        <v>5</v>
      </c>
      <c r="B973" t="s">
        <v>7</v>
      </c>
      <c r="C973">
        <v>200</v>
      </c>
      <c r="D973">
        <v>0.58399999999999996</v>
      </c>
    </row>
    <row r="974" spans="1:4" hidden="1" outlineLevel="2" x14ac:dyDescent="0.35">
      <c r="A974" t="s">
        <v>5</v>
      </c>
      <c r="B974" t="s">
        <v>7</v>
      </c>
      <c r="C974">
        <v>200</v>
      </c>
      <c r="D974">
        <v>0.55310000000000004</v>
      </c>
    </row>
    <row r="975" spans="1:4" hidden="1" outlineLevel="2" x14ac:dyDescent="0.35">
      <c r="A975" t="s">
        <v>5</v>
      </c>
      <c r="B975" t="s">
        <v>7</v>
      </c>
      <c r="C975">
        <v>200</v>
      </c>
      <c r="D975">
        <v>0.44569999999999999</v>
      </c>
    </row>
    <row r="976" spans="1:4" hidden="1" outlineLevel="2" x14ac:dyDescent="0.35">
      <c r="A976" t="s">
        <v>5</v>
      </c>
      <c r="B976" t="s">
        <v>7</v>
      </c>
      <c r="C976">
        <v>200</v>
      </c>
      <c r="D976">
        <v>0.53359999999999996</v>
      </c>
    </row>
    <row r="977" spans="1:4" hidden="1" outlineLevel="2" x14ac:dyDescent="0.35">
      <c r="A977" t="s">
        <v>5</v>
      </c>
      <c r="B977" t="s">
        <v>7</v>
      </c>
      <c r="C977">
        <v>200</v>
      </c>
      <c r="D977">
        <v>0.71009999999999995</v>
      </c>
    </row>
    <row r="978" spans="1:4" hidden="1" outlineLevel="2" x14ac:dyDescent="0.35">
      <c r="A978" t="s">
        <v>5</v>
      </c>
      <c r="B978" t="s">
        <v>7</v>
      </c>
      <c r="C978">
        <v>200</v>
      </c>
      <c r="D978">
        <v>0.4844</v>
      </c>
    </row>
    <row r="979" spans="1:4" hidden="1" outlineLevel="2" x14ac:dyDescent="0.35">
      <c r="A979" t="s">
        <v>5</v>
      </c>
      <c r="B979" t="s">
        <v>7</v>
      </c>
      <c r="C979">
        <v>200</v>
      </c>
      <c r="D979">
        <v>0.36299999999999999</v>
      </c>
    </row>
    <row r="980" spans="1:4" hidden="1" outlineLevel="2" x14ac:dyDescent="0.35">
      <c r="A980" t="s">
        <v>5</v>
      </c>
      <c r="B980" t="s">
        <v>7</v>
      </c>
      <c r="C980">
        <v>200</v>
      </c>
      <c r="D980">
        <v>0.69769999999999999</v>
      </c>
    </row>
    <row r="981" spans="1:4" hidden="1" outlineLevel="2" x14ac:dyDescent="0.35">
      <c r="A981" t="s">
        <v>5</v>
      </c>
      <c r="B981" t="s">
        <v>7</v>
      </c>
      <c r="C981">
        <v>200</v>
      </c>
      <c r="D981">
        <v>0.43290000000000001</v>
      </c>
    </row>
    <row r="982" spans="1:4" hidden="1" outlineLevel="2" x14ac:dyDescent="0.35">
      <c r="A982" t="s">
        <v>5</v>
      </c>
      <c r="B982" t="s">
        <v>7</v>
      </c>
      <c r="C982">
        <v>200</v>
      </c>
      <c r="D982">
        <v>0.52010000000000001</v>
      </c>
    </row>
    <row r="983" spans="1:4" hidden="1" outlineLevel="2" x14ac:dyDescent="0.35">
      <c r="A983" t="s">
        <v>5</v>
      </c>
      <c r="B983" t="s">
        <v>7</v>
      </c>
      <c r="C983">
        <v>200</v>
      </c>
      <c r="D983">
        <v>0.26429999999999998</v>
      </c>
    </row>
    <row r="984" spans="1:4" hidden="1" outlineLevel="2" x14ac:dyDescent="0.35">
      <c r="A984" t="s">
        <v>5</v>
      </c>
      <c r="B984" t="s">
        <v>7</v>
      </c>
      <c r="C984">
        <v>200</v>
      </c>
      <c r="D984">
        <v>0.4965</v>
      </c>
    </row>
    <row r="985" spans="1:4" hidden="1" outlineLevel="2" x14ac:dyDescent="0.35">
      <c r="A985" t="s">
        <v>5</v>
      </c>
      <c r="B985" t="s">
        <v>7</v>
      </c>
      <c r="C985">
        <v>200</v>
      </c>
      <c r="D985">
        <v>0.33160000000000001</v>
      </c>
    </row>
    <row r="986" spans="1:4" hidden="1" outlineLevel="2" x14ac:dyDescent="0.35">
      <c r="A986" t="s">
        <v>5</v>
      </c>
      <c r="B986" t="s">
        <v>7</v>
      </c>
      <c r="C986">
        <v>200</v>
      </c>
      <c r="D986">
        <v>0.4118</v>
      </c>
    </row>
    <row r="987" spans="1:4" hidden="1" outlineLevel="2" x14ac:dyDescent="0.35">
      <c r="A987" t="s">
        <v>5</v>
      </c>
      <c r="B987" t="s">
        <v>7</v>
      </c>
      <c r="C987">
        <v>200</v>
      </c>
      <c r="D987">
        <v>0.3826</v>
      </c>
    </row>
    <row r="988" spans="1:4" hidden="1" outlineLevel="2" x14ac:dyDescent="0.35">
      <c r="A988" t="s">
        <v>5</v>
      </c>
      <c r="B988" t="s">
        <v>7</v>
      </c>
      <c r="C988">
        <v>200</v>
      </c>
      <c r="D988">
        <v>0.31159999999999999</v>
      </c>
    </row>
    <row r="989" spans="1:4" hidden="1" outlineLevel="2" x14ac:dyDescent="0.35">
      <c r="A989" t="s">
        <v>5</v>
      </c>
      <c r="B989" t="s">
        <v>7</v>
      </c>
      <c r="C989">
        <v>200</v>
      </c>
      <c r="D989">
        <v>0.62760000000000005</v>
      </c>
    </row>
    <row r="990" spans="1:4" hidden="1" outlineLevel="2" x14ac:dyDescent="0.35">
      <c r="A990" t="s">
        <v>5</v>
      </c>
      <c r="B990" t="s">
        <v>7</v>
      </c>
      <c r="C990">
        <v>200</v>
      </c>
      <c r="D990">
        <v>0.31130000000000002</v>
      </c>
    </row>
    <row r="991" spans="1:4" hidden="1" outlineLevel="2" x14ac:dyDescent="0.35">
      <c r="A991" t="s">
        <v>5</v>
      </c>
      <c r="B991" t="s">
        <v>7</v>
      </c>
      <c r="C991">
        <v>200</v>
      </c>
      <c r="D991">
        <v>0.50649999999999995</v>
      </c>
    </row>
    <row r="992" spans="1:4" hidden="1" outlineLevel="2" x14ac:dyDescent="0.35">
      <c r="A992" t="s">
        <v>5</v>
      </c>
      <c r="B992" t="s">
        <v>7</v>
      </c>
      <c r="C992">
        <v>200</v>
      </c>
      <c r="D992">
        <v>0.6704</v>
      </c>
    </row>
    <row r="993" spans="1:4" hidden="1" outlineLevel="2" x14ac:dyDescent="0.35">
      <c r="A993" t="s">
        <v>5</v>
      </c>
      <c r="B993" t="s">
        <v>7</v>
      </c>
      <c r="C993">
        <v>200</v>
      </c>
      <c r="D993">
        <v>0.87939999999999996</v>
      </c>
    </row>
    <row r="994" spans="1:4" hidden="1" outlineLevel="2" x14ac:dyDescent="0.35">
      <c r="A994" t="s">
        <v>5</v>
      </c>
      <c r="B994" t="s">
        <v>7</v>
      </c>
      <c r="C994">
        <v>200</v>
      </c>
      <c r="D994">
        <v>0.4486</v>
      </c>
    </row>
    <row r="995" spans="1:4" hidden="1" outlineLevel="2" x14ac:dyDescent="0.35">
      <c r="A995" t="s">
        <v>5</v>
      </c>
      <c r="B995" t="s">
        <v>7</v>
      </c>
      <c r="C995">
        <v>200</v>
      </c>
      <c r="D995">
        <v>0.33310000000000001</v>
      </c>
    </row>
    <row r="996" spans="1:4" hidden="1" outlineLevel="2" x14ac:dyDescent="0.35">
      <c r="A996" t="s">
        <v>5</v>
      </c>
      <c r="B996" t="s">
        <v>7</v>
      </c>
      <c r="C996">
        <v>200</v>
      </c>
      <c r="D996">
        <v>0.5202</v>
      </c>
    </row>
    <row r="997" spans="1:4" hidden="1" outlineLevel="2" x14ac:dyDescent="0.35">
      <c r="A997" t="s">
        <v>5</v>
      </c>
      <c r="B997" t="s">
        <v>7</v>
      </c>
      <c r="C997">
        <v>200</v>
      </c>
      <c r="D997">
        <v>0.31890000000000002</v>
      </c>
    </row>
    <row r="998" spans="1:4" hidden="1" outlineLevel="2" x14ac:dyDescent="0.35">
      <c r="A998" t="s">
        <v>5</v>
      </c>
      <c r="B998" t="s">
        <v>7</v>
      </c>
      <c r="C998">
        <v>200</v>
      </c>
      <c r="D998">
        <v>0.48130000000000001</v>
      </c>
    </row>
    <row r="999" spans="1:4" hidden="1" outlineLevel="2" x14ac:dyDescent="0.35">
      <c r="A999" t="s">
        <v>5</v>
      </c>
      <c r="B999" t="s">
        <v>7</v>
      </c>
      <c r="C999">
        <v>200</v>
      </c>
      <c r="D999">
        <v>0.67430000000000001</v>
      </c>
    </row>
    <row r="1000" spans="1:4" hidden="1" outlineLevel="2" x14ac:dyDescent="0.35">
      <c r="A1000" t="s">
        <v>5</v>
      </c>
      <c r="B1000" t="s">
        <v>7</v>
      </c>
      <c r="C1000">
        <v>200</v>
      </c>
      <c r="D1000">
        <v>0.43330000000000002</v>
      </c>
    </row>
    <row r="1001" spans="1:4" hidden="1" outlineLevel="2" x14ac:dyDescent="0.35">
      <c r="A1001" t="s">
        <v>5</v>
      </c>
      <c r="B1001" t="s">
        <v>7</v>
      </c>
      <c r="C1001">
        <v>200</v>
      </c>
      <c r="D1001">
        <v>0.50219999999999998</v>
      </c>
    </row>
    <row r="1002" spans="1:4" hidden="1" outlineLevel="2" x14ac:dyDescent="0.35">
      <c r="A1002" t="s">
        <v>5</v>
      </c>
      <c r="B1002" t="s">
        <v>7</v>
      </c>
      <c r="C1002">
        <v>200</v>
      </c>
      <c r="D1002">
        <v>0.38109999999999999</v>
      </c>
    </row>
    <row r="1003" spans="1:4" hidden="1" outlineLevel="2" x14ac:dyDescent="0.35">
      <c r="A1003" t="s">
        <v>5</v>
      </c>
      <c r="B1003" t="s">
        <v>7</v>
      </c>
      <c r="C1003">
        <v>200</v>
      </c>
      <c r="D1003">
        <v>0.44769999999999999</v>
      </c>
    </row>
    <row r="1004" spans="1:4" hidden="1" outlineLevel="2" x14ac:dyDescent="0.35">
      <c r="A1004" t="s">
        <v>5</v>
      </c>
      <c r="B1004" t="s">
        <v>7</v>
      </c>
      <c r="C1004">
        <v>200</v>
      </c>
      <c r="D1004">
        <v>0.30980000000000002</v>
      </c>
    </row>
    <row r="1005" spans="1:4" hidden="1" outlineLevel="2" x14ac:dyDescent="0.35">
      <c r="A1005" t="s">
        <v>5</v>
      </c>
      <c r="B1005" t="s">
        <v>7</v>
      </c>
      <c r="C1005">
        <v>200</v>
      </c>
      <c r="D1005">
        <v>0.50329999999999997</v>
      </c>
    </row>
    <row r="1006" spans="1:4" hidden="1" outlineLevel="2" x14ac:dyDescent="0.35">
      <c r="A1006" t="s">
        <v>5</v>
      </c>
      <c r="B1006" t="s">
        <v>7</v>
      </c>
      <c r="C1006">
        <v>200</v>
      </c>
      <c r="D1006">
        <v>0.54220000000000002</v>
      </c>
    </row>
    <row r="1007" spans="1:4" hidden="1" outlineLevel="2" x14ac:dyDescent="0.35">
      <c r="A1007" t="s">
        <v>5</v>
      </c>
      <c r="B1007" t="s">
        <v>7</v>
      </c>
      <c r="C1007">
        <v>200</v>
      </c>
      <c r="D1007">
        <v>0.26910000000000001</v>
      </c>
    </row>
    <row r="1008" spans="1:4" hidden="1" outlineLevel="2" x14ac:dyDescent="0.35">
      <c r="A1008" t="s">
        <v>5</v>
      </c>
      <c r="B1008" t="s">
        <v>7</v>
      </c>
      <c r="C1008">
        <v>200</v>
      </c>
      <c r="D1008">
        <v>0.31330000000000002</v>
      </c>
    </row>
    <row r="1009" spans="1:4" hidden="1" outlineLevel="2" x14ac:dyDescent="0.35">
      <c r="A1009" t="s">
        <v>5</v>
      </c>
      <c r="B1009" t="s">
        <v>7</v>
      </c>
      <c r="C1009">
        <v>200</v>
      </c>
      <c r="D1009">
        <v>0.4788</v>
      </c>
    </row>
    <row r="1010" spans="1:4" hidden="1" outlineLevel="2" x14ac:dyDescent="0.35">
      <c r="A1010" t="s">
        <v>5</v>
      </c>
      <c r="B1010" t="s">
        <v>7</v>
      </c>
      <c r="C1010">
        <v>200</v>
      </c>
      <c r="D1010">
        <v>0.54549999999999998</v>
      </c>
    </row>
    <row r="1011" spans="1:4" hidden="1" outlineLevel="2" x14ac:dyDescent="0.35">
      <c r="A1011" t="s">
        <v>5</v>
      </c>
      <c r="B1011" t="s">
        <v>7</v>
      </c>
      <c r="C1011">
        <v>200</v>
      </c>
      <c r="D1011">
        <v>0.53790000000000004</v>
      </c>
    </row>
    <row r="1012" spans="1:4" hidden="1" outlineLevel="2" x14ac:dyDescent="0.35">
      <c r="A1012" t="s">
        <v>5</v>
      </c>
      <c r="B1012" t="s">
        <v>7</v>
      </c>
      <c r="C1012">
        <v>200</v>
      </c>
      <c r="D1012">
        <v>0.32219999999999999</v>
      </c>
    </row>
    <row r="1013" spans="1:4" hidden="1" outlineLevel="2" x14ac:dyDescent="0.35">
      <c r="A1013" t="s">
        <v>5</v>
      </c>
      <c r="B1013" t="s">
        <v>7</v>
      </c>
      <c r="C1013">
        <v>200</v>
      </c>
      <c r="D1013">
        <v>0.40310000000000001</v>
      </c>
    </row>
    <row r="1014" spans="1:4" hidden="1" outlineLevel="2" x14ac:dyDescent="0.35">
      <c r="A1014" t="s">
        <v>5</v>
      </c>
      <c r="B1014" t="s">
        <v>7</v>
      </c>
      <c r="C1014">
        <v>200</v>
      </c>
      <c r="D1014">
        <v>0.51829999999999998</v>
      </c>
    </row>
    <row r="1015" spans="1:4" hidden="1" outlineLevel="2" x14ac:dyDescent="0.35">
      <c r="A1015" t="s">
        <v>5</v>
      </c>
      <c r="B1015" t="s">
        <v>7</v>
      </c>
      <c r="C1015">
        <v>200</v>
      </c>
      <c r="D1015">
        <v>0.31780000000000003</v>
      </c>
    </row>
    <row r="1016" spans="1:4" hidden="1" outlineLevel="2" x14ac:dyDescent="0.35">
      <c r="A1016" t="s">
        <v>5</v>
      </c>
      <c r="B1016" t="s">
        <v>7</v>
      </c>
      <c r="C1016">
        <v>200</v>
      </c>
      <c r="D1016">
        <v>0.49349999999999999</v>
      </c>
    </row>
    <row r="1017" spans="1:4" hidden="1" outlineLevel="2" x14ac:dyDescent="0.35">
      <c r="A1017" t="s">
        <v>5</v>
      </c>
      <c r="B1017" t="s">
        <v>7</v>
      </c>
      <c r="C1017">
        <v>200</v>
      </c>
      <c r="D1017">
        <v>0.26369999999999999</v>
      </c>
    </row>
    <row r="1018" spans="1:4" hidden="1" outlineLevel="2" x14ac:dyDescent="0.35">
      <c r="A1018" t="s">
        <v>5</v>
      </c>
      <c r="B1018" t="s">
        <v>7</v>
      </c>
      <c r="C1018">
        <v>200</v>
      </c>
      <c r="D1018">
        <v>0.50680000000000003</v>
      </c>
    </row>
    <row r="1019" spans="1:4" hidden="1" outlineLevel="2" x14ac:dyDescent="0.35">
      <c r="A1019" t="s">
        <v>5</v>
      </c>
      <c r="B1019" t="s">
        <v>7</v>
      </c>
      <c r="C1019">
        <v>200</v>
      </c>
      <c r="D1019">
        <v>0.47760000000000002</v>
      </c>
    </row>
    <row r="1020" spans="1:4" hidden="1" outlineLevel="2" x14ac:dyDescent="0.35">
      <c r="A1020" t="s">
        <v>5</v>
      </c>
      <c r="B1020" t="s">
        <v>7</v>
      </c>
      <c r="C1020">
        <v>200</v>
      </c>
      <c r="D1020">
        <v>0.49009999999999998</v>
      </c>
    </row>
    <row r="1021" spans="1:4" hidden="1" outlineLevel="2" x14ac:dyDescent="0.35">
      <c r="A1021" t="s">
        <v>5</v>
      </c>
      <c r="B1021" t="s">
        <v>7</v>
      </c>
      <c r="C1021">
        <v>200</v>
      </c>
      <c r="D1021">
        <v>0.34760000000000002</v>
      </c>
    </row>
    <row r="1022" spans="1:4" hidden="1" outlineLevel="2" x14ac:dyDescent="0.35">
      <c r="A1022" t="s">
        <v>5</v>
      </c>
      <c r="B1022" t="s">
        <v>7</v>
      </c>
      <c r="C1022">
        <v>200</v>
      </c>
      <c r="D1022">
        <v>0.32379999999999998</v>
      </c>
    </row>
    <row r="1023" spans="1:4" hidden="1" outlineLevel="2" x14ac:dyDescent="0.35">
      <c r="A1023" t="s">
        <v>5</v>
      </c>
      <c r="B1023" t="s">
        <v>7</v>
      </c>
      <c r="C1023">
        <v>200</v>
      </c>
      <c r="D1023">
        <v>0.436</v>
      </c>
    </row>
    <row r="1024" spans="1:4" hidden="1" outlineLevel="2" x14ac:dyDescent="0.35">
      <c r="A1024" t="s">
        <v>5</v>
      </c>
      <c r="B1024" t="s">
        <v>7</v>
      </c>
      <c r="C1024">
        <v>200</v>
      </c>
      <c r="D1024">
        <v>0.26929999999999998</v>
      </c>
    </row>
    <row r="1025" spans="1:4" hidden="1" outlineLevel="2" x14ac:dyDescent="0.35">
      <c r="A1025" t="s">
        <v>5</v>
      </c>
      <c r="B1025" t="s">
        <v>7</v>
      </c>
      <c r="C1025">
        <v>200</v>
      </c>
      <c r="D1025">
        <v>0.45450000000000002</v>
      </c>
    </row>
    <row r="1026" spans="1:4" hidden="1" outlineLevel="2" x14ac:dyDescent="0.35">
      <c r="A1026" t="s">
        <v>5</v>
      </c>
      <c r="B1026" t="s">
        <v>7</v>
      </c>
      <c r="C1026">
        <v>200</v>
      </c>
      <c r="D1026">
        <v>0.79810000000000003</v>
      </c>
    </row>
    <row r="1027" spans="1:4" hidden="1" outlineLevel="2" x14ac:dyDescent="0.35">
      <c r="A1027" t="s">
        <v>5</v>
      </c>
      <c r="B1027" t="s">
        <v>7</v>
      </c>
      <c r="C1027">
        <v>200</v>
      </c>
      <c r="D1027">
        <v>0.28370000000000001</v>
      </c>
    </row>
    <row r="1028" spans="1:4" hidden="1" outlineLevel="2" x14ac:dyDescent="0.35">
      <c r="A1028" t="s">
        <v>5</v>
      </c>
      <c r="B1028" t="s">
        <v>7</v>
      </c>
      <c r="C1028">
        <v>200</v>
      </c>
      <c r="D1028">
        <v>0.76619999999999999</v>
      </c>
    </row>
    <row r="1029" spans="1:4" hidden="1" outlineLevel="2" x14ac:dyDescent="0.35">
      <c r="A1029" t="s">
        <v>5</v>
      </c>
      <c r="B1029" t="s">
        <v>7</v>
      </c>
      <c r="C1029">
        <v>200</v>
      </c>
      <c r="D1029">
        <v>0.39660000000000001</v>
      </c>
    </row>
    <row r="1030" spans="1:4" hidden="1" outlineLevel="2" x14ac:dyDescent="0.35">
      <c r="A1030" t="s">
        <v>5</v>
      </c>
      <c r="B1030" t="s">
        <v>7</v>
      </c>
      <c r="C1030">
        <v>200</v>
      </c>
      <c r="D1030">
        <v>0.32269999999999999</v>
      </c>
    </row>
    <row r="1031" spans="1:4" hidden="1" outlineLevel="2" x14ac:dyDescent="0.35">
      <c r="A1031" t="s">
        <v>5</v>
      </c>
      <c r="B1031" t="s">
        <v>7</v>
      </c>
      <c r="C1031">
        <v>200</v>
      </c>
      <c r="D1031">
        <v>0.31109999999999999</v>
      </c>
    </row>
    <row r="1032" spans="1:4" hidden="1" outlineLevel="2" x14ac:dyDescent="0.35">
      <c r="A1032" t="s">
        <v>5</v>
      </c>
      <c r="B1032" t="s">
        <v>7</v>
      </c>
      <c r="C1032">
        <v>200</v>
      </c>
      <c r="D1032">
        <v>0.35299999999999998</v>
      </c>
    </row>
    <row r="1033" spans="1:4" hidden="1" outlineLevel="2" x14ac:dyDescent="0.35">
      <c r="A1033" t="s">
        <v>5</v>
      </c>
      <c r="B1033" t="s">
        <v>7</v>
      </c>
      <c r="C1033">
        <v>200</v>
      </c>
      <c r="D1033">
        <v>0.37340000000000001</v>
      </c>
    </row>
    <row r="1034" spans="1:4" hidden="1" outlineLevel="2" x14ac:dyDescent="0.35">
      <c r="A1034" t="s">
        <v>5</v>
      </c>
      <c r="B1034" t="s">
        <v>7</v>
      </c>
      <c r="C1034">
        <v>200</v>
      </c>
      <c r="D1034">
        <v>0.5373</v>
      </c>
    </row>
    <row r="1035" spans="1:4" hidden="1" outlineLevel="2" x14ac:dyDescent="0.35">
      <c r="A1035" t="s">
        <v>5</v>
      </c>
      <c r="B1035" t="s">
        <v>7</v>
      </c>
      <c r="C1035">
        <v>200</v>
      </c>
      <c r="D1035">
        <v>0.30780000000000002</v>
      </c>
    </row>
    <row r="1036" spans="1:4" hidden="1" outlineLevel="2" x14ac:dyDescent="0.35">
      <c r="A1036" t="s">
        <v>5</v>
      </c>
      <c r="B1036" t="s">
        <v>7</v>
      </c>
      <c r="C1036">
        <v>200</v>
      </c>
      <c r="D1036">
        <v>0.34470000000000001</v>
      </c>
    </row>
    <row r="1037" spans="1:4" hidden="1" outlineLevel="2" x14ac:dyDescent="0.35">
      <c r="A1037" t="s">
        <v>5</v>
      </c>
      <c r="B1037" t="s">
        <v>7</v>
      </c>
      <c r="C1037">
        <v>200</v>
      </c>
      <c r="D1037">
        <v>0.37869999999999998</v>
      </c>
    </row>
    <row r="1038" spans="1:4" hidden="1" outlineLevel="2" x14ac:dyDescent="0.35">
      <c r="A1038" t="s">
        <v>5</v>
      </c>
      <c r="B1038" t="s">
        <v>7</v>
      </c>
      <c r="C1038">
        <v>200</v>
      </c>
      <c r="D1038">
        <v>0.34489999999999998</v>
      </c>
    </row>
    <row r="1039" spans="1:4" hidden="1" outlineLevel="2" x14ac:dyDescent="0.35">
      <c r="A1039" t="s">
        <v>5</v>
      </c>
      <c r="B1039" t="s">
        <v>7</v>
      </c>
      <c r="C1039">
        <v>200</v>
      </c>
      <c r="D1039">
        <v>0.48920000000000002</v>
      </c>
    </row>
    <row r="1040" spans="1:4" hidden="1" outlineLevel="2" x14ac:dyDescent="0.35">
      <c r="A1040" t="s">
        <v>5</v>
      </c>
      <c r="B1040" t="s">
        <v>7</v>
      </c>
      <c r="C1040">
        <v>200</v>
      </c>
      <c r="D1040">
        <v>0.58699999999999997</v>
      </c>
    </row>
    <row r="1041" spans="1:4" hidden="1" outlineLevel="2" x14ac:dyDescent="0.35">
      <c r="A1041" t="s">
        <v>5</v>
      </c>
      <c r="B1041" t="s">
        <v>7</v>
      </c>
      <c r="C1041">
        <v>200</v>
      </c>
      <c r="D1041">
        <v>0.74639999999999995</v>
      </c>
    </row>
    <row r="1042" spans="1:4" hidden="1" outlineLevel="2" x14ac:dyDescent="0.35">
      <c r="A1042" t="s">
        <v>5</v>
      </c>
      <c r="B1042" t="s">
        <v>7</v>
      </c>
      <c r="C1042">
        <v>200</v>
      </c>
      <c r="D1042">
        <v>0.50329999999999997</v>
      </c>
    </row>
    <row r="1043" spans="1:4" hidden="1" outlineLevel="2" x14ac:dyDescent="0.35">
      <c r="A1043" t="s">
        <v>5</v>
      </c>
      <c r="B1043" t="s">
        <v>7</v>
      </c>
      <c r="C1043">
        <v>200</v>
      </c>
      <c r="D1043">
        <v>0.26750000000000002</v>
      </c>
    </row>
    <row r="1044" spans="1:4" hidden="1" outlineLevel="2" x14ac:dyDescent="0.35">
      <c r="A1044" t="s">
        <v>5</v>
      </c>
      <c r="B1044" t="s">
        <v>7</v>
      </c>
      <c r="C1044">
        <v>200</v>
      </c>
      <c r="D1044">
        <v>0.34589999999999999</v>
      </c>
    </row>
    <row r="1045" spans="1:4" hidden="1" outlineLevel="2" x14ac:dyDescent="0.35">
      <c r="A1045" t="s">
        <v>5</v>
      </c>
      <c r="B1045" t="s">
        <v>7</v>
      </c>
      <c r="C1045">
        <v>200</v>
      </c>
      <c r="D1045">
        <v>0.33589999999999998</v>
      </c>
    </row>
    <row r="1046" spans="1:4" hidden="1" outlineLevel="2" x14ac:dyDescent="0.35">
      <c r="A1046" t="s">
        <v>5</v>
      </c>
      <c r="B1046" t="s">
        <v>7</v>
      </c>
      <c r="C1046">
        <v>200</v>
      </c>
      <c r="D1046">
        <v>0.69640000000000002</v>
      </c>
    </row>
    <row r="1047" spans="1:4" hidden="1" outlineLevel="2" x14ac:dyDescent="0.35">
      <c r="A1047" t="s">
        <v>5</v>
      </c>
      <c r="B1047" t="s">
        <v>7</v>
      </c>
      <c r="C1047">
        <v>200</v>
      </c>
      <c r="D1047">
        <v>0.41120000000000001</v>
      </c>
    </row>
    <row r="1048" spans="1:4" hidden="1" outlineLevel="2" x14ac:dyDescent="0.35">
      <c r="A1048" t="s">
        <v>5</v>
      </c>
      <c r="B1048" t="s">
        <v>7</v>
      </c>
      <c r="C1048">
        <v>200</v>
      </c>
      <c r="D1048">
        <v>0.49459999999999998</v>
      </c>
    </row>
    <row r="1049" spans="1:4" hidden="1" outlineLevel="2" x14ac:dyDescent="0.35">
      <c r="A1049" t="s">
        <v>5</v>
      </c>
      <c r="B1049" t="s">
        <v>7</v>
      </c>
      <c r="C1049">
        <v>200</v>
      </c>
      <c r="D1049">
        <v>1.4927999999999999</v>
      </c>
    </row>
    <row r="1050" spans="1:4" hidden="1" outlineLevel="2" x14ac:dyDescent="0.35">
      <c r="A1050" t="s">
        <v>5</v>
      </c>
      <c r="B1050" t="s">
        <v>7</v>
      </c>
      <c r="C1050">
        <v>200</v>
      </c>
      <c r="D1050">
        <v>0.4224</v>
      </c>
    </row>
    <row r="1051" spans="1:4" hidden="1" outlineLevel="2" x14ac:dyDescent="0.35">
      <c r="A1051" t="s">
        <v>5</v>
      </c>
      <c r="B1051" t="s">
        <v>7</v>
      </c>
      <c r="C1051">
        <v>200</v>
      </c>
      <c r="D1051">
        <v>0.67469999999999997</v>
      </c>
    </row>
    <row r="1052" spans="1:4" hidden="1" outlineLevel="2" x14ac:dyDescent="0.35">
      <c r="A1052" t="s">
        <v>5</v>
      </c>
      <c r="B1052" t="s">
        <v>7</v>
      </c>
      <c r="C1052">
        <v>200</v>
      </c>
      <c r="D1052">
        <v>0.35410000000000003</v>
      </c>
    </row>
    <row r="1053" spans="1:4" hidden="1" outlineLevel="2" x14ac:dyDescent="0.35">
      <c r="A1053" t="s">
        <v>5</v>
      </c>
      <c r="B1053" t="s">
        <v>7</v>
      </c>
      <c r="C1053">
        <v>200</v>
      </c>
      <c r="D1053">
        <v>0.34350000000000003</v>
      </c>
    </row>
    <row r="1054" spans="1:4" hidden="1" outlineLevel="2" x14ac:dyDescent="0.35">
      <c r="A1054" t="s">
        <v>5</v>
      </c>
      <c r="B1054" t="s">
        <v>7</v>
      </c>
      <c r="C1054">
        <v>200</v>
      </c>
      <c r="D1054">
        <v>0.54320000000000002</v>
      </c>
    </row>
    <row r="1055" spans="1:4" hidden="1" outlineLevel="2" x14ac:dyDescent="0.35">
      <c r="A1055" t="s">
        <v>5</v>
      </c>
      <c r="B1055" t="s">
        <v>7</v>
      </c>
      <c r="C1055">
        <v>200</v>
      </c>
      <c r="D1055">
        <v>0.52400000000000002</v>
      </c>
    </row>
    <row r="1056" spans="1:4" hidden="1" outlineLevel="2" x14ac:dyDescent="0.35">
      <c r="A1056" t="s">
        <v>5</v>
      </c>
      <c r="B1056" t="s">
        <v>7</v>
      </c>
      <c r="C1056">
        <v>200</v>
      </c>
      <c r="D1056">
        <v>0.3009</v>
      </c>
    </row>
    <row r="1057" spans="1:4" hidden="1" outlineLevel="2" x14ac:dyDescent="0.35">
      <c r="A1057" t="s">
        <v>5</v>
      </c>
      <c r="B1057" t="s">
        <v>7</v>
      </c>
      <c r="C1057">
        <v>200</v>
      </c>
      <c r="D1057">
        <v>0.53129999999999999</v>
      </c>
    </row>
    <row r="1058" spans="1:4" hidden="1" outlineLevel="2" x14ac:dyDescent="0.35">
      <c r="A1058" t="s">
        <v>5</v>
      </c>
      <c r="B1058" t="s">
        <v>7</v>
      </c>
      <c r="C1058">
        <v>200</v>
      </c>
      <c r="D1058">
        <v>0.49159999999999998</v>
      </c>
    </row>
    <row r="1059" spans="1:4" hidden="1" outlineLevel="2" x14ac:dyDescent="0.35">
      <c r="A1059" t="s">
        <v>5</v>
      </c>
      <c r="B1059" t="s">
        <v>7</v>
      </c>
      <c r="C1059">
        <v>200</v>
      </c>
      <c r="D1059">
        <v>0.42670000000000002</v>
      </c>
    </row>
    <row r="1060" spans="1:4" hidden="1" outlineLevel="2" x14ac:dyDescent="0.35">
      <c r="A1060" t="s">
        <v>5</v>
      </c>
      <c r="B1060" t="s">
        <v>7</v>
      </c>
      <c r="C1060">
        <v>200</v>
      </c>
      <c r="D1060">
        <v>0.56950000000000001</v>
      </c>
    </row>
    <row r="1061" spans="1:4" hidden="1" outlineLevel="2" x14ac:dyDescent="0.35">
      <c r="A1061" t="s">
        <v>5</v>
      </c>
      <c r="B1061" t="s">
        <v>7</v>
      </c>
      <c r="C1061">
        <v>200</v>
      </c>
      <c r="D1061">
        <v>0.43590000000000001</v>
      </c>
    </row>
    <row r="1062" spans="1:4" hidden="1" outlineLevel="2" x14ac:dyDescent="0.35">
      <c r="A1062" t="s">
        <v>5</v>
      </c>
      <c r="B1062" t="s">
        <v>7</v>
      </c>
      <c r="C1062">
        <v>200</v>
      </c>
      <c r="D1062">
        <v>0.31240000000000001</v>
      </c>
    </row>
    <row r="1063" spans="1:4" hidden="1" outlineLevel="2" x14ac:dyDescent="0.35">
      <c r="A1063" t="s">
        <v>5</v>
      </c>
      <c r="B1063" t="s">
        <v>7</v>
      </c>
      <c r="C1063">
        <v>200</v>
      </c>
      <c r="D1063">
        <v>0.46500000000000002</v>
      </c>
    </row>
    <row r="1064" spans="1:4" hidden="1" outlineLevel="2" x14ac:dyDescent="0.35">
      <c r="A1064" t="s">
        <v>5</v>
      </c>
      <c r="B1064" t="s">
        <v>7</v>
      </c>
      <c r="C1064">
        <v>200</v>
      </c>
      <c r="D1064">
        <v>0.2923</v>
      </c>
    </row>
    <row r="1065" spans="1:4" hidden="1" outlineLevel="2" x14ac:dyDescent="0.35">
      <c r="A1065" t="s">
        <v>5</v>
      </c>
      <c r="B1065" t="s">
        <v>7</v>
      </c>
      <c r="C1065">
        <v>200</v>
      </c>
      <c r="D1065">
        <v>0.48670000000000002</v>
      </c>
    </row>
    <row r="1066" spans="1:4" hidden="1" outlineLevel="2" x14ac:dyDescent="0.35">
      <c r="A1066" t="s">
        <v>5</v>
      </c>
      <c r="B1066" t="s">
        <v>7</v>
      </c>
      <c r="C1066">
        <v>200</v>
      </c>
      <c r="D1066">
        <v>0.31759999999999999</v>
      </c>
    </row>
    <row r="1067" spans="1:4" hidden="1" outlineLevel="2" x14ac:dyDescent="0.35">
      <c r="A1067" t="s">
        <v>5</v>
      </c>
      <c r="B1067" t="s">
        <v>7</v>
      </c>
      <c r="C1067">
        <v>200</v>
      </c>
      <c r="D1067">
        <v>0.29380000000000001</v>
      </c>
    </row>
    <row r="1068" spans="1:4" hidden="1" outlineLevel="2" x14ac:dyDescent="0.35">
      <c r="A1068" t="s">
        <v>5</v>
      </c>
      <c r="B1068" t="s">
        <v>7</v>
      </c>
      <c r="C1068">
        <v>200</v>
      </c>
      <c r="D1068">
        <v>0.41689999999999999</v>
      </c>
    </row>
    <row r="1069" spans="1:4" hidden="1" outlineLevel="2" x14ac:dyDescent="0.35">
      <c r="A1069" t="s">
        <v>5</v>
      </c>
      <c r="B1069" t="s">
        <v>7</v>
      </c>
      <c r="C1069">
        <v>200</v>
      </c>
      <c r="D1069">
        <v>0.50190000000000001</v>
      </c>
    </row>
    <row r="1070" spans="1:4" hidden="1" outlineLevel="2" x14ac:dyDescent="0.35">
      <c r="A1070" t="s">
        <v>5</v>
      </c>
      <c r="B1070" t="s">
        <v>7</v>
      </c>
      <c r="C1070">
        <v>200</v>
      </c>
      <c r="D1070">
        <v>0.2341</v>
      </c>
    </row>
    <row r="1071" spans="1:4" hidden="1" outlineLevel="2" x14ac:dyDescent="0.35">
      <c r="A1071" t="s">
        <v>5</v>
      </c>
      <c r="B1071" t="s">
        <v>7</v>
      </c>
      <c r="C1071">
        <v>200</v>
      </c>
      <c r="D1071">
        <v>0.75449999999999995</v>
      </c>
    </row>
    <row r="1072" spans="1:4" hidden="1" outlineLevel="2" x14ac:dyDescent="0.35">
      <c r="A1072" t="s">
        <v>5</v>
      </c>
      <c r="B1072" t="s">
        <v>7</v>
      </c>
      <c r="C1072">
        <v>200</v>
      </c>
      <c r="D1072">
        <v>0.25929999999999997</v>
      </c>
    </row>
    <row r="1073" spans="1:4" hidden="1" outlineLevel="2" x14ac:dyDescent="0.35">
      <c r="A1073" t="s">
        <v>5</v>
      </c>
      <c r="B1073" t="s">
        <v>7</v>
      </c>
      <c r="C1073">
        <v>200</v>
      </c>
      <c r="D1073">
        <v>0.34939999999999999</v>
      </c>
    </row>
    <row r="1074" spans="1:4" hidden="1" outlineLevel="2" x14ac:dyDescent="0.35">
      <c r="A1074" t="s">
        <v>5</v>
      </c>
      <c r="B1074" t="s">
        <v>7</v>
      </c>
      <c r="C1074">
        <v>200</v>
      </c>
      <c r="D1074">
        <v>0.48920000000000002</v>
      </c>
    </row>
    <row r="1075" spans="1:4" hidden="1" outlineLevel="2" x14ac:dyDescent="0.35">
      <c r="A1075" t="s">
        <v>5</v>
      </c>
      <c r="B1075" t="s">
        <v>7</v>
      </c>
      <c r="C1075">
        <v>200</v>
      </c>
      <c r="D1075">
        <v>0.35570000000000002</v>
      </c>
    </row>
    <row r="1076" spans="1:4" hidden="1" outlineLevel="2" x14ac:dyDescent="0.35">
      <c r="A1076" t="s">
        <v>5</v>
      </c>
      <c r="B1076" t="s">
        <v>7</v>
      </c>
      <c r="C1076">
        <v>200</v>
      </c>
      <c r="D1076">
        <v>0.34610000000000002</v>
      </c>
    </row>
    <row r="1077" spans="1:4" hidden="1" outlineLevel="2" x14ac:dyDescent="0.35">
      <c r="A1077" t="s">
        <v>5</v>
      </c>
      <c r="B1077" t="s">
        <v>7</v>
      </c>
      <c r="C1077">
        <v>200</v>
      </c>
      <c r="D1077">
        <v>0.24940000000000001</v>
      </c>
    </row>
    <row r="1078" spans="1:4" hidden="1" outlineLevel="2" x14ac:dyDescent="0.35">
      <c r="A1078" t="s">
        <v>5</v>
      </c>
      <c r="B1078" t="s">
        <v>7</v>
      </c>
      <c r="C1078">
        <v>200</v>
      </c>
      <c r="D1078">
        <v>0.3155</v>
      </c>
    </row>
    <row r="1079" spans="1:4" hidden="1" outlineLevel="2" x14ac:dyDescent="0.35">
      <c r="A1079" t="s">
        <v>5</v>
      </c>
      <c r="B1079" t="s">
        <v>7</v>
      </c>
      <c r="C1079">
        <v>200</v>
      </c>
      <c r="D1079">
        <v>0.25950000000000001</v>
      </c>
    </row>
    <row r="1080" spans="1:4" hidden="1" outlineLevel="2" x14ac:dyDescent="0.35">
      <c r="A1080" t="s">
        <v>5</v>
      </c>
      <c r="B1080" t="s">
        <v>7</v>
      </c>
      <c r="C1080">
        <v>200</v>
      </c>
      <c r="D1080">
        <v>0.59119999999999995</v>
      </c>
    </row>
    <row r="1081" spans="1:4" hidden="1" outlineLevel="2" x14ac:dyDescent="0.35">
      <c r="A1081" t="s">
        <v>5</v>
      </c>
      <c r="B1081" t="s">
        <v>7</v>
      </c>
      <c r="C1081">
        <v>200</v>
      </c>
      <c r="D1081">
        <v>0.27789999999999998</v>
      </c>
    </row>
    <row r="1082" spans="1:4" hidden="1" outlineLevel="2" x14ac:dyDescent="0.35">
      <c r="A1082" t="s">
        <v>5</v>
      </c>
      <c r="B1082" t="s">
        <v>7</v>
      </c>
      <c r="C1082">
        <v>200</v>
      </c>
      <c r="D1082">
        <v>0.4894</v>
      </c>
    </row>
    <row r="1083" spans="1:4" hidden="1" outlineLevel="2" x14ac:dyDescent="0.35">
      <c r="A1083" t="s">
        <v>5</v>
      </c>
      <c r="B1083" t="s">
        <v>7</v>
      </c>
      <c r="C1083">
        <v>200</v>
      </c>
      <c r="D1083">
        <v>0.44990000000000002</v>
      </c>
    </row>
    <row r="1084" spans="1:4" hidden="1" outlineLevel="2" x14ac:dyDescent="0.35">
      <c r="A1084" t="s">
        <v>5</v>
      </c>
      <c r="B1084" t="s">
        <v>7</v>
      </c>
      <c r="C1084">
        <v>200</v>
      </c>
      <c r="D1084">
        <v>0.39879999999999999</v>
      </c>
    </row>
    <row r="1085" spans="1:4" hidden="1" outlineLevel="2" x14ac:dyDescent="0.35">
      <c r="A1085" t="s">
        <v>5</v>
      </c>
      <c r="B1085" t="s">
        <v>7</v>
      </c>
      <c r="C1085">
        <v>200</v>
      </c>
      <c r="D1085">
        <v>0.24579999999999999</v>
      </c>
    </row>
    <row r="1086" spans="1:4" hidden="1" outlineLevel="2" x14ac:dyDescent="0.35">
      <c r="A1086" t="s">
        <v>5</v>
      </c>
      <c r="B1086" t="s">
        <v>7</v>
      </c>
      <c r="C1086">
        <v>200</v>
      </c>
      <c r="D1086">
        <v>0.31950000000000001</v>
      </c>
    </row>
    <row r="1087" spans="1:4" hidden="1" outlineLevel="2" x14ac:dyDescent="0.35">
      <c r="A1087" t="s">
        <v>5</v>
      </c>
      <c r="B1087" t="s">
        <v>7</v>
      </c>
      <c r="C1087">
        <v>200</v>
      </c>
      <c r="D1087">
        <v>0.3135</v>
      </c>
    </row>
    <row r="1088" spans="1:4" hidden="1" outlineLevel="2" x14ac:dyDescent="0.35">
      <c r="A1088" t="s">
        <v>5</v>
      </c>
      <c r="B1088" t="s">
        <v>7</v>
      </c>
      <c r="C1088">
        <v>200</v>
      </c>
      <c r="D1088">
        <v>0.79279999999999995</v>
      </c>
    </row>
    <row r="1089" spans="1:4" hidden="1" outlineLevel="2" x14ac:dyDescent="0.35">
      <c r="A1089" t="s">
        <v>5</v>
      </c>
      <c r="B1089" t="s">
        <v>7</v>
      </c>
      <c r="C1089">
        <v>200</v>
      </c>
      <c r="D1089">
        <v>0.51200000000000001</v>
      </c>
    </row>
    <row r="1090" spans="1:4" hidden="1" outlineLevel="2" x14ac:dyDescent="0.35">
      <c r="A1090" t="s">
        <v>5</v>
      </c>
      <c r="B1090" t="s">
        <v>7</v>
      </c>
      <c r="C1090">
        <v>200</v>
      </c>
      <c r="D1090">
        <v>0.25950000000000001</v>
      </c>
    </row>
    <row r="1091" spans="1:4" hidden="1" outlineLevel="2" x14ac:dyDescent="0.35">
      <c r="A1091" t="s">
        <v>5</v>
      </c>
      <c r="B1091" t="s">
        <v>7</v>
      </c>
      <c r="C1091">
        <v>200</v>
      </c>
      <c r="D1091">
        <v>0.47520000000000001</v>
      </c>
    </row>
    <row r="1092" spans="1:4" hidden="1" outlineLevel="2" x14ac:dyDescent="0.35">
      <c r="A1092" t="s">
        <v>5</v>
      </c>
      <c r="B1092" t="s">
        <v>7</v>
      </c>
      <c r="C1092">
        <v>200</v>
      </c>
      <c r="D1092">
        <v>0.41289999999999999</v>
      </c>
    </row>
    <row r="1093" spans="1:4" hidden="1" outlineLevel="2" x14ac:dyDescent="0.35">
      <c r="A1093" t="s">
        <v>5</v>
      </c>
      <c r="B1093" t="s">
        <v>7</v>
      </c>
      <c r="C1093">
        <v>200</v>
      </c>
      <c r="D1093">
        <v>0.22670000000000001</v>
      </c>
    </row>
    <row r="1094" spans="1:4" hidden="1" outlineLevel="2" x14ac:dyDescent="0.35">
      <c r="A1094" t="s">
        <v>5</v>
      </c>
      <c r="B1094" t="s">
        <v>7</v>
      </c>
      <c r="C1094">
        <v>200</v>
      </c>
      <c r="D1094">
        <v>0.3397</v>
      </c>
    </row>
    <row r="1095" spans="1:4" hidden="1" outlineLevel="2" x14ac:dyDescent="0.35">
      <c r="A1095" t="s">
        <v>5</v>
      </c>
      <c r="B1095" t="s">
        <v>7</v>
      </c>
      <c r="C1095">
        <v>200</v>
      </c>
      <c r="D1095">
        <v>0.32919999999999999</v>
      </c>
    </row>
    <row r="1096" spans="1:4" hidden="1" outlineLevel="2" x14ac:dyDescent="0.35">
      <c r="A1096" t="s">
        <v>5</v>
      </c>
      <c r="B1096" t="s">
        <v>7</v>
      </c>
      <c r="C1096">
        <v>200</v>
      </c>
      <c r="D1096">
        <v>0.51129999999999998</v>
      </c>
    </row>
    <row r="1097" spans="1:4" hidden="1" outlineLevel="2" x14ac:dyDescent="0.35">
      <c r="A1097" t="s">
        <v>5</v>
      </c>
      <c r="B1097" t="s">
        <v>7</v>
      </c>
      <c r="C1097">
        <v>200</v>
      </c>
      <c r="D1097">
        <v>0.38</v>
      </c>
    </row>
    <row r="1098" spans="1:4" hidden="1" outlineLevel="2" x14ac:dyDescent="0.35">
      <c r="A1098" t="s">
        <v>5</v>
      </c>
      <c r="B1098" t="s">
        <v>7</v>
      </c>
      <c r="C1098">
        <v>200</v>
      </c>
      <c r="D1098">
        <v>0.41860000000000003</v>
      </c>
    </row>
    <row r="1099" spans="1:4" hidden="1" outlineLevel="2" x14ac:dyDescent="0.35">
      <c r="A1099" t="s">
        <v>5</v>
      </c>
      <c r="B1099" t="s">
        <v>7</v>
      </c>
      <c r="C1099">
        <v>200</v>
      </c>
      <c r="D1099">
        <v>0.51400000000000001</v>
      </c>
    </row>
    <row r="1100" spans="1:4" hidden="1" outlineLevel="2" x14ac:dyDescent="0.35">
      <c r="A1100" t="s">
        <v>5</v>
      </c>
      <c r="B1100" t="s">
        <v>7</v>
      </c>
      <c r="C1100">
        <v>200</v>
      </c>
      <c r="D1100">
        <v>0.38329999999999997</v>
      </c>
    </row>
    <row r="1101" spans="1:4" hidden="1" outlineLevel="2" x14ac:dyDescent="0.35">
      <c r="A1101" t="s">
        <v>5</v>
      </c>
      <c r="B1101" t="s">
        <v>7</v>
      </c>
      <c r="C1101">
        <v>200</v>
      </c>
      <c r="D1101">
        <v>0.43959999999999999</v>
      </c>
    </row>
    <row r="1102" spans="1:4" hidden="1" outlineLevel="2" x14ac:dyDescent="0.35">
      <c r="A1102" t="s">
        <v>5</v>
      </c>
      <c r="B1102" t="s">
        <v>7</v>
      </c>
      <c r="C1102">
        <v>200</v>
      </c>
      <c r="D1102">
        <v>0.3291</v>
      </c>
    </row>
    <row r="1103" spans="1:4" outlineLevel="1" collapsed="1" x14ac:dyDescent="0.35">
      <c r="B1103" s="1" t="s">
        <v>106</v>
      </c>
      <c r="D1103">
        <f>SUBTOTAL(1,D756:D1102)</f>
        <v>0.51838530259366045</v>
      </c>
    </row>
    <row r="1104" spans="1:4" hidden="1" outlineLevel="2" x14ac:dyDescent="0.35">
      <c r="A1104" t="s">
        <v>5</v>
      </c>
      <c r="B1104" t="s">
        <v>32</v>
      </c>
      <c r="C1104">
        <v>200</v>
      </c>
      <c r="D1104">
        <v>47.2849</v>
      </c>
    </row>
    <row r="1105" spans="1:4" hidden="1" outlineLevel="2" x14ac:dyDescent="0.35">
      <c r="A1105" t="s">
        <v>27</v>
      </c>
      <c r="B1105" t="s">
        <v>32</v>
      </c>
      <c r="C1105">
        <v>200</v>
      </c>
      <c r="D1105">
        <v>152.00579999999999</v>
      </c>
    </row>
    <row r="1106" spans="1:4" hidden="1" outlineLevel="2" x14ac:dyDescent="0.35">
      <c r="A1106" t="s">
        <v>27</v>
      </c>
      <c r="B1106" t="s">
        <v>32</v>
      </c>
      <c r="C1106">
        <v>200</v>
      </c>
      <c r="D1106">
        <v>97.099000000000004</v>
      </c>
    </row>
    <row r="1107" spans="1:4" hidden="1" outlineLevel="2" x14ac:dyDescent="0.35">
      <c r="A1107" t="s">
        <v>27</v>
      </c>
      <c r="B1107" t="s">
        <v>32</v>
      </c>
      <c r="C1107">
        <v>200</v>
      </c>
      <c r="D1107">
        <v>82.670299999999997</v>
      </c>
    </row>
    <row r="1108" spans="1:4" hidden="1" outlineLevel="2" x14ac:dyDescent="0.35">
      <c r="A1108" t="s">
        <v>27</v>
      </c>
      <c r="B1108" t="s">
        <v>32</v>
      </c>
      <c r="C1108">
        <v>200</v>
      </c>
      <c r="D1108">
        <v>96.883700000000005</v>
      </c>
    </row>
    <row r="1109" spans="1:4" hidden="1" outlineLevel="2" x14ac:dyDescent="0.35">
      <c r="A1109" t="s">
        <v>5</v>
      </c>
      <c r="B1109" t="s">
        <v>32</v>
      </c>
      <c r="C1109">
        <v>200</v>
      </c>
      <c r="D1109">
        <v>17.7102</v>
      </c>
    </row>
    <row r="1110" spans="1:4" hidden="1" outlineLevel="2" x14ac:dyDescent="0.35">
      <c r="A1110" t="s">
        <v>27</v>
      </c>
      <c r="B1110" t="s">
        <v>32</v>
      </c>
      <c r="C1110">
        <v>200</v>
      </c>
      <c r="D1110">
        <v>70.576099999999997</v>
      </c>
    </row>
    <row r="1111" spans="1:4" hidden="1" outlineLevel="2" x14ac:dyDescent="0.35">
      <c r="A1111" t="s">
        <v>5</v>
      </c>
      <c r="B1111" t="s">
        <v>32</v>
      </c>
      <c r="C1111">
        <v>200</v>
      </c>
      <c r="D1111">
        <v>25.596499999999999</v>
      </c>
    </row>
    <row r="1112" spans="1:4" hidden="1" outlineLevel="2" x14ac:dyDescent="0.35">
      <c r="A1112" t="s">
        <v>27</v>
      </c>
      <c r="B1112" t="s">
        <v>32</v>
      </c>
      <c r="C1112">
        <v>200</v>
      </c>
      <c r="D1112">
        <v>81.071399999999997</v>
      </c>
    </row>
    <row r="1113" spans="1:4" hidden="1" outlineLevel="2" x14ac:dyDescent="0.35">
      <c r="A1113" t="s">
        <v>27</v>
      </c>
      <c r="B1113" t="s">
        <v>32</v>
      </c>
      <c r="C1113">
        <v>200</v>
      </c>
      <c r="D1113">
        <v>68.284599999999998</v>
      </c>
    </row>
    <row r="1114" spans="1:4" hidden="1" outlineLevel="2" x14ac:dyDescent="0.35">
      <c r="A1114" t="s">
        <v>5</v>
      </c>
      <c r="B1114" t="s">
        <v>32</v>
      </c>
      <c r="C1114">
        <v>200</v>
      </c>
      <c r="D1114">
        <v>21.689499999999999</v>
      </c>
    </row>
    <row r="1115" spans="1:4" hidden="1" outlineLevel="2" x14ac:dyDescent="0.35">
      <c r="A1115" t="s">
        <v>27</v>
      </c>
      <c r="B1115" t="s">
        <v>32</v>
      </c>
      <c r="C1115">
        <v>200</v>
      </c>
      <c r="D1115">
        <v>79.892200000000003</v>
      </c>
    </row>
    <row r="1116" spans="1:4" hidden="1" outlineLevel="2" x14ac:dyDescent="0.35">
      <c r="A1116" t="s">
        <v>5</v>
      </c>
      <c r="B1116" t="s">
        <v>32</v>
      </c>
      <c r="C1116">
        <v>500</v>
      </c>
      <c r="D1116">
        <v>21.381799999999998</v>
      </c>
    </row>
    <row r="1117" spans="1:4" outlineLevel="1" collapsed="1" x14ac:dyDescent="0.35">
      <c r="B1117" s="1" t="s">
        <v>107</v>
      </c>
      <c r="D1117">
        <f>SUBTOTAL(1,D1104:D1116)</f>
        <v>66.31892307692307</v>
      </c>
    </row>
    <row r="1118" spans="1:4" hidden="1" outlineLevel="2" x14ac:dyDescent="0.35">
      <c r="A1118" t="s">
        <v>27</v>
      </c>
      <c r="B1118" t="s">
        <v>55</v>
      </c>
      <c r="C1118">
        <v>500</v>
      </c>
      <c r="D1118">
        <v>16.936399999999999</v>
      </c>
    </row>
    <row r="1119" spans="1:4" hidden="1" outlineLevel="2" x14ac:dyDescent="0.35">
      <c r="A1119" t="s">
        <v>5</v>
      </c>
      <c r="B1119" t="s">
        <v>55</v>
      </c>
      <c r="C1119">
        <v>500</v>
      </c>
      <c r="D1119">
        <v>23.294499999999999</v>
      </c>
    </row>
    <row r="1120" spans="1:4" hidden="1" outlineLevel="2" x14ac:dyDescent="0.35">
      <c r="A1120" t="s">
        <v>5</v>
      </c>
      <c r="B1120" t="s">
        <v>55</v>
      </c>
      <c r="C1120">
        <v>500</v>
      </c>
      <c r="D1120">
        <v>42.1098</v>
      </c>
    </row>
    <row r="1121" spans="1:4" hidden="1" outlineLevel="2" x14ac:dyDescent="0.35">
      <c r="A1121" t="s">
        <v>5</v>
      </c>
      <c r="B1121" t="s">
        <v>55</v>
      </c>
      <c r="C1121">
        <v>500</v>
      </c>
      <c r="D1121">
        <v>20.101400000000002</v>
      </c>
    </row>
    <row r="1122" spans="1:4" hidden="1" outlineLevel="2" x14ac:dyDescent="0.35">
      <c r="A1122" t="s">
        <v>5</v>
      </c>
      <c r="B1122" t="s">
        <v>55</v>
      </c>
      <c r="C1122">
        <v>500</v>
      </c>
      <c r="D1122">
        <v>31.159400000000002</v>
      </c>
    </row>
    <row r="1123" spans="1:4" hidden="1" outlineLevel="2" x14ac:dyDescent="0.35">
      <c r="A1123" t="s">
        <v>5</v>
      </c>
      <c r="B1123" t="s">
        <v>55</v>
      </c>
      <c r="C1123">
        <v>500</v>
      </c>
      <c r="D1123">
        <v>16.556999999999999</v>
      </c>
    </row>
    <row r="1124" spans="1:4" hidden="1" outlineLevel="2" x14ac:dyDescent="0.35">
      <c r="A1124" t="s">
        <v>5</v>
      </c>
      <c r="B1124" t="s">
        <v>55</v>
      </c>
      <c r="C1124">
        <v>500</v>
      </c>
      <c r="D1124">
        <v>19.2699</v>
      </c>
    </row>
    <row r="1125" spans="1:4" hidden="1" outlineLevel="2" x14ac:dyDescent="0.35">
      <c r="A1125" t="s">
        <v>5</v>
      </c>
      <c r="B1125" t="s">
        <v>55</v>
      </c>
      <c r="C1125">
        <v>500</v>
      </c>
      <c r="D1125">
        <v>26.589400000000001</v>
      </c>
    </row>
    <row r="1126" spans="1:4" hidden="1" outlineLevel="2" x14ac:dyDescent="0.35">
      <c r="A1126" t="s">
        <v>5</v>
      </c>
      <c r="B1126" t="s">
        <v>55</v>
      </c>
      <c r="C1126">
        <v>500</v>
      </c>
      <c r="D1126">
        <v>17.085100000000001</v>
      </c>
    </row>
    <row r="1127" spans="1:4" outlineLevel="1" collapsed="1" x14ac:dyDescent="0.35">
      <c r="B1127" s="1" t="s">
        <v>108</v>
      </c>
      <c r="D1127">
        <f>SUBTOTAL(1,D1118:D1126)</f>
        <v>23.678100000000001</v>
      </c>
    </row>
    <row r="1128" spans="1:4" hidden="1" outlineLevel="2" x14ac:dyDescent="0.35">
      <c r="A1128" t="s">
        <v>5</v>
      </c>
      <c r="B1128" t="s">
        <v>67</v>
      </c>
      <c r="C1128">
        <v>200</v>
      </c>
      <c r="D1128">
        <v>12.3012</v>
      </c>
    </row>
    <row r="1129" spans="1:4" hidden="1" outlineLevel="2" x14ac:dyDescent="0.35">
      <c r="A1129" t="s">
        <v>5</v>
      </c>
      <c r="B1129" t="s">
        <v>67</v>
      </c>
      <c r="C1129">
        <v>200</v>
      </c>
      <c r="D1129">
        <v>18.068999999999999</v>
      </c>
    </row>
    <row r="1130" spans="1:4" hidden="1" outlineLevel="2" x14ac:dyDescent="0.35">
      <c r="A1130" t="s">
        <v>5</v>
      </c>
      <c r="B1130" t="s">
        <v>67</v>
      </c>
      <c r="C1130">
        <v>200</v>
      </c>
      <c r="D1130">
        <v>3.5851999999999999</v>
      </c>
    </row>
    <row r="1131" spans="1:4" hidden="1" outlineLevel="2" x14ac:dyDescent="0.35">
      <c r="A1131" t="s">
        <v>5</v>
      </c>
      <c r="B1131" t="s">
        <v>67</v>
      </c>
      <c r="C1131">
        <v>200</v>
      </c>
      <c r="D1131">
        <v>9.5902999999999992</v>
      </c>
    </row>
    <row r="1132" spans="1:4" hidden="1" outlineLevel="2" x14ac:dyDescent="0.35">
      <c r="A1132" t="s">
        <v>5</v>
      </c>
      <c r="B1132" t="s">
        <v>67</v>
      </c>
      <c r="C1132">
        <v>200</v>
      </c>
      <c r="D1132">
        <v>28.1205</v>
      </c>
    </row>
    <row r="1133" spans="1:4" hidden="1" outlineLevel="2" x14ac:dyDescent="0.35">
      <c r="A1133" t="s">
        <v>5</v>
      </c>
      <c r="B1133" t="s">
        <v>67</v>
      </c>
      <c r="C1133">
        <v>200</v>
      </c>
      <c r="D1133">
        <v>12.8119</v>
      </c>
    </row>
    <row r="1134" spans="1:4" hidden="1" outlineLevel="2" x14ac:dyDescent="0.35">
      <c r="A1134" t="s">
        <v>5</v>
      </c>
      <c r="B1134" t="s">
        <v>67</v>
      </c>
      <c r="C1134">
        <v>200</v>
      </c>
      <c r="D1134">
        <v>6.7751999999999999</v>
      </c>
    </row>
    <row r="1135" spans="1:4" hidden="1" outlineLevel="2" x14ac:dyDescent="0.35">
      <c r="A1135" t="s">
        <v>5</v>
      </c>
      <c r="B1135" t="s">
        <v>67</v>
      </c>
      <c r="C1135">
        <v>500</v>
      </c>
      <c r="D1135">
        <v>24.729399999999998</v>
      </c>
    </row>
    <row r="1136" spans="1:4" outlineLevel="1" collapsed="1" x14ac:dyDescent="0.35">
      <c r="B1136" s="1" t="s">
        <v>109</v>
      </c>
      <c r="D1136">
        <f>SUBTOTAL(1,D1128:D1135)</f>
        <v>14.497837499999999</v>
      </c>
    </row>
    <row r="1137" spans="1:4" hidden="1" outlineLevel="2" x14ac:dyDescent="0.35">
      <c r="A1137" t="s">
        <v>5</v>
      </c>
      <c r="B1137" t="s">
        <v>31</v>
      </c>
      <c r="C1137">
        <v>200</v>
      </c>
      <c r="D1137">
        <v>27.7559</v>
      </c>
    </row>
    <row r="1138" spans="1:4" hidden="1" outlineLevel="2" x14ac:dyDescent="0.35">
      <c r="A1138" t="s">
        <v>5</v>
      </c>
      <c r="B1138" t="s">
        <v>31</v>
      </c>
      <c r="C1138">
        <v>200</v>
      </c>
      <c r="D1138">
        <v>18.9682</v>
      </c>
    </row>
    <row r="1139" spans="1:4" hidden="1" outlineLevel="2" x14ac:dyDescent="0.35">
      <c r="A1139" t="s">
        <v>5</v>
      </c>
      <c r="B1139" t="s">
        <v>31</v>
      </c>
      <c r="C1139">
        <v>200</v>
      </c>
      <c r="D1139">
        <v>14.2479</v>
      </c>
    </row>
    <row r="1140" spans="1:4" hidden="1" outlineLevel="2" x14ac:dyDescent="0.35">
      <c r="A1140" t="s">
        <v>5</v>
      </c>
      <c r="B1140" t="s">
        <v>31</v>
      </c>
      <c r="C1140">
        <v>200</v>
      </c>
      <c r="D1140">
        <v>17.079599999999999</v>
      </c>
    </row>
    <row r="1141" spans="1:4" hidden="1" outlineLevel="2" x14ac:dyDescent="0.35">
      <c r="A1141" t="s">
        <v>5</v>
      </c>
      <c r="B1141" t="s">
        <v>31</v>
      </c>
      <c r="C1141">
        <v>200</v>
      </c>
      <c r="D1141">
        <v>10.469200000000001</v>
      </c>
    </row>
    <row r="1142" spans="1:4" hidden="1" outlineLevel="2" x14ac:dyDescent="0.35">
      <c r="A1142" t="s">
        <v>5</v>
      </c>
      <c r="B1142" t="s">
        <v>31</v>
      </c>
      <c r="C1142">
        <v>200</v>
      </c>
      <c r="D1142">
        <v>10.311299999999999</v>
      </c>
    </row>
    <row r="1143" spans="1:4" hidden="1" outlineLevel="2" x14ac:dyDescent="0.35">
      <c r="A1143" t="s">
        <v>5</v>
      </c>
      <c r="B1143" t="s">
        <v>31</v>
      </c>
      <c r="C1143">
        <v>200</v>
      </c>
      <c r="D1143">
        <v>10.245200000000001</v>
      </c>
    </row>
    <row r="1144" spans="1:4" hidden="1" outlineLevel="2" x14ac:dyDescent="0.35">
      <c r="A1144" t="s">
        <v>5</v>
      </c>
      <c r="B1144" t="s">
        <v>31</v>
      </c>
      <c r="C1144">
        <v>200</v>
      </c>
      <c r="D1144">
        <v>11.647399999999999</v>
      </c>
    </row>
    <row r="1145" spans="1:4" hidden="1" outlineLevel="2" x14ac:dyDescent="0.35">
      <c r="A1145" t="s">
        <v>5</v>
      </c>
      <c r="B1145" t="s">
        <v>31</v>
      </c>
      <c r="C1145">
        <v>200</v>
      </c>
      <c r="D1145">
        <v>3.431</v>
      </c>
    </row>
    <row r="1146" spans="1:4" hidden="1" outlineLevel="2" x14ac:dyDescent="0.35">
      <c r="A1146" t="s">
        <v>5</v>
      </c>
      <c r="B1146" t="s">
        <v>31</v>
      </c>
      <c r="C1146">
        <v>200</v>
      </c>
      <c r="D1146">
        <v>12.051</v>
      </c>
    </row>
    <row r="1147" spans="1:4" hidden="1" outlineLevel="2" x14ac:dyDescent="0.35">
      <c r="A1147" t="s">
        <v>5</v>
      </c>
      <c r="B1147" t="s">
        <v>31</v>
      </c>
      <c r="C1147">
        <v>200</v>
      </c>
      <c r="D1147">
        <v>13.5185</v>
      </c>
    </row>
    <row r="1148" spans="1:4" hidden="1" outlineLevel="2" x14ac:dyDescent="0.35">
      <c r="A1148" t="s">
        <v>5</v>
      </c>
      <c r="B1148" t="s">
        <v>31</v>
      </c>
      <c r="C1148">
        <v>200</v>
      </c>
      <c r="D1148">
        <v>14.092599999999999</v>
      </c>
    </row>
    <row r="1149" spans="1:4" hidden="1" outlineLevel="2" x14ac:dyDescent="0.35">
      <c r="A1149" t="s">
        <v>5</v>
      </c>
      <c r="B1149" t="s">
        <v>31</v>
      </c>
      <c r="C1149">
        <v>200</v>
      </c>
      <c r="D1149">
        <v>11.3827</v>
      </c>
    </row>
    <row r="1150" spans="1:4" hidden="1" outlineLevel="2" x14ac:dyDescent="0.35">
      <c r="A1150" t="s">
        <v>5</v>
      </c>
      <c r="B1150" t="s">
        <v>31</v>
      </c>
      <c r="C1150">
        <v>200</v>
      </c>
      <c r="D1150">
        <v>10.490399999999999</v>
      </c>
    </row>
    <row r="1151" spans="1:4" hidden="1" outlineLevel="2" x14ac:dyDescent="0.35">
      <c r="A1151" t="s">
        <v>5</v>
      </c>
      <c r="B1151" t="s">
        <v>31</v>
      </c>
      <c r="C1151">
        <v>200</v>
      </c>
      <c r="D1151">
        <v>7.9206000000000003</v>
      </c>
    </row>
    <row r="1152" spans="1:4" hidden="1" outlineLevel="2" x14ac:dyDescent="0.35">
      <c r="A1152" t="s">
        <v>5</v>
      </c>
      <c r="B1152" t="s">
        <v>31</v>
      </c>
      <c r="C1152">
        <v>200</v>
      </c>
      <c r="D1152">
        <v>3.8534999999999999</v>
      </c>
    </row>
    <row r="1153" spans="1:4" hidden="1" outlineLevel="2" x14ac:dyDescent="0.35">
      <c r="A1153" t="s">
        <v>5</v>
      </c>
      <c r="B1153" t="s">
        <v>31</v>
      </c>
      <c r="C1153">
        <v>200</v>
      </c>
      <c r="D1153">
        <v>2.7976999999999999</v>
      </c>
    </row>
    <row r="1154" spans="1:4" hidden="1" outlineLevel="2" x14ac:dyDescent="0.35">
      <c r="A1154" t="s">
        <v>5</v>
      </c>
      <c r="B1154" t="s">
        <v>31</v>
      </c>
      <c r="C1154">
        <v>200</v>
      </c>
      <c r="D1154">
        <v>3.6720999999999999</v>
      </c>
    </row>
    <row r="1155" spans="1:4" hidden="1" outlineLevel="2" x14ac:dyDescent="0.35">
      <c r="A1155" t="s">
        <v>5</v>
      </c>
      <c r="B1155" t="s">
        <v>31</v>
      </c>
      <c r="C1155">
        <v>200</v>
      </c>
      <c r="D1155">
        <v>8.9793000000000003</v>
      </c>
    </row>
    <row r="1156" spans="1:4" hidden="1" outlineLevel="2" x14ac:dyDescent="0.35">
      <c r="A1156" t="s">
        <v>5</v>
      </c>
      <c r="B1156" t="s">
        <v>31</v>
      </c>
      <c r="C1156">
        <v>200</v>
      </c>
      <c r="D1156">
        <v>9.4250000000000007</v>
      </c>
    </row>
    <row r="1157" spans="1:4" hidden="1" outlineLevel="2" x14ac:dyDescent="0.35">
      <c r="A1157" t="s">
        <v>5</v>
      </c>
      <c r="B1157" t="s">
        <v>31</v>
      </c>
      <c r="C1157">
        <v>200</v>
      </c>
      <c r="D1157">
        <v>8.5873000000000008</v>
      </c>
    </row>
    <row r="1158" spans="1:4" hidden="1" outlineLevel="2" x14ac:dyDescent="0.35">
      <c r="A1158" t="s">
        <v>5</v>
      </c>
      <c r="B1158" t="s">
        <v>31</v>
      </c>
      <c r="C1158">
        <v>200</v>
      </c>
      <c r="D1158">
        <v>8.1526999999999994</v>
      </c>
    </row>
    <row r="1159" spans="1:4" hidden="1" outlineLevel="2" x14ac:dyDescent="0.35">
      <c r="A1159" t="s">
        <v>5</v>
      </c>
      <c r="B1159" t="s">
        <v>31</v>
      </c>
      <c r="C1159">
        <v>200</v>
      </c>
      <c r="D1159">
        <v>9.0021000000000004</v>
      </c>
    </row>
    <row r="1160" spans="1:4" hidden="1" outlineLevel="2" x14ac:dyDescent="0.35">
      <c r="A1160" t="s">
        <v>5</v>
      </c>
      <c r="B1160" t="s">
        <v>31</v>
      </c>
      <c r="C1160">
        <v>200</v>
      </c>
      <c r="D1160">
        <v>8.8209</v>
      </c>
    </row>
    <row r="1161" spans="1:4" hidden="1" outlineLevel="2" x14ac:dyDescent="0.35">
      <c r="A1161" t="s">
        <v>5</v>
      </c>
      <c r="B1161" t="s">
        <v>31</v>
      </c>
      <c r="C1161">
        <v>200</v>
      </c>
      <c r="D1161">
        <v>13.2593</v>
      </c>
    </row>
    <row r="1162" spans="1:4" hidden="1" outlineLevel="2" x14ac:dyDescent="0.35">
      <c r="A1162" t="s">
        <v>5</v>
      </c>
      <c r="B1162" t="s">
        <v>31</v>
      </c>
      <c r="C1162">
        <v>200</v>
      </c>
      <c r="D1162">
        <v>4.4339000000000004</v>
      </c>
    </row>
    <row r="1163" spans="1:4" hidden="1" outlineLevel="2" x14ac:dyDescent="0.35">
      <c r="A1163" t="s">
        <v>5</v>
      </c>
      <c r="B1163" t="s">
        <v>31</v>
      </c>
      <c r="C1163">
        <v>200</v>
      </c>
      <c r="D1163">
        <v>4.6837999999999997</v>
      </c>
    </row>
    <row r="1164" spans="1:4" hidden="1" outlineLevel="2" x14ac:dyDescent="0.35">
      <c r="A1164" t="s">
        <v>5</v>
      </c>
      <c r="B1164" t="s">
        <v>31</v>
      </c>
      <c r="C1164">
        <v>200</v>
      </c>
      <c r="D1164">
        <v>3.9722</v>
      </c>
    </row>
    <row r="1165" spans="1:4" hidden="1" outlineLevel="2" x14ac:dyDescent="0.35">
      <c r="A1165" t="s">
        <v>5</v>
      </c>
      <c r="B1165" t="s">
        <v>31</v>
      </c>
      <c r="C1165">
        <v>200</v>
      </c>
      <c r="D1165">
        <v>15.763999999999999</v>
      </c>
    </row>
    <row r="1166" spans="1:4" hidden="1" outlineLevel="2" x14ac:dyDescent="0.35">
      <c r="A1166" t="s">
        <v>5</v>
      </c>
      <c r="B1166" t="s">
        <v>31</v>
      </c>
      <c r="C1166">
        <v>200</v>
      </c>
      <c r="D1166">
        <v>14.5222</v>
      </c>
    </row>
    <row r="1167" spans="1:4" hidden="1" outlineLevel="2" x14ac:dyDescent="0.35">
      <c r="A1167" t="s">
        <v>5</v>
      </c>
      <c r="B1167" t="s">
        <v>31</v>
      </c>
      <c r="C1167">
        <v>200</v>
      </c>
      <c r="D1167">
        <v>4.7755000000000001</v>
      </c>
    </row>
    <row r="1168" spans="1:4" hidden="1" outlineLevel="2" x14ac:dyDescent="0.35">
      <c r="A1168" t="s">
        <v>5</v>
      </c>
      <c r="B1168" t="s">
        <v>31</v>
      </c>
      <c r="C1168">
        <v>200</v>
      </c>
      <c r="D1168">
        <v>4.1872999999999996</v>
      </c>
    </row>
    <row r="1169" spans="1:4" hidden="1" outlineLevel="2" x14ac:dyDescent="0.35">
      <c r="A1169" t="s">
        <v>5</v>
      </c>
      <c r="B1169" t="s">
        <v>31</v>
      </c>
      <c r="C1169">
        <v>200</v>
      </c>
      <c r="D1169">
        <v>3.9394999999999998</v>
      </c>
    </row>
    <row r="1170" spans="1:4" hidden="1" outlineLevel="2" x14ac:dyDescent="0.35">
      <c r="A1170" t="s">
        <v>5</v>
      </c>
      <c r="B1170" t="s">
        <v>31</v>
      </c>
      <c r="C1170">
        <v>200</v>
      </c>
      <c r="D1170">
        <v>11.2813</v>
      </c>
    </row>
    <row r="1171" spans="1:4" hidden="1" outlineLevel="2" x14ac:dyDescent="0.35">
      <c r="A1171" t="s">
        <v>5</v>
      </c>
      <c r="B1171" t="s">
        <v>31</v>
      </c>
      <c r="C1171">
        <v>200</v>
      </c>
      <c r="D1171">
        <v>12.1084</v>
      </c>
    </row>
    <row r="1172" spans="1:4" hidden="1" outlineLevel="2" x14ac:dyDescent="0.35">
      <c r="A1172" t="s">
        <v>5</v>
      </c>
      <c r="B1172" t="s">
        <v>31</v>
      </c>
      <c r="C1172">
        <v>200</v>
      </c>
      <c r="D1172">
        <v>15.3497</v>
      </c>
    </row>
    <row r="1173" spans="1:4" hidden="1" outlineLevel="2" x14ac:dyDescent="0.35">
      <c r="A1173" t="s">
        <v>5</v>
      </c>
      <c r="B1173" t="s">
        <v>31</v>
      </c>
      <c r="C1173">
        <v>200</v>
      </c>
      <c r="D1173">
        <v>12.441800000000001</v>
      </c>
    </row>
    <row r="1174" spans="1:4" hidden="1" outlineLevel="2" x14ac:dyDescent="0.35">
      <c r="A1174" t="s">
        <v>5</v>
      </c>
      <c r="B1174" t="s">
        <v>31</v>
      </c>
      <c r="C1174">
        <v>200</v>
      </c>
      <c r="D1174">
        <v>19.1999</v>
      </c>
    </row>
    <row r="1175" spans="1:4" hidden="1" outlineLevel="2" x14ac:dyDescent="0.35">
      <c r="A1175" t="s">
        <v>5</v>
      </c>
      <c r="B1175" t="s">
        <v>31</v>
      </c>
      <c r="C1175">
        <v>200</v>
      </c>
      <c r="D1175">
        <v>10.581799999999999</v>
      </c>
    </row>
    <row r="1176" spans="1:4" hidden="1" outlineLevel="2" x14ac:dyDescent="0.35">
      <c r="A1176" t="s">
        <v>5</v>
      </c>
      <c r="B1176" t="s">
        <v>31</v>
      </c>
      <c r="C1176">
        <v>200</v>
      </c>
      <c r="D1176">
        <v>14.6839</v>
      </c>
    </row>
    <row r="1177" spans="1:4" hidden="1" outlineLevel="2" x14ac:dyDescent="0.35">
      <c r="A1177" t="s">
        <v>5</v>
      </c>
      <c r="B1177" t="s">
        <v>31</v>
      </c>
      <c r="C1177">
        <v>200</v>
      </c>
      <c r="D1177">
        <v>11.5398</v>
      </c>
    </row>
    <row r="1178" spans="1:4" hidden="1" outlineLevel="2" x14ac:dyDescent="0.35">
      <c r="A1178" t="s">
        <v>5</v>
      </c>
      <c r="B1178" t="s">
        <v>31</v>
      </c>
      <c r="C1178">
        <v>200</v>
      </c>
      <c r="D1178">
        <v>12.5509</v>
      </c>
    </row>
    <row r="1179" spans="1:4" hidden="1" outlineLevel="2" x14ac:dyDescent="0.35">
      <c r="A1179" t="s">
        <v>5</v>
      </c>
      <c r="B1179" t="s">
        <v>31</v>
      </c>
      <c r="C1179">
        <v>200</v>
      </c>
      <c r="D1179">
        <v>10.692</v>
      </c>
    </row>
    <row r="1180" spans="1:4" hidden="1" outlineLevel="2" x14ac:dyDescent="0.35">
      <c r="A1180" t="s">
        <v>5</v>
      </c>
      <c r="B1180" t="s">
        <v>31</v>
      </c>
      <c r="C1180">
        <v>200</v>
      </c>
      <c r="D1180">
        <v>11.6653</v>
      </c>
    </row>
    <row r="1181" spans="1:4" hidden="1" outlineLevel="2" x14ac:dyDescent="0.35">
      <c r="A1181" t="s">
        <v>5</v>
      </c>
      <c r="B1181" t="s">
        <v>31</v>
      </c>
      <c r="C1181">
        <v>200</v>
      </c>
      <c r="D1181">
        <v>13.431100000000001</v>
      </c>
    </row>
    <row r="1182" spans="1:4" hidden="1" outlineLevel="2" x14ac:dyDescent="0.35">
      <c r="A1182" t="s">
        <v>5</v>
      </c>
      <c r="B1182" t="s">
        <v>31</v>
      </c>
      <c r="C1182">
        <v>500</v>
      </c>
      <c r="D1182">
        <v>19.498899999999999</v>
      </c>
    </row>
    <row r="1183" spans="1:4" hidden="1" outlineLevel="2" x14ac:dyDescent="0.35">
      <c r="A1183" t="s">
        <v>5</v>
      </c>
      <c r="B1183" t="s">
        <v>31</v>
      </c>
      <c r="C1183">
        <v>200</v>
      </c>
      <c r="D1183">
        <v>8.1577999999999999</v>
      </c>
    </row>
    <row r="1184" spans="1:4" hidden="1" outlineLevel="2" x14ac:dyDescent="0.35">
      <c r="A1184" t="s">
        <v>5</v>
      </c>
      <c r="B1184" t="s">
        <v>31</v>
      </c>
      <c r="C1184">
        <v>500</v>
      </c>
      <c r="D1184">
        <v>20.8355</v>
      </c>
    </row>
    <row r="1185" spans="1:4" hidden="1" outlineLevel="2" x14ac:dyDescent="0.35">
      <c r="A1185" t="s">
        <v>5</v>
      </c>
      <c r="B1185" t="s">
        <v>31</v>
      </c>
      <c r="C1185">
        <v>200</v>
      </c>
      <c r="D1185">
        <v>8.0951000000000004</v>
      </c>
    </row>
    <row r="1186" spans="1:4" hidden="1" outlineLevel="2" x14ac:dyDescent="0.35">
      <c r="A1186" t="s">
        <v>5</v>
      </c>
      <c r="B1186" t="s">
        <v>31</v>
      </c>
      <c r="C1186">
        <v>200</v>
      </c>
      <c r="D1186">
        <v>12.936</v>
      </c>
    </row>
    <row r="1187" spans="1:4" hidden="1" outlineLevel="2" x14ac:dyDescent="0.35">
      <c r="A1187" t="s">
        <v>5</v>
      </c>
      <c r="B1187" t="s">
        <v>31</v>
      </c>
      <c r="C1187">
        <v>200</v>
      </c>
      <c r="D1187">
        <v>9.0358000000000001</v>
      </c>
    </row>
    <row r="1188" spans="1:4" hidden="1" outlineLevel="2" x14ac:dyDescent="0.35">
      <c r="A1188" t="s">
        <v>5</v>
      </c>
      <c r="B1188" t="s">
        <v>31</v>
      </c>
      <c r="C1188">
        <v>200</v>
      </c>
      <c r="D1188">
        <v>9.7592999999999996</v>
      </c>
    </row>
    <row r="1189" spans="1:4" hidden="1" outlineLevel="2" x14ac:dyDescent="0.35">
      <c r="A1189" t="s">
        <v>5</v>
      </c>
      <c r="B1189" t="s">
        <v>31</v>
      </c>
      <c r="C1189">
        <v>200</v>
      </c>
      <c r="D1189">
        <v>8.8300999999999998</v>
      </c>
    </row>
    <row r="1190" spans="1:4" hidden="1" outlineLevel="2" x14ac:dyDescent="0.35">
      <c r="A1190" t="s">
        <v>5</v>
      </c>
      <c r="B1190" t="s">
        <v>31</v>
      </c>
      <c r="C1190">
        <v>200</v>
      </c>
      <c r="D1190">
        <v>9.4642999999999997</v>
      </c>
    </row>
    <row r="1191" spans="1:4" hidden="1" outlineLevel="2" x14ac:dyDescent="0.35">
      <c r="A1191" t="s">
        <v>5</v>
      </c>
      <c r="B1191" t="s">
        <v>31</v>
      </c>
      <c r="C1191">
        <v>200</v>
      </c>
      <c r="D1191">
        <v>9.5760000000000005</v>
      </c>
    </row>
    <row r="1192" spans="1:4" hidden="1" outlineLevel="2" x14ac:dyDescent="0.35">
      <c r="A1192" t="s">
        <v>5</v>
      </c>
      <c r="B1192" t="s">
        <v>31</v>
      </c>
      <c r="C1192">
        <v>200</v>
      </c>
      <c r="D1192">
        <v>12.106999999999999</v>
      </c>
    </row>
    <row r="1193" spans="1:4" hidden="1" outlineLevel="2" x14ac:dyDescent="0.35">
      <c r="A1193" t="s">
        <v>5</v>
      </c>
      <c r="B1193" t="s">
        <v>31</v>
      </c>
      <c r="C1193">
        <v>200</v>
      </c>
      <c r="D1193">
        <v>8.8217999999999996</v>
      </c>
    </row>
    <row r="1194" spans="1:4" hidden="1" outlineLevel="2" x14ac:dyDescent="0.35">
      <c r="A1194" t="s">
        <v>5</v>
      </c>
      <c r="B1194" t="s">
        <v>31</v>
      </c>
      <c r="C1194">
        <v>200</v>
      </c>
      <c r="D1194">
        <v>10.9549</v>
      </c>
    </row>
    <row r="1195" spans="1:4" outlineLevel="1" collapsed="1" x14ac:dyDescent="0.35">
      <c r="B1195" s="1" t="s">
        <v>110</v>
      </c>
      <c r="D1195">
        <f>SUBTOTAL(1,D1137:D1194)</f>
        <v>10.862727586206899</v>
      </c>
    </row>
    <row r="1196" spans="1:4" hidden="1" outlineLevel="2" x14ac:dyDescent="0.35">
      <c r="A1196" t="s">
        <v>27</v>
      </c>
      <c r="B1196" t="s">
        <v>34</v>
      </c>
      <c r="C1196">
        <v>500</v>
      </c>
      <c r="D1196">
        <v>29.200800000000001</v>
      </c>
    </row>
    <row r="1197" spans="1:4" hidden="1" outlineLevel="2" x14ac:dyDescent="0.35">
      <c r="A1197" t="s">
        <v>27</v>
      </c>
      <c r="B1197" t="s">
        <v>34</v>
      </c>
      <c r="C1197">
        <v>500</v>
      </c>
      <c r="D1197">
        <v>17.716999999999999</v>
      </c>
    </row>
    <row r="1198" spans="1:4" hidden="1" outlineLevel="2" x14ac:dyDescent="0.35">
      <c r="A1198" t="s">
        <v>27</v>
      </c>
      <c r="B1198" t="s">
        <v>34</v>
      </c>
      <c r="C1198">
        <v>500</v>
      </c>
      <c r="D1198">
        <v>18.200399999999998</v>
      </c>
    </row>
    <row r="1199" spans="1:4" hidden="1" outlineLevel="2" x14ac:dyDescent="0.35">
      <c r="A1199" t="s">
        <v>27</v>
      </c>
      <c r="B1199" t="s">
        <v>34</v>
      </c>
      <c r="C1199">
        <v>500</v>
      </c>
      <c r="D1199">
        <v>17.334499999999998</v>
      </c>
    </row>
    <row r="1200" spans="1:4" hidden="1" outlineLevel="2" x14ac:dyDescent="0.35">
      <c r="A1200" t="s">
        <v>27</v>
      </c>
      <c r="B1200" t="s">
        <v>34</v>
      </c>
      <c r="C1200">
        <v>500</v>
      </c>
      <c r="D1200">
        <v>15.4351</v>
      </c>
    </row>
    <row r="1201" spans="1:4" hidden="1" outlineLevel="2" x14ac:dyDescent="0.35">
      <c r="A1201" t="s">
        <v>27</v>
      </c>
      <c r="B1201" t="s">
        <v>34</v>
      </c>
      <c r="C1201">
        <v>500</v>
      </c>
      <c r="D1201">
        <v>19.198399999999999</v>
      </c>
    </row>
    <row r="1202" spans="1:4" hidden="1" outlineLevel="2" x14ac:dyDescent="0.35">
      <c r="A1202" t="s">
        <v>27</v>
      </c>
      <c r="B1202" t="s">
        <v>34</v>
      </c>
      <c r="C1202">
        <v>500</v>
      </c>
      <c r="D1202">
        <v>16.954799999999999</v>
      </c>
    </row>
    <row r="1203" spans="1:4" hidden="1" outlineLevel="2" x14ac:dyDescent="0.35">
      <c r="A1203" t="s">
        <v>27</v>
      </c>
      <c r="B1203" t="s">
        <v>34</v>
      </c>
      <c r="C1203">
        <v>500</v>
      </c>
      <c r="D1203">
        <v>17.639900000000001</v>
      </c>
    </row>
    <row r="1204" spans="1:4" hidden="1" outlineLevel="2" x14ac:dyDescent="0.35">
      <c r="A1204" t="s">
        <v>27</v>
      </c>
      <c r="B1204" t="s">
        <v>34</v>
      </c>
      <c r="C1204">
        <v>500</v>
      </c>
      <c r="D1204">
        <v>14.712999999999999</v>
      </c>
    </row>
    <row r="1205" spans="1:4" hidden="1" outlineLevel="2" x14ac:dyDescent="0.35">
      <c r="A1205" t="s">
        <v>27</v>
      </c>
      <c r="B1205" t="s">
        <v>34</v>
      </c>
      <c r="C1205">
        <v>500</v>
      </c>
      <c r="D1205">
        <v>16.5626</v>
      </c>
    </row>
    <row r="1206" spans="1:4" hidden="1" outlineLevel="2" x14ac:dyDescent="0.35">
      <c r="A1206" t="s">
        <v>27</v>
      </c>
      <c r="B1206" t="s">
        <v>34</v>
      </c>
      <c r="C1206">
        <v>500</v>
      </c>
      <c r="D1206">
        <v>20.551200000000001</v>
      </c>
    </row>
    <row r="1207" spans="1:4" hidden="1" outlineLevel="2" x14ac:dyDescent="0.35">
      <c r="A1207" t="s">
        <v>27</v>
      </c>
      <c r="B1207" t="s">
        <v>34</v>
      </c>
      <c r="C1207">
        <v>500</v>
      </c>
      <c r="D1207">
        <v>24.3932</v>
      </c>
    </row>
    <row r="1208" spans="1:4" hidden="1" outlineLevel="2" x14ac:dyDescent="0.35">
      <c r="A1208" t="s">
        <v>27</v>
      </c>
      <c r="B1208" t="s">
        <v>34</v>
      </c>
      <c r="C1208">
        <v>500</v>
      </c>
      <c r="D1208">
        <v>29.324300000000001</v>
      </c>
    </row>
    <row r="1209" spans="1:4" hidden="1" outlineLevel="2" x14ac:dyDescent="0.35">
      <c r="A1209" t="s">
        <v>27</v>
      </c>
      <c r="B1209" t="s">
        <v>34</v>
      </c>
      <c r="C1209">
        <v>500</v>
      </c>
      <c r="D1209">
        <v>17.398700000000002</v>
      </c>
    </row>
    <row r="1210" spans="1:4" hidden="1" outlineLevel="2" x14ac:dyDescent="0.35">
      <c r="A1210" t="s">
        <v>5</v>
      </c>
      <c r="B1210" t="s">
        <v>34</v>
      </c>
      <c r="C1210">
        <v>500</v>
      </c>
      <c r="D1210">
        <v>16.625399999999999</v>
      </c>
    </row>
    <row r="1211" spans="1:4" hidden="1" outlineLevel="2" x14ac:dyDescent="0.35">
      <c r="A1211" t="s">
        <v>5</v>
      </c>
      <c r="B1211" t="s">
        <v>34</v>
      </c>
      <c r="C1211">
        <v>500</v>
      </c>
      <c r="D1211">
        <v>16.980699999999999</v>
      </c>
    </row>
    <row r="1212" spans="1:4" hidden="1" outlineLevel="2" x14ac:dyDescent="0.35">
      <c r="A1212" t="s">
        <v>5</v>
      </c>
      <c r="B1212" t="s">
        <v>34</v>
      </c>
      <c r="C1212">
        <v>500</v>
      </c>
      <c r="D1212">
        <v>14.794499999999999</v>
      </c>
    </row>
    <row r="1213" spans="1:4" hidden="1" outlineLevel="2" x14ac:dyDescent="0.35">
      <c r="A1213" t="s">
        <v>5</v>
      </c>
      <c r="B1213" t="s">
        <v>34</v>
      </c>
      <c r="C1213">
        <v>500</v>
      </c>
      <c r="D1213">
        <v>16.823</v>
      </c>
    </row>
    <row r="1214" spans="1:4" hidden="1" outlineLevel="2" x14ac:dyDescent="0.35">
      <c r="A1214" t="s">
        <v>5</v>
      </c>
      <c r="B1214" t="s">
        <v>34</v>
      </c>
      <c r="C1214">
        <v>500</v>
      </c>
      <c r="D1214">
        <v>13.4758</v>
      </c>
    </row>
    <row r="1215" spans="1:4" hidden="1" outlineLevel="2" x14ac:dyDescent="0.35">
      <c r="A1215" t="s">
        <v>5</v>
      </c>
      <c r="B1215" t="s">
        <v>34</v>
      </c>
      <c r="C1215">
        <v>500</v>
      </c>
      <c r="D1215">
        <v>15.7918</v>
      </c>
    </row>
    <row r="1216" spans="1:4" hidden="1" outlineLevel="2" x14ac:dyDescent="0.35">
      <c r="A1216" t="s">
        <v>5</v>
      </c>
      <c r="B1216" t="s">
        <v>34</v>
      </c>
      <c r="C1216">
        <v>500</v>
      </c>
      <c r="D1216">
        <v>19.2211</v>
      </c>
    </row>
    <row r="1217" spans="1:4" hidden="1" outlineLevel="2" x14ac:dyDescent="0.35">
      <c r="A1217" t="s">
        <v>27</v>
      </c>
      <c r="B1217" t="s">
        <v>34</v>
      </c>
      <c r="C1217">
        <v>500</v>
      </c>
      <c r="D1217">
        <v>17.793600000000001</v>
      </c>
    </row>
    <row r="1218" spans="1:4" hidden="1" outlineLevel="2" x14ac:dyDescent="0.35">
      <c r="A1218" t="s">
        <v>27</v>
      </c>
      <c r="B1218" t="s">
        <v>34</v>
      </c>
      <c r="C1218">
        <v>500</v>
      </c>
      <c r="D1218">
        <v>15.3985</v>
      </c>
    </row>
    <row r="1219" spans="1:4" hidden="1" outlineLevel="2" x14ac:dyDescent="0.35">
      <c r="A1219" t="s">
        <v>27</v>
      </c>
      <c r="B1219" t="s">
        <v>34</v>
      </c>
      <c r="C1219">
        <v>500</v>
      </c>
      <c r="D1219">
        <v>16.8843</v>
      </c>
    </row>
    <row r="1220" spans="1:4" hidden="1" outlineLevel="2" x14ac:dyDescent="0.35">
      <c r="A1220" t="s">
        <v>27</v>
      </c>
      <c r="B1220" t="s">
        <v>34</v>
      </c>
      <c r="C1220">
        <v>500</v>
      </c>
      <c r="D1220">
        <v>27.869700000000002</v>
      </c>
    </row>
    <row r="1221" spans="1:4" hidden="1" outlineLevel="2" x14ac:dyDescent="0.35">
      <c r="A1221" t="s">
        <v>27</v>
      </c>
      <c r="B1221" t="s">
        <v>34</v>
      </c>
      <c r="C1221">
        <v>500</v>
      </c>
      <c r="D1221">
        <v>19.410699999999999</v>
      </c>
    </row>
    <row r="1222" spans="1:4" hidden="1" outlineLevel="2" x14ac:dyDescent="0.35">
      <c r="A1222" t="s">
        <v>27</v>
      </c>
      <c r="B1222" t="s">
        <v>34</v>
      </c>
      <c r="C1222">
        <v>500</v>
      </c>
      <c r="D1222">
        <v>16.869199999999999</v>
      </c>
    </row>
    <row r="1223" spans="1:4" hidden="1" outlineLevel="2" x14ac:dyDescent="0.35">
      <c r="A1223" t="s">
        <v>5</v>
      </c>
      <c r="B1223" t="s">
        <v>34</v>
      </c>
      <c r="C1223">
        <v>500</v>
      </c>
      <c r="D1223">
        <v>19.103300000000001</v>
      </c>
    </row>
    <row r="1224" spans="1:4" outlineLevel="1" collapsed="1" x14ac:dyDescent="0.35">
      <c r="B1224" s="1" t="s">
        <v>111</v>
      </c>
      <c r="D1224">
        <f>SUBTOTAL(1,D1196:D1223)</f>
        <v>18.630910714285722</v>
      </c>
    </row>
    <row r="1225" spans="1:4" hidden="1" outlineLevel="2" x14ac:dyDescent="0.35">
      <c r="A1225" t="s">
        <v>5</v>
      </c>
      <c r="B1225" t="s">
        <v>33</v>
      </c>
      <c r="C1225">
        <v>500</v>
      </c>
      <c r="D1225">
        <v>21.061800000000002</v>
      </c>
    </row>
    <row r="1226" spans="1:4" hidden="1" outlineLevel="2" x14ac:dyDescent="0.35">
      <c r="A1226" t="s">
        <v>5</v>
      </c>
      <c r="B1226" t="s">
        <v>33</v>
      </c>
      <c r="C1226">
        <v>500</v>
      </c>
      <c r="D1226">
        <v>19.7485</v>
      </c>
    </row>
    <row r="1227" spans="1:4" hidden="1" outlineLevel="2" x14ac:dyDescent="0.35">
      <c r="A1227" t="s">
        <v>5</v>
      </c>
      <c r="B1227" t="s">
        <v>33</v>
      </c>
      <c r="C1227">
        <v>500</v>
      </c>
      <c r="D1227">
        <v>15.7126</v>
      </c>
    </row>
    <row r="1228" spans="1:4" hidden="1" outlineLevel="2" x14ac:dyDescent="0.35">
      <c r="A1228" t="s">
        <v>5</v>
      </c>
      <c r="B1228" t="s">
        <v>33</v>
      </c>
      <c r="C1228">
        <v>500</v>
      </c>
      <c r="D1228">
        <v>16.4878</v>
      </c>
    </row>
    <row r="1229" spans="1:4" hidden="1" outlineLevel="2" x14ac:dyDescent="0.35">
      <c r="A1229" t="s">
        <v>5</v>
      </c>
      <c r="B1229" t="s">
        <v>33</v>
      </c>
      <c r="C1229">
        <v>500</v>
      </c>
      <c r="D1229">
        <v>14.467000000000001</v>
      </c>
    </row>
    <row r="1230" spans="1:4" hidden="1" outlineLevel="2" x14ac:dyDescent="0.35">
      <c r="A1230" t="s">
        <v>5</v>
      </c>
      <c r="B1230" t="s">
        <v>33</v>
      </c>
      <c r="C1230">
        <v>500</v>
      </c>
      <c r="D1230">
        <v>16.016200000000001</v>
      </c>
    </row>
    <row r="1231" spans="1:4" hidden="1" outlineLevel="2" x14ac:dyDescent="0.35">
      <c r="A1231" t="s">
        <v>5</v>
      </c>
      <c r="B1231" t="s">
        <v>33</v>
      </c>
      <c r="C1231">
        <v>500</v>
      </c>
      <c r="D1231">
        <v>15.997</v>
      </c>
    </row>
    <row r="1232" spans="1:4" hidden="1" outlineLevel="2" x14ac:dyDescent="0.35">
      <c r="A1232" t="s">
        <v>5</v>
      </c>
      <c r="B1232" t="s">
        <v>33</v>
      </c>
      <c r="C1232">
        <v>500</v>
      </c>
      <c r="D1232">
        <v>16.796099999999999</v>
      </c>
    </row>
    <row r="1233" spans="1:4" hidden="1" outlineLevel="2" x14ac:dyDescent="0.35">
      <c r="A1233" t="s">
        <v>5</v>
      </c>
      <c r="B1233" t="s">
        <v>33</v>
      </c>
      <c r="C1233">
        <v>500</v>
      </c>
      <c r="D1233">
        <v>16.954000000000001</v>
      </c>
    </row>
    <row r="1234" spans="1:4" hidden="1" outlineLevel="2" x14ac:dyDescent="0.35">
      <c r="A1234" t="s">
        <v>5</v>
      </c>
      <c r="B1234" t="s">
        <v>33</v>
      </c>
      <c r="C1234">
        <v>500</v>
      </c>
      <c r="D1234">
        <v>18.736599999999999</v>
      </c>
    </row>
    <row r="1235" spans="1:4" hidden="1" outlineLevel="2" x14ac:dyDescent="0.35">
      <c r="A1235" t="s">
        <v>5</v>
      </c>
      <c r="B1235" t="s">
        <v>33</v>
      </c>
      <c r="C1235">
        <v>500</v>
      </c>
      <c r="D1235">
        <v>17.764399999999998</v>
      </c>
    </row>
    <row r="1236" spans="1:4" hidden="1" outlineLevel="2" x14ac:dyDescent="0.35">
      <c r="A1236" t="s">
        <v>5</v>
      </c>
      <c r="B1236" t="s">
        <v>33</v>
      </c>
      <c r="C1236">
        <v>500</v>
      </c>
      <c r="D1236">
        <v>16.950800000000001</v>
      </c>
    </row>
    <row r="1237" spans="1:4" hidden="1" outlineLevel="2" x14ac:dyDescent="0.35">
      <c r="A1237" t="s">
        <v>5</v>
      </c>
      <c r="B1237" t="s">
        <v>33</v>
      </c>
      <c r="C1237">
        <v>500</v>
      </c>
      <c r="D1237">
        <v>16.8171</v>
      </c>
    </row>
    <row r="1238" spans="1:4" hidden="1" outlineLevel="2" x14ac:dyDescent="0.35">
      <c r="A1238" t="s">
        <v>5</v>
      </c>
      <c r="B1238" t="s">
        <v>33</v>
      </c>
      <c r="C1238">
        <v>500</v>
      </c>
      <c r="D1238">
        <v>17.678000000000001</v>
      </c>
    </row>
    <row r="1239" spans="1:4" hidden="1" outlineLevel="2" x14ac:dyDescent="0.35">
      <c r="A1239" t="s">
        <v>5</v>
      </c>
      <c r="B1239" t="s">
        <v>33</v>
      </c>
      <c r="C1239">
        <v>500</v>
      </c>
      <c r="D1239">
        <v>15.767099999999999</v>
      </c>
    </row>
    <row r="1240" spans="1:4" hidden="1" outlineLevel="2" x14ac:dyDescent="0.35">
      <c r="A1240" t="s">
        <v>5</v>
      </c>
      <c r="B1240" t="s">
        <v>33</v>
      </c>
      <c r="C1240">
        <v>500</v>
      </c>
      <c r="D1240">
        <v>14.2033</v>
      </c>
    </row>
    <row r="1241" spans="1:4" hidden="1" outlineLevel="2" x14ac:dyDescent="0.35">
      <c r="A1241" t="s">
        <v>5</v>
      </c>
      <c r="B1241" t="s">
        <v>33</v>
      </c>
      <c r="C1241">
        <v>500</v>
      </c>
      <c r="D1241">
        <v>15.710900000000001</v>
      </c>
    </row>
    <row r="1242" spans="1:4" hidden="1" outlineLevel="2" x14ac:dyDescent="0.35">
      <c r="A1242" t="s">
        <v>5</v>
      </c>
      <c r="B1242" t="s">
        <v>33</v>
      </c>
      <c r="C1242">
        <v>500</v>
      </c>
      <c r="D1242">
        <v>18.026900000000001</v>
      </c>
    </row>
    <row r="1243" spans="1:4" hidden="1" outlineLevel="2" x14ac:dyDescent="0.35">
      <c r="A1243" t="s">
        <v>5</v>
      </c>
      <c r="B1243" t="s">
        <v>33</v>
      </c>
      <c r="C1243">
        <v>500</v>
      </c>
      <c r="D1243">
        <v>14.857699999999999</v>
      </c>
    </row>
    <row r="1244" spans="1:4" hidden="1" outlineLevel="2" x14ac:dyDescent="0.35">
      <c r="A1244" t="s">
        <v>5</v>
      </c>
      <c r="B1244" t="s">
        <v>33</v>
      </c>
      <c r="C1244">
        <v>500</v>
      </c>
      <c r="D1244">
        <v>16.91</v>
      </c>
    </row>
    <row r="1245" spans="1:4" hidden="1" outlineLevel="2" x14ac:dyDescent="0.35">
      <c r="A1245" t="s">
        <v>5</v>
      </c>
      <c r="B1245" t="s">
        <v>33</v>
      </c>
      <c r="C1245">
        <v>500</v>
      </c>
      <c r="D1245">
        <v>20.4621</v>
      </c>
    </row>
    <row r="1246" spans="1:4" hidden="1" outlineLevel="2" x14ac:dyDescent="0.35">
      <c r="A1246" t="s">
        <v>5</v>
      </c>
      <c r="B1246" t="s">
        <v>33</v>
      </c>
      <c r="C1246">
        <v>500</v>
      </c>
      <c r="D1246">
        <v>22.026399999999999</v>
      </c>
    </row>
    <row r="1247" spans="1:4" hidden="1" outlineLevel="2" x14ac:dyDescent="0.35">
      <c r="A1247" t="s">
        <v>5</v>
      </c>
      <c r="B1247" t="s">
        <v>33</v>
      </c>
      <c r="C1247">
        <v>500</v>
      </c>
      <c r="D1247">
        <v>18.904800000000002</v>
      </c>
    </row>
    <row r="1248" spans="1:4" hidden="1" outlineLevel="2" x14ac:dyDescent="0.35">
      <c r="A1248" t="s">
        <v>5</v>
      </c>
      <c r="B1248" t="s">
        <v>33</v>
      </c>
      <c r="C1248">
        <v>500</v>
      </c>
      <c r="D1248">
        <v>21.296500000000002</v>
      </c>
    </row>
    <row r="1249" spans="1:4" hidden="1" outlineLevel="2" x14ac:dyDescent="0.35">
      <c r="A1249" t="s">
        <v>5</v>
      </c>
      <c r="B1249" t="s">
        <v>33</v>
      </c>
      <c r="C1249">
        <v>500</v>
      </c>
      <c r="D1249">
        <v>23.9605</v>
      </c>
    </row>
    <row r="1250" spans="1:4" hidden="1" outlineLevel="2" x14ac:dyDescent="0.35">
      <c r="A1250" t="s">
        <v>5</v>
      </c>
      <c r="B1250" t="s">
        <v>33</v>
      </c>
      <c r="C1250">
        <v>500</v>
      </c>
      <c r="D1250">
        <v>22.188500000000001</v>
      </c>
    </row>
    <row r="1251" spans="1:4" hidden="1" outlineLevel="2" x14ac:dyDescent="0.35">
      <c r="A1251" t="s">
        <v>5</v>
      </c>
      <c r="B1251" t="s">
        <v>33</v>
      </c>
      <c r="C1251">
        <v>500</v>
      </c>
      <c r="D1251">
        <v>18.9739</v>
      </c>
    </row>
    <row r="1252" spans="1:4" hidden="1" outlineLevel="2" x14ac:dyDescent="0.35">
      <c r="A1252" t="s">
        <v>5</v>
      </c>
      <c r="B1252" t="s">
        <v>33</v>
      </c>
      <c r="C1252">
        <v>500</v>
      </c>
      <c r="D1252">
        <v>25.544899999999998</v>
      </c>
    </row>
    <row r="1253" spans="1:4" hidden="1" outlineLevel="2" x14ac:dyDescent="0.35">
      <c r="A1253" t="s">
        <v>5</v>
      </c>
      <c r="B1253" t="s">
        <v>33</v>
      </c>
      <c r="C1253">
        <v>500</v>
      </c>
      <c r="D1253">
        <v>27.786100000000001</v>
      </c>
    </row>
    <row r="1254" spans="1:4" hidden="1" outlineLevel="2" x14ac:dyDescent="0.35">
      <c r="A1254" t="s">
        <v>5</v>
      </c>
      <c r="B1254" t="s">
        <v>33</v>
      </c>
      <c r="C1254">
        <v>500</v>
      </c>
      <c r="D1254">
        <v>29.378399999999999</v>
      </c>
    </row>
    <row r="1255" spans="1:4" hidden="1" outlineLevel="2" x14ac:dyDescent="0.35">
      <c r="A1255" t="s">
        <v>5</v>
      </c>
      <c r="B1255" t="s">
        <v>33</v>
      </c>
      <c r="C1255">
        <v>500</v>
      </c>
      <c r="D1255">
        <v>23.213899999999999</v>
      </c>
    </row>
    <row r="1256" spans="1:4" hidden="1" outlineLevel="2" x14ac:dyDescent="0.35">
      <c r="A1256" t="s">
        <v>5</v>
      </c>
      <c r="B1256" t="s">
        <v>33</v>
      </c>
      <c r="C1256">
        <v>500</v>
      </c>
      <c r="D1256">
        <v>32.6873</v>
      </c>
    </row>
    <row r="1257" spans="1:4" hidden="1" outlineLevel="2" x14ac:dyDescent="0.35">
      <c r="A1257" t="s">
        <v>5</v>
      </c>
      <c r="B1257" t="s">
        <v>33</v>
      </c>
      <c r="C1257">
        <v>500</v>
      </c>
      <c r="D1257">
        <v>25.618300000000001</v>
      </c>
    </row>
    <row r="1258" spans="1:4" hidden="1" outlineLevel="2" x14ac:dyDescent="0.35">
      <c r="A1258" t="s">
        <v>5</v>
      </c>
      <c r="B1258" t="s">
        <v>33</v>
      </c>
      <c r="C1258">
        <v>500</v>
      </c>
      <c r="D1258">
        <v>22.590199999999999</v>
      </c>
    </row>
    <row r="1259" spans="1:4" hidden="1" outlineLevel="2" x14ac:dyDescent="0.35">
      <c r="A1259" t="s">
        <v>5</v>
      </c>
      <c r="B1259" t="s">
        <v>33</v>
      </c>
      <c r="C1259">
        <v>500</v>
      </c>
      <c r="D1259">
        <v>23.5017</v>
      </c>
    </row>
    <row r="1260" spans="1:4" hidden="1" outlineLevel="2" x14ac:dyDescent="0.35">
      <c r="A1260" t="s">
        <v>5</v>
      </c>
      <c r="B1260" t="s">
        <v>33</v>
      </c>
      <c r="C1260">
        <v>500</v>
      </c>
      <c r="D1260">
        <v>27.5242</v>
      </c>
    </row>
    <row r="1261" spans="1:4" hidden="1" outlineLevel="2" x14ac:dyDescent="0.35">
      <c r="A1261" t="s">
        <v>5</v>
      </c>
      <c r="B1261" t="s">
        <v>33</v>
      </c>
      <c r="C1261">
        <v>500</v>
      </c>
      <c r="D1261">
        <v>18.7318</v>
      </c>
    </row>
    <row r="1262" spans="1:4" hidden="1" outlineLevel="2" x14ac:dyDescent="0.35">
      <c r="A1262" t="s">
        <v>5</v>
      </c>
      <c r="B1262" t="s">
        <v>33</v>
      </c>
      <c r="C1262">
        <v>500</v>
      </c>
      <c r="D1262">
        <v>18.4511</v>
      </c>
    </row>
    <row r="1263" spans="1:4" hidden="1" outlineLevel="2" x14ac:dyDescent="0.35">
      <c r="A1263" t="s">
        <v>5</v>
      </c>
      <c r="B1263" t="s">
        <v>33</v>
      </c>
      <c r="C1263">
        <v>500</v>
      </c>
      <c r="D1263">
        <v>20.7425</v>
      </c>
    </row>
    <row r="1264" spans="1:4" hidden="1" outlineLevel="2" x14ac:dyDescent="0.35">
      <c r="A1264" t="s">
        <v>5</v>
      </c>
      <c r="B1264" t="s">
        <v>33</v>
      </c>
      <c r="C1264">
        <v>500</v>
      </c>
      <c r="D1264">
        <v>28.136900000000001</v>
      </c>
    </row>
    <row r="1265" spans="1:4" hidden="1" outlineLevel="2" x14ac:dyDescent="0.35">
      <c r="A1265" t="s">
        <v>5</v>
      </c>
      <c r="B1265" t="s">
        <v>33</v>
      </c>
      <c r="C1265">
        <v>500</v>
      </c>
      <c r="D1265">
        <v>33.454799999999999</v>
      </c>
    </row>
    <row r="1266" spans="1:4" hidden="1" outlineLevel="2" x14ac:dyDescent="0.35">
      <c r="A1266" t="s">
        <v>5</v>
      </c>
      <c r="B1266" t="s">
        <v>33</v>
      </c>
      <c r="C1266">
        <v>500</v>
      </c>
      <c r="D1266">
        <v>17.392700000000001</v>
      </c>
    </row>
    <row r="1267" spans="1:4" hidden="1" outlineLevel="2" x14ac:dyDescent="0.35">
      <c r="A1267" t="s">
        <v>5</v>
      </c>
      <c r="B1267" t="s">
        <v>33</v>
      </c>
      <c r="C1267">
        <v>500</v>
      </c>
      <c r="D1267">
        <v>18.529299999999999</v>
      </c>
    </row>
    <row r="1268" spans="1:4" hidden="1" outlineLevel="2" x14ac:dyDescent="0.35">
      <c r="A1268" t="s">
        <v>5</v>
      </c>
      <c r="B1268" t="s">
        <v>33</v>
      </c>
      <c r="C1268">
        <v>500</v>
      </c>
      <c r="D1268">
        <v>22.238399999999999</v>
      </c>
    </row>
    <row r="1269" spans="1:4" hidden="1" outlineLevel="2" x14ac:dyDescent="0.35">
      <c r="A1269" t="s">
        <v>5</v>
      </c>
      <c r="B1269" t="s">
        <v>33</v>
      </c>
      <c r="C1269">
        <v>500</v>
      </c>
      <c r="D1269">
        <v>19.723700000000001</v>
      </c>
    </row>
    <row r="1270" spans="1:4" hidden="1" outlineLevel="2" x14ac:dyDescent="0.35">
      <c r="A1270" t="s">
        <v>5</v>
      </c>
      <c r="B1270" t="s">
        <v>33</v>
      </c>
      <c r="C1270">
        <v>500</v>
      </c>
      <c r="D1270">
        <v>16.287099999999999</v>
      </c>
    </row>
    <row r="1271" spans="1:4" hidden="1" outlineLevel="2" x14ac:dyDescent="0.35">
      <c r="A1271" t="s">
        <v>5</v>
      </c>
      <c r="B1271" t="s">
        <v>33</v>
      </c>
      <c r="C1271">
        <v>500</v>
      </c>
      <c r="D1271">
        <v>14.2743</v>
      </c>
    </row>
    <row r="1272" spans="1:4" hidden="1" outlineLevel="2" x14ac:dyDescent="0.35">
      <c r="A1272" t="s">
        <v>5</v>
      </c>
      <c r="B1272" t="s">
        <v>33</v>
      </c>
      <c r="C1272">
        <v>500</v>
      </c>
      <c r="D1272">
        <v>15.9794</v>
      </c>
    </row>
    <row r="1273" spans="1:4" hidden="1" outlineLevel="2" x14ac:dyDescent="0.35">
      <c r="A1273" t="s">
        <v>5</v>
      </c>
      <c r="B1273" t="s">
        <v>33</v>
      </c>
      <c r="C1273">
        <v>500</v>
      </c>
      <c r="D1273">
        <v>13.0922</v>
      </c>
    </row>
    <row r="1274" spans="1:4" hidden="1" outlineLevel="2" x14ac:dyDescent="0.35">
      <c r="A1274" t="s">
        <v>5</v>
      </c>
      <c r="B1274" t="s">
        <v>33</v>
      </c>
      <c r="C1274">
        <v>500</v>
      </c>
      <c r="D1274">
        <v>14.918699999999999</v>
      </c>
    </row>
    <row r="1275" spans="1:4" hidden="1" outlineLevel="2" x14ac:dyDescent="0.35">
      <c r="A1275" t="s">
        <v>5</v>
      </c>
      <c r="B1275" t="s">
        <v>33</v>
      </c>
      <c r="C1275">
        <v>500</v>
      </c>
      <c r="D1275">
        <v>15.915900000000001</v>
      </c>
    </row>
    <row r="1276" spans="1:4" hidden="1" outlineLevel="2" x14ac:dyDescent="0.35">
      <c r="A1276" t="s">
        <v>5</v>
      </c>
      <c r="B1276" t="s">
        <v>33</v>
      </c>
      <c r="C1276">
        <v>500</v>
      </c>
      <c r="D1276">
        <v>14.5143</v>
      </c>
    </row>
    <row r="1277" spans="1:4" hidden="1" outlineLevel="2" x14ac:dyDescent="0.35">
      <c r="A1277" t="s">
        <v>5</v>
      </c>
      <c r="B1277" t="s">
        <v>33</v>
      </c>
      <c r="C1277">
        <v>500</v>
      </c>
      <c r="D1277">
        <v>17.883900000000001</v>
      </c>
    </row>
    <row r="1278" spans="1:4" hidden="1" outlineLevel="2" x14ac:dyDescent="0.35">
      <c r="A1278" t="s">
        <v>5</v>
      </c>
      <c r="B1278" t="s">
        <v>33</v>
      </c>
      <c r="C1278">
        <v>500</v>
      </c>
      <c r="D1278">
        <v>17.769600000000001</v>
      </c>
    </row>
    <row r="1279" spans="1:4" hidden="1" outlineLevel="2" x14ac:dyDescent="0.35">
      <c r="A1279" t="s">
        <v>5</v>
      </c>
      <c r="B1279" t="s">
        <v>33</v>
      </c>
      <c r="C1279">
        <v>500</v>
      </c>
      <c r="D1279">
        <v>15.3994</v>
      </c>
    </row>
    <row r="1280" spans="1:4" hidden="1" outlineLevel="2" x14ac:dyDescent="0.35">
      <c r="A1280" t="s">
        <v>5</v>
      </c>
      <c r="B1280" t="s">
        <v>33</v>
      </c>
      <c r="C1280">
        <v>500</v>
      </c>
      <c r="D1280">
        <v>16.876899999999999</v>
      </c>
    </row>
    <row r="1281" spans="1:4" hidden="1" outlineLevel="2" x14ac:dyDescent="0.35">
      <c r="A1281" t="s">
        <v>5</v>
      </c>
      <c r="B1281" t="s">
        <v>33</v>
      </c>
      <c r="C1281">
        <v>500</v>
      </c>
      <c r="D1281">
        <v>15.7477</v>
      </c>
    </row>
    <row r="1282" spans="1:4" hidden="1" outlineLevel="2" x14ac:dyDescent="0.35">
      <c r="A1282" t="s">
        <v>5</v>
      </c>
      <c r="B1282" t="s">
        <v>33</v>
      </c>
      <c r="C1282">
        <v>500</v>
      </c>
      <c r="D1282">
        <v>16.226800000000001</v>
      </c>
    </row>
    <row r="1283" spans="1:4" hidden="1" outlineLevel="2" x14ac:dyDescent="0.35">
      <c r="A1283" t="s">
        <v>5</v>
      </c>
      <c r="B1283" t="s">
        <v>33</v>
      </c>
      <c r="C1283">
        <v>500</v>
      </c>
      <c r="D1283">
        <v>15.0471</v>
      </c>
    </row>
    <row r="1284" spans="1:4" hidden="1" outlineLevel="2" x14ac:dyDescent="0.35">
      <c r="A1284" t="s">
        <v>5</v>
      </c>
      <c r="B1284" t="s">
        <v>33</v>
      </c>
      <c r="C1284">
        <v>500</v>
      </c>
      <c r="D1284">
        <v>17.778300000000002</v>
      </c>
    </row>
    <row r="1285" spans="1:4" hidden="1" outlineLevel="2" x14ac:dyDescent="0.35">
      <c r="A1285" t="s">
        <v>5</v>
      </c>
      <c r="B1285" t="s">
        <v>33</v>
      </c>
      <c r="C1285">
        <v>500</v>
      </c>
      <c r="D1285">
        <v>15.175800000000001</v>
      </c>
    </row>
    <row r="1286" spans="1:4" hidden="1" outlineLevel="2" x14ac:dyDescent="0.35">
      <c r="A1286" t="s">
        <v>5</v>
      </c>
      <c r="B1286" t="s">
        <v>33</v>
      </c>
      <c r="C1286">
        <v>500</v>
      </c>
      <c r="D1286">
        <v>16.813199999999998</v>
      </c>
    </row>
    <row r="1287" spans="1:4" hidden="1" outlineLevel="2" x14ac:dyDescent="0.35">
      <c r="A1287" t="s">
        <v>5</v>
      </c>
      <c r="B1287" t="s">
        <v>33</v>
      </c>
      <c r="C1287">
        <v>500</v>
      </c>
      <c r="D1287">
        <v>14.0313</v>
      </c>
    </row>
    <row r="1288" spans="1:4" hidden="1" outlineLevel="2" x14ac:dyDescent="0.35">
      <c r="A1288" t="s">
        <v>5</v>
      </c>
      <c r="B1288" t="s">
        <v>33</v>
      </c>
      <c r="C1288">
        <v>500</v>
      </c>
      <c r="D1288">
        <v>14.1229</v>
      </c>
    </row>
    <row r="1289" spans="1:4" hidden="1" outlineLevel="2" x14ac:dyDescent="0.35">
      <c r="A1289" t="s">
        <v>5</v>
      </c>
      <c r="B1289" t="s">
        <v>33</v>
      </c>
      <c r="C1289">
        <v>500</v>
      </c>
      <c r="D1289">
        <v>16.7728</v>
      </c>
    </row>
    <row r="1290" spans="1:4" hidden="1" outlineLevel="2" x14ac:dyDescent="0.35">
      <c r="A1290" t="s">
        <v>5</v>
      </c>
      <c r="B1290" t="s">
        <v>33</v>
      </c>
      <c r="C1290">
        <v>500</v>
      </c>
      <c r="D1290">
        <v>17.1496</v>
      </c>
    </row>
    <row r="1291" spans="1:4" hidden="1" outlineLevel="2" x14ac:dyDescent="0.35">
      <c r="A1291" t="s">
        <v>5</v>
      </c>
      <c r="B1291" t="s">
        <v>33</v>
      </c>
      <c r="C1291">
        <v>500</v>
      </c>
      <c r="D1291">
        <v>22.0931</v>
      </c>
    </row>
    <row r="1292" spans="1:4" hidden="1" outlineLevel="2" x14ac:dyDescent="0.35">
      <c r="A1292" t="s">
        <v>5</v>
      </c>
      <c r="B1292" t="s">
        <v>33</v>
      </c>
      <c r="C1292">
        <v>500</v>
      </c>
      <c r="D1292">
        <v>14.9674</v>
      </c>
    </row>
    <row r="1293" spans="1:4" hidden="1" outlineLevel="2" x14ac:dyDescent="0.35">
      <c r="A1293" t="s">
        <v>5</v>
      </c>
      <c r="B1293" t="s">
        <v>33</v>
      </c>
      <c r="C1293">
        <v>500</v>
      </c>
      <c r="D1293">
        <v>15.665900000000001</v>
      </c>
    </row>
    <row r="1294" spans="1:4" hidden="1" outlineLevel="2" x14ac:dyDescent="0.35">
      <c r="A1294" t="s">
        <v>5</v>
      </c>
      <c r="B1294" t="s">
        <v>33</v>
      </c>
      <c r="C1294">
        <v>500</v>
      </c>
      <c r="D1294">
        <v>16.0669</v>
      </c>
    </row>
    <row r="1295" spans="1:4" hidden="1" outlineLevel="2" x14ac:dyDescent="0.35">
      <c r="A1295" t="s">
        <v>5</v>
      </c>
      <c r="B1295" t="s">
        <v>33</v>
      </c>
      <c r="C1295">
        <v>500</v>
      </c>
      <c r="D1295">
        <v>15.077400000000001</v>
      </c>
    </row>
    <row r="1296" spans="1:4" outlineLevel="1" collapsed="1" x14ac:dyDescent="0.35">
      <c r="B1296" s="1" t="s">
        <v>112</v>
      </c>
      <c r="D1296">
        <f>SUBTOTAL(1,D1225:D1295)</f>
        <v>18.808036619718308</v>
      </c>
    </row>
    <row r="1297" spans="1:4" hidden="1" outlineLevel="2" x14ac:dyDescent="0.35">
      <c r="A1297" t="s">
        <v>27</v>
      </c>
      <c r="B1297" t="s">
        <v>81</v>
      </c>
      <c r="C1297">
        <v>500</v>
      </c>
      <c r="D1297">
        <v>17.5427</v>
      </c>
    </row>
    <row r="1298" spans="1:4" hidden="1" outlineLevel="2" x14ac:dyDescent="0.35">
      <c r="A1298" t="s">
        <v>27</v>
      </c>
      <c r="B1298" t="s">
        <v>81</v>
      </c>
      <c r="C1298">
        <v>500</v>
      </c>
      <c r="D1298">
        <v>31.7195</v>
      </c>
    </row>
    <row r="1299" spans="1:4" hidden="1" outlineLevel="2" x14ac:dyDescent="0.35">
      <c r="A1299" t="s">
        <v>27</v>
      </c>
      <c r="B1299" t="s">
        <v>81</v>
      </c>
      <c r="C1299">
        <v>500</v>
      </c>
      <c r="D1299">
        <v>23.128799999999998</v>
      </c>
    </row>
    <row r="1300" spans="1:4" hidden="1" outlineLevel="2" x14ac:dyDescent="0.35">
      <c r="A1300" t="s">
        <v>27</v>
      </c>
      <c r="B1300" t="s">
        <v>81</v>
      </c>
      <c r="C1300">
        <v>500</v>
      </c>
      <c r="D1300">
        <v>19.867899999999999</v>
      </c>
    </row>
    <row r="1301" spans="1:4" hidden="1" outlineLevel="2" x14ac:dyDescent="0.35">
      <c r="A1301" t="s">
        <v>27</v>
      </c>
      <c r="B1301" t="s">
        <v>81</v>
      </c>
      <c r="C1301">
        <v>500</v>
      </c>
      <c r="D1301">
        <v>19.0379</v>
      </c>
    </row>
    <row r="1302" spans="1:4" hidden="1" outlineLevel="2" x14ac:dyDescent="0.35">
      <c r="A1302" t="s">
        <v>27</v>
      </c>
      <c r="B1302" t="s">
        <v>81</v>
      </c>
      <c r="C1302">
        <v>500</v>
      </c>
      <c r="D1302">
        <v>30.339200000000002</v>
      </c>
    </row>
    <row r="1303" spans="1:4" hidden="1" outlineLevel="2" x14ac:dyDescent="0.35">
      <c r="A1303" t="s">
        <v>27</v>
      </c>
      <c r="B1303" t="s">
        <v>81</v>
      </c>
      <c r="C1303">
        <v>500</v>
      </c>
      <c r="D1303">
        <v>27.651399999999999</v>
      </c>
    </row>
    <row r="1304" spans="1:4" hidden="1" outlineLevel="2" x14ac:dyDescent="0.35">
      <c r="A1304" t="s">
        <v>27</v>
      </c>
      <c r="B1304" t="s">
        <v>81</v>
      </c>
      <c r="C1304">
        <v>500</v>
      </c>
      <c r="D1304">
        <v>23.223500000000001</v>
      </c>
    </row>
    <row r="1305" spans="1:4" hidden="1" outlineLevel="2" x14ac:dyDescent="0.35">
      <c r="A1305" t="s">
        <v>27</v>
      </c>
      <c r="B1305" t="s">
        <v>81</v>
      </c>
      <c r="C1305">
        <v>500</v>
      </c>
      <c r="D1305">
        <v>20.7408</v>
      </c>
    </row>
    <row r="1306" spans="1:4" hidden="1" outlineLevel="2" x14ac:dyDescent="0.35">
      <c r="A1306" t="s">
        <v>5</v>
      </c>
      <c r="B1306" t="s">
        <v>81</v>
      </c>
      <c r="C1306">
        <v>500</v>
      </c>
      <c r="D1306">
        <v>25.161300000000001</v>
      </c>
    </row>
    <row r="1307" spans="1:4" hidden="1" outlineLevel="2" x14ac:dyDescent="0.35">
      <c r="A1307" t="s">
        <v>5</v>
      </c>
      <c r="B1307" t="s">
        <v>81</v>
      </c>
      <c r="C1307">
        <v>500</v>
      </c>
      <c r="D1307">
        <v>14.771100000000001</v>
      </c>
    </row>
    <row r="1308" spans="1:4" hidden="1" outlineLevel="2" x14ac:dyDescent="0.35">
      <c r="A1308" t="s">
        <v>27</v>
      </c>
      <c r="B1308" t="s">
        <v>81</v>
      </c>
      <c r="C1308">
        <v>500</v>
      </c>
      <c r="D1308">
        <v>16.408100000000001</v>
      </c>
    </row>
    <row r="1309" spans="1:4" hidden="1" outlineLevel="2" x14ac:dyDescent="0.35">
      <c r="A1309" t="s">
        <v>5</v>
      </c>
      <c r="B1309" t="s">
        <v>81</v>
      </c>
      <c r="C1309">
        <v>500</v>
      </c>
      <c r="D1309">
        <v>17.597000000000001</v>
      </c>
    </row>
    <row r="1310" spans="1:4" hidden="1" outlineLevel="2" x14ac:dyDescent="0.35">
      <c r="A1310" t="s">
        <v>5</v>
      </c>
      <c r="B1310" t="s">
        <v>81</v>
      </c>
      <c r="C1310">
        <v>500</v>
      </c>
      <c r="D1310">
        <v>14.701599999999999</v>
      </c>
    </row>
    <row r="1311" spans="1:4" hidden="1" outlineLevel="2" x14ac:dyDescent="0.35">
      <c r="A1311" t="s">
        <v>27</v>
      </c>
      <c r="B1311" t="s">
        <v>81</v>
      </c>
      <c r="C1311">
        <v>500</v>
      </c>
      <c r="D1311">
        <v>17.4038</v>
      </c>
    </row>
    <row r="1312" spans="1:4" hidden="1" outlineLevel="2" x14ac:dyDescent="0.35">
      <c r="A1312" t="s">
        <v>27</v>
      </c>
      <c r="B1312" t="s">
        <v>81</v>
      </c>
      <c r="C1312">
        <v>500</v>
      </c>
      <c r="D1312">
        <v>15.543799999999999</v>
      </c>
    </row>
    <row r="1313" spans="1:4" hidden="1" outlineLevel="2" x14ac:dyDescent="0.35">
      <c r="A1313" t="s">
        <v>5</v>
      </c>
      <c r="B1313" t="s">
        <v>81</v>
      </c>
      <c r="C1313">
        <v>500</v>
      </c>
      <c r="D1313">
        <v>20.713699999999999</v>
      </c>
    </row>
    <row r="1314" spans="1:4" hidden="1" outlineLevel="2" x14ac:dyDescent="0.35">
      <c r="A1314" t="s">
        <v>5</v>
      </c>
      <c r="B1314" t="s">
        <v>81</v>
      </c>
      <c r="C1314">
        <v>500</v>
      </c>
      <c r="D1314">
        <v>17.183499999999999</v>
      </c>
    </row>
    <row r="1315" spans="1:4" hidden="1" outlineLevel="2" x14ac:dyDescent="0.35">
      <c r="A1315" t="s">
        <v>5</v>
      </c>
      <c r="B1315" t="s">
        <v>81</v>
      </c>
      <c r="C1315">
        <v>500</v>
      </c>
      <c r="D1315">
        <v>14.908899999999999</v>
      </c>
    </row>
    <row r="1316" spans="1:4" hidden="1" outlineLevel="2" x14ac:dyDescent="0.35">
      <c r="A1316" t="s">
        <v>5</v>
      </c>
      <c r="B1316" t="s">
        <v>81</v>
      </c>
      <c r="C1316">
        <v>500</v>
      </c>
      <c r="D1316">
        <v>15.525499999999999</v>
      </c>
    </row>
    <row r="1317" spans="1:4" hidden="1" outlineLevel="2" x14ac:dyDescent="0.35">
      <c r="A1317" t="s">
        <v>5</v>
      </c>
      <c r="B1317" t="s">
        <v>81</v>
      </c>
      <c r="C1317">
        <v>500</v>
      </c>
      <c r="D1317">
        <v>14.957800000000001</v>
      </c>
    </row>
    <row r="1318" spans="1:4" hidden="1" outlineLevel="2" x14ac:dyDescent="0.35">
      <c r="A1318" t="s">
        <v>5</v>
      </c>
      <c r="B1318" t="s">
        <v>81</v>
      </c>
      <c r="C1318">
        <v>500</v>
      </c>
      <c r="D1318">
        <v>14.4178</v>
      </c>
    </row>
    <row r="1319" spans="1:4" hidden="1" outlineLevel="2" x14ac:dyDescent="0.35">
      <c r="A1319" t="s">
        <v>5</v>
      </c>
      <c r="B1319" t="s">
        <v>81</v>
      </c>
      <c r="C1319">
        <v>500</v>
      </c>
      <c r="D1319">
        <v>16.226299999999998</v>
      </c>
    </row>
    <row r="1320" spans="1:4" hidden="1" outlineLevel="2" x14ac:dyDescent="0.35">
      <c r="A1320" t="s">
        <v>27</v>
      </c>
      <c r="B1320" t="s">
        <v>81</v>
      </c>
      <c r="C1320">
        <v>500</v>
      </c>
      <c r="D1320">
        <v>18.8123</v>
      </c>
    </row>
    <row r="1321" spans="1:4" hidden="1" outlineLevel="2" x14ac:dyDescent="0.35">
      <c r="A1321" t="s">
        <v>5</v>
      </c>
      <c r="B1321" t="s">
        <v>81</v>
      </c>
      <c r="C1321">
        <v>500</v>
      </c>
      <c r="D1321">
        <v>14.308299999999999</v>
      </c>
    </row>
    <row r="1322" spans="1:4" hidden="1" outlineLevel="2" x14ac:dyDescent="0.35">
      <c r="A1322" t="s">
        <v>5</v>
      </c>
      <c r="B1322" t="s">
        <v>81</v>
      </c>
      <c r="C1322">
        <v>500</v>
      </c>
      <c r="D1322">
        <v>16.0046</v>
      </c>
    </row>
    <row r="1323" spans="1:4" hidden="1" outlineLevel="2" x14ac:dyDescent="0.35">
      <c r="A1323" t="s">
        <v>5</v>
      </c>
      <c r="B1323" t="s">
        <v>81</v>
      </c>
      <c r="C1323">
        <v>500</v>
      </c>
      <c r="D1323">
        <v>31.916699999999999</v>
      </c>
    </row>
    <row r="1324" spans="1:4" hidden="1" outlineLevel="2" x14ac:dyDescent="0.35">
      <c r="A1324" t="s">
        <v>27</v>
      </c>
      <c r="B1324" t="s">
        <v>81</v>
      </c>
      <c r="C1324">
        <v>500</v>
      </c>
      <c r="D1324">
        <v>16.913399999999999</v>
      </c>
    </row>
    <row r="1325" spans="1:4" hidden="1" outlineLevel="2" x14ac:dyDescent="0.35">
      <c r="A1325" t="s">
        <v>5</v>
      </c>
      <c r="B1325" t="s">
        <v>81</v>
      </c>
      <c r="C1325">
        <v>500</v>
      </c>
      <c r="D1325">
        <v>15.932700000000001</v>
      </c>
    </row>
    <row r="1326" spans="1:4" hidden="1" outlineLevel="2" x14ac:dyDescent="0.35">
      <c r="A1326" t="s">
        <v>27</v>
      </c>
      <c r="B1326" t="s">
        <v>81</v>
      </c>
      <c r="C1326">
        <v>500</v>
      </c>
      <c r="D1326">
        <v>16.827999999999999</v>
      </c>
    </row>
    <row r="1327" spans="1:4" hidden="1" outlineLevel="2" x14ac:dyDescent="0.35">
      <c r="A1327" t="s">
        <v>5</v>
      </c>
      <c r="B1327" t="s">
        <v>81</v>
      </c>
      <c r="C1327">
        <v>500</v>
      </c>
      <c r="D1327">
        <v>14.9907</v>
      </c>
    </row>
    <row r="1328" spans="1:4" hidden="1" outlineLevel="2" x14ac:dyDescent="0.35">
      <c r="A1328" t="s">
        <v>27</v>
      </c>
      <c r="B1328" t="s">
        <v>81</v>
      </c>
      <c r="C1328">
        <v>500</v>
      </c>
      <c r="D1328">
        <v>17.438099999999999</v>
      </c>
    </row>
    <row r="1329" spans="1:4" hidden="1" outlineLevel="2" x14ac:dyDescent="0.35">
      <c r="A1329" t="s">
        <v>27</v>
      </c>
      <c r="B1329" t="s">
        <v>81</v>
      </c>
      <c r="C1329">
        <v>500</v>
      </c>
      <c r="D1329">
        <v>16.9696</v>
      </c>
    </row>
    <row r="1330" spans="1:4" hidden="1" outlineLevel="2" x14ac:dyDescent="0.35">
      <c r="A1330" t="s">
        <v>5</v>
      </c>
      <c r="B1330" t="s">
        <v>81</v>
      </c>
      <c r="C1330">
        <v>500</v>
      </c>
      <c r="D1330">
        <v>36.878599999999999</v>
      </c>
    </row>
    <row r="1331" spans="1:4" outlineLevel="1" collapsed="1" x14ac:dyDescent="0.35">
      <c r="B1331" s="1" t="s">
        <v>113</v>
      </c>
      <c r="D1331">
        <f>SUBTOTAL(1,D1297:D1330)</f>
        <v>19.581320588235286</v>
      </c>
    </row>
    <row r="1332" spans="1:4" hidden="1" outlineLevel="2" x14ac:dyDescent="0.35">
      <c r="A1332" t="s">
        <v>5</v>
      </c>
      <c r="B1332" t="s">
        <v>38</v>
      </c>
      <c r="C1332">
        <v>500</v>
      </c>
      <c r="D1332">
        <v>28.163799999999998</v>
      </c>
    </row>
    <row r="1333" spans="1:4" hidden="1" outlineLevel="2" x14ac:dyDescent="0.35">
      <c r="A1333" t="s">
        <v>27</v>
      </c>
      <c r="B1333" t="s">
        <v>38</v>
      </c>
      <c r="C1333">
        <v>500</v>
      </c>
      <c r="D1333">
        <v>28.938099999999999</v>
      </c>
    </row>
    <row r="1334" spans="1:4" hidden="1" outlineLevel="2" x14ac:dyDescent="0.35">
      <c r="A1334" t="s">
        <v>27</v>
      </c>
      <c r="B1334" t="s">
        <v>38</v>
      </c>
      <c r="C1334">
        <v>500</v>
      </c>
      <c r="D1334">
        <v>19.613299999999999</v>
      </c>
    </row>
    <row r="1335" spans="1:4" hidden="1" outlineLevel="2" x14ac:dyDescent="0.35">
      <c r="A1335" t="s">
        <v>27</v>
      </c>
      <c r="B1335" t="s">
        <v>38</v>
      </c>
      <c r="C1335">
        <v>500</v>
      </c>
      <c r="D1335">
        <v>21.6508</v>
      </c>
    </row>
    <row r="1336" spans="1:4" hidden="1" outlineLevel="2" x14ac:dyDescent="0.35">
      <c r="A1336" t="s">
        <v>27</v>
      </c>
      <c r="B1336" t="s">
        <v>38</v>
      </c>
      <c r="C1336">
        <v>500</v>
      </c>
      <c r="D1336">
        <v>20.98</v>
      </c>
    </row>
    <row r="1337" spans="1:4" hidden="1" outlineLevel="2" x14ac:dyDescent="0.35">
      <c r="A1337" t="s">
        <v>27</v>
      </c>
      <c r="B1337" t="s">
        <v>38</v>
      </c>
      <c r="C1337">
        <v>500</v>
      </c>
      <c r="D1337">
        <v>23.409199999999998</v>
      </c>
    </row>
    <row r="1338" spans="1:4" hidden="1" outlineLevel="2" x14ac:dyDescent="0.35">
      <c r="A1338" t="s">
        <v>27</v>
      </c>
      <c r="B1338" t="s">
        <v>38</v>
      </c>
      <c r="C1338">
        <v>500</v>
      </c>
      <c r="D1338">
        <v>20.1204</v>
      </c>
    </row>
    <row r="1339" spans="1:4" hidden="1" outlineLevel="2" x14ac:dyDescent="0.35">
      <c r="A1339" t="s">
        <v>27</v>
      </c>
      <c r="B1339" t="s">
        <v>38</v>
      </c>
      <c r="C1339">
        <v>500</v>
      </c>
      <c r="D1339">
        <v>21.686399999999999</v>
      </c>
    </row>
    <row r="1340" spans="1:4" hidden="1" outlineLevel="2" x14ac:dyDescent="0.35">
      <c r="A1340" t="s">
        <v>27</v>
      </c>
      <c r="B1340" t="s">
        <v>38</v>
      </c>
      <c r="C1340">
        <v>500</v>
      </c>
      <c r="D1340">
        <v>28.845199999999998</v>
      </c>
    </row>
    <row r="1341" spans="1:4" hidden="1" outlineLevel="2" x14ac:dyDescent="0.35">
      <c r="A1341" t="s">
        <v>27</v>
      </c>
      <c r="B1341" t="s">
        <v>38</v>
      </c>
      <c r="C1341">
        <v>500</v>
      </c>
      <c r="D1341">
        <v>18.456099999999999</v>
      </c>
    </row>
    <row r="1342" spans="1:4" hidden="1" outlineLevel="2" x14ac:dyDescent="0.35">
      <c r="A1342" t="s">
        <v>27</v>
      </c>
      <c r="B1342" t="s">
        <v>38</v>
      </c>
      <c r="C1342">
        <v>500</v>
      </c>
      <c r="D1342">
        <v>17.435500000000001</v>
      </c>
    </row>
    <row r="1343" spans="1:4" hidden="1" outlineLevel="2" x14ac:dyDescent="0.35">
      <c r="A1343" t="s">
        <v>27</v>
      </c>
      <c r="B1343" t="s">
        <v>38</v>
      </c>
      <c r="C1343">
        <v>500</v>
      </c>
      <c r="D1343">
        <v>22.527699999999999</v>
      </c>
    </row>
    <row r="1344" spans="1:4" hidden="1" outlineLevel="2" x14ac:dyDescent="0.35">
      <c r="A1344" t="s">
        <v>27</v>
      </c>
      <c r="B1344" t="s">
        <v>38</v>
      </c>
      <c r="C1344">
        <v>500</v>
      </c>
      <c r="D1344">
        <v>17.720099999999999</v>
      </c>
    </row>
    <row r="1345" spans="1:4" hidden="1" outlineLevel="2" x14ac:dyDescent="0.35">
      <c r="A1345" t="s">
        <v>27</v>
      </c>
      <c r="B1345" t="s">
        <v>38</v>
      </c>
      <c r="C1345">
        <v>500</v>
      </c>
      <c r="D1345">
        <v>17.636800000000001</v>
      </c>
    </row>
    <row r="1346" spans="1:4" hidden="1" outlineLevel="2" x14ac:dyDescent="0.35">
      <c r="A1346" t="s">
        <v>27</v>
      </c>
      <c r="B1346" t="s">
        <v>38</v>
      </c>
      <c r="C1346">
        <v>500</v>
      </c>
      <c r="D1346">
        <v>21.693999999999999</v>
      </c>
    </row>
    <row r="1347" spans="1:4" hidden="1" outlineLevel="2" x14ac:dyDescent="0.35">
      <c r="A1347" t="s">
        <v>5</v>
      </c>
      <c r="B1347" t="s">
        <v>38</v>
      </c>
      <c r="C1347">
        <v>500</v>
      </c>
      <c r="D1347">
        <v>22.987200000000001</v>
      </c>
    </row>
    <row r="1348" spans="1:4" hidden="1" outlineLevel="2" x14ac:dyDescent="0.35">
      <c r="A1348" t="s">
        <v>27</v>
      </c>
      <c r="B1348" t="s">
        <v>38</v>
      </c>
      <c r="C1348">
        <v>500</v>
      </c>
      <c r="D1348">
        <v>17.2456</v>
      </c>
    </row>
    <row r="1349" spans="1:4" hidden="1" outlineLevel="2" x14ac:dyDescent="0.35">
      <c r="A1349" t="s">
        <v>27</v>
      </c>
      <c r="B1349" t="s">
        <v>38</v>
      </c>
      <c r="C1349">
        <v>500</v>
      </c>
      <c r="D1349">
        <v>18.369199999999999</v>
      </c>
    </row>
    <row r="1350" spans="1:4" hidden="1" outlineLevel="2" x14ac:dyDescent="0.35">
      <c r="A1350" t="s">
        <v>27</v>
      </c>
      <c r="B1350" t="s">
        <v>38</v>
      </c>
      <c r="C1350">
        <v>500</v>
      </c>
      <c r="D1350">
        <v>20.960999999999999</v>
      </c>
    </row>
    <row r="1351" spans="1:4" hidden="1" outlineLevel="2" x14ac:dyDescent="0.35">
      <c r="A1351" t="s">
        <v>27</v>
      </c>
      <c r="B1351" t="s">
        <v>38</v>
      </c>
      <c r="C1351">
        <v>500</v>
      </c>
      <c r="D1351">
        <v>20.706099999999999</v>
      </c>
    </row>
    <row r="1352" spans="1:4" hidden="1" outlineLevel="2" x14ac:dyDescent="0.35">
      <c r="A1352" t="s">
        <v>27</v>
      </c>
      <c r="B1352" t="s">
        <v>38</v>
      </c>
      <c r="C1352">
        <v>500</v>
      </c>
      <c r="D1352">
        <v>22.2407</v>
      </c>
    </row>
    <row r="1353" spans="1:4" hidden="1" outlineLevel="2" x14ac:dyDescent="0.35">
      <c r="A1353" t="s">
        <v>27</v>
      </c>
      <c r="B1353" t="s">
        <v>38</v>
      </c>
      <c r="C1353">
        <v>500</v>
      </c>
      <c r="D1353">
        <v>16.877099999999999</v>
      </c>
    </row>
    <row r="1354" spans="1:4" hidden="1" outlineLevel="2" x14ac:dyDescent="0.35">
      <c r="A1354" t="s">
        <v>27</v>
      </c>
      <c r="B1354" t="s">
        <v>38</v>
      </c>
      <c r="C1354">
        <v>500</v>
      </c>
      <c r="D1354">
        <v>23.589500000000001</v>
      </c>
    </row>
    <row r="1355" spans="1:4" hidden="1" outlineLevel="2" x14ac:dyDescent="0.35">
      <c r="A1355" t="s">
        <v>27</v>
      </c>
      <c r="B1355" t="s">
        <v>38</v>
      </c>
      <c r="C1355">
        <v>500</v>
      </c>
      <c r="D1355">
        <v>18.690000000000001</v>
      </c>
    </row>
    <row r="1356" spans="1:4" hidden="1" outlineLevel="2" x14ac:dyDescent="0.35">
      <c r="A1356" t="s">
        <v>5</v>
      </c>
      <c r="B1356" t="s">
        <v>38</v>
      </c>
      <c r="C1356">
        <v>500</v>
      </c>
      <c r="D1356">
        <v>17.760899999999999</v>
      </c>
    </row>
    <row r="1357" spans="1:4" hidden="1" outlineLevel="2" x14ac:dyDescent="0.35">
      <c r="A1357" t="s">
        <v>27</v>
      </c>
      <c r="B1357" t="s">
        <v>38</v>
      </c>
      <c r="C1357">
        <v>500</v>
      </c>
      <c r="D1357">
        <v>19.297499999999999</v>
      </c>
    </row>
    <row r="1358" spans="1:4" hidden="1" outlineLevel="2" x14ac:dyDescent="0.35">
      <c r="A1358" t="s">
        <v>27</v>
      </c>
      <c r="B1358" t="s">
        <v>38</v>
      </c>
      <c r="C1358">
        <v>500</v>
      </c>
      <c r="D1358">
        <v>21.932200000000002</v>
      </c>
    </row>
    <row r="1359" spans="1:4" hidden="1" outlineLevel="2" x14ac:dyDescent="0.35">
      <c r="A1359" t="s">
        <v>5</v>
      </c>
      <c r="B1359" t="s">
        <v>38</v>
      </c>
      <c r="C1359">
        <v>500</v>
      </c>
      <c r="D1359">
        <v>19.8584</v>
      </c>
    </row>
    <row r="1360" spans="1:4" hidden="1" outlineLevel="2" x14ac:dyDescent="0.35">
      <c r="A1360" t="s">
        <v>27</v>
      </c>
      <c r="B1360" t="s">
        <v>38</v>
      </c>
      <c r="C1360">
        <v>500</v>
      </c>
      <c r="D1360">
        <v>19.879000000000001</v>
      </c>
    </row>
    <row r="1361" spans="1:4" hidden="1" outlineLevel="2" x14ac:dyDescent="0.35">
      <c r="A1361" t="s">
        <v>5</v>
      </c>
      <c r="B1361" t="s">
        <v>38</v>
      </c>
      <c r="C1361">
        <v>500</v>
      </c>
      <c r="D1361">
        <v>16.146899999999999</v>
      </c>
    </row>
    <row r="1362" spans="1:4" hidden="1" outlineLevel="2" x14ac:dyDescent="0.35">
      <c r="A1362" t="s">
        <v>5</v>
      </c>
      <c r="B1362" t="s">
        <v>38</v>
      </c>
      <c r="C1362">
        <v>500</v>
      </c>
      <c r="D1362">
        <v>17.671299999999999</v>
      </c>
    </row>
    <row r="1363" spans="1:4" hidden="1" outlineLevel="2" x14ac:dyDescent="0.35">
      <c r="A1363" t="s">
        <v>5</v>
      </c>
      <c r="B1363" t="s">
        <v>38</v>
      </c>
      <c r="C1363">
        <v>500</v>
      </c>
      <c r="D1363">
        <v>16.7394</v>
      </c>
    </row>
    <row r="1364" spans="1:4" hidden="1" outlineLevel="2" x14ac:dyDescent="0.35">
      <c r="A1364" t="s">
        <v>27</v>
      </c>
      <c r="B1364" t="s">
        <v>38</v>
      </c>
      <c r="C1364">
        <v>500</v>
      </c>
      <c r="D1364">
        <v>16.618400000000001</v>
      </c>
    </row>
    <row r="1365" spans="1:4" hidden="1" outlineLevel="2" x14ac:dyDescent="0.35">
      <c r="A1365" t="s">
        <v>27</v>
      </c>
      <c r="B1365" t="s">
        <v>38</v>
      </c>
      <c r="C1365">
        <v>500</v>
      </c>
      <c r="D1365">
        <v>19.443100000000001</v>
      </c>
    </row>
    <row r="1366" spans="1:4" hidden="1" outlineLevel="2" x14ac:dyDescent="0.35">
      <c r="A1366" t="s">
        <v>27</v>
      </c>
      <c r="B1366" t="s">
        <v>38</v>
      </c>
      <c r="C1366">
        <v>500</v>
      </c>
      <c r="D1366">
        <v>17.2212</v>
      </c>
    </row>
    <row r="1367" spans="1:4" hidden="1" outlineLevel="2" x14ac:dyDescent="0.35">
      <c r="A1367" t="s">
        <v>5</v>
      </c>
      <c r="B1367" t="s">
        <v>38</v>
      </c>
      <c r="C1367">
        <v>500</v>
      </c>
      <c r="D1367">
        <v>25.547000000000001</v>
      </c>
    </row>
    <row r="1368" spans="1:4" hidden="1" outlineLevel="2" x14ac:dyDescent="0.35">
      <c r="A1368" t="s">
        <v>5</v>
      </c>
      <c r="B1368" t="s">
        <v>38</v>
      </c>
      <c r="C1368">
        <v>500</v>
      </c>
      <c r="D1368">
        <v>27.188099999999999</v>
      </c>
    </row>
    <row r="1369" spans="1:4" hidden="1" outlineLevel="2" x14ac:dyDescent="0.35">
      <c r="A1369" t="s">
        <v>5</v>
      </c>
      <c r="B1369" t="s">
        <v>38</v>
      </c>
      <c r="C1369">
        <v>500</v>
      </c>
      <c r="D1369">
        <v>26.415299999999998</v>
      </c>
    </row>
    <row r="1370" spans="1:4" hidden="1" outlineLevel="2" x14ac:dyDescent="0.35">
      <c r="A1370" t="s">
        <v>5</v>
      </c>
      <c r="B1370" t="s">
        <v>38</v>
      </c>
      <c r="C1370">
        <v>500</v>
      </c>
      <c r="D1370">
        <v>26.330100000000002</v>
      </c>
    </row>
    <row r="1371" spans="1:4" hidden="1" outlineLevel="2" x14ac:dyDescent="0.35">
      <c r="A1371" t="s">
        <v>5</v>
      </c>
      <c r="B1371" t="s">
        <v>38</v>
      </c>
      <c r="C1371">
        <v>500</v>
      </c>
      <c r="D1371">
        <v>21.133400000000002</v>
      </c>
    </row>
    <row r="1372" spans="1:4" hidden="1" outlineLevel="2" x14ac:dyDescent="0.35">
      <c r="A1372" t="s">
        <v>5</v>
      </c>
      <c r="B1372" t="s">
        <v>38</v>
      </c>
      <c r="C1372">
        <v>500</v>
      </c>
      <c r="D1372">
        <v>22.220800000000001</v>
      </c>
    </row>
    <row r="1373" spans="1:4" hidden="1" outlineLevel="2" x14ac:dyDescent="0.35">
      <c r="A1373" t="s">
        <v>5</v>
      </c>
      <c r="B1373" t="s">
        <v>38</v>
      </c>
      <c r="C1373">
        <v>500</v>
      </c>
      <c r="D1373">
        <v>21.994299999999999</v>
      </c>
    </row>
    <row r="1374" spans="1:4" hidden="1" outlineLevel="2" x14ac:dyDescent="0.35">
      <c r="A1374" t="s">
        <v>27</v>
      </c>
      <c r="B1374" t="s">
        <v>38</v>
      </c>
      <c r="C1374">
        <v>500</v>
      </c>
      <c r="D1374">
        <v>30.555099999999999</v>
      </c>
    </row>
    <row r="1375" spans="1:4" hidden="1" outlineLevel="2" x14ac:dyDescent="0.35">
      <c r="A1375" t="s">
        <v>27</v>
      </c>
      <c r="B1375" t="s">
        <v>38</v>
      </c>
      <c r="C1375">
        <v>500</v>
      </c>
      <c r="D1375">
        <v>21.7729</v>
      </c>
    </row>
    <row r="1376" spans="1:4" hidden="1" outlineLevel="2" x14ac:dyDescent="0.35">
      <c r="A1376" t="s">
        <v>27</v>
      </c>
      <c r="B1376" t="s">
        <v>38</v>
      </c>
      <c r="C1376">
        <v>500</v>
      </c>
      <c r="D1376">
        <v>34.258600000000001</v>
      </c>
    </row>
    <row r="1377" spans="1:4" hidden="1" outlineLevel="2" x14ac:dyDescent="0.35">
      <c r="A1377" t="s">
        <v>5</v>
      </c>
      <c r="B1377" t="s">
        <v>38</v>
      </c>
      <c r="C1377">
        <v>500</v>
      </c>
      <c r="D1377">
        <v>24.4969</v>
      </c>
    </row>
    <row r="1378" spans="1:4" hidden="1" outlineLevel="2" x14ac:dyDescent="0.35">
      <c r="A1378" t="s">
        <v>5</v>
      </c>
      <c r="B1378" t="s">
        <v>38</v>
      </c>
      <c r="C1378">
        <v>500</v>
      </c>
      <c r="D1378">
        <v>27.6267</v>
      </c>
    </row>
    <row r="1379" spans="1:4" hidden="1" outlineLevel="2" x14ac:dyDescent="0.35">
      <c r="A1379" t="s">
        <v>5</v>
      </c>
      <c r="B1379" t="s">
        <v>38</v>
      </c>
      <c r="C1379">
        <v>500</v>
      </c>
      <c r="D1379">
        <v>29.674600000000002</v>
      </c>
    </row>
    <row r="1380" spans="1:4" hidden="1" outlineLevel="2" x14ac:dyDescent="0.35">
      <c r="A1380" t="s">
        <v>5</v>
      </c>
      <c r="B1380" t="s">
        <v>38</v>
      </c>
      <c r="C1380">
        <v>500</v>
      </c>
      <c r="D1380">
        <v>17.622699999999998</v>
      </c>
    </row>
    <row r="1381" spans="1:4" hidden="1" outlineLevel="2" x14ac:dyDescent="0.35">
      <c r="A1381" t="s">
        <v>27</v>
      </c>
      <c r="B1381" t="s">
        <v>38</v>
      </c>
      <c r="C1381">
        <v>500</v>
      </c>
      <c r="D1381">
        <v>26.3399</v>
      </c>
    </row>
    <row r="1382" spans="1:4" outlineLevel="1" collapsed="1" x14ac:dyDescent="0.35">
      <c r="B1382" s="1" t="s">
        <v>114</v>
      </c>
      <c r="D1382">
        <f>SUBTOTAL(1,D1332:D1381)</f>
        <v>21.925769999999996</v>
      </c>
    </row>
    <row r="1383" spans="1:4" hidden="1" outlineLevel="2" x14ac:dyDescent="0.35">
      <c r="A1383" t="s">
        <v>27</v>
      </c>
      <c r="B1383" t="s">
        <v>56</v>
      </c>
      <c r="C1383">
        <v>500</v>
      </c>
      <c r="D1383">
        <v>19.812000000000001</v>
      </c>
    </row>
    <row r="1384" spans="1:4" hidden="1" outlineLevel="2" x14ac:dyDescent="0.35">
      <c r="A1384" t="s">
        <v>27</v>
      </c>
      <c r="B1384" t="s">
        <v>56</v>
      </c>
      <c r="C1384">
        <v>500</v>
      </c>
      <c r="D1384">
        <v>20.207599999999999</v>
      </c>
    </row>
    <row r="1385" spans="1:4" hidden="1" outlineLevel="2" x14ac:dyDescent="0.35">
      <c r="A1385" t="s">
        <v>27</v>
      </c>
      <c r="B1385" t="s">
        <v>56</v>
      </c>
      <c r="C1385">
        <v>500</v>
      </c>
      <c r="D1385">
        <v>15.4938</v>
      </c>
    </row>
    <row r="1386" spans="1:4" hidden="1" outlineLevel="2" x14ac:dyDescent="0.35">
      <c r="A1386" t="s">
        <v>27</v>
      </c>
      <c r="B1386" t="s">
        <v>56</v>
      </c>
      <c r="C1386">
        <v>500</v>
      </c>
      <c r="D1386">
        <v>15.9009</v>
      </c>
    </row>
    <row r="1387" spans="1:4" hidden="1" outlineLevel="2" x14ac:dyDescent="0.35">
      <c r="A1387" t="s">
        <v>27</v>
      </c>
      <c r="B1387" t="s">
        <v>56</v>
      </c>
      <c r="C1387">
        <v>500</v>
      </c>
      <c r="D1387">
        <v>14.8811</v>
      </c>
    </row>
    <row r="1388" spans="1:4" hidden="1" outlineLevel="2" x14ac:dyDescent="0.35">
      <c r="A1388" t="s">
        <v>5</v>
      </c>
      <c r="B1388" t="s">
        <v>56</v>
      </c>
      <c r="C1388">
        <v>500</v>
      </c>
      <c r="D1388">
        <v>24.474</v>
      </c>
    </row>
    <row r="1389" spans="1:4" hidden="1" outlineLevel="2" x14ac:dyDescent="0.35">
      <c r="A1389" t="s">
        <v>5</v>
      </c>
      <c r="B1389" t="s">
        <v>56</v>
      </c>
      <c r="C1389">
        <v>500</v>
      </c>
      <c r="D1389">
        <v>29.6511</v>
      </c>
    </row>
    <row r="1390" spans="1:4" hidden="1" outlineLevel="2" x14ac:dyDescent="0.35">
      <c r="A1390" t="s">
        <v>5</v>
      </c>
      <c r="B1390" t="s">
        <v>56</v>
      </c>
      <c r="C1390">
        <v>500</v>
      </c>
      <c r="D1390">
        <v>18.912199999999999</v>
      </c>
    </row>
    <row r="1391" spans="1:4" hidden="1" outlineLevel="2" x14ac:dyDescent="0.35">
      <c r="A1391" t="s">
        <v>5</v>
      </c>
      <c r="B1391" t="s">
        <v>56</v>
      </c>
      <c r="C1391">
        <v>500</v>
      </c>
      <c r="D1391">
        <v>19.3688</v>
      </c>
    </row>
    <row r="1392" spans="1:4" hidden="1" outlineLevel="2" x14ac:dyDescent="0.35">
      <c r="A1392" t="s">
        <v>5</v>
      </c>
      <c r="B1392" t="s">
        <v>56</v>
      </c>
      <c r="C1392">
        <v>500</v>
      </c>
      <c r="D1392">
        <v>28.751100000000001</v>
      </c>
    </row>
    <row r="1393" spans="1:4" hidden="1" outlineLevel="2" x14ac:dyDescent="0.35">
      <c r="A1393" t="s">
        <v>5</v>
      </c>
      <c r="B1393" t="s">
        <v>56</v>
      </c>
      <c r="C1393">
        <v>500</v>
      </c>
      <c r="D1393">
        <v>19.722300000000001</v>
      </c>
    </row>
    <row r="1394" spans="1:4" hidden="1" outlineLevel="2" x14ac:dyDescent="0.35">
      <c r="A1394" t="s">
        <v>5</v>
      </c>
      <c r="B1394" t="s">
        <v>56</v>
      </c>
      <c r="C1394">
        <v>500</v>
      </c>
      <c r="D1394">
        <v>25.964200000000002</v>
      </c>
    </row>
    <row r="1395" spans="1:4" hidden="1" outlineLevel="2" x14ac:dyDescent="0.35">
      <c r="A1395" t="s">
        <v>5</v>
      </c>
      <c r="B1395" t="s">
        <v>56</v>
      </c>
      <c r="C1395">
        <v>500</v>
      </c>
      <c r="D1395">
        <v>33.1218</v>
      </c>
    </row>
    <row r="1396" spans="1:4" hidden="1" outlineLevel="2" x14ac:dyDescent="0.35">
      <c r="A1396" t="s">
        <v>5</v>
      </c>
      <c r="B1396" t="s">
        <v>56</v>
      </c>
      <c r="C1396">
        <v>500</v>
      </c>
      <c r="D1396">
        <v>19.977499999999999</v>
      </c>
    </row>
    <row r="1397" spans="1:4" hidden="1" outlineLevel="2" x14ac:dyDescent="0.35">
      <c r="A1397" t="s">
        <v>5</v>
      </c>
      <c r="B1397" t="s">
        <v>56</v>
      </c>
      <c r="C1397">
        <v>500</v>
      </c>
      <c r="D1397">
        <v>21.0458</v>
      </c>
    </row>
    <row r="1398" spans="1:4" hidden="1" outlineLevel="2" x14ac:dyDescent="0.35">
      <c r="A1398" t="s">
        <v>5</v>
      </c>
      <c r="B1398" t="s">
        <v>56</v>
      </c>
      <c r="C1398">
        <v>500</v>
      </c>
      <c r="D1398">
        <v>20.596399999999999</v>
      </c>
    </row>
    <row r="1399" spans="1:4" hidden="1" outlineLevel="2" x14ac:dyDescent="0.35">
      <c r="A1399" t="s">
        <v>5</v>
      </c>
      <c r="B1399" t="s">
        <v>56</v>
      </c>
      <c r="C1399">
        <v>500</v>
      </c>
      <c r="D1399">
        <v>18.529199999999999</v>
      </c>
    </row>
    <row r="1400" spans="1:4" hidden="1" outlineLevel="2" x14ac:dyDescent="0.35">
      <c r="A1400" t="s">
        <v>5</v>
      </c>
      <c r="B1400" t="s">
        <v>56</v>
      </c>
      <c r="C1400">
        <v>500</v>
      </c>
      <c r="D1400">
        <v>22.3508</v>
      </c>
    </row>
    <row r="1401" spans="1:4" hidden="1" outlineLevel="2" x14ac:dyDescent="0.35">
      <c r="A1401" t="s">
        <v>5</v>
      </c>
      <c r="B1401" t="s">
        <v>56</v>
      </c>
      <c r="C1401">
        <v>500</v>
      </c>
      <c r="D1401">
        <v>35.103999999999999</v>
      </c>
    </row>
    <row r="1402" spans="1:4" hidden="1" outlineLevel="2" x14ac:dyDescent="0.35">
      <c r="A1402" t="s">
        <v>5</v>
      </c>
      <c r="B1402" t="s">
        <v>56</v>
      </c>
      <c r="C1402">
        <v>500</v>
      </c>
      <c r="D1402">
        <v>23.773499999999999</v>
      </c>
    </row>
    <row r="1403" spans="1:4" hidden="1" outlineLevel="2" x14ac:dyDescent="0.35">
      <c r="A1403" t="s">
        <v>5</v>
      </c>
      <c r="B1403" t="s">
        <v>56</v>
      </c>
      <c r="C1403">
        <v>500</v>
      </c>
      <c r="D1403">
        <v>28.6036</v>
      </c>
    </row>
    <row r="1404" spans="1:4" hidden="1" outlineLevel="2" x14ac:dyDescent="0.35">
      <c r="A1404" t="s">
        <v>5</v>
      </c>
      <c r="B1404" t="s">
        <v>56</v>
      </c>
      <c r="C1404">
        <v>500</v>
      </c>
      <c r="D1404">
        <v>31.6676</v>
      </c>
    </row>
    <row r="1405" spans="1:4" hidden="1" outlineLevel="2" x14ac:dyDescent="0.35">
      <c r="A1405" t="s">
        <v>5</v>
      </c>
      <c r="B1405" t="s">
        <v>56</v>
      </c>
      <c r="C1405">
        <v>500</v>
      </c>
      <c r="D1405">
        <v>23.196000000000002</v>
      </c>
    </row>
    <row r="1406" spans="1:4" hidden="1" outlineLevel="2" x14ac:dyDescent="0.35">
      <c r="A1406" t="s">
        <v>27</v>
      </c>
      <c r="B1406" t="s">
        <v>56</v>
      </c>
      <c r="C1406">
        <v>500</v>
      </c>
      <c r="D1406">
        <v>32.433700000000002</v>
      </c>
    </row>
    <row r="1407" spans="1:4" hidden="1" outlineLevel="2" x14ac:dyDescent="0.35">
      <c r="A1407" t="s">
        <v>5</v>
      </c>
      <c r="B1407" t="s">
        <v>56</v>
      </c>
      <c r="C1407">
        <v>500</v>
      </c>
      <c r="D1407">
        <v>27.3371</v>
      </c>
    </row>
    <row r="1408" spans="1:4" hidden="1" outlineLevel="2" x14ac:dyDescent="0.35">
      <c r="A1408" t="s">
        <v>5</v>
      </c>
      <c r="B1408" t="s">
        <v>56</v>
      </c>
      <c r="C1408">
        <v>500</v>
      </c>
      <c r="D1408">
        <v>22.947600000000001</v>
      </c>
    </row>
    <row r="1409" spans="1:4" outlineLevel="1" collapsed="1" x14ac:dyDescent="0.35">
      <c r="B1409" s="1" t="s">
        <v>115</v>
      </c>
      <c r="D1409">
        <f>SUBTOTAL(1,D1383:D1408)</f>
        <v>23.608603846153848</v>
      </c>
    </row>
    <row r="1410" spans="1:4" hidden="1" outlineLevel="2" x14ac:dyDescent="0.35">
      <c r="A1410" t="s">
        <v>5</v>
      </c>
      <c r="B1410" t="s">
        <v>68</v>
      </c>
      <c r="C1410">
        <v>500</v>
      </c>
      <c r="D1410">
        <v>17.540400000000002</v>
      </c>
    </row>
    <row r="1411" spans="1:4" hidden="1" outlineLevel="2" x14ac:dyDescent="0.35">
      <c r="A1411" t="s">
        <v>27</v>
      </c>
      <c r="B1411" t="s">
        <v>68</v>
      </c>
      <c r="C1411">
        <v>500</v>
      </c>
      <c r="D1411">
        <v>16.934799999999999</v>
      </c>
    </row>
    <row r="1412" spans="1:4" hidden="1" outlineLevel="2" x14ac:dyDescent="0.35">
      <c r="A1412" t="s">
        <v>27</v>
      </c>
      <c r="B1412" t="s">
        <v>68</v>
      </c>
      <c r="C1412">
        <v>500</v>
      </c>
      <c r="D1412">
        <v>16.508800000000001</v>
      </c>
    </row>
    <row r="1413" spans="1:4" hidden="1" outlineLevel="2" x14ac:dyDescent="0.35">
      <c r="A1413" t="s">
        <v>27</v>
      </c>
      <c r="B1413" t="s">
        <v>68</v>
      </c>
      <c r="C1413">
        <v>500</v>
      </c>
      <c r="D1413">
        <v>19.889800000000001</v>
      </c>
    </row>
    <row r="1414" spans="1:4" hidden="1" outlineLevel="2" x14ac:dyDescent="0.35">
      <c r="A1414" t="s">
        <v>27</v>
      </c>
      <c r="B1414" t="s">
        <v>68</v>
      </c>
      <c r="C1414">
        <v>500</v>
      </c>
      <c r="D1414">
        <v>20.123000000000001</v>
      </c>
    </row>
    <row r="1415" spans="1:4" hidden="1" outlineLevel="2" x14ac:dyDescent="0.35">
      <c r="A1415" t="s">
        <v>5</v>
      </c>
      <c r="B1415" t="s">
        <v>68</v>
      </c>
      <c r="C1415">
        <v>500</v>
      </c>
      <c r="D1415">
        <v>18.840299999999999</v>
      </c>
    </row>
    <row r="1416" spans="1:4" hidden="1" outlineLevel="2" x14ac:dyDescent="0.35">
      <c r="A1416" t="s">
        <v>27</v>
      </c>
      <c r="B1416" t="s">
        <v>68</v>
      </c>
      <c r="C1416">
        <v>500</v>
      </c>
      <c r="D1416">
        <v>17.604600000000001</v>
      </c>
    </row>
    <row r="1417" spans="1:4" hidden="1" outlineLevel="2" x14ac:dyDescent="0.35">
      <c r="A1417" t="s">
        <v>27</v>
      </c>
      <c r="B1417" t="s">
        <v>68</v>
      </c>
      <c r="C1417">
        <v>500</v>
      </c>
      <c r="D1417">
        <v>18.474599999999999</v>
      </c>
    </row>
    <row r="1418" spans="1:4" hidden="1" outlineLevel="2" x14ac:dyDescent="0.35">
      <c r="A1418" t="s">
        <v>27</v>
      </c>
      <c r="B1418" t="s">
        <v>68</v>
      </c>
      <c r="C1418">
        <v>500</v>
      </c>
      <c r="D1418">
        <v>17.473600000000001</v>
      </c>
    </row>
    <row r="1419" spans="1:4" hidden="1" outlineLevel="2" x14ac:dyDescent="0.35">
      <c r="A1419" t="s">
        <v>5</v>
      </c>
      <c r="B1419" t="s">
        <v>68</v>
      </c>
      <c r="C1419">
        <v>500</v>
      </c>
      <c r="D1419">
        <v>18.187799999999999</v>
      </c>
    </row>
    <row r="1420" spans="1:4" hidden="1" outlineLevel="2" x14ac:dyDescent="0.35">
      <c r="A1420" t="s">
        <v>27</v>
      </c>
      <c r="B1420" t="s">
        <v>68</v>
      </c>
      <c r="C1420">
        <v>500</v>
      </c>
      <c r="D1420">
        <v>16.9422</v>
      </c>
    </row>
    <row r="1421" spans="1:4" hidden="1" outlineLevel="2" x14ac:dyDescent="0.35">
      <c r="A1421" t="s">
        <v>5</v>
      </c>
      <c r="B1421" t="s">
        <v>68</v>
      </c>
      <c r="C1421">
        <v>500</v>
      </c>
      <c r="D1421">
        <v>15.8011</v>
      </c>
    </row>
    <row r="1422" spans="1:4" hidden="1" outlineLevel="2" x14ac:dyDescent="0.35">
      <c r="A1422" t="s">
        <v>27</v>
      </c>
      <c r="B1422" t="s">
        <v>68</v>
      </c>
      <c r="C1422">
        <v>500</v>
      </c>
      <c r="D1422">
        <v>17.435700000000001</v>
      </c>
    </row>
    <row r="1423" spans="1:4" hidden="1" outlineLevel="2" x14ac:dyDescent="0.35">
      <c r="A1423" t="s">
        <v>5</v>
      </c>
      <c r="B1423" t="s">
        <v>68</v>
      </c>
      <c r="C1423">
        <v>500</v>
      </c>
      <c r="D1423">
        <v>35.321100000000001</v>
      </c>
    </row>
    <row r="1424" spans="1:4" hidden="1" outlineLevel="2" x14ac:dyDescent="0.35">
      <c r="A1424" t="s">
        <v>5</v>
      </c>
      <c r="B1424" t="s">
        <v>68</v>
      </c>
      <c r="C1424">
        <v>500</v>
      </c>
      <c r="D1424">
        <v>24.5472</v>
      </c>
    </row>
    <row r="1425" spans="1:4" hidden="1" outlineLevel="2" x14ac:dyDescent="0.35">
      <c r="A1425" t="s">
        <v>5</v>
      </c>
      <c r="B1425" t="s">
        <v>68</v>
      </c>
      <c r="C1425">
        <v>500</v>
      </c>
      <c r="D1425">
        <v>30.4634</v>
      </c>
    </row>
    <row r="1426" spans="1:4" hidden="1" outlineLevel="2" x14ac:dyDescent="0.35">
      <c r="A1426" t="s">
        <v>5</v>
      </c>
      <c r="B1426" t="s">
        <v>68</v>
      </c>
      <c r="C1426">
        <v>500</v>
      </c>
      <c r="D1426">
        <v>25.1938</v>
      </c>
    </row>
    <row r="1427" spans="1:4" hidden="1" outlineLevel="2" x14ac:dyDescent="0.35">
      <c r="A1427" t="s">
        <v>5</v>
      </c>
      <c r="B1427" t="s">
        <v>68</v>
      </c>
      <c r="C1427">
        <v>500</v>
      </c>
      <c r="D1427">
        <v>24.408300000000001</v>
      </c>
    </row>
    <row r="1428" spans="1:4" hidden="1" outlineLevel="2" x14ac:dyDescent="0.35">
      <c r="A1428" t="s">
        <v>5</v>
      </c>
      <c r="B1428" t="s">
        <v>68</v>
      </c>
      <c r="C1428">
        <v>500</v>
      </c>
      <c r="D1428">
        <v>28.012799999999999</v>
      </c>
    </row>
    <row r="1429" spans="1:4" hidden="1" outlineLevel="2" x14ac:dyDescent="0.35">
      <c r="A1429" t="s">
        <v>5</v>
      </c>
      <c r="B1429" t="s">
        <v>68</v>
      </c>
      <c r="C1429">
        <v>500</v>
      </c>
      <c r="D1429">
        <v>32.484499999999997</v>
      </c>
    </row>
    <row r="1430" spans="1:4" hidden="1" outlineLevel="2" x14ac:dyDescent="0.35">
      <c r="A1430" t="s">
        <v>5</v>
      </c>
      <c r="B1430" t="s">
        <v>68</v>
      </c>
      <c r="C1430">
        <v>500</v>
      </c>
      <c r="D1430">
        <v>25.259699999999999</v>
      </c>
    </row>
    <row r="1431" spans="1:4" hidden="1" outlineLevel="2" x14ac:dyDescent="0.35">
      <c r="A1431" t="s">
        <v>5</v>
      </c>
      <c r="B1431" t="s">
        <v>68</v>
      </c>
      <c r="C1431">
        <v>500</v>
      </c>
      <c r="D1431">
        <v>22.025700000000001</v>
      </c>
    </row>
    <row r="1432" spans="1:4" hidden="1" outlineLevel="2" x14ac:dyDescent="0.35">
      <c r="A1432" t="s">
        <v>5</v>
      </c>
      <c r="B1432" t="s">
        <v>68</v>
      </c>
      <c r="C1432">
        <v>500</v>
      </c>
      <c r="D1432">
        <v>33.3001</v>
      </c>
    </row>
    <row r="1433" spans="1:4" hidden="1" outlineLevel="2" x14ac:dyDescent="0.35">
      <c r="A1433" t="s">
        <v>5</v>
      </c>
      <c r="B1433" t="s">
        <v>68</v>
      </c>
      <c r="C1433">
        <v>500</v>
      </c>
      <c r="D1433">
        <v>26.204599999999999</v>
      </c>
    </row>
    <row r="1434" spans="1:4" hidden="1" outlineLevel="2" x14ac:dyDescent="0.35">
      <c r="A1434" t="s">
        <v>5</v>
      </c>
      <c r="B1434" t="s">
        <v>68</v>
      </c>
      <c r="C1434">
        <v>500</v>
      </c>
      <c r="D1434">
        <v>34.698599999999999</v>
      </c>
    </row>
    <row r="1435" spans="1:4" hidden="1" outlineLevel="2" x14ac:dyDescent="0.35">
      <c r="A1435" t="s">
        <v>5</v>
      </c>
      <c r="B1435" t="s">
        <v>68</v>
      </c>
      <c r="C1435">
        <v>500</v>
      </c>
      <c r="D1435">
        <v>25.521799999999999</v>
      </c>
    </row>
    <row r="1436" spans="1:4" hidden="1" outlineLevel="2" x14ac:dyDescent="0.35">
      <c r="A1436" t="s">
        <v>5</v>
      </c>
      <c r="B1436" t="s">
        <v>68</v>
      </c>
      <c r="C1436">
        <v>500</v>
      </c>
      <c r="D1436">
        <v>33.189100000000003</v>
      </c>
    </row>
    <row r="1437" spans="1:4" outlineLevel="1" collapsed="1" x14ac:dyDescent="0.35">
      <c r="B1437" s="1" t="s">
        <v>116</v>
      </c>
      <c r="D1437">
        <f>SUBTOTAL(1,D1410:D1436)</f>
        <v>23.42175555555556</v>
      </c>
    </row>
    <row r="1438" spans="1:4" hidden="1" outlineLevel="2" x14ac:dyDescent="0.35">
      <c r="A1438" t="s">
        <v>5</v>
      </c>
      <c r="B1438" t="s">
        <v>35</v>
      </c>
      <c r="C1438">
        <v>500</v>
      </c>
      <c r="D1438">
        <v>20.549700000000001</v>
      </c>
    </row>
    <row r="1439" spans="1:4" hidden="1" outlineLevel="2" x14ac:dyDescent="0.35">
      <c r="A1439" t="s">
        <v>5</v>
      </c>
      <c r="B1439" t="s">
        <v>35</v>
      </c>
      <c r="C1439">
        <v>500</v>
      </c>
      <c r="D1439">
        <v>19.695699999999999</v>
      </c>
    </row>
    <row r="1440" spans="1:4" hidden="1" outlineLevel="2" x14ac:dyDescent="0.35">
      <c r="A1440" t="s">
        <v>5</v>
      </c>
      <c r="B1440" t="s">
        <v>35</v>
      </c>
      <c r="C1440">
        <v>500</v>
      </c>
      <c r="D1440">
        <v>20.315799999999999</v>
      </c>
    </row>
    <row r="1441" spans="1:4" hidden="1" outlineLevel="2" x14ac:dyDescent="0.35">
      <c r="A1441" t="s">
        <v>5</v>
      </c>
      <c r="B1441" t="s">
        <v>35</v>
      </c>
      <c r="C1441">
        <v>500</v>
      </c>
      <c r="D1441">
        <v>15.981999999999999</v>
      </c>
    </row>
    <row r="1442" spans="1:4" hidden="1" outlineLevel="2" x14ac:dyDescent="0.35">
      <c r="A1442" t="s">
        <v>5</v>
      </c>
      <c r="B1442" t="s">
        <v>35</v>
      </c>
      <c r="C1442">
        <v>500</v>
      </c>
      <c r="D1442">
        <v>20.727900000000002</v>
      </c>
    </row>
    <row r="1443" spans="1:4" hidden="1" outlineLevel="2" x14ac:dyDescent="0.35">
      <c r="A1443" t="s">
        <v>5</v>
      </c>
      <c r="B1443" t="s">
        <v>35</v>
      </c>
      <c r="C1443">
        <v>500</v>
      </c>
      <c r="D1443">
        <v>16.425799999999999</v>
      </c>
    </row>
    <row r="1444" spans="1:4" hidden="1" outlineLevel="2" x14ac:dyDescent="0.35">
      <c r="A1444" t="s">
        <v>5</v>
      </c>
      <c r="B1444" t="s">
        <v>35</v>
      </c>
      <c r="C1444">
        <v>500</v>
      </c>
      <c r="D1444">
        <v>16.531500000000001</v>
      </c>
    </row>
    <row r="1445" spans="1:4" hidden="1" outlineLevel="2" x14ac:dyDescent="0.35">
      <c r="A1445" t="s">
        <v>5</v>
      </c>
      <c r="B1445" t="s">
        <v>35</v>
      </c>
      <c r="C1445">
        <v>500</v>
      </c>
      <c r="D1445">
        <v>18.274699999999999</v>
      </c>
    </row>
    <row r="1446" spans="1:4" hidden="1" outlineLevel="2" x14ac:dyDescent="0.35">
      <c r="A1446" t="s">
        <v>5</v>
      </c>
      <c r="B1446" t="s">
        <v>35</v>
      </c>
      <c r="C1446">
        <v>500</v>
      </c>
      <c r="D1446">
        <v>16.163699999999999</v>
      </c>
    </row>
    <row r="1447" spans="1:4" hidden="1" outlineLevel="2" x14ac:dyDescent="0.35">
      <c r="A1447" t="s">
        <v>5</v>
      </c>
      <c r="B1447" t="s">
        <v>35</v>
      </c>
      <c r="C1447">
        <v>500</v>
      </c>
      <c r="D1447">
        <v>17.521000000000001</v>
      </c>
    </row>
    <row r="1448" spans="1:4" hidden="1" outlineLevel="2" x14ac:dyDescent="0.35">
      <c r="A1448" t="s">
        <v>5</v>
      </c>
      <c r="B1448" t="s">
        <v>35</v>
      </c>
      <c r="C1448">
        <v>500</v>
      </c>
      <c r="D1448">
        <v>17.104500000000002</v>
      </c>
    </row>
    <row r="1449" spans="1:4" hidden="1" outlineLevel="2" x14ac:dyDescent="0.35">
      <c r="A1449" t="s">
        <v>5</v>
      </c>
      <c r="B1449" t="s">
        <v>35</v>
      </c>
      <c r="C1449">
        <v>500</v>
      </c>
      <c r="D1449">
        <v>14.8531</v>
      </c>
    </row>
    <row r="1450" spans="1:4" hidden="1" outlineLevel="2" x14ac:dyDescent="0.35">
      <c r="A1450" t="s">
        <v>5</v>
      </c>
      <c r="B1450" t="s">
        <v>35</v>
      </c>
      <c r="C1450">
        <v>500</v>
      </c>
      <c r="D1450">
        <v>17.220600000000001</v>
      </c>
    </row>
    <row r="1451" spans="1:4" hidden="1" outlineLevel="2" x14ac:dyDescent="0.35">
      <c r="A1451" t="s">
        <v>5</v>
      </c>
      <c r="B1451" t="s">
        <v>35</v>
      </c>
      <c r="C1451">
        <v>500</v>
      </c>
      <c r="D1451">
        <v>17.079499999999999</v>
      </c>
    </row>
    <row r="1452" spans="1:4" hidden="1" outlineLevel="2" x14ac:dyDescent="0.35">
      <c r="A1452" t="s">
        <v>5</v>
      </c>
      <c r="B1452" t="s">
        <v>35</v>
      </c>
      <c r="C1452">
        <v>500</v>
      </c>
      <c r="D1452">
        <v>17.6921</v>
      </c>
    </row>
    <row r="1453" spans="1:4" hidden="1" outlineLevel="2" x14ac:dyDescent="0.35">
      <c r="A1453" t="s">
        <v>5</v>
      </c>
      <c r="B1453" t="s">
        <v>35</v>
      </c>
      <c r="C1453">
        <v>500</v>
      </c>
      <c r="D1453">
        <v>17.707999999999998</v>
      </c>
    </row>
    <row r="1454" spans="1:4" hidden="1" outlineLevel="2" x14ac:dyDescent="0.35">
      <c r="A1454" t="s">
        <v>5</v>
      </c>
      <c r="B1454" t="s">
        <v>35</v>
      </c>
      <c r="C1454">
        <v>500</v>
      </c>
      <c r="D1454">
        <v>20.783200000000001</v>
      </c>
    </row>
    <row r="1455" spans="1:4" hidden="1" outlineLevel="2" x14ac:dyDescent="0.35">
      <c r="A1455" t="s">
        <v>5</v>
      </c>
      <c r="B1455" t="s">
        <v>35</v>
      </c>
      <c r="C1455">
        <v>500</v>
      </c>
      <c r="D1455">
        <v>16.700299999999999</v>
      </c>
    </row>
    <row r="1456" spans="1:4" hidden="1" outlineLevel="2" x14ac:dyDescent="0.35">
      <c r="A1456" t="s">
        <v>5</v>
      </c>
      <c r="B1456" t="s">
        <v>35</v>
      </c>
      <c r="C1456">
        <v>500</v>
      </c>
      <c r="D1456">
        <v>14.088100000000001</v>
      </c>
    </row>
    <row r="1457" spans="1:4" hidden="1" outlineLevel="2" x14ac:dyDescent="0.35">
      <c r="A1457" t="s">
        <v>5</v>
      </c>
      <c r="B1457" t="s">
        <v>35</v>
      </c>
      <c r="C1457">
        <v>500</v>
      </c>
      <c r="D1457">
        <v>16.315200000000001</v>
      </c>
    </row>
    <row r="1458" spans="1:4" hidden="1" outlineLevel="2" x14ac:dyDescent="0.35">
      <c r="A1458" t="s">
        <v>5</v>
      </c>
      <c r="B1458" t="s">
        <v>35</v>
      </c>
      <c r="C1458">
        <v>500</v>
      </c>
      <c r="D1458">
        <v>16.661200000000001</v>
      </c>
    </row>
    <row r="1459" spans="1:4" hidden="1" outlineLevel="2" x14ac:dyDescent="0.35">
      <c r="A1459" t="s">
        <v>5</v>
      </c>
      <c r="B1459" t="s">
        <v>35</v>
      </c>
      <c r="C1459">
        <v>500</v>
      </c>
      <c r="D1459">
        <v>15.953099999999999</v>
      </c>
    </row>
    <row r="1460" spans="1:4" hidden="1" outlineLevel="2" x14ac:dyDescent="0.35">
      <c r="A1460" t="s">
        <v>5</v>
      </c>
      <c r="B1460" t="s">
        <v>35</v>
      </c>
      <c r="C1460">
        <v>500</v>
      </c>
      <c r="D1460">
        <v>15.7178</v>
      </c>
    </row>
    <row r="1461" spans="1:4" hidden="1" outlineLevel="2" x14ac:dyDescent="0.35">
      <c r="A1461" t="s">
        <v>5</v>
      </c>
      <c r="B1461" t="s">
        <v>35</v>
      </c>
      <c r="C1461">
        <v>500</v>
      </c>
      <c r="D1461">
        <v>21.1235</v>
      </c>
    </row>
    <row r="1462" spans="1:4" hidden="1" outlineLevel="2" x14ac:dyDescent="0.35">
      <c r="A1462" t="s">
        <v>5</v>
      </c>
      <c r="B1462" t="s">
        <v>35</v>
      </c>
      <c r="C1462">
        <v>500</v>
      </c>
      <c r="D1462">
        <v>30.134599999999999</v>
      </c>
    </row>
    <row r="1463" spans="1:4" hidden="1" outlineLevel="2" x14ac:dyDescent="0.35">
      <c r="A1463" t="s">
        <v>5</v>
      </c>
      <c r="B1463" t="s">
        <v>35</v>
      </c>
      <c r="C1463">
        <v>500</v>
      </c>
      <c r="D1463">
        <v>18.752199999999998</v>
      </c>
    </row>
    <row r="1464" spans="1:4" hidden="1" outlineLevel="2" x14ac:dyDescent="0.35">
      <c r="A1464" t="s">
        <v>5</v>
      </c>
      <c r="B1464" t="s">
        <v>35</v>
      </c>
      <c r="C1464">
        <v>500</v>
      </c>
      <c r="D1464">
        <v>25.0807</v>
      </c>
    </row>
    <row r="1465" spans="1:4" hidden="1" outlineLevel="2" x14ac:dyDescent="0.35">
      <c r="A1465" t="s">
        <v>5</v>
      </c>
      <c r="B1465" t="s">
        <v>35</v>
      </c>
      <c r="C1465">
        <v>500</v>
      </c>
      <c r="D1465">
        <v>21.972799999999999</v>
      </c>
    </row>
    <row r="1466" spans="1:4" hidden="1" outlineLevel="2" x14ac:dyDescent="0.35">
      <c r="A1466" t="s">
        <v>5</v>
      </c>
      <c r="B1466" t="s">
        <v>35</v>
      </c>
      <c r="C1466">
        <v>500</v>
      </c>
      <c r="D1466">
        <v>23.010100000000001</v>
      </c>
    </row>
    <row r="1467" spans="1:4" hidden="1" outlineLevel="2" x14ac:dyDescent="0.35">
      <c r="A1467" t="s">
        <v>5</v>
      </c>
      <c r="B1467" t="s">
        <v>35</v>
      </c>
      <c r="C1467">
        <v>500</v>
      </c>
      <c r="D1467">
        <v>21.173500000000001</v>
      </c>
    </row>
    <row r="1468" spans="1:4" hidden="1" outlineLevel="2" x14ac:dyDescent="0.35">
      <c r="A1468" t="s">
        <v>5</v>
      </c>
      <c r="B1468" t="s">
        <v>35</v>
      </c>
      <c r="C1468">
        <v>500</v>
      </c>
      <c r="D1468">
        <v>33.932899999999997</v>
      </c>
    </row>
    <row r="1469" spans="1:4" hidden="1" outlineLevel="2" x14ac:dyDescent="0.35">
      <c r="A1469" t="s">
        <v>5</v>
      </c>
      <c r="B1469" t="s">
        <v>35</v>
      </c>
      <c r="C1469">
        <v>500</v>
      </c>
      <c r="D1469">
        <v>22.126999999999999</v>
      </c>
    </row>
    <row r="1470" spans="1:4" hidden="1" outlineLevel="2" x14ac:dyDescent="0.35">
      <c r="A1470" t="s">
        <v>5</v>
      </c>
      <c r="B1470" t="s">
        <v>35</v>
      </c>
      <c r="C1470">
        <v>500</v>
      </c>
      <c r="D1470">
        <v>34.930500000000002</v>
      </c>
    </row>
    <row r="1471" spans="1:4" hidden="1" outlineLevel="2" x14ac:dyDescent="0.35">
      <c r="A1471" t="s">
        <v>5</v>
      </c>
      <c r="B1471" t="s">
        <v>35</v>
      </c>
      <c r="C1471">
        <v>500</v>
      </c>
      <c r="D1471">
        <v>14.8041</v>
      </c>
    </row>
    <row r="1472" spans="1:4" hidden="1" outlineLevel="2" x14ac:dyDescent="0.35">
      <c r="A1472" t="s">
        <v>5</v>
      </c>
      <c r="B1472" t="s">
        <v>35</v>
      </c>
      <c r="C1472">
        <v>500</v>
      </c>
      <c r="D1472">
        <v>22.5779</v>
      </c>
    </row>
    <row r="1473" spans="1:4" hidden="1" outlineLevel="2" x14ac:dyDescent="0.35">
      <c r="A1473" t="s">
        <v>5</v>
      </c>
      <c r="B1473" t="s">
        <v>35</v>
      </c>
      <c r="C1473">
        <v>500</v>
      </c>
      <c r="D1473">
        <v>25.9207</v>
      </c>
    </row>
    <row r="1474" spans="1:4" hidden="1" outlineLevel="2" x14ac:dyDescent="0.35">
      <c r="A1474" t="s">
        <v>5</v>
      </c>
      <c r="B1474" t="s">
        <v>35</v>
      </c>
      <c r="C1474">
        <v>500</v>
      </c>
      <c r="D1474">
        <v>20.214099999999998</v>
      </c>
    </row>
    <row r="1475" spans="1:4" hidden="1" outlineLevel="2" x14ac:dyDescent="0.35">
      <c r="A1475" t="s">
        <v>5</v>
      </c>
      <c r="B1475" t="s">
        <v>35</v>
      </c>
      <c r="C1475">
        <v>500</v>
      </c>
      <c r="D1475">
        <v>30.808399999999999</v>
      </c>
    </row>
    <row r="1476" spans="1:4" hidden="1" outlineLevel="2" x14ac:dyDescent="0.35">
      <c r="A1476" t="s">
        <v>5</v>
      </c>
      <c r="B1476" t="s">
        <v>35</v>
      </c>
      <c r="C1476">
        <v>500</v>
      </c>
      <c r="D1476">
        <v>19.884399999999999</v>
      </c>
    </row>
    <row r="1477" spans="1:4" hidden="1" outlineLevel="2" x14ac:dyDescent="0.35">
      <c r="A1477" t="s">
        <v>5</v>
      </c>
      <c r="B1477" t="s">
        <v>35</v>
      </c>
      <c r="C1477">
        <v>500</v>
      </c>
      <c r="D1477">
        <v>33.930300000000003</v>
      </c>
    </row>
    <row r="1478" spans="1:4" hidden="1" outlineLevel="2" x14ac:dyDescent="0.35">
      <c r="A1478" t="s">
        <v>5</v>
      </c>
      <c r="B1478" t="s">
        <v>35</v>
      </c>
      <c r="C1478">
        <v>500</v>
      </c>
      <c r="D1478">
        <v>24.746600000000001</v>
      </c>
    </row>
    <row r="1479" spans="1:4" hidden="1" outlineLevel="2" x14ac:dyDescent="0.35">
      <c r="A1479" t="s">
        <v>5</v>
      </c>
      <c r="B1479" t="s">
        <v>35</v>
      </c>
      <c r="C1479">
        <v>500</v>
      </c>
      <c r="D1479">
        <v>18.962299999999999</v>
      </c>
    </row>
    <row r="1480" spans="1:4" hidden="1" outlineLevel="2" x14ac:dyDescent="0.35">
      <c r="A1480" t="s">
        <v>5</v>
      </c>
      <c r="B1480" t="s">
        <v>35</v>
      </c>
      <c r="C1480">
        <v>500</v>
      </c>
      <c r="D1480">
        <v>39.883099999999999</v>
      </c>
    </row>
    <row r="1481" spans="1:4" hidden="1" outlineLevel="2" x14ac:dyDescent="0.35">
      <c r="A1481" t="s">
        <v>5</v>
      </c>
      <c r="B1481" t="s">
        <v>35</v>
      </c>
      <c r="C1481">
        <v>500</v>
      </c>
      <c r="D1481">
        <v>16.174499999999998</v>
      </c>
    </row>
    <row r="1482" spans="1:4" hidden="1" outlineLevel="2" x14ac:dyDescent="0.35">
      <c r="A1482" t="s">
        <v>5</v>
      </c>
      <c r="B1482" t="s">
        <v>35</v>
      </c>
      <c r="C1482">
        <v>500</v>
      </c>
      <c r="D1482">
        <v>14.9221</v>
      </c>
    </row>
    <row r="1483" spans="1:4" hidden="1" outlineLevel="2" x14ac:dyDescent="0.35">
      <c r="A1483" t="s">
        <v>5</v>
      </c>
      <c r="B1483" t="s">
        <v>35</v>
      </c>
      <c r="C1483">
        <v>500</v>
      </c>
      <c r="D1483">
        <v>13.4186</v>
      </c>
    </row>
    <row r="1484" spans="1:4" hidden="1" outlineLevel="2" x14ac:dyDescent="0.35">
      <c r="A1484" t="s">
        <v>5</v>
      </c>
      <c r="B1484" t="s">
        <v>35</v>
      </c>
      <c r="C1484">
        <v>500</v>
      </c>
      <c r="D1484">
        <v>15.847200000000001</v>
      </c>
    </row>
    <row r="1485" spans="1:4" hidden="1" outlineLevel="2" x14ac:dyDescent="0.35">
      <c r="A1485" t="s">
        <v>5</v>
      </c>
      <c r="B1485" t="s">
        <v>35</v>
      </c>
      <c r="C1485">
        <v>500</v>
      </c>
      <c r="D1485">
        <v>16.880400000000002</v>
      </c>
    </row>
    <row r="1486" spans="1:4" hidden="1" outlineLevel="2" x14ac:dyDescent="0.35">
      <c r="A1486" t="s">
        <v>5</v>
      </c>
      <c r="B1486" t="s">
        <v>35</v>
      </c>
      <c r="C1486">
        <v>500</v>
      </c>
      <c r="D1486">
        <v>17.291699999999999</v>
      </c>
    </row>
    <row r="1487" spans="1:4" hidden="1" outlineLevel="2" x14ac:dyDescent="0.35">
      <c r="A1487" t="s">
        <v>5</v>
      </c>
      <c r="B1487" t="s">
        <v>35</v>
      </c>
      <c r="C1487">
        <v>500</v>
      </c>
      <c r="D1487">
        <v>15.6783</v>
      </c>
    </row>
    <row r="1488" spans="1:4" hidden="1" outlineLevel="2" x14ac:dyDescent="0.35">
      <c r="A1488" t="s">
        <v>5</v>
      </c>
      <c r="B1488" t="s">
        <v>35</v>
      </c>
      <c r="C1488">
        <v>500</v>
      </c>
      <c r="D1488">
        <v>20.940200000000001</v>
      </c>
    </row>
    <row r="1489" spans="1:4" hidden="1" outlineLevel="2" x14ac:dyDescent="0.35">
      <c r="A1489" t="s">
        <v>5</v>
      </c>
      <c r="B1489" t="s">
        <v>35</v>
      </c>
      <c r="C1489">
        <v>500</v>
      </c>
      <c r="D1489">
        <v>31.348500000000001</v>
      </c>
    </row>
    <row r="1490" spans="1:4" hidden="1" outlineLevel="2" x14ac:dyDescent="0.35">
      <c r="A1490" t="s">
        <v>5</v>
      </c>
      <c r="B1490" t="s">
        <v>35</v>
      </c>
      <c r="C1490">
        <v>500</v>
      </c>
      <c r="D1490">
        <v>14.671799999999999</v>
      </c>
    </row>
    <row r="1491" spans="1:4" hidden="1" outlineLevel="2" x14ac:dyDescent="0.35">
      <c r="A1491" t="s">
        <v>5</v>
      </c>
      <c r="B1491" t="s">
        <v>35</v>
      </c>
      <c r="C1491">
        <v>500</v>
      </c>
      <c r="D1491">
        <v>14.1495</v>
      </c>
    </row>
    <row r="1492" spans="1:4" hidden="1" outlineLevel="2" x14ac:dyDescent="0.35">
      <c r="A1492" t="s">
        <v>5</v>
      </c>
      <c r="B1492" t="s">
        <v>35</v>
      </c>
      <c r="C1492">
        <v>500</v>
      </c>
      <c r="D1492">
        <v>14.464399999999999</v>
      </c>
    </row>
    <row r="1493" spans="1:4" outlineLevel="1" collapsed="1" x14ac:dyDescent="0.35">
      <c r="B1493" s="1" t="s">
        <v>117</v>
      </c>
      <c r="D1493">
        <f>SUBTOTAL(1,D1438:D1492)</f>
        <v>20.178570909090912</v>
      </c>
    </row>
    <row r="1494" spans="1:4" hidden="1" outlineLevel="2" x14ac:dyDescent="0.35">
      <c r="A1494" t="s">
        <v>27</v>
      </c>
      <c r="B1494" t="s">
        <v>37</v>
      </c>
      <c r="C1494">
        <v>500</v>
      </c>
      <c r="D1494">
        <v>21.7135</v>
      </c>
    </row>
    <row r="1495" spans="1:4" hidden="1" outlineLevel="2" x14ac:dyDescent="0.35">
      <c r="A1495" t="s">
        <v>27</v>
      </c>
      <c r="B1495" t="s">
        <v>37</v>
      </c>
      <c r="C1495">
        <v>500</v>
      </c>
      <c r="D1495">
        <v>19.139700000000001</v>
      </c>
    </row>
    <row r="1496" spans="1:4" hidden="1" outlineLevel="2" x14ac:dyDescent="0.35">
      <c r="A1496" t="s">
        <v>27</v>
      </c>
      <c r="B1496" t="s">
        <v>37</v>
      </c>
      <c r="C1496">
        <v>500</v>
      </c>
      <c r="D1496">
        <v>17.0411</v>
      </c>
    </row>
    <row r="1497" spans="1:4" hidden="1" outlineLevel="2" x14ac:dyDescent="0.35">
      <c r="A1497" t="s">
        <v>27</v>
      </c>
      <c r="B1497" t="s">
        <v>37</v>
      </c>
      <c r="C1497">
        <v>500</v>
      </c>
      <c r="D1497">
        <v>16.927700000000002</v>
      </c>
    </row>
    <row r="1498" spans="1:4" hidden="1" outlineLevel="2" x14ac:dyDescent="0.35">
      <c r="A1498" t="s">
        <v>27</v>
      </c>
      <c r="B1498" t="s">
        <v>37</v>
      </c>
      <c r="C1498">
        <v>500</v>
      </c>
      <c r="D1498">
        <v>16.515699999999999</v>
      </c>
    </row>
    <row r="1499" spans="1:4" hidden="1" outlineLevel="2" x14ac:dyDescent="0.35">
      <c r="A1499" t="s">
        <v>27</v>
      </c>
      <c r="B1499" t="s">
        <v>37</v>
      </c>
      <c r="C1499">
        <v>500</v>
      </c>
      <c r="D1499">
        <v>15.233000000000001</v>
      </c>
    </row>
    <row r="1500" spans="1:4" hidden="1" outlineLevel="2" x14ac:dyDescent="0.35">
      <c r="A1500" t="s">
        <v>27</v>
      </c>
      <c r="B1500" t="s">
        <v>37</v>
      </c>
      <c r="C1500">
        <v>500</v>
      </c>
      <c r="D1500">
        <v>16.253499999999999</v>
      </c>
    </row>
    <row r="1501" spans="1:4" hidden="1" outlineLevel="2" x14ac:dyDescent="0.35">
      <c r="A1501" t="s">
        <v>27</v>
      </c>
      <c r="B1501" t="s">
        <v>37</v>
      </c>
      <c r="C1501">
        <v>500</v>
      </c>
      <c r="D1501">
        <v>19.0032</v>
      </c>
    </row>
    <row r="1502" spans="1:4" hidden="1" outlineLevel="2" x14ac:dyDescent="0.35">
      <c r="A1502" t="s">
        <v>27</v>
      </c>
      <c r="B1502" t="s">
        <v>37</v>
      </c>
      <c r="C1502">
        <v>500</v>
      </c>
      <c r="D1502">
        <v>14.382199999999999</v>
      </c>
    </row>
    <row r="1503" spans="1:4" hidden="1" outlineLevel="2" x14ac:dyDescent="0.35">
      <c r="A1503" t="s">
        <v>27</v>
      </c>
      <c r="B1503" t="s">
        <v>37</v>
      </c>
      <c r="C1503">
        <v>500</v>
      </c>
      <c r="D1503">
        <v>15.6409</v>
      </c>
    </row>
    <row r="1504" spans="1:4" hidden="1" outlineLevel="2" x14ac:dyDescent="0.35">
      <c r="A1504" t="s">
        <v>27</v>
      </c>
      <c r="B1504" t="s">
        <v>37</v>
      </c>
      <c r="C1504">
        <v>500</v>
      </c>
      <c r="D1504">
        <v>15.560600000000001</v>
      </c>
    </row>
    <row r="1505" spans="1:4" hidden="1" outlineLevel="2" x14ac:dyDescent="0.35">
      <c r="A1505" t="s">
        <v>27</v>
      </c>
      <c r="B1505" t="s">
        <v>37</v>
      </c>
      <c r="C1505">
        <v>500</v>
      </c>
      <c r="D1505">
        <v>17.395700000000001</v>
      </c>
    </row>
    <row r="1506" spans="1:4" hidden="1" outlineLevel="2" x14ac:dyDescent="0.35">
      <c r="A1506" t="s">
        <v>27</v>
      </c>
      <c r="B1506" t="s">
        <v>37</v>
      </c>
      <c r="C1506">
        <v>500</v>
      </c>
      <c r="D1506">
        <v>14.957700000000001</v>
      </c>
    </row>
    <row r="1507" spans="1:4" hidden="1" outlineLevel="2" x14ac:dyDescent="0.35">
      <c r="A1507" t="s">
        <v>27</v>
      </c>
      <c r="B1507" t="s">
        <v>37</v>
      </c>
      <c r="C1507">
        <v>500</v>
      </c>
      <c r="D1507">
        <v>17.276800000000001</v>
      </c>
    </row>
    <row r="1508" spans="1:4" hidden="1" outlineLevel="2" x14ac:dyDescent="0.35">
      <c r="A1508" t="s">
        <v>27</v>
      </c>
      <c r="B1508" t="s">
        <v>37</v>
      </c>
      <c r="C1508">
        <v>500</v>
      </c>
      <c r="D1508">
        <v>15.145799999999999</v>
      </c>
    </row>
    <row r="1509" spans="1:4" hidden="1" outlineLevel="2" x14ac:dyDescent="0.35">
      <c r="A1509" t="s">
        <v>27</v>
      </c>
      <c r="B1509" t="s">
        <v>37</v>
      </c>
      <c r="C1509">
        <v>500</v>
      </c>
      <c r="D1509">
        <v>19.349</v>
      </c>
    </row>
    <row r="1510" spans="1:4" hidden="1" outlineLevel="2" x14ac:dyDescent="0.35">
      <c r="A1510" t="s">
        <v>27</v>
      </c>
      <c r="B1510" t="s">
        <v>37</v>
      </c>
      <c r="C1510">
        <v>500</v>
      </c>
      <c r="D1510">
        <v>17.185500000000001</v>
      </c>
    </row>
    <row r="1511" spans="1:4" hidden="1" outlineLevel="2" x14ac:dyDescent="0.35">
      <c r="A1511" t="s">
        <v>27</v>
      </c>
      <c r="B1511" t="s">
        <v>37</v>
      </c>
      <c r="C1511">
        <v>500</v>
      </c>
      <c r="D1511">
        <v>16.721</v>
      </c>
    </row>
    <row r="1512" spans="1:4" hidden="1" outlineLevel="2" x14ac:dyDescent="0.35">
      <c r="A1512" t="s">
        <v>27</v>
      </c>
      <c r="B1512" t="s">
        <v>37</v>
      </c>
      <c r="C1512">
        <v>500</v>
      </c>
      <c r="D1512">
        <v>16.2666</v>
      </c>
    </row>
    <row r="1513" spans="1:4" hidden="1" outlineLevel="2" x14ac:dyDescent="0.35">
      <c r="A1513" t="s">
        <v>27</v>
      </c>
      <c r="B1513" t="s">
        <v>37</v>
      </c>
      <c r="C1513">
        <v>500</v>
      </c>
      <c r="D1513">
        <v>17.9499</v>
      </c>
    </row>
    <row r="1514" spans="1:4" hidden="1" outlineLevel="2" x14ac:dyDescent="0.35">
      <c r="A1514" t="s">
        <v>27</v>
      </c>
      <c r="B1514" t="s">
        <v>37</v>
      </c>
      <c r="C1514">
        <v>500</v>
      </c>
      <c r="D1514">
        <v>15.649900000000001</v>
      </c>
    </row>
    <row r="1515" spans="1:4" hidden="1" outlineLevel="2" x14ac:dyDescent="0.35">
      <c r="A1515" t="s">
        <v>27</v>
      </c>
      <c r="B1515" t="s">
        <v>37</v>
      </c>
      <c r="C1515">
        <v>500</v>
      </c>
      <c r="D1515">
        <v>15.6082</v>
      </c>
    </row>
    <row r="1516" spans="1:4" hidden="1" outlineLevel="2" x14ac:dyDescent="0.35">
      <c r="A1516" t="s">
        <v>27</v>
      </c>
      <c r="B1516" t="s">
        <v>37</v>
      </c>
      <c r="C1516">
        <v>500</v>
      </c>
      <c r="D1516">
        <v>15.4427</v>
      </c>
    </row>
    <row r="1517" spans="1:4" hidden="1" outlineLevel="2" x14ac:dyDescent="0.35">
      <c r="A1517" t="s">
        <v>27</v>
      </c>
      <c r="B1517" t="s">
        <v>37</v>
      </c>
      <c r="C1517">
        <v>500</v>
      </c>
      <c r="D1517">
        <v>15.0175</v>
      </c>
    </row>
    <row r="1518" spans="1:4" hidden="1" outlineLevel="2" x14ac:dyDescent="0.35">
      <c r="A1518" t="s">
        <v>27</v>
      </c>
      <c r="B1518" t="s">
        <v>37</v>
      </c>
      <c r="C1518">
        <v>500</v>
      </c>
      <c r="D1518">
        <v>15.841699999999999</v>
      </c>
    </row>
    <row r="1519" spans="1:4" hidden="1" outlineLevel="2" x14ac:dyDescent="0.35">
      <c r="A1519" t="s">
        <v>27</v>
      </c>
      <c r="B1519" t="s">
        <v>37</v>
      </c>
      <c r="C1519">
        <v>500</v>
      </c>
      <c r="D1519">
        <v>17.040600000000001</v>
      </c>
    </row>
    <row r="1520" spans="1:4" hidden="1" outlineLevel="2" x14ac:dyDescent="0.35">
      <c r="A1520" t="s">
        <v>27</v>
      </c>
      <c r="B1520" t="s">
        <v>37</v>
      </c>
      <c r="C1520">
        <v>500</v>
      </c>
      <c r="D1520">
        <v>14.7986</v>
      </c>
    </row>
    <row r="1521" spans="1:4" hidden="1" outlineLevel="2" x14ac:dyDescent="0.35">
      <c r="A1521" t="s">
        <v>27</v>
      </c>
      <c r="B1521" t="s">
        <v>37</v>
      </c>
      <c r="C1521">
        <v>500</v>
      </c>
      <c r="D1521">
        <v>16.029</v>
      </c>
    </row>
    <row r="1522" spans="1:4" hidden="1" outlineLevel="2" x14ac:dyDescent="0.35">
      <c r="A1522" t="s">
        <v>27</v>
      </c>
      <c r="B1522" t="s">
        <v>37</v>
      </c>
      <c r="C1522">
        <v>500</v>
      </c>
      <c r="D1522">
        <v>15.343</v>
      </c>
    </row>
    <row r="1523" spans="1:4" hidden="1" outlineLevel="2" x14ac:dyDescent="0.35">
      <c r="A1523" t="s">
        <v>27</v>
      </c>
      <c r="B1523" t="s">
        <v>37</v>
      </c>
      <c r="C1523">
        <v>500</v>
      </c>
      <c r="D1523">
        <v>15.1206</v>
      </c>
    </row>
    <row r="1524" spans="1:4" hidden="1" outlineLevel="2" x14ac:dyDescent="0.35">
      <c r="A1524" t="s">
        <v>27</v>
      </c>
      <c r="B1524" t="s">
        <v>37</v>
      </c>
      <c r="C1524">
        <v>500</v>
      </c>
      <c r="D1524">
        <v>17.047899999999998</v>
      </c>
    </row>
    <row r="1525" spans="1:4" hidden="1" outlineLevel="2" x14ac:dyDescent="0.35">
      <c r="A1525" t="s">
        <v>27</v>
      </c>
      <c r="B1525" t="s">
        <v>37</v>
      </c>
      <c r="C1525">
        <v>500</v>
      </c>
      <c r="D1525">
        <v>19.800699999999999</v>
      </c>
    </row>
    <row r="1526" spans="1:4" hidden="1" outlineLevel="2" x14ac:dyDescent="0.35">
      <c r="A1526" t="s">
        <v>27</v>
      </c>
      <c r="B1526" t="s">
        <v>37</v>
      </c>
      <c r="C1526">
        <v>500</v>
      </c>
      <c r="D1526">
        <v>18.291699999999999</v>
      </c>
    </row>
    <row r="1527" spans="1:4" hidden="1" outlineLevel="2" x14ac:dyDescent="0.35">
      <c r="A1527" t="s">
        <v>27</v>
      </c>
      <c r="B1527" t="s">
        <v>37</v>
      </c>
      <c r="C1527">
        <v>500</v>
      </c>
      <c r="D1527">
        <v>17.4251</v>
      </c>
    </row>
    <row r="1528" spans="1:4" hidden="1" outlineLevel="2" x14ac:dyDescent="0.35">
      <c r="A1528" t="s">
        <v>27</v>
      </c>
      <c r="B1528" t="s">
        <v>37</v>
      </c>
      <c r="C1528">
        <v>500</v>
      </c>
      <c r="D1528">
        <v>21.988600000000002</v>
      </c>
    </row>
    <row r="1529" spans="1:4" hidden="1" outlineLevel="2" x14ac:dyDescent="0.35">
      <c r="A1529" t="s">
        <v>27</v>
      </c>
      <c r="B1529" t="s">
        <v>37</v>
      </c>
      <c r="C1529">
        <v>500</v>
      </c>
      <c r="D1529">
        <v>25.903600000000001</v>
      </c>
    </row>
    <row r="1530" spans="1:4" hidden="1" outlineLevel="2" x14ac:dyDescent="0.35">
      <c r="A1530" t="s">
        <v>27</v>
      </c>
      <c r="B1530" t="s">
        <v>37</v>
      </c>
      <c r="C1530">
        <v>500</v>
      </c>
      <c r="D1530">
        <v>22.921600000000002</v>
      </c>
    </row>
    <row r="1531" spans="1:4" hidden="1" outlineLevel="2" x14ac:dyDescent="0.35">
      <c r="A1531" t="s">
        <v>5</v>
      </c>
      <c r="B1531" t="s">
        <v>37</v>
      </c>
      <c r="C1531">
        <v>500</v>
      </c>
      <c r="D1531">
        <v>17.459299999999999</v>
      </c>
    </row>
    <row r="1532" spans="1:4" hidden="1" outlineLevel="2" x14ac:dyDescent="0.35">
      <c r="A1532" t="s">
        <v>5</v>
      </c>
      <c r="B1532" t="s">
        <v>37</v>
      </c>
      <c r="C1532">
        <v>500</v>
      </c>
      <c r="D1532">
        <v>15.300800000000001</v>
      </c>
    </row>
    <row r="1533" spans="1:4" hidden="1" outlineLevel="2" x14ac:dyDescent="0.35">
      <c r="A1533" t="s">
        <v>5</v>
      </c>
      <c r="B1533" t="s">
        <v>37</v>
      </c>
      <c r="C1533">
        <v>500</v>
      </c>
      <c r="D1533">
        <v>15.455399999999999</v>
      </c>
    </row>
    <row r="1534" spans="1:4" hidden="1" outlineLevel="2" x14ac:dyDescent="0.35">
      <c r="A1534" t="s">
        <v>5</v>
      </c>
      <c r="B1534" t="s">
        <v>37</v>
      </c>
      <c r="C1534">
        <v>500</v>
      </c>
      <c r="D1534">
        <v>20.4176</v>
      </c>
    </row>
    <row r="1535" spans="1:4" hidden="1" outlineLevel="2" x14ac:dyDescent="0.35">
      <c r="A1535" t="s">
        <v>5</v>
      </c>
      <c r="B1535" t="s">
        <v>37</v>
      </c>
      <c r="C1535">
        <v>500</v>
      </c>
      <c r="D1535">
        <v>17.131399999999999</v>
      </c>
    </row>
    <row r="1536" spans="1:4" hidden="1" outlineLevel="2" x14ac:dyDescent="0.35">
      <c r="A1536" t="s">
        <v>5</v>
      </c>
      <c r="B1536" t="s">
        <v>37</v>
      </c>
      <c r="C1536">
        <v>500</v>
      </c>
      <c r="D1536">
        <v>17.016400000000001</v>
      </c>
    </row>
    <row r="1537" spans="1:4" hidden="1" outlineLevel="2" x14ac:dyDescent="0.35">
      <c r="A1537" t="s">
        <v>5</v>
      </c>
      <c r="B1537" t="s">
        <v>37</v>
      </c>
      <c r="C1537">
        <v>500</v>
      </c>
      <c r="D1537">
        <v>14.411</v>
      </c>
    </row>
    <row r="1538" spans="1:4" hidden="1" outlineLevel="2" x14ac:dyDescent="0.35">
      <c r="A1538" t="s">
        <v>5</v>
      </c>
      <c r="B1538" t="s">
        <v>37</v>
      </c>
      <c r="C1538">
        <v>500</v>
      </c>
      <c r="D1538">
        <v>13.990600000000001</v>
      </c>
    </row>
    <row r="1539" spans="1:4" hidden="1" outlineLevel="2" x14ac:dyDescent="0.35">
      <c r="A1539" t="s">
        <v>5</v>
      </c>
      <c r="B1539" t="s">
        <v>37</v>
      </c>
      <c r="C1539">
        <v>500</v>
      </c>
      <c r="D1539">
        <v>15.647500000000001</v>
      </c>
    </row>
    <row r="1540" spans="1:4" hidden="1" outlineLevel="2" x14ac:dyDescent="0.35">
      <c r="A1540" t="s">
        <v>27</v>
      </c>
      <c r="B1540" t="s">
        <v>37</v>
      </c>
      <c r="C1540">
        <v>500</v>
      </c>
      <c r="D1540">
        <v>17.963699999999999</v>
      </c>
    </row>
    <row r="1541" spans="1:4" hidden="1" outlineLevel="2" x14ac:dyDescent="0.35">
      <c r="A1541" t="s">
        <v>5</v>
      </c>
      <c r="B1541" t="s">
        <v>37</v>
      </c>
      <c r="C1541">
        <v>500</v>
      </c>
      <c r="D1541">
        <v>18.575900000000001</v>
      </c>
    </row>
    <row r="1542" spans="1:4" hidden="1" outlineLevel="2" x14ac:dyDescent="0.35">
      <c r="A1542" t="s">
        <v>5</v>
      </c>
      <c r="B1542" t="s">
        <v>37</v>
      </c>
      <c r="C1542">
        <v>500</v>
      </c>
      <c r="D1542">
        <v>16.438099999999999</v>
      </c>
    </row>
    <row r="1543" spans="1:4" hidden="1" outlineLevel="2" x14ac:dyDescent="0.35">
      <c r="A1543" t="s">
        <v>5</v>
      </c>
      <c r="B1543" t="s">
        <v>37</v>
      </c>
      <c r="C1543">
        <v>500</v>
      </c>
      <c r="D1543">
        <v>16.705300000000001</v>
      </c>
    </row>
    <row r="1544" spans="1:4" hidden="1" outlineLevel="2" x14ac:dyDescent="0.35">
      <c r="A1544" t="s">
        <v>5</v>
      </c>
      <c r="B1544" t="s">
        <v>37</v>
      </c>
      <c r="C1544">
        <v>500</v>
      </c>
      <c r="D1544">
        <v>24.534400000000002</v>
      </c>
    </row>
    <row r="1545" spans="1:4" hidden="1" outlineLevel="2" x14ac:dyDescent="0.35">
      <c r="A1545" t="s">
        <v>5</v>
      </c>
      <c r="B1545" t="s">
        <v>37</v>
      </c>
      <c r="C1545">
        <v>500</v>
      </c>
      <c r="D1545">
        <v>17.1828</v>
      </c>
    </row>
    <row r="1546" spans="1:4" hidden="1" outlineLevel="2" x14ac:dyDescent="0.35">
      <c r="A1546" t="s">
        <v>5</v>
      </c>
      <c r="B1546" t="s">
        <v>37</v>
      </c>
      <c r="C1546">
        <v>500</v>
      </c>
      <c r="D1546">
        <v>18.291399999999999</v>
      </c>
    </row>
    <row r="1547" spans="1:4" hidden="1" outlineLevel="2" x14ac:dyDescent="0.35">
      <c r="A1547" t="s">
        <v>5</v>
      </c>
      <c r="B1547" t="s">
        <v>37</v>
      </c>
      <c r="C1547">
        <v>500</v>
      </c>
      <c r="D1547">
        <v>18.155100000000001</v>
      </c>
    </row>
    <row r="1548" spans="1:4" hidden="1" outlineLevel="2" x14ac:dyDescent="0.35">
      <c r="A1548" t="s">
        <v>27</v>
      </c>
      <c r="B1548" t="s">
        <v>37</v>
      </c>
      <c r="C1548">
        <v>500</v>
      </c>
      <c r="D1548">
        <v>14.066000000000001</v>
      </c>
    </row>
    <row r="1549" spans="1:4" outlineLevel="1" collapsed="1" x14ac:dyDescent="0.35">
      <c r="B1549" s="1" t="s">
        <v>118</v>
      </c>
      <c r="D1549">
        <f>SUBTOTAL(1,D1494:D1548)</f>
        <v>17.230414545454547</v>
      </c>
    </row>
    <row r="1550" spans="1:4" hidden="1" outlineLevel="2" x14ac:dyDescent="0.35">
      <c r="A1550" t="s">
        <v>5</v>
      </c>
      <c r="B1550" t="s">
        <v>36</v>
      </c>
      <c r="C1550">
        <v>500</v>
      </c>
      <c r="D1550">
        <v>22.732800000000001</v>
      </c>
    </row>
    <row r="1551" spans="1:4" hidden="1" outlineLevel="2" x14ac:dyDescent="0.35">
      <c r="A1551" t="s">
        <v>5</v>
      </c>
      <c r="B1551" t="s">
        <v>36</v>
      </c>
      <c r="C1551">
        <v>500</v>
      </c>
      <c r="D1551">
        <v>14.533799999999999</v>
      </c>
    </row>
    <row r="1552" spans="1:4" hidden="1" outlineLevel="2" x14ac:dyDescent="0.35">
      <c r="A1552" t="s">
        <v>5</v>
      </c>
      <c r="B1552" t="s">
        <v>36</v>
      </c>
      <c r="C1552">
        <v>500</v>
      </c>
      <c r="D1552">
        <v>17.113199999999999</v>
      </c>
    </row>
    <row r="1553" spans="1:4" hidden="1" outlineLevel="2" x14ac:dyDescent="0.35">
      <c r="A1553" t="s">
        <v>5</v>
      </c>
      <c r="B1553" t="s">
        <v>36</v>
      </c>
      <c r="C1553">
        <v>500</v>
      </c>
      <c r="D1553">
        <v>21.546099999999999</v>
      </c>
    </row>
    <row r="1554" spans="1:4" hidden="1" outlineLevel="2" x14ac:dyDescent="0.35">
      <c r="A1554" t="s">
        <v>5</v>
      </c>
      <c r="B1554" t="s">
        <v>36</v>
      </c>
      <c r="C1554">
        <v>500</v>
      </c>
      <c r="D1554">
        <v>33.0334</v>
      </c>
    </row>
    <row r="1555" spans="1:4" hidden="1" outlineLevel="2" x14ac:dyDescent="0.35">
      <c r="A1555" t="s">
        <v>5</v>
      </c>
      <c r="B1555" t="s">
        <v>36</v>
      </c>
      <c r="C1555">
        <v>500</v>
      </c>
      <c r="D1555">
        <v>19.382999999999999</v>
      </c>
    </row>
    <row r="1556" spans="1:4" hidden="1" outlineLevel="2" x14ac:dyDescent="0.35">
      <c r="A1556" t="s">
        <v>5</v>
      </c>
      <c r="B1556" t="s">
        <v>36</v>
      </c>
      <c r="C1556">
        <v>500</v>
      </c>
      <c r="D1556">
        <v>20.518699999999999</v>
      </c>
    </row>
    <row r="1557" spans="1:4" hidden="1" outlineLevel="2" x14ac:dyDescent="0.35">
      <c r="A1557" t="s">
        <v>5</v>
      </c>
      <c r="B1557" t="s">
        <v>36</v>
      </c>
      <c r="C1557">
        <v>500</v>
      </c>
      <c r="D1557">
        <v>14.7484</v>
      </c>
    </row>
    <row r="1558" spans="1:4" hidden="1" outlineLevel="2" x14ac:dyDescent="0.35">
      <c r="A1558" t="s">
        <v>5</v>
      </c>
      <c r="B1558" t="s">
        <v>36</v>
      </c>
      <c r="C1558">
        <v>500</v>
      </c>
      <c r="D1558">
        <v>16.236599999999999</v>
      </c>
    </row>
    <row r="1559" spans="1:4" hidden="1" outlineLevel="2" x14ac:dyDescent="0.35">
      <c r="A1559" t="s">
        <v>5</v>
      </c>
      <c r="B1559" t="s">
        <v>36</v>
      </c>
      <c r="C1559">
        <v>500</v>
      </c>
      <c r="D1559">
        <v>16.373999999999999</v>
      </c>
    </row>
    <row r="1560" spans="1:4" hidden="1" outlineLevel="2" x14ac:dyDescent="0.35">
      <c r="A1560" t="s">
        <v>5</v>
      </c>
      <c r="B1560" t="s">
        <v>36</v>
      </c>
      <c r="C1560">
        <v>500</v>
      </c>
      <c r="D1560">
        <v>15.805999999999999</v>
      </c>
    </row>
    <row r="1561" spans="1:4" hidden="1" outlineLevel="2" x14ac:dyDescent="0.35">
      <c r="A1561" t="s">
        <v>5</v>
      </c>
      <c r="B1561" t="s">
        <v>36</v>
      </c>
      <c r="C1561">
        <v>500</v>
      </c>
      <c r="D1561">
        <v>14.814299999999999</v>
      </c>
    </row>
    <row r="1562" spans="1:4" hidden="1" outlineLevel="2" x14ac:dyDescent="0.35">
      <c r="A1562" t="s">
        <v>5</v>
      </c>
      <c r="B1562" t="s">
        <v>36</v>
      </c>
      <c r="C1562">
        <v>500</v>
      </c>
      <c r="D1562">
        <v>17.723500000000001</v>
      </c>
    </row>
    <row r="1563" spans="1:4" hidden="1" outlineLevel="2" x14ac:dyDescent="0.35">
      <c r="A1563" t="s">
        <v>5</v>
      </c>
      <c r="B1563" t="s">
        <v>36</v>
      </c>
      <c r="C1563">
        <v>500</v>
      </c>
      <c r="D1563">
        <v>14.716699999999999</v>
      </c>
    </row>
    <row r="1564" spans="1:4" hidden="1" outlineLevel="2" x14ac:dyDescent="0.35">
      <c r="A1564" t="s">
        <v>5</v>
      </c>
      <c r="B1564" t="s">
        <v>36</v>
      </c>
      <c r="C1564">
        <v>500</v>
      </c>
      <c r="D1564">
        <v>14.8535</v>
      </c>
    </row>
    <row r="1565" spans="1:4" hidden="1" outlineLevel="2" x14ac:dyDescent="0.35">
      <c r="A1565" t="s">
        <v>5</v>
      </c>
      <c r="B1565" t="s">
        <v>36</v>
      </c>
      <c r="C1565">
        <v>500</v>
      </c>
      <c r="D1565">
        <v>16.4056</v>
      </c>
    </row>
    <row r="1566" spans="1:4" hidden="1" outlineLevel="2" x14ac:dyDescent="0.35">
      <c r="A1566" t="s">
        <v>5</v>
      </c>
      <c r="B1566" t="s">
        <v>36</v>
      </c>
      <c r="C1566">
        <v>500</v>
      </c>
      <c r="D1566">
        <v>17.854800000000001</v>
      </c>
    </row>
    <row r="1567" spans="1:4" hidden="1" outlineLevel="2" x14ac:dyDescent="0.35">
      <c r="A1567" t="s">
        <v>5</v>
      </c>
      <c r="B1567" t="s">
        <v>36</v>
      </c>
      <c r="C1567">
        <v>500</v>
      </c>
      <c r="D1567">
        <v>27.601400000000002</v>
      </c>
    </row>
    <row r="1568" spans="1:4" hidden="1" outlineLevel="2" x14ac:dyDescent="0.35">
      <c r="A1568" t="s">
        <v>5</v>
      </c>
      <c r="B1568" t="s">
        <v>36</v>
      </c>
      <c r="C1568">
        <v>500</v>
      </c>
      <c r="D1568">
        <v>25.081199999999999</v>
      </c>
    </row>
    <row r="1569" spans="1:4" hidden="1" outlineLevel="2" x14ac:dyDescent="0.35">
      <c r="A1569" t="s">
        <v>5</v>
      </c>
      <c r="B1569" t="s">
        <v>36</v>
      </c>
      <c r="C1569">
        <v>500</v>
      </c>
      <c r="D1569">
        <v>23.494199999999999</v>
      </c>
    </row>
    <row r="1570" spans="1:4" hidden="1" outlineLevel="2" x14ac:dyDescent="0.35">
      <c r="A1570" t="s">
        <v>5</v>
      </c>
      <c r="B1570" t="s">
        <v>36</v>
      </c>
      <c r="C1570">
        <v>500</v>
      </c>
      <c r="D1570">
        <v>29.563099999999999</v>
      </c>
    </row>
    <row r="1571" spans="1:4" hidden="1" outlineLevel="2" x14ac:dyDescent="0.35">
      <c r="A1571" t="s">
        <v>5</v>
      </c>
      <c r="B1571" t="s">
        <v>36</v>
      </c>
      <c r="C1571">
        <v>500</v>
      </c>
      <c r="D1571">
        <v>26.3628</v>
      </c>
    </row>
    <row r="1572" spans="1:4" hidden="1" outlineLevel="2" x14ac:dyDescent="0.35">
      <c r="A1572" t="s">
        <v>5</v>
      </c>
      <c r="B1572" t="s">
        <v>36</v>
      </c>
      <c r="C1572">
        <v>500</v>
      </c>
      <c r="D1572">
        <v>37.129899999999999</v>
      </c>
    </row>
    <row r="1573" spans="1:4" hidden="1" outlineLevel="2" x14ac:dyDescent="0.35">
      <c r="A1573" t="s">
        <v>5</v>
      </c>
      <c r="B1573" t="s">
        <v>36</v>
      </c>
      <c r="C1573">
        <v>500</v>
      </c>
      <c r="D1573">
        <v>19.396799999999999</v>
      </c>
    </row>
    <row r="1574" spans="1:4" hidden="1" outlineLevel="2" x14ac:dyDescent="0.35">
      <c r="A1574" t="s">
        <v>5</v>
      </c>
      <c r="B1574" t="s">
        <v>36</v>
      </c>
      <c r="C1574">
        <v>500</v>
      </c>
      <c r="D1574">
        <v>24.056699999999999</v>
      </c>
    </row>
    <row r="1575" spans="1:4" hidden="1" outlineLevel="2" x14ac:dyDescent="0.35">
      <c r="A1575" t="s">
        <v>5</v>
      </c>
      <c r="B1575" t="s">
        <v>36</v>
      </c>
      <c r="C1575">
        <v>500</v>
      </c>
      <c r="D1575">
        <v>17.449000000000002</v>
      </c>
    </row>
    <row r="1576" spans="1:4" hidden="1" outlineLevel="2" x14ac:dyDescent="0.35">
      <c r="A1576" t="s">
        <v>5</v>
      </c>
      <c r="B1576" t="s">
        <v>36</v>
      </c>
      <c r="C1576">
        <v>500</v>
      </c>
      <c r="D1576">
        <v>15.507</v>
      </c>
    </row>
    <row r="1577" spans="1:4" hidden="1" outlineLevel="2" x14ac:dyDescent="0.35">
      <c r="A1577" t="s">
        <v>5</v>
      </c>
      <c r="B1577" t="s">
        <v>36</v>
      </c>
      <c r="C1577">
        <v>500</v>
      </c>
      <c r="D1577">
        <v>14.6524</v>
      </c>
    </row>
    <row r="1578" spans="1:4" hidden="1" outlineLevel="2" x14ac:dyDescent="0.35">
      <c r="A1578" t="s">
        <v>5</v>
      </c>
      <c r="B1578" t="s">
        <v>36</v>
      </c>
      <c r="C1578">
        <v>500</v>
      </c>
      <c r="D1578">
        <v>15.526999999999999</v>
      </c>
    </row>
    <row r="1579" spans="1:4" hidden="1" outlineLevel="2" x14ac:dyDescent="0.35">
      <c r="A1579" t="s">
        <v>5</v>
      </c>
      <c r="B1579" t="s">
        <v>36</v>
      </c>
      <c r="C1579">
        <v>500</v>
      </c>
      <c r="D1579">
        <v>14.7418</v>
      </c>
    </row>
    <row r="1580" spans="1:4" hidden="1" outlineLevel="2" x14ac:dyDescent="0.35">
      <c r="A1580" t="s">
        <v>5</v>
      </c>
      <c r="B1580" t="s">
        <v>36</v>
      </c>
      <c r="C1580">
        <v>500</v>
      </c>
      <c r="D1580">
        <v>17.731999999999999</v>
      </c>
    </row>
    <row r="1581" spans="1:4" hidden="1" outlineLevel="2" x14ac:dyDescent="0.35">
      <c r="A1581" t="s">
        <v>5</v>
      </c>
      <c r="B1581" t="s">
        <v>36</v>
      </c>
      <c r="C1581">
        <v>500</v>
      </c>
      <c r="D1581">
        <v>16.988199999999999</v>
      </c>
    </row>
    <row r="1582" spans="1:4" hidden="1" outlineLevel="2" x14ac:dyDescent="0.35">
      <c r="A1582" t="s">
        <v>5</v>
      </c>
      <c r="B1582" t="s">
        <v>36</v>
      </c>
      <c r="C1582">
        <v>500</v>
      </c>
      <c r="D1582">
        <v>14.722200000000001</v>
      </c>
    </row>
    <row r="1583" spans="1:4" hidden="1" outlineLevel="2" x14ac:dyDescent="0.35">
      <c r="A1583" t="s">
        <v>5</v>
      </c>
      <c r="B1583" t="s">
        <v>36</v>
      </c>
      <c r="C1583">
        <v>500</v>
      </c>
      <c r="D1583">
        <v>15.0389</v>
      </c>
    </row>
    <row r="1584" spans="1:4" hidden="1" outlineLevel="2" x14ac:dyDescent="0.35">
      <c r="A1584" t="s">
        <v>5</v>
      </c>
      <c r="B1584" t="s">
        <v>36</v>
      </c>
      <c r="C1584">
        <v>500</v>
      </c>
      <c r="D1584">
        <v>17.082999999999998</v>
      </c>
    </row>
    <row r="1585" spans="1:4" hidden="1" outlineLevel="2" x14ac:dyDescent="0.35">
      <c r="A1585" t="s">
        <v>5</v>
      </c>
      <c r="B1585" t="s">
        <v>36</v>
      </c>
      <c r="C1585">
        <v>500</v>
      </c>
      <c r="D1585">
        <v>14.8294</v>
      </c>
    </row>
    <row r="1586" spans="1:4" hidden="1" outlineLevel="2" x14ac:dyDescent="0.35">
      <c r="A1586" t="s">
        <v>5</v>
      </c>
      <c r="B1586" t="s">
        <v>36</v>
      </c>
      <c r="C1586">
        <v>500</v>
      </c>
      <c r="D1586">
        <v>15.1022</v>
      </c>
    </row>
    <row r="1587" spans="1:4" outlineLevel="1" collapsed="1" x14ac:dyDescent="0.35">
      <c r="B1587" s="1" t="s">
        <v>119</v>
      </c>
      <c r="D1587">
        <f>SUBTOTAL(1,D1550:D1586)</f>
        <v>19.201448648648647</v>
      </c>
    </row>
    <row r="1588" spans="1:4" hidden="1" outlineLevel="2" x14ac:dyDescent="0.35">
      <c r="A1588" t="s">
        <v>27</v>
      </c>
      <c r="B1588" t="s">
        <v>82</v>
      </c>
      <c r="C1588">
        <v>500</v>
      </c>
      <c r="D1588">
        <v>23.689299999999999</v>
      </c>
    </row>
    <row r="1589" spans="1:4" hidden="1" outlineLevel="2" x14ac:dyDescent="0.35">
      <c r="A1589" t="s">
        <v>27</v>
      </c>
      <c r="B1589" t="s">
        <v>82</v>
      </c>
      <c r="C1589">
        <v>500</v>
      </c>
      <c r="D1589">
        <v>24.479099999999999</v>
      </c>
    </row>
    <row r="1590" spans="1:4" hidden="1" outlineLevel="2" x14ac:dyDescent="0.35">
      <c r="A1590" t="s">
        <v>27</v>
      </c>
      <c r="B1590" t="s">
        <v>82</v>
      </c>
      <c r="C1590">
        <v>500</v>
      </c>
      <c r="D1590">
        <v>24.593299999999999</v>
      </c>
    </row>
    <row r="1591" spans="1:4" hidden="1" outlineLevel="2" x14ac:dyDescent="0.35">
      <c r="A1591" t="s">
        <v>27</v>
      </c>
      <c r="B1591" t="s">
        <v>82</v>
      </c>
      <c r="C1591">
        <v>500</v>
      </c>
      <c r="D1591">
        <v>23.6065</v>
      </c>
    </row>
    <row r="1592" spans="1:4" hidden="1" outlineLevel="2" x14ac:dyDescent="0.35">
      <c r="A1592" t="s">
        <v>27</v>
      </c>
      <c r="B1592" t="s">
        <v>82</v>
      </c>
      <c r="C1592">
        <v>500</v>
      </c>
      <c r="D1592">
        <v>26.770499999999998</v>
      </c>
    </row>
    <row r="1593" spans="1:4" hidden="1" outlineLevel="2" x14ac:dyDescent="0.35">
      <c r="A1593" t="s">
        <v>27</v>
      </c>
      <c r="B1593" t="s">
        <v>82</v>
      </c>
      <c r="C1593">
        <v>500</v>
      </c>
      <c r="D1593">
        <v>25.807300000000001</v>
      </c>
    </row>
    <row r="1594" spans="1:4" hidden="1" outlineLevel="2" x14ac:dyDescent="0.35">
      <c r="A1594" t="s">
        <v>27</v>
      </c>
      <c r="B1594" t="s">
        <v>82</v>
      </c>
      <c r="C1594">
        <v>500</v>
      </c>
      <c r="D1594">
        <v>25.528199999999998</v>
      </c>
    </row>
    <row r="1595" spans="1:4" hidden="1" outlineLevel="2" x14ac:dyDescent="0.35">
      <c r="A1595" t="s">
        <v>27</v>
      </c>
      <c r="B1595" t="s">
        <v>82</v>
      </c>
      <c r="C1595">
        <v>500</v>
      </c>
      <c r="D1595">
        <v>38.151400000000002</v>
      </c>
    </row>
    <row r="1596" spans="1:4" hidden="1" outlineLevel="2" x14ac:dyDescent="0.35">
      <c r="A1596" t="s">
        <v>27</v>
      </c>
      <c r="B1596" t="s">
        <v>82</v>
      </c>
      <c r="C1596">
        <v>500</v>
      </c>
      <c r="D1596">
        <v>19.759399999999999</v>
      </c>
    </row>
    <row r="1597" spans="1:4" hidden="1" outlineLevel="2" x14ac:dyDescent="0.35">
      <c r="A1597" t="s">
        <v>27</v>
      </c>
      <c r="B1597" t="s">
        <v>82</v>
      </c>
      <c r="C1597">
        <v>500</v>
      </c>
      <c r="D1597">
        <v>21.274899999999999</v>
      </c>
    </row>
    <row r="1598" spans="1:4" hidden="1" outlineLevel="2" x14ac:dyDescent="0.35">
      <c r="A1598" t="s">
        <v>27</v>
      </c>
      <c r="B1598" t="s">
        <v>82</v>
      </c>
      <c r="C1598">
        <v>500</v>
      </c>
      <c r="D1598">
        <v>30.069900000000001</v>
      </c>
    </row>
    <row r="1599" spans="1:4" hidden="1" outlineLevel="2" x14ac:dyDescent="0.35">
      <c r="A1599" t="s">
        <v>27</v>
      </c>
      <c r="B1599" t="s">
        <v>82</v>
      </c>
      <c r="C1599">
        <v>500</v>
      </c>
      <c r="D1599">
        <v>36.1783</v>
      </c>
    </row>
    <row r="1600" spans="1:4" hidden="1" outlineLevel="2" x14ac:dyDescent="0.35">
      <c r="A1600" t="s">
        <v>27</v>
      </c>
      <c r="B1600" t="s">
        <v>82</v>
      </c>
      <c r="C1600">
        <v>500</v>
      </c>
      <c r="D1600">
        <v>20.3751</v>
      </c>
    </row>
    <row r="1601" spans="1:4" hidden="1" outlineLevel="2" x14ac:dyDescent="0.35">
      <c r="A1601" t="s">
        <v>27</v>
      </c>
      <c r="B1601" t="s">
        <v>82</v>
      </c>
      <c r="C1601">
        <v>500</v>
      </c>
      <c r="D1601">
        <v>29.399000000000001</v>
      </c>
    </row>
    <row r="1602" spans="1:4" hidden="1" outlineLevel="2" x14ac:dyDescent="0.35">
      <c r="A1602" t="s">
        <v>27</v>
      </c>
      <c r="B1602" t="s">
        <v>82</v>
      </c>
      <c r="C1602">
        <v>500</v>
      </c>
      <c r="D1602">
        <v>25.203199999999999</v>
      </c>
    </row>
    <row r="1603" spans="1:4" hidden="1" outlineLevel="2" x14ac:dyDescent="0.35">
      <c r="A1603" t="s">
        <v>27</v>
      </c>
      <c r="B1603" t="s">
        <v>82</v>
      </c>
      <c r="C1603">
        <v>500</v>
      </c>
      <c r="D1603">
        <v>31.78</v>
      </c>
    </row>
    <row r="1604" spans="1:4" hidden="1" outlineLevel="2" x14ac:dyDescent="0.35">
      <c r="A1604" t="s">
        <v>27</v>
      </c>
      <c r="B1604" t="s">
        <v>82</v>
      </c>
      <c r="C1604">
        <v>500</v>
      </c>
      <c r="D1604">
        <v>22.997499999999999</v>
      </c>
    </row>
    <row r="1605" spans="1:4" hidden="1" outlineLevel="2" x14ac:dyDescent="0.35">
      <c r="A1605" t="s">
        <v>5</v>
      </c>
      <c r="B1605" t="s">
        <v>82</v>
      </c>
      <c r="C1605">
        <v>500</v>
      </c>
      <c r="D1605">
        <v>31.0304</v>
      </c>
    </row>
    <row r="1606" spans="1:4" hidden="1" outlineLevel="2" x14ac:dyDescent="0.35">
      <c r="A1606" t="s">
        <v>5</v>
      </c>
      <c r="B1606" t="s">
        <v>82</v>
      </c>
      <c r="C1606">
        <v>500</v>
      </c>
      <c r="D1606">
        <v>17.050699999999999</v>
      </c>
    </row>
    <row r="1607" spans="1:4" hidden="1" outlineLevel="2" x14ac:dyDescent="0.35">
      <c r="A1607" t="s">
        <v>5</v>
      </c>
      <c r="B1607" t="s">
        <v>82</v>
      </c>
      <c r="C1607">
        <v>500</v>
      </c>
      <c r="D1607">
        <v>15.1005</v>
      </c>
    </row>
    <row r="1608" spans="1:4" hidden="1" outlineLevel="2" x14ac:dyDescent="0.35">
      <c r="A1608" t="s">
        <v>5</v>
      </c>
      <c r="B1608" t="s">
        <v>82</v>
      </c>
      <c r="C1608">
        <v>500</v>
      </c>
      <c r="D1608">
        <v>14.831</v>
      </c>
    </row>
    <row r="1609" spans="1:4" hidden="1" outlineLevel="2" x14ac:dyDescent="0.35">
      <c r="A1609" t="s">
        <v>5</v>
      </c>
      <c r="B1609" t="s">
        <v>82</v>
      </c>
      <c r="C1609">
        <v>500</v>
      </c>
      <c r="D1609">
        <v>18.435099999999998</v>
      </c>
    </row>
    <row r="1610" spans="1:4" hidden="1" outlineLevel="2" x14ac:dyDescent="0.35">
      <c r="A1610" t="s">
        <v>5</v>
      </c>
      <c r="B1610" t="s">
        <v>82</v>
      </c>
      <c r="C1610">
        <v>500</v>
      </c>
      <c r="D1610">
        <v>23.692599999999999</v>
      </c>
    </row>
    <row r="1611" spans="1:4" hidden="1" outlineLevel="2" x14ac:dyDescent="0.35">
      <c r="A1611" t="s">
        <v>27</v>
      </c>
      <c r="B1611" t="s">
        <v>82</v>
      </c>
      <c r="C1611">
        <v>500</v>
      </c>
      <c r="D1611">
        <v>20.264500000000002</v>
      </c>
    </row>
    <row r="1612" spans="1:4" hidden="1" outlineLevel="2" x14ac:dyDescent="0.35">
      <c r="A1612" t="s">
        <v>27</v>
      </c>
      <c r="B1612" t="s">
        <v>82</v>
      </c>
      <c r="C1612">
        <v>500</v>
      </c>
      <c r="D1612">
        <v>15.3363</v>
      </c>
    </row>
    <row r="1613" spans="1:4" hidden="1" outlineLevel="2" x14ac:dyDescent="0.35">
      <c r="A1613" t="s">
        <v>5</v>
      </c>
      <c r="B1613" t="s">
        <v>82</v>
      </c>
      <c r="C1613">
        <v>500</v>
      </c>
      <c r="D1613">
        <v>15.235799999999999</v>
      </c>
    </row>
    <row r="1614" spans="1:4" hidden="1" outlineLevel="2" x14ac:dyDescent="0.35">
      <c r="A1614" t="s">
        <v>5</v>
      </c>
      <c r="B1614" t="s">
        <v>82</v>
      </c>
      <c r="C1614">
        <v>500</v>
      </c>
      <c r="D1614">
        <v>16.0303</v>
      </c>
    </row>
    <row r="1615" spans="1:4" hidden="1" outlineLevel="2" x14ac:dyDescent="0.35">
      <c r="A1615" t="s">
        <v>5</v>
      </c>
      <c r="B1615" t="s">
        <v>82</v>
      </c>
      <c r="C1615">
        <v>500</v>
      </c>
      <c r="D1615">
        <v>15.8979</v>
      </c>
    </row>
    <row r="1616" spans="1:4" hidden="1" outlineLevel="2" x14ac:dyDescent="0.35">
      <c r="A1616" t="s">
        <v>5</v>
      </c>
      <c r="B1616" t="s">
        <v>82</v>
      </c>
      <c r="C1616">
        <v>500</v>
      </c>
      <c r="D1616">
        <v>17.751300000000001</v>
      </c>
    </row>
    <row r="1617" spans="1:4" hidden="1" outlineLevel="2" x14ac:dyDescent="0.35">
      <c r="A1617" t="s">
        <v>5</v>
      </c>
      <c r="B1617" t="s">
        <v>82</v>
      </c>
      <c r="C1617">
        <v>500</v>
      </c>
      <c r="D1617">
        <v>16.654599999999999</v>
      </c>
    </row>
    <row r="1618" spans="1:4" hidden="1" outlineLevel="2" x14ac:dyDescent="0.35">
      <c r="A1618" t="s">
        <v>5</v>
      </c>
      <c r="B1618" t="s">
        <v>82</v>
      </c>
      <c r="C1618">
        <v>500</v>
      </c>
      <c r="D1618">
        <v>16.332100000000001</v>
      </c>
    </row>
    <row r="1619" spans="1:4" hidden="1" outlineLevel="2" x14ac:dyDescent="0.35">
      <c r="A1619" t="s">
        <v>5</v>
      </c>
      <c r="B1619" t="s">
        <v>82</v>
      </c>
      <c r="C1619">
        <v>500</v>
      </c>
      <c r="D1619">
        <v>25.7988</v>
      </c>
    </row>
    <row r="1620" spans="1:4" outlineLevel="1" collapsed="1" x14ac:dyDescent="0.35">
      <c r="B1620" s="1" t="s">
        <v>120</v>
      </c>
      <c r="D1620">
        <f>SUBTOTAL(1,D1588:D1619)</f>
        <v>22.784525000000002</v>
      </c>
    </row>
    <row r="1621" spans="1:4" hidden="1" outlineLevel="2" x14ac:dyDescent="0.35">
      <c r="A1621" t="s">
        <v>5</v>
      </c>
      <c r="B1621" t="s">
        <v>46</v>
      </c>
      <c r="C1621">
        <v>302</v>
      </c>
      <c r="D1621">
        <v>5.1802000000000001</v>
      </c>
    </row>
    <row r="1622" spans="1:4" hidden="1" outlineLevel="2" x14ac:dyDescent="0.35">
      <c r="A1622" t="s">
        <v>5</v>
      </c>
      <c r="B1622" t="s">
        <v>46</v>
      </c>
      <c r="C1622">
        <v>302</v>
      </c>
      <c r="D1622">
        <v>3.8734999999999999</v>
      </c>
    </row>
    <row r="1623" spans="1:4" hidden="1" outlineLevel="2" x14ac:dyDescent="0.35">
      <c r="A1623" t="s">
        <v>5</v>
      </c>
      <c r="B1623" t="s">
        <v>46</v>
      </c>
      <c r="C1623">
        <v>302</v>
      </c>
      <c r="D1623">
        <v>3.5796000000000001</v>
      </c>
    </row>
    <row r="1624" spans="1:4" hidden="1" outlineLevel="2" x14ac:dyDescent="0.35">
      <c r="A1624" t="s">
        <v>5</v>
      </c>
      <c r="B1624" t="s">
        <v>46</v>
      </c>
      <c r="C1624">
        <v>302</v>
      </c>
      <c r="D1624">
        <v>3.6823999999999999</v>
      </c>
    </row>
    <row r="1625" spans="1:4" hidden="1" outlineLevel="2" x14ac:dyDescent="0.35">
      <c r="A1625" t="s">
        <v>5</v>
      </c>
      <c r="B1625" t="s">
        <v>46</v>
      </c>
      <c r="C1625">
        <v>302</v>
      </c>
      <c r="D1625">
        <v>5.1566000000000001</v>
      </c>
    </row>
    <row r="1626" spans="1:4" hidden="1" outlineLevel="2" x14ac:dyDescent="0.35">
      <c r="A1626" t="s">
        <v>5</v>
      </c>
      <c r="B1626" t="s">
        <v>46</v>
      </c>
      <c r="C1626">
        <v>302</v>
      </c>
      <c r="D1626">
        <v>4.9348999999999998</v>
      </c>
    </row>
    <row r="1627" spans="1:4" hidden="1" outlineLevel="2" x14ac:dyDescent="0.35">
      <c r="A1627" t="s">
        <v>5</v>
      </c>
      <c r="B1627" t="s">
        <v>46</v>
      </c>
      <c r="C1627">
        <v>302</v>
      </c>
      <c r="D1627">
        <v>3.5897999999999999</v>
      </c>
    </row>
    <row r="1628" spans="1:4" hidden="1" outlineLevel="2" x14ac:dyDescent="0.35">
      <c r="A1628" t="s">
        <v>5</v>
      </c>
      <c r="B1628" t="s">
        <v>46</v>
      </c>
      <c r="C1628">
        <v>302</v>
      </c>
      <c r="D1628">
        <v>3.6795</v>
      </c>
    </row>
    <row r="1629" spans="1:4" hidden="1" outlineLevel="2" x14ac:dyDescent="0.35">
      <c r="A1629" t="s">
        <v>5</v>
      </c>
      <c r="B1629" t="s">
        <v>46</v>
      </c>
      <c r="C1629">
        <v>302</v>
      </c>
      <c r="D1629">
        <v>4.2313000000000001</v>
      </c>
    </row>
    <row r="1630" spans="1:4" hidden="1" outlineLevel="2" x14ac:dyDescent="0.35">
      <c r="A1630" t="s">
        <v>5</v>
      </c>
      <c r="B1630" t="s">
        <v>46</v>
      </c>
      <c r="C1630">
        <v>302</v>
      </c>
      <c r="D1630">
        <v>4.3551000000000002</v>
      </c>
    </row>
    <row r="1631" spans="1:4" hidden="1" outlineLevel="2" x14ac:dyDescent="0.35">
      <c r="A1631" t="s">
        <v>5</v>
      </c>
      <c r="B1631" t="s">
        <v>46</v>
      </c>
      <c r="C1631">
        <v>302</v>
      </c>
      <c r="D1631">
        <v>3.8632</v>
      </c>
    </row>
    <row r="1632" spans="1:4" hidden="1" outlineLevel="2" x14ac:dyDescent="0.35">
      <c r="A1632" t="s">
        <v>5</v>
      </c>
      <c r="B1632" t="s">
        <v>46</v>
      </c>
      <c r="C1632">
        <v>302</v>
      </c>
      <c r="D1632">
        <v>3.5579000000000001</v>
      </c>
    </row>
    <row r="1633" spans="1:4" hidden="1" outlineLevel="2" x14ac:dyDescent="0.35">
      <c r="A1633" t="s">
        <v>5</v>
      </c>
      <c r="B1633" t="s">
        <v>46</v>
      </c>
      <c r="C1633">
        <v>302</v>
      </c>
      <c r="D1633">
        <v>3.0434000000000001</v>
      </c>
    </row>
    <row r="1634" spans="1:4" hidden="1" outlineLevel="2" x14ac:dyDescent="0.35">
      <c r="A1634" t="s">
        <v>5</v>
      </c>
      <c r="B1634" t="s">
        <v>46</v>
      </c>
      <c r="C1634">
        <v>302</v>
      </c>
      <c r="D1634">
        <v>3.4580000000000002</v>
      </c>
    </row>
    <row r="1635" spans="1:4" hidden="1" outlineLevel="2" x14ac:dyDescent="0.35">
      <c r="A1635" t="s">
        <v>5</v>
      </c>
      <c r="B1635" t="s">
        <v>46</v>
      </c>
      <c r="C1635">
        <v>302</v>
      </c>
      <c r="D1635">
        <v>3.7222</v>
      </c>
    </row>
    <row r="1636" spans="1:4" hidden="1" outlineLevel="2" x14ac:dyDescent="0.35">
      <c r="A1636" t="s">
        <v>5</v>
      </c>
      <c r="B1636" t="s">
        <v>46</v>
      </c>
      <c r="C1636">
        <v>302</v>
      </c>
      <c r="D1636">
        <v>3.6194999999999999</v>
      </c>
    </row>
    <row r="1637" spans="1:4" hidden="1" outlineLevel="2" x14ac:dyDescent="0.35">
      <c r="A1637" t="s">
        <v>5</v>
      </c>
      <c r="B1637" t="s">
        <v>46</v>
      </c>
      <c r="C1637">
        <v>302</v>
      </c>
      <c r="D1637">
        <v>3.2763</v>
      </c>
    </row>
    <row r="1638" spans="1:4" hidden="1" outlineLevel="2" x14ac:dyDescent="0.35">
      <c r="A1638" t="s">
        <v>5</v>
      </c>
      <c r="B1638" t="s">
        <v>46</v>
      </c>
      <c r="C1638">
        <v>302</v>
      </c>
      <c r="D1638">
        <v>4.5453999999999999</v>
      </c>
    </row>
    <row r="1639" spans="1:4" hidden="1" outlineLevel="2" x14ac:dyDescent="0.35">
      <c r="A1639" t="s">
        <v>5</v>
      </c>
      <c r="B1639" t="s">
        <v>46</v>
      </c>
      <c r="C1639">
        <v>302</v>
      </c>
      <c r="D1639">
        <v>3.1162999999999998</v>
      </c>
    </row>
    <row r="1640" spans="1:4" hidden="1" outlineLevel="2" x14ac:dyDescent="0.35">
      <c r="A1640" t="s">
        <v>5</v>
      </c>
      <c r="B1640" t="s">
        <v>46</v>
      </c>
      <c r="C1640">
        <v>302</v>
      </c>
      <c r="D1640">
        <v>3.5543999999999998</v>
      </c>
    </row>
    <row r="1641" spans="1:4" hidden="1" outlineLevel="2" x14ac:dyDescent="0.35">
      <c r="A1641" t="s">
        <v>5</v>
      </c>
      <c r="B1641" t="s">
        <v>46</v>
      </c>
      <c r="C1641">
        <v>302</v>
      </c>
      <c r="D1641">
        <v>3.2648999999999999</v>
      </c>
    </row>
    <row r="1642" spans="1:4" hidden="1" outlineLevel="2" x14ac:dyDescent="0.35">
      <c r="A1642" t="s">
        <v>5</v>
      </c>
      <c r="B1642" t="s">
        <v>46</v>
      </c>
      <c r="C1642">
        <v>302</v>
      </c>
      <c r="D1642">
        <v>3.5762</v>
      </c>
    </row>
    <row r="1643" spans="1:4" hidden="1" outlineLevel="2" x14ac:dyDescent="0.35">
      <c r="A1643" t="s">
        <v>5</v>
      </c>
      <c r="B1643" t="s">
        <v>46</v>
      </c>
      <c r="C1643">
        <v>302</v>
      </c>
      <c r="D1643">
        <v>2.9839000000000002</v>
      </c>
    </row>
    <row r="1644" spans="1:4" hidden="1" outlineLevel="2" x14ac:dyDescent="0.35">
      <c r="A1644" t="s">
        <v>5</v>
      </c>
      <c r="B1644" t="s">
        <v>46</v>
      </c>
      <c r="C1644">
        <v>302</v>
      </c>
      <c r="D1644">
        <v>2.8523999999999998</v>
      </c>
    </row>
    <row r="1645" spans="1:4" hidden="1" outlineLevel="2" x14ac:dyDescent="0.35">
      <c r="A1645" t="s">
        <v>5</v>
      </c>
      <c r="B1645" t="s">
        <v>46</v>
      </c>
      <c r="C1645">
        <v>302</v>
      </c>
      <c r="D1645">
        <v>4.9531000000000001</v>
      </c>
    </row>
    <row r="1646" spans="1:4" hidden="1" outlineLevel="2" x14ac:dyDescent="0.35">
      <c r="A1646" t="s">
        <v>5</v>
      </c>
      <c r="B1646" t="s">
        <v>46</v>
      </c>
      <c r="C1646">
        <v>302</v>
      </c>
      <c r="D1646">
        <v>4.7054999999999998</v>
      </c>
    </row>
    <row r="1647" spans="1:4" hidden="1" outlineLevel="2" x14ac:dyDescent="0.35">
      <c r="A1647" t="s">
        <v>5</v>
      </c>
      <c r="B1647" t="s">
        <v>46</v>
      </c>
      <c r="C1647">
        <v>302</v>
      </c>
      <c r="D1647">
        <v>4.0556000000000001</v>
      </c>
    </row>
    <row r="1648" spans="1:4" hidden="1" outlineLevel="2" x14ac:dyDescent="0.35">
      <c r="A1648" t="s">
        <v>5</v>
      </c>
      <c r="B1648" t="s">
        <v>46</v>
      </c>
      <c r="C1648">
        <v>302</v>
      </c>
      <c r="D1648">
        <v>4.1947000000000001</v>
      </c>
    </row>
    <row r="1649" spans="1:4" hidden="1" outlineLevel="2" x14ac:dyDescent="0.35">
      <c r="A1649" t="s">
        <v>5</v>
      </c>
      <c r="B1649" t="s">
        <v>46</v>
      </c>
      <c r="C1649">
        <v>302</v>
      </c>
      <c r="D1649">
        <v>3.5691000000000002</v>
      </c>
    </row>
    <row r="1650" spans="1:4" hidden="1" outlineLevel="2" x14ac:dyDescent="0.35">
      <c r="A1650" t="s">
        <v>5</v>
      </c>
      <c r="B1650" t="s">
        <v>46</v>
      </c>
      <c r="C1650">
        <v>302</v>
      </c>
      <c r="D1650">
        <v>5.5023999999999997</v>
      </c>
    </row>
    <row r="1651" spans="1:4" hidden="1" outlineLevel="2" x14ac:dyDescent="0.35">
      <c r="A1651" t="s">
        <v>5</v>
      </c>
      <c r="B1651" t="s">
        <v>46</v>
      </c>
      <c r="C1651">
        <v>302</v>
      </c>
      <c r="D1651">
        <v>6.7152000000000003</v>
      </c>
    </row>
    <row r="1652" spans="1:4" hidden="1" outlineLevel="2" x14ac:dyDescent="0.35">
      <c r="A1652" t="s">
        <v>5</v>
      </c>
      <c r="B1652" t="s">
        <v>46</v>
      </c>
      <c r="C1652">
        <v>302</v>
      </c>
      <c r="D1652">
        <v>6.2976999999999999</v>
      </c>
    </row>
    <row r="1653" spans="1:4" hidden="1" outlineLevel="2" x14ac:dyDescent="0.35">
      <c r="A1653" t="s">
        <v>5</v>
      </c>
      <c r="B1653" t="s">
        <v>46</v>
      </c>
      <c r="C1653">
        <v>302</v>
      </c>
      <c r="D1653">
        <v>3.556</v>
      </c>
    </row>
    <row r="1654" spans="1:4" hidden="1" outlineLevel="2" x14ac:dyDescent="0.35">
      <c r="A1654" t="s">
        <v>5</v>
      </c>
      <c r="B1654" t="s">
        <v>46</v>
      </c>
      <c r="C1654">
        <v>302</v>
      </c>
      <c r="D1654">
        <v>4.0736999999999997</v>
      </c>
    </row>
    <row r="1655" spans="1:4" hidden="1" outlineLevel="2" x14ac:dyDescent="0.35">
      <c r="A1655" t="s">
        <v>5</v>
      </c>
      <c r="B1655" t="s">
        <v>46</v>
      </c>
      <c r="C1655">
        <v>302</v>
      </c>
      <c r="D1655">
        <v>5.4161999999999999</v>
      </c>
    </row>
    <row r="1656" spans="1:4" hidden="1" outlineLevel="2" x14ac:dyDescent="0.35">
      <c r="A1656" t="s">
        <v>5</v>
      </c>
      <c r="B1656" t="s">
        <v>46</v>
      </c>
      <c r="C1656">
        <v>302</v>
      </c>
      <c r="D1656">
        <v>4.3917999999999999</v>
      </c>
    </row>
    <row r="1657" spans="1:4" hidden="1" outlineLevel="2" x14ac:dyDescent="0.35">
      <c r="A1657" t="s">
        <v>5</v>
      </c>
      <c r="B1657" t="s">
        <v>46</v>
      </c>
      <c r="C1657">
        <v>302</v>
      </c>
      <c r="D1657">
        <v>4.7415000000000003</v>
      </c>
    </row>
    <row r="1658" spans="1:4" hidden="1" outlineLevel="2" x14ac:dyDescent="0.35">
      <c r="A1658" t="s">
        <v>5</v>
      </c>
      <c r="B1658" t="s">
        <v>46</v>
      </c>
      <c r="C1658">
        <v>302</v>
      </c>
      <c r="D1658">
        <v>3.5158</v>
      </c>
    </row>
    <row r="1659" spans="1:4" hidden="1" outlineLevel="2" x14ac:dyDescent="0.35">
      <c r="A1659" t="s">
        <v>5</v>
      </c>
      <c r="B1659" t="s">
        <v>46</v>
      </c>
      <c r="C1659">
        <v>302</v>
      </c>
      <c r="D1659">
        <v>3.7246999999999999</v>
      </c>
    </row>
    <row r="1660" spans="1:4" hidden="1" outlineLevel="2" x14ac:dyDescent="0.35">
      <c r="A1660" t="s">
        <v>5</v>
      </c>
      <c r="B1660" t="s">
        <v>46</v>
      </c>
      <c r="C1660">
        <v>302</v>
      </c>
      <c r="D1660">
        <v>3.7524999999999999</v>
      </c>
    </row>
    <row r="1661" spans="1:4" hidden="1" outlineLevel="2" x14ac:dyDescent="0.35">
      <c r="A1661" t="s">
        <v>5</v>
      </c>
      <c r="B1661" t="s">
        <v>46</v>
      </c>
      <c r="C1661">
        <v>302</v>
      </c>
      <c r="D1661">
        <v>3.1236999999999999</v>
      </c>
    </row>
    <row r="1662" spans="1:4" hidden="1" outlineLevel="2" x14ac:dyDescent="0.35">
      <c r="A1662" t="s">
        <v>5</v>
      </c>
      <c r="B1662" t="s">
        <v>46</v>
      </c>
      <c r="C1662">
        <v>302</v>
      </c>
      <c r="D1662">
        <v>5.1154999999999999</v>
      </c>
    </row>
    <row r="1663" spans="1:4" hidden="1" outlineLevel="2" x14ac:dyDescent="0.35">
      <c r="A1663" t="s">
        <v>5</v>
      </c>
      <c r="B1663" t="s">
        <v>46</v>
      </c>
      <c r="C1663">
        <v>302</v>
      </c>
      <c r="D1663">
        <v>3.9054000000000002</v>
      </c>
    </row>
    <row r="1664" spans="1:4" hidden="1" outlineLevel="2" x14ac:dyDescent="0.35">
      <c r="A1664" t="s">
        <v>5</v>
      </c>
      <c r="B1664" t="s">
        <v>46</v>
      </c>
      <c r="C1664">
        <v>302</v>
      </c>
      <c r="D1664">
        <v>4.1231999999999998</v>
      </c>
    </row>
    <row r="1665" spans="1:4" hidden="1" outlineLevel="2" x14ac:dyDescent="0.35">
      <c r="A1665" t="s">
        <v>5</v>
      </c>
      <c r="B1665" t="s">
        <v>46</v>
      </c>
      <c r="C1665">
        <v>302</v>
      </c>
      <c r="D1665">
        <v>4.9911000000000003</v>
      </c>
    </row>
    <row r="1666" spans="1:4" hidden="1" outlineLevel="2" x14ac:dyDescent="0.35">
      <c r="A1666" t="s">
        <v>5</v>
      </c>
      <c r="B1666" t="s">
        <v>46</v>
      </c>
      <c r="C1666">
        <v>302</v>
      </c>
      <c r="D1666">
        <v>3.9489999999999998</v>
      </c>
    </row>
    <row r="1667" spans="1:4" hidden="1" outlineLevel="2" x14ac:dyDescent="0.35">
      <c r="A1667" t="s">
        <v>5</v>
      </c>
      <c r="B1667" t="s">
        <v>46</v>
      </c>
      <c r="C1667">
        <v>302</v>
      </c>
      <c r="D1667">
        <v>3.5991</v>
      </c>
    </row>
    <row r="1668" spans="1:4" hidden="1" outlineLevel="2" x14ac:dyDescent="0.35">
      <c r="A1668" t="s">
        <v>5</v>
      </c>
      <c r="B1668" t="s">
        <v>46</v>
      </c>
      <c r="C1668">
        <v>302</v>
      </c>
      <c r="D1668">
        <v>4.7285000000000004</v>
      </c>
    </row>
    <row r="1669" spans="1:4" hidden="1" outlineLevel="2" x14ac:dyDescent="0.35">
      <c r="A1669" t="s">
        <v>5</v>
      </c>
      <c r="B1669" t="s">
        <v>46</v>
      </c>
      <c r="C1669">
        <v>302</v>
      </c>
      <c r="D1669">
        <v>3.3626999999999998</v>
      </c>
    </row>
    <row r="1670" spans="1:4" hidden="1" outlineLevel="2" x14ac:dyDescent="0.35">
      <c r="A1670" t="s">
        <v>5</v>
      </c>
      <c r="B1670" t="s">
        <v>46</v>
      </c>
      <c r="C1670">
        <v>302</v>
      </c>
      <c r="D1670">
        <v>3.5977000000000001</v>
      </c>
    </row>
    <row r="1671" spans="1:4" hidden="1" outlineLevel="2" x14ac:dyDescent="0.35">
      <c r="A1671" t="s">
        <v>5</v>
      </c>
      <c r="B1671" t="s">
        <v>46</v>
      </c>
      <c r="C1671">
        <v>302</v>
      </c>
      <c r="D1671">
        <v>3.4016000000000002</v>
      </c>
    </row>
    <row r="1672" spans="1:4" hidden="1" outlineLevel="2" x14ac:dyDescent="0.35">
      <c r="A1672" t="s">
        <v>5</v>
      </c>
      <c r="B1672" t="s">
        <v>46</v>
      </c>
      <c r="C1672">
        <v>302</v>
      </c>
      <c r="D1672">
        <v>4.3141999999999996</v>
      </c>
    </row>
    <row r="1673" spans="1:4" hidden="1" outlineLevel="2" x14ac:dyDescent="0.35">
      <c r="A1673" t="s">
        <v>5</v>
      </c>
      <c r="B1673" t="s">
        <v>46</v>
      </c>
      <c r="C1673">
        <v>302</v>
      </c>
      <c r="D1673">
        <v>4.5739000000000001</v>
      </c>
    </row>
    <row r="1674" spans="1:4" hidden="1" outlineLevel="2" x14ac:dyDescent="0.35">
      <c r="A1674" t="s">
        <v>5</v>
      </c>
      <c r="B1674" t="s">
        <v>46</v>
      </c>
      <c r="C1674">
        <v>302</v>
      </c>
      <c r="D1674">
        <v>3.0531000000000001</v>
      </c>
    </row>
    <row r="1675" spans="1:4" hidden="1" outlineLevel="2" x14ac:dyDescent="0.35">
      <c r="A1675" t="s">
        <v>5</v>
      </c>
      <c r="B1675" t="s">
        <v>46</v>
      </c>
      <c r="C1675">
        <v>302</v>
      </c>
      <c r="D1675">
        <v>3.1015000000000001</v>
      </c>
    </row>
    <row r="1676" spans="1:4" hidden="1" outlineLevel="2" x14ac:dyDescent="0.35">
      <c r="A1676" t="s">
        <v>5</v>
      </c>
      <c r="B1676" t="s">
        <v>46</v>
      </c>
      <c r="C1676">
        <v>302</v>
      </c>
      <c r="D1676">
        <v>5.8826000000000001</v>
      </c>
    </row>
    <row r="1677" spans="1:4" hidden="1" outlineLevel="2" x14ac:dyDescent="0.35">
      <c r="A1677" t="s">
        <v>5</v>
      </c>
      <c r="B1677" t="s">
        <v>46</v>
      </c>
      <c r="C1677">
        <v>302</v>
      </c>
      <c r="D1677">
        <v>4.4194000000000004</v>
      </c>
    </row>
    <row r="1678" spans="1:4" hidden="1" outlineLevel="2" x14ac:dyDescent="0.35">
      <c r="A1678" t="s">
        <v>5</v>
      </c>
      <c r="B1678" t="s">
        <v>46</v>
      </c>
      <c r="C1678">
        <v>302</v>
      </c>
      <c r="D1678">
        <v>3.0785999999999998</v>
      </c>
    </row>
    <row r="1679" spans="1:4" hidden="1" outlineLevel="2" x14ac:dyDescent="0.35">
      <c r="A1679" t="s">
        <v>5</v>
      </c>
      <c r="B1679" t="s">
        <v>46</v>
      </c>
      <c r="C1679">
        <v>302</v>
      </c>
      <c r="D1679">
        <v>3.0495999999999999</v>
      </c>
    </row>
    <row r="1680" spans="1:4" hidden="1" outlineLevel="2" x14ac:dyDescent="0.35">
      <c r="A1680" t="s">
        <v>5</v>
      </c>
      <c r="B1680" t="s">
        <v>46</v>
      </c>
      <c r="C1680">
        <v>302</v>
      </c>
      <c r="D1680">
        <v>4.5826000000000002</v>
      </c>
    </row>
    <row r="1681" spans="1:4" hidden="1" outlineLevel="2" x14ac:dyDescent="0.35">
      <c r="A1681" t="s">
        <v>5</v>
      </c>
      <c r="B1681" t="s">
        <v>46</v>
      </c>
      <c r="C1681">
        <v>302</v>
      </c>
      <c r="D1681">
        <v>4.0677000000000003</v>
      </c>
    </row>
    <row r="1682" spans="1:4" hidden="1" outlineLevel="2" x14ac:dyDescent="0.35">
      <c r="A1682" t="s">
        <v>5</v>
      </c>
      <c r="B1682" t="s">
        <v>46</v>
      </c>
      <c r="C1682">
        <v>302</v>
      </c>
      <c r="D1682">
        <v>3.4382999999999999</v>
      </c>
    </row>
    <row r="1683" spans="1:4" hidden="1" outlineLevel="2" x14ac:dyDescent="0.35">
      <c r="A1683" t="s">
        <v>5</v>
      </c>
      <c r="B1683" t="s">
        <v>46</v>
      </c>
      <c r="C1683">
        <v>302</v>
      </c>
      <c r="D1683">
        <v>4.8282999999999996</v>
      </c>
    </row>
    <row r="1684" spans="1:4" hidden="1" outlineLevel="2" x14ac:dyDescent="0.35">
      <c r="A1684" t="s">
        <v>5</v>
      </c>
      <c r="B1684" t="s">
        <v>46</v>
      </c>
      <c r="C1684">
        <v>302</v>
      </c>
      <c r="D1684">
        <v>4.6608999999999998</v>
      </c>
    </row>
    <row r="1685" spans="1:4" hidden="1" outlineLevel="2" x14ac:dyDescent="0.35">
      <c r="A1685" t="s">
        <v>5</v>
      </c>
      <c r="B1685" t="s">
        <v>46</v>
      </c>
      <c r="C1685">
        <v>302</v>
      </c>
      <c r="D1685">
        <v>3.6364000000000001</v>
      </c>
    </row>
    <row r="1686" spans="1:4" hidden="1" outlineLevel="2" x14ac:dyDescent="0.35">
      <c r="A1686" t="s">
        <v>5</v>
      </c>
      <c r="B1686" t="s">
        <v>46</v>
      </c>
      <c r="C1686">
        <v>302</v>
      </c>
      <c r="D1686">
        <v>6.4576000000000002</v>
      </c>
    </row>
    <row r="1687" spans="1:4" hidden="1" outlineLevel="2" x14ac:dyDescent="0.35">
      <c r="A1687" t="s">
        <v>5</v>
      </c>
      <c r="B1687" t="s">
        <v>46</v>
      </c>
      <c r="C1687">
        <v>302</v>
      </c>
      <c r="D1687">
        <v>3.4742999999999999</v>
      </c>
    </row>
    <row r="1688" spans="1:4" hidden="1" outlineLevel="2" x14ac:dyDescent="0.35">
      <c r="A1688" t="s">
        <v>5</v>
      </c>
      <c r="B1688" t="s">
        <v>46</v>
      </c>
      <c r="C1688">
        <v>302</v>
      </c>
      <c r="D1688">
        <v>4.1422999999999996</v>
      </c>
    </row>
    <row r="1689" spans="1:4" hidden="1" outlineLevel="2" x14ac:dyDescent="0.35">
      <c r="A1689" t="s">
        <v>5</v>
      </c>
      <c r="B1689" t="s">
        <v>46</v>
      </c>
      <c r="C1689">
        <v>302</v>
      </c>
      <c r="D1689">
        <v>5.0697000000000001</v>
      </c>
    </row>
    <row r="1690" spans="1:4" hidden="1" outlineLevel="2" x14ac:dyDescent="0.35">
      <c r="A1690" t="s">
        <v>5</v>
      </c>
      <c r="B1690" t="s">
        <v>46</v>
      </c>
      <c r="C1690">
        <v>302</v>
      </c>
      <c r="D1690">
        <v>4.7506000000000004</v>
      </c>
    </row>
    <row r="1691" spans="1:4" hidden="1" outlineLevel="2" x14ac:dyDescent="0.35">
      <c r="A1691" t="s">
        <v>5</v>
      </c>
      <c r="B1691" t="s">
        <v>46</v>
      </c>
      <c r="C1691">
        <v>302</v>
      </c>
      <c r="D1691">
        <v>4.9001000000000001</v>
      </c>
    </row>
    <row r="1692" spans="1:4" hidden="1" outlineLevel="2" x14ac:dyDescent="0.35">
      <c r="A1692" t="s">
        <v>5</v>
      </c>
      <c r="B1692" t="s">
        <v>46</v>
      </c>
      <c r="C1692">
        <v>302</v>
      </c>
      <c r="D1692">
        <v>4.7069000000000001</v>
      </c>
    </row>
    <row r="1693" spans="1:4" hidden="1" outlineLevel="2" x14ac:dyDescent="0.35">
      <c r="A1693" t="s">
        <v>5</v>
      </c>
      <c r="B1693" t="s">
        <v>46</v>
      </c>
      <c r="C1693">
        <v>302</v>
      </c>
      <c r="D1693">
        <v>3.0922999999999998</v>
      </c>
    </row>
    <row r="1694" spans="1:4" hidden="1" outlineLevel="2" x14ac:dyDescent="0.35">
      <c r="A1694" t="s">
        <v>5</v>
      </c>
      <c r="B1694" t="s">
        <v>46</v>
      </c>
      <c r="C1694">
        <v>302</v>
      </c>
      <c r="D1694">
        <v>3.2964000000000002</v>
      </c>
    </row>
    <row r="1695" spans="1:4" hidden="1" outlineLevel="2" x14ac:dyDescent="0.35">
      <c r="A1695" t="s">
        <v>5</v>
      </c>
      <c r="B1695" t="s">
        <v>46</v>
      </c>
      <c r="C1695">
        <v>302</v>
      </c>
      <c r="D1695">
        <v>4.0930999999999997</v>
      </c>
    </row>
    <row r="1696" spans="1:4" hidden="1" outlineLevel="2" x14ac:dyDescent="0.35">
      <c r="A1696" t="s">
        <v>5</v>
      </c>
      <c r="B1696" t="s">
        <v>46</v>
      </c>
      <c r="C1696">
        <v>302</v>
      </c>
      <c r="D1696">
        <v>3.8988999999999998</v>
      </c>
    </row>
    <row r="1697" spans="1:4" hidden="1" outlineLevel="2" x14ac:dyDescent="0.35">
      <c r="A1697" t="s">
        <v>5</v>
      </c>
      <c r="B1697" t="s">
        <v>46</v>
      </c>
      <c r="C1697">
        <v>302</v>
      </c>
      <c r="D1697">
        <v>4.3518999999999997</v>
      </c>
    </row>
    <row r="1698" spans="1:4" hidden="1" outlineLevel="2" x14ac:dyDescent="0.35">
      <c r="A1698" t="s">
        <v>5</v>
      </c>
      <c r="B1698" t="s">
        <v>46</v>
      </c>
      <c r="C1698">
        <v>302</v>
      </c>
      <c r="D1698">
        <v>5.3693</v>
      </c>
    </row>
    <row r="1699" spans="1:4" hidden="1" outlineLevel="2" x14ac:dyDescent="0.35">
      <c r="A1699" t="s">
        <v>5</v>
      </c>
      <c r="B1699" t="s">
        <v>46</v>
      </c>
      <c r="C1699">
        <v>302</v>
      </c>
      <c r="D1699">
        <v>3.3216000000000001</v>
      </c>
    </row>
    <row r="1700" spans="1:4" hidden="1" outlineLevel="2" x14ac:dyDescent="0.35">
      <c r="A1700" t="s">
        <v>5</v>
      </c>
      <c r="B1700" t="s">
        <v>46</v>
      </c>
      <c r="C1700">
        <v>302</v>
      </c>
      <c r="D1700">
        <v>3.4203999999999999</v>
      </c>
    </row>
    <row r="1701" spans="1:4" hidden="1" outlineLevel="2" x14ac:dyDescent="0.35">
      <c r="A1701" t="s">
        <v>5</v>
      </c>
      <c r="B1701" t="s">
        <v>46</v>
      </c>
      <c r="C1701">
        <v>302</v>
      </c>
      <c r="D1701">
        <v>4.1951000000000001</v>
      </c>
    </row>
    <row r="1702" spans="1:4" hidden="1" outlineLevel="2" x14ac:dyDescent="0.35">
      <c r="A1702" t="s">
        <v>5</v>
      </c>
      <c r="B1702" t="s">
        <v>46</v>
      </c>
      <c r="C1702">
        <v>302</v>
      </c>
      <c r="D1702">
        <v>3.274</v>
      </c>
    </row>
    <row r="1703" spans="1:4" outlineLevel="1" collapsed="1" x14ac:dyDescent="0.35">
      <c r="B1703" s="1" t="s">
        <v>121</v>
      </c>
      <c r="D1703">
        <f>SUBTOTAL(1,D1621:D1702)</f>
        <v>4.1007500000000023</v>
      </c>
    </row>
    <row r="1704" spans="1:4" hidden="1" outlineLevel="2" x14ac:dyDescent="0.35">
      <c r="A1704" t="s">
        <v>5</v>
      </c>
      <c r="B1704" t="s">
        <v>40</v>
      </c>
      <c r="C1704">
        <v>200</v>
      </c>
      <c r="D1704">
        <v>170.39510000000001</v>
      </c>
    </row>
    <row r="1705" spans="1:4" hidden="1" outlineLevel="2" x14ac:dyDescent="0.35">
      <c r="A1705" t="s">
        <v>27</v>
      </c>
      <c r="B1705" t="s">
        <v>40</v>
      </c>
      <c r="C1705">
        <v>200</v>
      </c>
      <c r="D1705">
        <v>140.7415</v>
      </c>
    </row>
    <row r="1706" spans="1:4" hidden="1" outlineLevel="2" x14ac:dyDescent="0.35">
      <c r="A1706" t="s">
        <v>27</v>
      </c>
      <c r="B1706" t="s">
        <v>40</v>
      </c>
      <c r="C1706">
        <v>200</v>
      </c>
      <c r="D1706">
        <v>123.5553</v>
      </c>
    </row>
    <row r="1707" spans="1:4" hidden="1" outlineLevel="2" x14ac:dyDescent="0.35">
      <c r="A1707" t="s">
        <v>27</v>
      </c>
      <c r="B1707" t="s">
        <v>40</v>
      </c>
      <c r="C1707">
        <v>200</v>
      </c>
      <c r="D1707">
        <v>133.71420000000001</v>
      </c>
    </row>
    <row r="1708" spans="1:4" hidden="1" outlineLevel="2" x14ac:dyDescent="0.35">
      <c r="A1708" t="s">
        <v>27</v>
      </c>
      <c r="B1708" t="s">
        <v>40</v>
      </c>
      <c r="C1708">
        <v>200</v>
      </c>
      <c r="D1708">
        <v>154.01900000000001</v>
      </c>
    </row>
    <row r="1709" spans="1:4" hidden="1" outlineLevel="2" x14ac:dyDescent="0.35">
      <c r="A1709" t="s">
        <v>27</v>
      </c>
      <c r="B1709" t="s">
        <v>40</v>
      </c>
      <c r="C1709">
        <v>200</v>
      </c>
      <c r="D1709">
        <v>94.454499999999996</v>
      </c>
    </row>
    <row r="1710" spans="1:4" hidden="1" outlineLevel="2" x14ac:dyDescent="0.35">
      <c r="A1710" t="s">
        <v>27</v>
      </c>
      <c r="B1710" t="s">
        <v>40</v>
      </c>
      <c r="C1710">
        <v>200</v>
      </c>
      <c r="D1710">
        <v>45.976799999999997</v>
      </c>
    </row>
    <row r="1711" spans="1:4" hidden="1" outlineLevel="2" x14ac:dyDescent="0.35">
      <c r="A1711" t="s">
        <v>5</v>
      </c>
      <c r="B1711" t="s">
        <v>40</v>
      </c>
      <c r="C1711">
        <v>200</v>
      </c>
      <c r="D1711">
        <v>66.0398</v>
      </c>
    </row>
    <row r="1712" spans="1:4" hidden="1" outlineLevel="2" x14ac:dyDescent="0.35">
      <c r="A1712" t="s">
        <v>5</v>
      </c>
      <c r="B1712" t="s">
        <v>40</v>
      </c>
      <c r="C1712">
        <v>200</v>
      </c>
      <c r="D1712">
        <v>60.012999999999998</v>
      </c>
    </row>
    <row r="1713" spans="1:4" hidden="1" outlineLevel="2" x14ac:dyDescent="0.35">
      <c r="A1713" t="s">
        <v>27</v>
      </c>
      <c r="B1713" t="s">
        <v>40</v>
      </c>
      <c r="C1713">
        <v>200</v>
      </c>
      <c r="D1713">
        <v>123.82729999999999</v>
      </c>
    </row>
    <row r="1714" spans="1:4" hidden="1" outlineLevel="2" x14ac:dyDescent="0.35">
      <c r="A1714" t="s">
        <v>27</v>
      </c>
      <c r="B1714" t="s">
        <v>40</v>
      </c>
      <c r="C1714">
        <v>200</v>
      </c>
      <c r="D1714">
        <v>45.420299999999997</v>
      </c>
    </row>
    <row r="1715" spans="1:4" hidden="1" outlineLevel="2" x14ac:dyDescent="0.35">
      <c r="A1715" t="s">
        <v>5</v>
      </c>
      <c r="B1715" t="s">
        <v>40</v>
      </c>
      <c r="C1715">
        <v>200</v>
      </c>
      <c r="D1715">
        <v>65.740200000000002</v>
      </c>
    </row>
    <row r="1716" spans="1:4" hidden="1" outlineLevel="2" x14ac:dyDescent="0.35">
      <c r="A1716" t="s">
        <v>27</v>
      </c>
      <c r="B1716" t="s">
        <v>40</v>
      </c>
      <c r="C1716">
        <v>200</v>
      </c>
      <c r="D1716">
        <v>50.145699999999998</v>
      </c>
    </row>
    <row r="1717" spans="1:4" outlineLevel="1" collapsed="1" x14ac:dyDescent="0.35">
      <c r="B1717" s="1" t="s">
        <v>122</v>
      </c>
      <c r="D1717">
        <f>SUBTOTAL(1,D1704:D1716)</f>
        <v>98.003284615384615</v>
      </c>
    </row>
    <row r="1718" spans="1:4" hidden="1" outlineLevel="2" x14ac:dyDescent="0.35">
      <c r="A1718" t="s">
        <v>27</v>
      </c>
      <c r="B1718" t="s">
        <v>58</v>
      </c>
      <c r="C1718">
        <v>200</v>
      </c>
      <c r="D1718">
        <v>67.743499999999997</v>
      </c>
    </row>
    <row r="1719" spans="1:4" hidden="1" outlineLevel="2" x14ac:dyDescent="0.35">
      <c r="A1719" t="s">
        <v>5</v>
      </c>
      <c r="B1719" t="s">
        <v>58</v>
      </c>
      <c r="C1719">
        <v>200</v>
      </c>
      <c r="D1719">
        <v>60.243099999999998</v>
      </c>
    </row>
    <row r="1720" spans="1:4" outlineLevel="1" collapsed="1" x14ac:dyDescent="0.35">
      <c r="B1720" s="1" t="s">
        <v>123</v>
      </c>
      <c r="D1720">
        <f>SUBTOTAL(1,D1718:D1719)</f>
        <v>63.993299999999998</v>
      </c>
    </row>
    <row r="1721" spans="1:4" hidden="1" outlineLevel="2" x14ac:dyDescent="0.35">
      <c r="A1721" t="s">
        <v>5</v>
      </c>
      <c r="B1721" t="s">
        <v>39</v>
      </c>
      <c r="C1721">
        <v>200</v>
      </c>
      <c r="D1721">
        <v>34.029200000000003</v>
      </c>
    </row>
    <row r="1722" spans="1:4" hidden="1" outlineLevel="2" x14ac:dyDescent="0.35">
      <c r="A1722" t="s">
        <v>5</v>
      </c>
      <c r="B1722" t="s">
        <v>39</v>
      </c>
      <c r="C1722">
        <v>200</v>
      </c>
      <c r="D1722">
        <v>26.801600000000001</v>
      </c>
    </row>
    <row r="1723" spans="1:4" hidden="1" outlineLevel="2" x14ac:dyDescent="0.35">
      <c r="A1723" t="s">
        <v>5</v>
      </c>
      <c r="B1723" t="s">
        <v>39</v>
      </c>
      <c r="C1723">
        <v>200</v>
      </c>
      <c r="D1723">
        <v>15.155900000000001</v>
      </c>
    </row>
    <row r="1724" spans="1:4" hidden="1" outlineLevel="2" x14ac:dyDescent="0.35">
      <c r="A1724" t="s">
        <v>5</v>
      </c>
      <c r="B1724" t="s">
        <v>39</v>
      </c>
      <c r="C1724">
        <v>200</v>
      </c>
      <c r="D1724">
        <v>26.031700000000001</v>
      </c>
    </row>
    <row r="1725" spans="1:4" hidden="1" outlineLevel="2" x14ac:dyDescent="0.35">
      <c r="A1725" t="s">
        <v>5</v>
      </c>
      <c r="B1725" t="s">
        <v>39</v>
      </c>
      <c r="C1725">
        <v>200</v>
      </c>
      <c r="D1725">
        <v>12.167299999999999</v>
      </c>
    </row>
    <row r="1726" spans="1:4" hidden="1" outlineLevel="2" x14ac:dyDescent="0.35">
      <c r="A1726" t="s">
        <v>5</v>
      </c>
      <c r="B1726" t="s">
        <v>39</v>
      </c>
      <c r="C1726">
        <v>200</v>
      </c>
      <c r="D1726">
        <v>15.011100000000001</v>
      </c>
    </row>
    <row r="1727" spans="1:4" hidden="1" outlineLevel="2" x14ac:dyDescent="0.35">
      <c r="A1727" t="s">
        <v>5</v>
      </c>
      <c r="B1727" t="s">
        <v>39</v>
      </c>
      <c r="C1727">
        <v>200</v>
      </c>
      <c r="D1727">
        <v>28.4145</v>
      </c>
    </row>
    <row r="1728" spans="1:4" hidden="1" outlineLevel="2" x14ac:dyDescent="0.35">
      <c r="A1728" t="s">
        <v>5</v>
      </c>
      <c r="B1728" t="s">
        <v>39</v>
      </c>
      <c r="C1728">
        <v>200</v>
      </c>
      <c r="D1728">
        <v>22.455400000000001</v>
      </c>
    </row>
    <row r="1729" spans="1:4" hidden="1" outlineLevel="2" x14ac:dyDescent="0.35">
      <c r="A1729" t="s">
        <v>5</v>
      </c>
      <c r="B1729" t="s">
        <v>39</v>
      </c>
      <c r="C1729">
        <v>200</v>
      </c>
      <c r="D1729">
        <v>20.282599999999999</v>
      </c>
    </row>
    <row r="1730" spans="1:4" hidden="1" outlineLevel="2" x14ac:dyDescent="0.35">
      <c r="A1730" t="s">
        <v>5</v>
      </c>
      <c r="B1730" t="s">
        <v>39</v>
      </c>
      <c r="C1730">
        <v>200</v>
      </c>
      <c r="D1730">
        <v>18.5686</v>
      </c>
    </row>
    <row r="1731" spans="1:4" hidden="1" outlineLevel="2" x14ac:dyDescent="0.35">
      <c r="A1731" t="s">
        <v>5</v>
      </c>
      <c r="B1731" t="s">
        <v>39</v>
      </c>
      <c r="C1731">
        <v>200</v>
      </c>
      <c r="D1731">
        <v>19.906300000000002</v>
      </c>
    </row>
    <row r="1732" spans="1:4" hidden="1" outlineLevel="2" x14ac:dyDescent="0.35">
      <c r="A1732" t="s">
        <v>5</v>
      </c>
      <c r="B1732" t="s">
        <v>39</v>
      </c>
      <c r="C1732">
        <v>200</v>
      </c>
      <c r="D1732">
        <v>20.685400000000001</v>
      </c>
    </row>
    <row r="1733" spans="1:4" hidden="1" outlineLevel="2" x14ac:dyDescent="0.35">
      <c r="A1733" t="s">
        <v>5</v>
      </c>
      <c r="B1733" t="s">
        <v>39</v>
      </c>
      <c r="C1733">
        <v>200</v>
      </c>
      <c r="D1733">
        <v>15.3964</v>
      </c>
    </row>
    <row r="1734" spans="1:4" hidden="1" outlineLevel="2" x14ac:dyDescent="0.35">
      <c r="A1734" t="s">
        <v>5</v>
      </c>
      <c r="B1734" t="s">
        <v>39</v>
      </c>
      <c r="C1734">
        <v>200</v>
      </c>
      <c r="D1734">
        <v>19.011099999999999</v>
      </c>
    </row>
    <row r="1735" spans="1:4" hidden="1" outlineLevel="2" x14ac:dyDescent="0.35">
      <c r="A1735" t="s">
        <v>5</v>
      </c>
      <c r="B1735" t="s">
        <v>39</v>
      </c>
      <c r="C1735">
        <v>200</v>
      </c>
      <c r="D1735">
        <v>23.6998</v>
      </c>
    </row>
    <row r="1736" spans="1:4" hidden="1" outlineLevel="2" x14ac:dyDescent="0.35">
      <c r="A1736" t="s">
        <v>5</v>
      </c>
      <c r="B1736" t="s">
        <v>39</v>
      </c>
      <c r="C1736">
        <v>200</v>
      </c>
      <c r="D1736">
        <v>20.779499999999999</v>
      </c>
    </row>
    <row r="1737" spans="1:4" hidden="1" outlineLevel="2" x14ac:dyDescent="0.35">
      <c r="A1737" t="s">
        <v>5</v>
      </c>
      <c r="B1737" t="s">
        <v>39</v>
      </c>
      <c r="C1737">
        <v>200</v>
      </c>
      <c r="D1737">
        <v>18.5715</v>
      </c>
    </row>
    <row r="1738" spans="1:4" hidden="1" outlineLevel="2" x14ac:dyDescent="0.35">
      <c r="A1738" t="s">
        <v>5</v>
      </c>
      <c r="B1738" t="s">
        <v>39</v>
      </c>
      <c r="C1738">
        <v>200</v>
      </c>
      <c r="D1738">
        <v>16.4833</v>
      </c>
    </row>
    <row r="1739" spans="1:4" hidden="1" outlineLevel="2" x14ac:dyDescent="0.35">
      <c r="A1739" t="s">
        <v>5</v>
      </c>
      <c r="B1739" t="s">
        <v>39</v>
      </c>
      <c r="C1739">
        <v>200</v>
      </c>
      <c r="D1739">
        <v>15.0054</v>
      </c>
    </row>
    <row r="1740" spans="1:4" hidden="1" outlineLevel="2" x14ac:dyDescent="0.35">
      <c r="A1740" t="s">
        <v>5</v>
      </c>
      <c r="B1740" t="s">
        <v>39</v>
      </c>
      <c r="C1740">
        <v>200</v>
      </c>
      <c r="D1740">
        <v>18.2196</v>
      </c>
    </row>
    <row r="1741" spans="1:4" hidden="1" outlineLevel="2" x14ac:dyDescent="0.35">
      <c r="A1741" t="s">
        <v>5</v>
      </c>
      <c r="B1741" t="s">
        <v>39</v>
      </c>
      <c r="C1741">
        <v>500</v>
      </c>
      <c r="D1741">
        <v>17.377700000000001</v>
      </c>
    </row>
    <row r="1742" spans="1:4" hidden="1" outlineLevel="2" x14ac:dyDescent="0.35">
      <c r="A1742" t="s">
        <v>5</v>
      </c>
      <c r="B1742" t="s">
        <v>39</v>
      </c>
      <c r="C1742">
        <v>200</v>
      </c>
      <c r="D1742">
        <v>18.7773</v>
      </c>
    </row>
    <row r="1743" spans="1:4" hidden="1" outlineLevel="2" x14ac:dyDescent="0.35">
      <c r="A1743" t="s">
        <v>5</v>
      </c>
      <c r="B1743" t="s">
        <v>39</v>
      </c>
      <c r="C1743">
        <v>200</v>
      </c>
      <c r="D1743">
        <v>15.071899999999999</v>
      </c>
    </row>
    <row r="1744" spans="1:4" hidden="1" outlineLevel="2" x14ac:dyDescent="0.35">
      <c r="A1744" t="s">
        <v>5</v>
      </c>
      <c r="B1744" t="s">
        <v>39</v>
      </c>
      <c r="C1744">
        <v>200</v>
      </c>
      <c r="D1744">
        <v>13.6462</v>
      </c>
    </row>
    <row r="1745" spans="1:4" hidden="1" outlineLevel="2" x14ac:dyDescent="0.35">
      <c r="A1745" t="s">
        <v>5</v>
      </c>
      <c r="B1745" t="s">
        <v>39</v>
      </c>
      <c r="C1745">
        <v>200</v>
      </c>
      <c r="D1745">
        <v>10.0406</v>
      </c>
    </row>
    <row r="1746" spans="1:4" hidden="1" outlineLevel="2" x14ac:dyDescent="0.35">
      <c r="A1746" t="s">
        <v>5</v>
      </c>
      <c r="B1746" t="s">
        <v>39</v>
      </c>
      <c r="C1746">
        <v>200</v>
      </c>
      <c r="D1746">
        <v>16.086400000000001</v>
      </c>
    </row>
    <row r="1747" spans="1:4" hidden="1" outlineLevel="2" x14ac:dyDescent="0.35">
      <c r="A1747" t="s">
        <v>5</v>
      </c>
      <c r="B1747" t="s">
        <v>39</v>
      </c>
      <c r="C1747">
        <v>200</v>
      </c>
      <c r="D1747">
        <v>10.721</v>
      </c>
    </row>
    <row r="1748" spans="1:4" hidden="1" outlineLevel="2" x14ac:dyDescent="0.35">
      <c r="A1748" t="s">
        <v>5</v>
      </c>
      <c r="B1748" t="s">
        <v>39</v>
      </c>
      <c r="C1748">
        <v>200</v>
      </c>
      <c r="D1748">
        <v>11.9809</v>
      </c>
    </row>
    <row r="1749" spans="1:4" outlineLevel="1" collapsed="1" x14ac:dyDescent="0.35">
      <c r="B1749" s="1" t="s">
        <v>124</v>
      </c>
      <c r="D1749">
        <f>SUBTOTAL(1,D1721:D1748)</f>
        <v>18.584935714285717</v>
      </c>
    </row>
    <row r="1750" spans="1:4" hidden="1" outlineLevel="2" x14ac:dyDescent="0.35">
      <c r="A1750" t="s">
        <v>27</v>
      </c>
      <c r="B1750" t="s">
        <v>72</v>
      </c>
      <c r="C1750">
        <v>200</v>
      </c>
      <c r="D1750">
        <v>136.7611</v>
      </c>
    </row>
    <row r="1751" spans="1:4" hidden="1" outlineLevel="2" x14ac:dyDescent="0.35">
      <c r="A1751" t="s">
        <v>27</v>
      </c>
      <c r="B1751" t="s">
        <v>72</v>
      </c>
      <c r="C1751">
        <v>200</v>
      </c>
      <c r="D1751">
        <v>131.64490000000001</v>
      </c>
    </row>
    <row r="1752" spans="1:4" hidden="1" outlineLevel="2" x14ac:dyDescent="0.35">
      <c r="A1752" t="s">
        <v>27</v>
      </c>
      <c r="B1752" t="s">
        <v>72</v>
      </c>
      <c r="C1752">
        <v>200</v>
      </c>
      <c r="D1752">
        <v>169.1267</v>
      </c>
    </row>
    <row r="1753" spans="1:4" hidden="1" outlineLevel="2" x14ac:dyDescent="0.35">
      <c r="A1753" t="s">
        <v>27</v>
      </c>
      <c r="B1753" t="s">
        <v>72</v>
      </c>
      <c r="C1753">
        <v>200</v>
      </c>
      <c r="D1753">
        <v>188.441</v>
      </c>
    </row>
    <row r="1754" spans="1:4" hidden="1" outlineLevel="2" x14ac:dyDescent="0.35">
      <c r="A1754" t="s">
        <v>27</v>
      </c>
      <c r="B1754" t="s">
        <v>72</v>
      </c>
      <c r="C1754">
        <v>200</v>
      </c>
      <c r="D1754">
        <v>145.7843</v>
      </c>
    </row>
    <row r="1755" spans="1:4" hidden="1" outlineLevel="2" x14ac:dyDescent="0.35">
      <c r="A1755" t="s">
        <v>27</v>
      </c>
      <c r="B1755" t="s">
        <v>72</v>
      </c>
      <c r="C1755">
        <v>200</v>
      </c>
      <c r="D1755">
        <v>127.57680000000001</v>
      </c>
    </row>
    <row r="1756" spans="1:4" hidden="1" outlineLevel="2" x14ac:dyDescent="0.35">
      <c r="A1756" t="s">
        <v>27</v>
      </c>
      <c r="B1756" t="s">
        <v>72</v>
      </c>
      <c r="C1756">
        <v>200</v>
      </c>
      <c r="D1756">
        <v>133.87549999999999</v>
      </c>
    </row>
    <row r="1757" spans="1:4" hidden="1" outlineLevel="2" x14ac:dyDescent="0.35">
      <c r="A1757" t="s">
        <v>27</v>
      </c>
      <c r="B1757" t="s">
        <v>72</v>
      </c>
      <c r="C1757">
        <v>200</v>
      </c>
      <c r="D1757">
        <v>137.12440000000001</v>
      </c>
    </row>
    <row r="1758" spans="1:4" hidden="1" outlineLevel="2" x14ac:dyDescent="0.35">
      <c r="A1758" t="s">
        <v>27</v>
      </c>
      <c r="B1758" t="s">
        <v>72</v>
      </c>
      <c r="C1758">
        <v>200</v>
      </c>
      <c r="D1758">
        <v>48.701700000000002</v>
      </c>
    </row>
    <row r="1759" spans="1:4" hidden="1" outlineLevel="2" x14ac:dyDescent="0.35">
      <c r="A1759" t="s">
        <v>27</v>
      </c>
      <c r="B1759" t="s">
        <v>72</v>
      </c>
      <c r="C1759">
        <v>200</v>
      </c>
      <c r="D1759">
        <v>105.5351</v>
      </c>
    </row>
    <row r="1760" spans="1:4" hidden="1" outlineLevel="2" x14ac:dyDescent="0.35">
      <c r="A1760" t="s">
        <v>27</v>
      </c>
      <c r="B1760" t="s">
        <v>72</v>
      </c>
      <c r="C1760">
        <v>200</v>
      </c>
      <c r="D1760">
        <v>45.945799999999998</v>
      </c>
    </row>
    <row r="1761" spans="1:4" outlineLevel="1" collapsed="1" x14ac:dyDescent="0.35">
      <c r="B1761" s="1" t="s">
        <v>125</v>
      </c>
      <c r="D1761">
        <f>SUBTOTAL(1,D1750:D1760)</f>
        <v>124.59248181818184</v>
      </c>
    </row>
    <row r="1762" spans="1:4" hidden="1" outlineLevel="2" x14ac:dyDescent="0.35">
      <c r="A1762" t="s">
        <v>5</v>
      </c>
      <c r="B1762" t="s">
        <v>57</v>
      </c>
      <c r="C1762">
        <v>200</v>
      </c>
      <c r="D1762">
        <v>11.4872</v>
      </c>
    </row>
    <row r="1763" spans="1:4" hidden="1" outlineLevel="2" x14ac:dyDescent="0.35">
      <c r="A1763" t="s">
        <v>5</v>
      </c>
      <c r="B1763" t="s">
        <v>57</v>
      </c>
      <c r="C1763">
        <v>200</v>
      </c>
      <c r="D1763">
        <v>9.8614999999999995</v>
      </c>
    </row>
    <row r="1764" spans="1:4" hidden="1" outlineLevel="2" x14ac:dyDescent="0.35">
      <c r="A1764" t="s">
        <v>5</v>
      </c>
      <c r="B1764" t="s">
        <v>57</v>
      </c>
      <c r="C1764">
        <v>200</v>
      </c>
      <c r="D1764">
        <v>12.2326</v>
      </c>
    </row>
    <row r="1765" spans="1:4" hidden="1" outlineLevel="2" x14ac:dyDescent="0.35">
      <c r="A1765" t="s">
        <v>5</v>
      </c>
      <c r="B1765" t="s">
        <v>57</v>
      </c>
      <c r="C1765">
        <v>200</v>
      </c>
      <c r="D1765">
        <v>9.7431000000000001</v>
      </c>
    </row>
    <row r="1766" spans="1:4" hidden="1" outlineLevel="2" x14ac:dyDescent="0.35">
      <c r="A1766" t="s">
        <v>5</v>
      </c>
      <c r="B1766" t="s">
        <v>57</v>
      </c>
      <c r="C1766">
        <v>200</v>
      </c>
      <c r="D1766">
        <v>12.2059</v>
      </c>
    </row>
    <row r="1767" spans="1:4" hidden="1" outlineLevel="2" x14ac:dyDescent="0.35">
      <c r="A1767" t="s">
        <v>5</v>
      </c>
      <c r="B1767" t="s">
        <v>57</v>
      </c>
      <c r="C1767">
        <v>200</v>
      </c>
      <c r="D1767">
        <v>8.0582999999999991</v>
      </c>
    </row>
    <row r="1768" spans="1:4" hidden="1" outlineLevel="2" x14ac:dyDescent="0.35">
      <c r="A1768" t="s">
        <v>5</v>
      </c>
      <c r="B1768" t="s">
        <v>57</v>
      </c>
      <c r="C1768">
        <v>200</v>
      </c>
      <c r="D1768">
        <v>9.5640000000000001</v>
      </c>
    </row>
    <row r="1769" spans="1:4" hidden="1" outlineLevel="2" x14ac:dyDescent="0.35">
      <c r="A1769" t="s">
        <v>5</v>
      </c>
      <c r="B1769" t="s">
        <v>57</v>
      </c>
      <c r="C1769">
        <v>200</v>
      </c>
      <c r="D1769">
        <v>11.049799999999999</v>
      </c>
    </row>
    <row r="1770" spans="1:4" hidden="1" outlineLevel="2" x14ac:dyDescent="0.35">
      <c r="A1770" t="s">
        <v>5</v>
      </c>
      <c r="B1770" t="s">
        <v>57</v>
      </c>
      <c r="C1770">
        <v>200</v>
      </c>
      <c r="D1770">
        <v>11.0099</v>
      </c>
    </row>
    <row r="1771" spans="1:4" hidden="1" outlineLevel="2" x14ac:dyDescent="0.35">
      <c r="A1771" t="s">
        <v>5</v>
      </c>
      <c r="B1771" t="s">
        <v>57</v>
      </c>
      <c r="C1771">
        <v>200</v>
      </c>
      <c r="D1771">
        <v>11.417899999999999</v>
      </c>
    </row>
    <row r="1772" spans="1:4" hidden="1" outlineLevel="2" x14ac:dyDescent="0.35">
      <c r="A1772" t="s">
        <v>5</v>
      </c>
      <c r="B1772" t="s">
        <v>57</v>
      </c>
      <c r="C1772">
        <v>200</v>
      </c>
      <c r="D1772">
        <v>8.4680999999999997</v>
      </c>
    </row>
    <row r="1773" spans="1:4" hidden="1" outlineLevel="2" x14ac:dyDescent="0.35">
      <c r="A1773" t="s">
        <v>5</v>
      </c>
      <c r="B1773" t="s">
        <v>57</v>
      </c>
      <c r="C1773">
        <v>200</v>
      </c>
      <c r="D1773">
        <v>13.0037</v>
      </c>
    </row>
    <row r="1774" spans="1:4" hidden="1" outlineLevel="2" x14ac:dyDescent="0.35">
      <c r="A1774" t="s">
        <v>5</v>
      </c>
      <c r="B1774" t="s">
        <v>57</v>
      </c>
      <c r="C1774">
        <v>200</v>
      </c>
      <c r="D1774">
        <v>9.1545000000000005</v>
      </c>
    </row>
    <row r="1775" spans="1:4" hidden="1" outlineLevel="2" x14ac:dyDescent="0.35">
      <c r="A1775" t="s">
        <v>5</v>
      </c>
      <c r="B1775" t="s">
        <v>57</v>
      </c>
      <c r="C1775">
        <v>200</v>
      </c>
      <c r="D1775">
        <v>10.2569</v>
      </c>
    </row>
    <row r="1776" spans="1:4" hidden="1" outlineLevel="2" x14ac:dyDescent="0.35">
      <c r="A1776" t="s">
        <v>5</v>
      </c>
      <c r="B1776" t="s">
        <v>57</v>
      </c>
      <c r="C1776">
        <v>200</v>
      </c>
      <c r="D1776">
        <v>8.6416000000000004</v>
      </c>
    </row>
    <row r="1777" spans="1:4" hidden="1" outlineLevel="2" x14ac:dyDescent="0.35">
      <c r="A1777" t="s">
        <v>5</v>
      </c>
      <c r="B1777" t="s">
        <v>57</v>
      </c>
      <c r="C1777">
        <v>500</v>
      </c>
      <c r="D1777">
        <v>19.3504</v>
      </c>
    </row>
    <row r="1778" spans="1:4" hidden="1" outlineLevel="2" x14ac:dyDescent="0.35">
      <c r="A1778" t="s">
        <v>5</v>
      </c>
      <c r="B1778" t="s">
        <v>57</v>
      </c>
      <c r="C1778">
        <v>500</v>
      </c>
      <c r="D1778">
        <v>24.636199999999999</v>
      </c>
    </row>
    <row r="1779" spans="1:4" hidden="1" outlineLevel="2" x14ac:dyDescent="0.35">
      <c r="A1779" t="s">
        <v>5</v>
      </c>
      <c r="B1779" t="s">
        <v>57</v>
      </c>
      <c r="C1779">
        <v>200</v>
      </c>
      <c r="D1779">
        <v>12.035399999999999</v>
      </c>
    </row>
    <row r="1780" spans="1:4" hidden="1" outlineLevel="2" x14ac:dyDescent="0.35">
      <c r="A1780" t="s">
        <v>5</v>
      </c>
      <c r="B1780" t="s">
        <v>57</v>
      </c>
      <c r="C1780">
        <v>200</v>
      </c>
      <c r="D1780">
        <v>10.0403</v>
      </c>
    </row>
    <row r="1781" spans="1:4" hidden="1" outlineLevel="2" x14ac:dyDescent="0.35">
      <c r="A1781" t="s">
        <v>5</v>
      </c>
      <c r="B1781" t="s">
        <v>57</v>
      </c>
      <c r="C1781">
        <v>200</v>
      </c>
      <c r="D1781">
        <v>7.8686999999999996</v>
      </c>
    </row>
    <row r="1782" spans="1:4" hidden="1" outlineLevel="2" x14ac:dyDescent="0.35">
      <c r="A1782" t="s">
        <v>5</v>
      </c>
      <c r="B1782" t="s">
        <v>57</v>
      </c>
      <c r="C1782">
        <v>200</v>
      </c>
      <c r="D1782">
        <v>7.4904999999999999</v>
      </c>
    </row>
    <row r="1783" spans="1:4" outlineLevel="1" collapsed="1" x14ac:dyDescent="0.35">
      <c r="B1783" s="1" t="s">
        <v>126</v>
      </c>
      <c r="D1783">
        <f>SUBTOTAL(1,D1762:D1782)</f>
        <v>11.313166666666669</v>
      </c>
    </row>
    <row r="1784" spans="1:4" hidden="1" outlineLevel="2" x14ac:dyDescent="0.35">
      <c r="A1784" t="s">
        <v>27</v>
      </c>
      <c r="B1784" t="s">
        <v>73</v>
      </c>
      <c r="C1784">
        <v>200</v>
      </c>
      <c r="D1784">
        <v>75.760099999999994</v>
      </c>
    </row>
    <row r="1785" spans="1:4" hidden="1" outlineLevel="2" x14ac:dyDescent="0.35">
      <c r="A1785" t="s">
        <v>27</v>
      </c>
      <c r="B1785" t="s">
        <v>73</v>
      </c>
      <c r="C1785">
        <v>200</v>
      </c>
      <c r="D1785">
        <v>91.504900000000006</v>
      </c>
    </row>
    <row r="1786" spans="1:4" hidden="1" outlineLevel="2" x14ac:dyDescent="0.35">
      <c r="A1786" t="s">
        <v>27</v>
      </c>
      <c r="B1786" t="s">
        <v>73</v>
      </c>
      <c r="C1786">
        <v>200</v>
      </c>
      <c r="D1786">
        <v>63.127200000000002</v>
      </c>
    </row>
    <row r="1787" spans="1:4" hidden="1" outlineLevel="2" x14ac:dyDescent="0.35">
      <c r="A1787" t="s">
        <v>27</v>
      </c>
      <c r="B1787" t="s">
        <v>73</v>
      </c>
      <c r="C1787">
        <v>200</v>
      </c>
      <c r="D1787">
        <v>53.488</v>
      </c>
    </row>
    <row r="1788" spans="1:4" hidden="1" outlineLevel="2" x14ac:dyDescent="0.35">
      <c r="A1788" t="s">
        <v>27</v>
      </c>
      <c r="B1788" t="s">
        <v>73</v>
      </c>
      <c r="C1788">
        <v>200</v>
      </c>
      <c r="D1788">
        <v>74.4756</v>
      </c>
    </row>
    <row r="1789" spans="1:4" hidden="1" outlineLevel="2" x14ac:dyDescent="0.35">
      <c r="A1789" t="s">
        <v>27</v>
      </c>
      <c r="B1789" t="s">
        <v>73</v>
      </c>
      <c r="C1789">
        <v>200</v>
      </c>
      <c r="D1789">
        <v>69.395799999999994</v>
      </c>
    </row>
    <row r="1790" spans="1:4" hidden="1" outlineLevel="2" x14ac:dyDescent="0.35">
      <c r="A1790" t="s">
        <v>27</v>
      </c>
      <c r="B1790" t="s">
        <v>73</v>
      </c>
      <c r="C1790">
        <v>200</v>
      </c>
      <c r="D1790">
        <v>57.163800000000002</v>
      </c>
    </row>
    <row r="1791" spans="1:4" hidden="1" outlineLevel="2" x14ac:dyDescent="0.35">
      <c r="A1791" t="s">
        <v>27</v>
      </c>
      <c r="B1791" t="s">
        <v>73</v>
      </c>
      <c r="C1791">
        <v>200</v>
      </c>
      <c r="D1791">
        <v>73.143500000000003</v>
      </c>
    </row>
    <row r="1792" spans="1:4" outlineLevel="1" collapsed="1" x14ac:dyDescent="0.35">
      <c r="B1792" s="1" t="s">
        <v>127</v>
      </c>
      <c r="D1792">
        <f>SUBTOTAL(1,D1784:D1791)</f>
        <v>69.757362499999999</v>
      </c>
    </row>
    <row r="1793" spans="1:4" hidden="1" outlineLevel="2" x14ac:dyDescent="0.35">
      <c r="A1793" t="s">
        <v>5</v>
      </c>
      <c r="B1793" t="s">
        <v>74</v>
      </c>
      <c r="C1793">
        <v>200</v>
      </c>
      <c r="D1793">
        <v>15.1793</v>
      </c>
    </row>
    <row r="1794" spans="1:4" hidden="1" outlineLevel="2" x14ac:dyDescent="0.35">
      <c r="A1794" t="s">
        <v>27</v>
      </c>
      <c r="B1794" t="s">
        <v>74</v>
      </c>
      <c r="C1794">
        <v>200</v>
      </c>
      <c r="D1794">
        <v>46.819899999999997</v>
      </c>
    </row>
    <row r="1795" spans="1:4" hidden="1" outlineLevel="2" x14ac:dyDescent="0.35">
      <c r="A1795" t="s">
        <v>5</v>
      </c>
      <c r="B1795" t="s">
        <v>74</v>
      </c>
      <c r="C1795">
        <v>200</v>
      </c>
      <c r="D1795">
        <v>9.0625</v>
      </c>
    </row>
    <row r="1796" spans="1:4" hidden="1" outlineLevel="2" x14ac:dyDescent="0.35">
      <c r="A1796" t="s">
        <v>5</v>
      </c>
      <c r="B1796" t="s">
        <v>74</v>
      </c>
      <c r="C1796">
        <v>200</v>
      </c>
      <c r="D1796">
        <v>6.0970000000000004</v>
      </c>
    </row>
    <row r="1797" spans="1:4" hidden="1" outlineLevel="2" x14ac:dyDescent="0.35">
      <c r="A1797" t="s">
        <v>27</v>
      </c>
      <c r="B1797" t="s">
        <v>74</v>
      </c>
      <c r="C1797">
        <v>200</v>
      </c>
      <c r="D1797">
        <v>38.153300000000002</v>
      </c>
    </row>
    <row r="1798" spans="1:4" outlineLevel="1" collapsed="1" x14ac:dyDescent="0.35">
      <c r="B1798" s="1" t="s">
        <v>128</v>
      </c>
      <c r="D1798">
        <f>SUBTOTAL(1,D1793:D1797)</f>
        <v>23.0624</v>
      </c>
    </row>
    <row r="1799" spans="1:4" hidden="1" outlineLevel="2" x14ac:dyDescent="0.35">
      <c r="A1799" t="s">
        <v>5</v>
      </c>
      <c r="B1799" t="s">
        <v>86</v>
      </c>
      <c r="C1799">
        <v>200</v>
      </c>
      <c r="D1799">
        <v>7.4379999999999997</v>
      </c>
    </row>
    <row r="1800" spans="1:4" outlineLevel="1" collapsed="1" x14ac:dyDescent="0.35">
      <c r="B1800" s="1" t="s">
        <v>129</v>
      </c>
      <c r="D1800">
        <f>SUBTOTAL(1,D1799:D1799)</f>
        <v>7.4379999999999997</v>
      </c>
    </row>
    <row r="1801" spans="1:4" hidden="1" outlineLevel="2" x14ac:dyDescent="0.35">
      <c r="A1801" t="s">
        <v>5</v>
      </c>
      <c r="B1801" t="s">
        <v>42</v>
      </c>
      <c r="C1801">
        <v>200</v>
      </c>
      <c r="D1801">
        <v>6.3590999999999998</v>
      </c>
    </row>
    <row r="1802" spans="1:4" hidden="1" outlineLevel="2" x14ac:dyDescent="0.35">
      <c r="A1802" t="s">
        <v>27</v>
      </c>
      <c r="B1802" t="s">
        <v>42</v>
      </c>
      <c r="C1802">
        <v>200</v>
      </c>
      <c r="D1802">
        <v>6.2892000000000001</v>
      </c>
    </row>
    <row r="1803" spans="1:4" hidden="1" outlineLevel="2" x14ac:dyDescent="0.35">
      <c r="A1803" t="s">
        <v>27</v>
      </c>
      <c r="B1803" t="s">
        <v>42</v>
      </c>
      <c r="C1803">
        <v>200</v>
      </c>
      <c r="D1803">
        <v>6.5868000000000002</v>
      </c>
    </row>
    <row r="1804" spans="1:4" hidden="1" outlineLevel="2" x14ac:dyDescent="0.35">
      <c r="A1804" t="s">
        <v>27</v>
      </c>
      <c r="B1804" t="s">
        <v>42</v>
      </c>
      <c r="C1804">
        <v>200</v>
      </c>
      <c r="D1804">
        <v>7.8388</v>
      </c>
    </row>
    <row r="1805" spans="1:4" hidden="1" outlineLevel="2" x14ac:dyDescent="0.35">
      <c r="A1805" t="s">
        <v>27</v>
      </c>
      <c r="B1805" t="s">
        <v>42</v>
      </c>
      <c r="C1805">
        <v>200</v>
      </c>
      <c r="D1805">
        <v>7.5026000000000002</v>
      </c>
    </row>
    <row r="1806" spans="1:4" hidden="1" outlineLevel="2" x14ac:dyDescent="0.35">
      <c r="A1806" t="s">
        <v>27</v>
      </c>
      <c r="B1806" t="s">
        <v>42</v>
      </c>
      <c r="C1806">
        <v>200</v>
      </c>
      <c r="D1806">
        <v>23.867799999999999</v>
      </c>
    </row>
    <row r="1807" spans="1:4" hidden="1" outlineLevel="2" x14ac:dyDescent="0.35">
      <c r="A1807" t="s">
        <v>27</v>
      </c>
      <c r="B1807" t="s">
        <v>42</v>
      </c>
      <c r="C1807">
        <v>200</v>
      </c>
      <c r="D1807">
        <v>6.4271000000000003</v>
      </c>
    </row>
    <row r="1808" spans="1:4" hidden="1" outlineLevel="2" x14ac:dyDescent="0.35">
      <c r="A1808" t="s">
        <v>27</v>
      </c>
      <c r="B1808" t="s">
        <v>42</v>
      </c>
      <c r="C1808">
        <v>200</v>
      </c>
      <c r="D1808">
        <v>6.9509999999999996</v>
      </c>
    </row>
    <row r="1809" spans="1:4" hidden="1" outlineLevel="2" x14ac:dyDescent="0.35">
      <c r="A1809" t="s">
        <v>27</v>
      </c>
      <c r="B1809" t="s">
        <v>42</v>
      </c>
      <c r="C1809">
        <v>200</v>
      </c>
      <c r="D1809">
        <v>28.4025</v>
      </c>
    </row>
    <row r="1810" spans="1:4" hidden="1" outlineLevel="2" x14ac:dyDescent="0.35">
      <c r="A1810" t="s">
        <v>27</v>
      </c>
      <c r="B1810" t="s">
        <v>42</v>
      </c>
      <c r="C1810">
        <v>200</v>
      </c>
      <c r="D1810">
        <v>6.2173999999999996</v>
      </c>
    </row>
    <row r="1811" spans="1:4" hidden="1" outlineLevel="2" x14ac:dyDescent="0.35">
      <c r="A1811" t="s">
        <v>27</v>
      </c>
      <c r="B1811" t="s">
        <v>42</v>
      </c>
      <c r="C1811">
        <v>200</v>
      </c>
      <c r="D1811">
        <v>6.7106000000000003</v>
      </c>
    </row>
    <row r="1812" spans="1:4" hidden="1" outlineLevel="2" x14ac:dyDescent="0.35">
      <c r="A1812" t="s">
        <v>27</v>
      </c>
      <c r="B1812" t="s">
        <v>42</v>
      </c>
      <c r="C1812">
        <v>200</v>
      </c>
      <c r="D1812">
        <v>19.907800000000002</v>
      </c>
    </row>
    <row r="1813" spans="1:4" hidden="1" outlineLevel="2" x14ac:dyDescent="0.35">
      <c r="A1813" t="s">
        <v>27</v>
      </c>
      <c r="B1813" t="s">
        <v>42</v>
      </c>
      <c r="C1813">
        <v>200</v>
      </c>
      <c r="D1813">
        <v>21.360299999999999</v>
      </c>
    </row>
    <row r="1814" spans="1:4" hidden="1" outlineLevel="2" x14ac:dyDescent="0.35">
      <c r="A1814" t="s">
        <v>27</v>
      </c>
      <c r="B1814" t="s">
        <v>42</v>
      </c>
      <c r="C1814">
        <v>200</v>
      </c>
      <c r="D1814">
        <v>24.351600000000001</v>
      </c>
    </row>
    <row r="1815" spans="1:4" hidden="1" outlineLevel="2" x14ac:dyDescent="0.35">
      <c r="A1815" t="s">
        <v>5</v>
      </c>
      <c r="B1815" t="s">
        <v>42</v>
      </c>
      <c r="C1815">
        <v>200</v>
      </c>
      <c r="D1815">
        <v>3.9201999999999999</v>
      </c>
    </row>
    <row r="1816" spans="1:4" hidden="1" outlineLevel="2" x14ac:dyDescent="0.35">
      <c r="A1816" t="s">
        <v>5</v>
      </c>
      <c r="B1816" t="s">
        <v>42</v>
      </c>
      <c r="C1816">
        <v>500</v>
      </c>
      <c r="D1816">
        <v>22.959299999999999</v>
      </c>
    </row>
    <row r="1817" spans="1:4" outlineLevel="1" collapsed="1" x14ac:dyDescent="0.35">
      <c r="B1817" s="1" t="s">
        <v>130</v>
      </c>
      <c r="D1817">
        <f>SUBTOTAL(1,D1801:D1816)</f>
        <v>12.853256249999998</v>
      </c>
    </row>
    <row r="1818" spans="1:4" hidden="1" outlineLevel="2" x14ac:dyDescent="0.35">
      <c r="A1818" t="s">
        <v>27</v>
      </c>
      <c r="B1818" t="s">
        <v>60</v>
      </c>
      <c r="C1818">
        <v>200</v>
      </c>
      <c r="D1818">
        <v>25.694600000000001</v>
      </c>
    </row>
    <row r="1819" spans="1:4" hidden="1" outlineLevel="2" x14ac:dyDescent="0.35">
      <c r="A1819" t="s">
        <v>5</v>
      </c>
      <c r="B1819" t="s">
        <v>60</v>
      </c>
      <c r="C1819">
        <v>200</v>
      </c>
      <c r="D1819">
        <v>5.3966000000000003</v>
      </c>
    </row>
    <row r="1820" spans="1:4" hidden="1" outlineLevel="2" x14ac:dyDescent="0.35">
      <c r="A1820" t="s">
        <v>5</v>
      </c>
      <c r="B1820" t="s">
        <v>60</v>
      </c>
      <c r="C1820">
        <v>500</v>
      </c>
      <c r="D1820">
        <v>25.750599999999999</v>
      </c>
    </row>
    <row r="1821" spans="1:4" outlineLevel="1" collapsed="1" x14ac:dyDescent="0.35">
      <c r="B1821" s="1" t="s">
        <v>131</v>
      </c>
      <c r="D1821">
        <f>SUBTOTAL(1,D1818:D1820)</f>
        <v>18.947266666666668</v>
      </c>
    </row>
    <row r="1822" spans="1:4" hidden="1" outlineLevel="2" x14ac:dyDescent="0.35">
      <c r="A1822" t="s">
        <v>5</v>
      </c>
      <c r="B1822" t="s">
        <v>41</v>
      </c>
      <c r="C1822">
        <v>200</v>
      </c>
      <c r="D1822">
        <v>10.4773</v>
      </c>
    </row>
    <row r="1823" spans="1:4" hidden="1" outlineLevel="2" x14ac:dyDescent="0.35">
      <c r="A1823" t="s">
        <v>5</v>
      </c>
      <c r="B1823" t="s">
        <v>41</v>
      </c>
      <c r="C1823">
        <v>200</v>
      </c>
      <c r="D1823">
        <v>9.5089000000000006</v>
      </c>
    </row>
    <row r="1824" spans="1:4" hidden="1" outlineLevel="2" x14ac:dyDescent="0.35">
      <c r="A1824" t="s">
        <v>5</v>
      </c>
      <c r="B1824" t="s">
        <v>41</v>
      </c>
      <c r="C1824">
        <v>200</v>
      </c>
      <c r="D1824">
        <v>5.8064999999999998</v>
      </c>
    </row>
    <row r="1825" spans="1:4" hidden="1" outlineLevel="2" x14ac:dyDescent="0.35">
      <c r="A1825" t="s">
        <v>5</v>
      </c>
      <c r="B1825" t="s">
        <v>41</v>
      </c>
      <c r="C1825">
        <v>200</v>
      </c>
      <c r="D1825">
        <v>23.163</v>
      </c>
    </row>
    <row r="1826" spans="1:4" hidden="1" outlineLevel="2" x14ac:dyDescent="0.35">
      <c r="A1826" t="s">
        <v>5</v>
      </c>
      <c r="B1826" t="s">
        <v>41</v>
      </c>
      <c r="C1826">
        <v>200</v>
      </c>
      <c r="D1826">
        <v>7.7138999999999998</v>
      </c>
    </row>
    <row r="1827" spans="1:4" hidden="1" outlineLevel="2" x14ac:dyDescent="0.35">
      <c r="A1827" t="s">
        <v>5</v>
      </c>
      <c r="B1827" t="s">
        <v>41</v>
      </c>
      <c r="C1827">
        <v>200</v>
      </c>
      <c r="D1827">
        <v>6.0102000000000002</v>
      </c>
    </row>
    <row r="1828" spans="1:4" hidden="1" outlineLevel="2" x14ac:dyDescent="0.35">
      <c r="A1828" t="s">
        <v>5</v>
      </c>
      <c r="B1828" t="s">
        <v>41</v>
      </c>
      <c r="C1828">
        <v>200</v>
      </c>
      <c r="D1828">
        <v>8.5503</v>
      </c>
    </row>
    <row r="1829" spans="1:4" hidden="1" outlineLevel="2" x14ac:dyDescent="0.35">
      <c r="A1829" t="s">
        <v>5</v>
      </c>
      <c r="B1829" t="s">
        <v>41</v>
      </c>
      <c r="C1829">
        <v>200</v>
      </c>
      <c r="D1829">
        <v>10.15</v>
      </c>
    </row>
    <row r="1830" spans="1:4" hidden="1" outlineLevel="2" x14ac:dyDescent="0.35">
      <c r="A1830" t="s">
        <v>5</v>
      </c>
      <c r="B1830" t="s">
        <v>41</v>
      </c>
      <c r="C1830">
        <v>200</v>
      </c>
      <c r="D1830">
        <v>11.346299999999999</v>
      </c>
    </row>
    <row r="1831" spans="1:4" hidden="1" outlineLevel="2" x14ac:dyDescent="0.35">
      <c r="A1831" t="s">
        <v>5</v>
      </c>
      <c r="B1831" t="s">
        <v>41</v>
      </c>
      <c r="C1831">
        <v>200</v>
      </c>
      <c r="D1831">
        <v>11.1637</v>
      </c>
    </row>
    <row r="1832" spans="1:4" hidden="1" outlineLevel="2" x14ac:dyDescent="0.35">
      <c r="A1832" t="s">
        <v>5</v>
      </c>
      <c r="B1832" t="s">
        <v>41</v>
      </c>
      <c r="C1832">
        <v>200</v>
      </c>
      <c r="D1832">
        <v>9.0840999999999994</v>
      </c>
    </row>
    <row r="1833" spans="1:4" hidden="1" outlineLevel="2" x14ac:dyDescent="0.35">
      <c r="A1833" t="s">
        <v>5</v>
      </c>
      <c r="B1833" t="s">
        <v>41</v>
      </c>
      <c r="C1833">
        <v>200</v>
      </c>
      <c r="D1833">
        <v>10.385400000000001</v>
      </c>
    </row>
    <row r="1834" spans="1:4" hidden="1" outlineLevel="2" x14ac:dyDescent="0.35">
      <c r="A1834" t="s">
        <v>5</v>
      </c>
      <c r="B1834" t="s">
        <v>41</v>
      </c>
      <c r="C1834">
        <v>200</v>
      </c>
      <c r="D1834">
        <v>8.2629000000000001</v>
      </c>
    </row>
    <row r="1835" spans="1:4" hidden="1" outlineLevel="2" x14ac:dyDescent="0.35">
      <c r="A1835" t="s">
        <v>5</v>
      </c>
      <c r="B1835" t="s">
        <v>41</v>
      </c>
      <c r="C1835">
        <v>200</v>
      </c>
      <c r="D1835">
        <v>4.9993999999999996</v>
      </c>
    </row>
    <row r="1836" spans="1:4" hidden="1" outlineLevel="2" x14ac:dyDescent="0.35">
      <c r="A1836" t="s">
        <v>5</v>
      </c>
      <c r="B1836" t="s">
        <v>41</v>
      </c>
      <c r="C1836">
        <v>200</v>
      </c>
      <c r="D1836">
        <v>9.4011999999999993</v>
      </c>
    </row>
    <row r="1837" spans="1:4" hidden="1" outlineLevel="2" x14ac:dyDescent="0.35">
      <c r="A1837" t="s">
        <v>5</v>
      </c>
      <c r="B1837" t="s">
        <v>41</v>
      </c>
      <c r="C1837">
        <v>200</v>
      </c>
      <c r="D1837">
        <v>7.1121999999999996</v>
      </c>
    </row>
    <row r="1838" spans="1:4" hidden="1" outlineLevel="2" x14ac:dyDescent="0.35">
      <c r="A1838" t="s">
        <v>5</v>
      </c>
      <c r="B1838" t="s">
        <v>41</v>
      </c>
      <c r="C1838">
        <v>200</v>
      </c>
      <c r="D1838">
        <v>8.2319999999999993</v>
      </c>
    </row>
    <row r="1839" spans="1:4" hidden="1" outlineLevel="2" x14ac:dyDescent="0.35">
      <c r="A1839" t="s">
        <v>5</v>
      </c>
      <c r="B1839" t="s">
        <v>41</v>
      </c>
      <c r="C1839">
        <v>200</v>
      </c>
      <c r="D1839">
        <v>6.5205000000000002</v>
      </c>
    </row>
    <row r="1840" spans="1:4" hidden="1" outlineLevel="2" x14ac:dyDescent="0.35">
      <c r="A1840" t="s">
        <v>5</v>
      </c>
      <c r="B1840" t="s">
        <v>41</v>
      </c>
      <c r="C1840">
        <v>500</v>
      </c>
      <c r="D1840">
        <v>17.365600000000001</v>
      </c>
    </row>
    <row r="1841" spans="1:4" hidden="1" outlineLevel="2" x14ac:dyDescent="0.35">
      <c r="A1841" t="s">
        <v>5</v>
      </c>
      <c r="B1841" t="s">
        <v>41</v>
      </c>
      <c r="C1841">
        <v>200</v>
      </c>
      <c r="D1841">
        <v>6.0396000000000001</v>
      </c>
    </row>
    <row r="1842" spans="1:4" hidden="1" outlineLevel="2" x14ac:dyDescent="0.35">
      <c r="A1842" t="s">
        <v>5</v>
      </c>
      <c r="B1842" t="s">
        <v>41</v>
      </c>
      <c r="C1842">
        <v>200</v>
      </c>
      <c r="D1842">
        <v>5.2652999999999999</v>
      </c>
    </row>
    <row r="1843" spans="1:4" hidden="1" outlineLevel="2" x14ac:dyDescent="0.35">
      <c r="A1843" t="s">
        <v>5</v>
      </c>
      <c r="B1843" t="s">
        <v>41</v>
      </c>
      <c r="C1843">
        <v>200</v>
      </c>
      <c r="D1843">
        <v>4.8120000000000003</v>
      </c>
    </row>
    <row r="1844" spans="1:4" outlineLevel="1" collapsed="1" x14ac:dyDescent="0.35">
      <c r="B1844" s="1" t="s">
        <v>132</v>
      </c>
      <c r="D1844">
        <f>SUBTOTAL(1,D1822:D1843)</f>
        <v>9.1531954545454557</v>
      </c>
    </row>
    <row r="1845" spans="1:4" hidden="1" outlineLevel="2" x14ac:dyDescent="0.35">
      <c r="A1845" t="s">
        <v>27</v>
      </c>
      <c r="B1845" t="s">
        <v>75</v>
      </c>
      <c r="C1845">
        <v>200</v>
      </c>
      <c r="D1845">
        <v>7.6345000000000001</v>
      </c>
    </row>
    <row r="1846" spans="1:4" hidden="1" outlineLevel="2" x14ac:dyDescent="0.35">
      <c r="A1846" t="s">
        <v>27</v>
      </c>
      <c r="B1846" t="s">
        <v>75</v>
      </c>
      <c r="C1846">
        <v>200</v>
      </c>
      <c r="D1846">
        <v>26.491099999999999</v>
      </c>
    </row>
    <row r="1847" spans="1:4" hidden="1" outlineLevel="2" x14ac:dyDescent="0.35">
      <c r="A1847" t="s">
        <v>27</v>
      </c>
      <c r="B1847" t="s">
        <v>75</v>
      </c>
      <c r="C1847">
        <v>200</v>
      </c>
      <c r="D1847">
        <v>10.5092</v>
      </c>
    </row>
    <row r="1848" spans="1:4" hidden="1" outlineLevel="2" x14ac:dyDescent="0.35">
      <c r="A1848" t="s">
        <v>27</v>
      </c>
      <c r="B1848" t="s">
        <v>75</v>
      </c>
      <c r="C1848">
        <v>200</v>
      </c>
      <c r="D1848">
        <v>58.835500000000003</v>
      </c>
    </row>
    <row r="1849" spans="1:4" hidden="1" outlineLevel="2" x14ac:dyDescent="0.35">
      <c r="A1849" t="s">
        <v>27</v>
      </c>
      <c r="B1849" t="s">
        <v>75</v>
      </c>
      <c r="C1849">
        <v>200</v>
      </c>
      <c r="D1849">
        <v>43.904299999999999</v>
      </c>
    </row>
    <row r="1850" spans="1:4" hidden="1" outlineLevel="2" x14ac:dyDescent="0.35">
      <c r="A1850" t="s">
        <v>27</v>
      </c>
      <c r="B1850" t="s">
        <v>75</v>
      </c>
      <c r="C1850">
        <v>200</v>
      </c>
      <c r="D1850">
        <v>34.107199999999999</v>
      </c>
    </row>
    <row r="1851" spans="1:4" hidden="1" outlineLevel="2" x14ac:dyDescent="0.35">
      <c r="A1851" t="s">
        <v>5</v>
      </c>
      <c r="B1851" t="s">
        <v>75</v>
      </c>
      <c r="C1851">
        <v>500</v>
      </c>
      <c r="D1851">
        <v>15.5671</v>
      </c>
    </row>
    <row r="1852" spans="1:4" outlineLevel="1" collapsed="1" x14ac:dyDescent="0.35">
      <c r="B1852" s="1" t="s">
        <v>133</v>
      </c>
      <c r="D1852">
        <f>SUBTOTAL(1,D1845:D1851)</f>
        <v>28.149842857142861</v>
      </c>
    </row>
    <row r="1853" spans="1:4" hidden="1" outlineLevel="2" x14ac:dyDescent="0.35">
      <c r="A1853" t="s">
        <v>5</v>
      </c>
      <c r="B1853" t="s">
        <v>59</v>
      </c>
      <c r="C1853">
        <v>200</v>
      </c>
      <c r="D1853">
        <v>7.0456000000000003</v>
      </c>
    </row>
    <row r="1854" spans="1:4" hidden="1" outlineLevel="2" x14ac:dyDescent="0.35">
      <c r="A1854" t="s">
        <v>5</v>
      </c>
      <c r="B1854" t="s">
        <v>59</v>
      </c>
      <c r="C1854">
        <v>200</v>
      </c>
      <c r="D1854">
        <v>5.3964999999999996</v>
      </c>
    </row>
    <row r="1855" spans="1:4" hidden="1" outlineLevel="2" x14ac:dyDescent="0.35">
      <c r="A1855" t="s">
        <v>5</v>
      </c>
      <c r="B1855" t="s">
        <v>59</v>
      </c>
      <c r="C1855">
        <v>200</v>
      </c>
      <c r="D1855">
        <v>5.2777000000000003</v>
      </c>
    </row>
    <row r="1856" spans="1:4" hidden="1" outlineLevel="2" x14ac:dyDescent="0.35">
      <c r="A1856" t="s">
        <v>5</v>
      </c>
      <c r="B1856" t="s">
        <v>59</v>
      </c>
      <c r="C1856">
        <v>200</v>
      </c>
      <c r="D1856">
        <v>8.3795000000000002</v>
      </c>
    </row>
    <row r="1857" spans="1:4" hidden="1" outlineLevel="2" x14ac:dyDescent="0.35">
      <c r="A1857" t="s">
        <v>5</v>
      </c>
      <c r="B1857" t="s">
        <v>59</v>
      </c>
      <c r="C1857">
        <v>200</v>
      </c>
      <c r="D1857">
        <v>5.6254</v>
      </c>
    </row>
    <row r="1858" spans="1:4" hidden="1" outlineLevel="2" x14ac:dyDescent="0.35">
      <c r="A1858" t="s">
        <v>5</v>
      </c>
      <c r="B1858" t="s">
        <v>59</v>
      </c>
      <c r="C1858">
        <v>200</v>
      </c>
      <c r="D1858">
        <v>4.532</v>
      </c>
    </row>
    <row r="1859" spans="1:4" hidden="1" outlineLevel="2" x14ac:dyDescent="0.35">
      <c r="A1859" t="s">
        <v>5</v>
      </c>
      <c r="B1859" t="s">
        <v>59</v>
      </c>
      <c r="C1859">
        <v>200</v>
      </c>
      <c r="D1859">
        <v>6.4584000000000001</v>
      </c>
    </row>
    <row r="1860" spans="1:4" hidden="1" outlineLevel="2" x14ac:dyDescent="0.35">
      <c r="A1860" t="s">
        <v>5</v>
      </c>
      <c r="B1860" t="s">
        <v>59</v>
      </c>
      <c r="C1860">
        <v>200</v>
      </c>
      <c r="D1860">
        <v>26.049700000000001</v>
      </c>
    </row>
    <row r="1861" spans="1:4" hidden="1" outlineLevel="2" x14ac:dyDescent="0.35">
      <c r="A1861" t="s">
        <v>5</v>
      </c>
      <c r="B1861" t="s">
        <v>59</v>
      </c>
      <c r="C1861">
        <v>200</v>
      </c>
      <c r="D1861">
        <v>6.7492000000000001</v>
      </c>
    </row>
    <row r="1862" spans="1:4" hidden="1" outlineLevel="2" x14ac:dyDescent="0.35">
      <c r="A1862" t="s">
        <v>5</v>
      </c>
      <c r="B1862" t="s">
        <v>59</v>
      </c>
      <c r="C1862">
        <v>200</v>
      </c>
      <c r="D1862">
        <v>8.5603999999999996</v>
      </c>
    </row>
    <row r="1863" spans="1:4" hidden="1" outlineLevel="2" x14ac:dyDescent="0.35">
      <c r="A1863" t="s">
        <v>5</v>
      </c>
      <c r="B1863" t="s">
        <v>59</v>
      </c>
      <c r="C1863">
        <v>200</v>
      </c>
      <c r="D1863">
        <v>5.1307</v>
      </c>
    </row>
    <row r="1864" spans="1:4" hidden="1" outlineLevel="2" x14ac:dyDescent="0.35">
      <c r="A1864" t="s">
        <v>5</v>
      </c>
      <c r="B1864" t="s">
        <v>59</v>
      </c>
      <c r="C1864">
        <v>500</v>
      </c>
      <c r="D1864">
        <v>16.6875</v>
      </c>
    </row>
    <row r="1865" spans="1:4" hidden="1" outlineLevel="2" x14ac:dyDescent="0.35">
      <c r="A1865" t="s">
        <v>5</v>
      </c>
      <c r="B1865" t="s">
        <v>59</v>
      </c>
      <c r="C1865">
        <v>500</v>
      </c>
      <c r="D1865">
        <v>16.671700000000001</v>
      </c>
    </row>
    <row r="1866" spans="1:4" hidden="1" outlineLevel="2" x14ac:dyDescent="0.35">
      <c r="A1866" t="s">
        <v>5</v>
      </c>
      <c r="B1866" t="s">
        <v>59</v>
      </c>
      <c r="C1866">
        <v>200</v>
      </c>
      <c r="D1866">
        <v>4.6540999999999997</v>
      </c>
    </row>
    <row r="1867" spans="1:4" outlineLevel="1" collapsed="1" x14ac:dyDescent="0.35">
      <c r="B1867" s="1" t="s">
        <v>134</v>
      </c>
      <c r="D1867">
        <f>SUBTOTAL(1,D1853:D1866)</f>
        <v>9.0870285714285721</v>
      </c>
    </row>
    <row r="1868" spans="1:4" hidden="1" outlineLevel="2" x14ac:dyDescent="0.35">
      <c r="A1868" t="s">
        <v>27</v>
      </c>
      <c r="B1868" t="s">
        <v>83</v>
      </c>
      <c r="C1868">
        <v>200</v>
      </c>
      <c r="D1868">
        <v>8.2533999999999992</v>
      </c>
    </row>
    <row r="1869" spans="1:4" hidden="1" outlineLevel="2" x14ac:dyDescent="0.35">
      <c r="A1869" t="s">
        <v>27</v>
      </c>
      <c r="B1869" t="s">
        <v>83</v>
      </c>
      <c r="C1869">
        <v>200</v>
      </c>
      <c r="D1869">
        <v>32.474899999999998</v>
      </c>
    </row>
    <row r="1870" spans="1:4" hidden="1" outlineLevel="2" x14ac:dyDescent="0.35">
      <c r="A1870" t="s">
        <v>27</v>
      </c>
      <c r="B1870" t="s">
        <v>83</v>
      </c>
      <c r="C1870">
        <v>200</v>
      </c>
      <c r="D1870">
        <v>7.4778000000000002</v>
      </c>
    </row>
    <row r="1871" spans="1:4" hidden="1" outlineLevel="2" x14ac:dyDescent="0.35">
      <c r="A1871" t="s">
        <v>27</v>
      </c>
      <c r="B1871" t="s">
        <v>83</v>
      </c>
      <c r="C1871">
        <v>200</v>
      </c>
      <c r="D1871">
        <v>30.916899999999998</v>
      </c>
    </row>
    <row r="1872" spans="1:4" hidden="1" outlineLevel="2" x14ac:dyDescent="0.35">
      <c r="A1872" t="s">
        <v>27</v>
      </c>
      <c r="B1872" t="s">
        <v>83</v>
      </c>
      <c r="C1872">
        <v>200</v>
      </c>
      <c r="D1872">
        <v>6.3011999999999997</v>
      </c>
    </row>
    <row r="1873" spans="1:4" hidden="1" outlineLevel="2" x14ac:dyDescent="0.35">
      <c r="A1873" t="s">
        <v>27</v>
      </c>
      <c r="B1873" t="s">
        <v>83</v>
      </c>
      <c r="C1873">
        <v>200</v>
      </c>
      <c r="D1873">
        <v>87.118399999999994</v>
      </c>
    </row>
    <row r="1874" spans="1:4" hidden="1" outlineLevel="2" x14ac:dyDescent="0.35">
      <c r="A1874" t="s">
        <v>27</v>
      </c>
      <c r="B1874" t="s">
        <v>83</v>
      </c>
      <c r="C1874">
        <v>200</v>
      </c>
      <c r="D1874">
        <v>54.777000000000001</v>
      </c>
    </row>
    <row r="1875" spans="1:4" hidden="1" outlineLevel="2" x14ac:dyDescent="0.35">
      <c r="A1875" t="s">
        <v>27</v>
      </c>
      <c r="B1875" t="s">
        <v>83</v>
      </c>
      <c r="C1875">
        <v>200</v>
      </c>
      <c r="D1875">
        <v>30.6707</v>
      </c>
    </row>
    <row r="1876" spans="1:4" hidden="1" outlineLevel="2" x14ac:dyDescent="0.35">
      <c r="A1876" t="s">
        <v>5</v>
      </c>
      <c r="B1876" t="s">
        <v>83</v>
      </c>
      <c r="C1876">
        <v>500</v>
      </c>
      <c r="D1876">
        <v>16.702200000000001</v>
      </c>
    </row>
    <row r="1877" spans="1:4" outlineLevel="1" collapsed="1" x14ac:dyDescent="0.35">
      <c r="B1877" s="1" t="s">
        <v>135</v>
      </c>
      <c r="D1877">
        <f>SUBTOTAL(1,D1868:D1876)</f>
        <v>30.52138888888889</v>
      </c>
    </row>
    <row r="1878" spans="1:4" hidden="1" outlineLevel="2" x14ac:dyDescent="0.35">
      <c r="A1878" t="s">
        <v>5</v>
      </c>
      <c r="B1878" t="s">
        <v>52</v>
      </c>
      <c r="C1878">
        <v>200</v>
      </c>
      <c r="D1878">
        <v>9.6379000000000001</v>
      </c>
    </row>
    <row r="1879" spans="1:4" hidden="1" outlineLevel="2" x14ac:dyDescent="0.35">
      <c r="A1879" t="s">
        <v>27</v>
      </c>
      <c r="B1879" t="s">
        <v>52</v>
      </c>
      <c r="C1879">
        <v>200</v>
      </c>
      <c r="D1879">
        <v>16.399899999999999</v>
      </c>
    </row>
    <row r="1880" spans="1:4" hidden="1" outlineLevel="2" x14ac:dyDescent="0.35">
      <c r="A1880" t="s">
        <v>27</v>
      </c>
      <c r="B1880" t="s">
        <v>52</v>
      </c>
      <c r="C1880">
        <v>200</v>
      </c>
      <c r="D1880">
        <v>17.9786</v>
      </c>
    </row>
    <row r="1881" spans="1:4" hidden="1" outlineLevel="2" x14ac:dyDescent="0.35">
      <c r="A1881" t="s">
        <v>27</v>
      </c>
      <c r="B1881" t="s">
        <v>52</v>
      </c>
      <c r="C1881">
        <v>200</v>
      </c>
      <c r="D1881">
        <v>15.0535</v>
      </c>
    </row>
    <row r="1882" spans="1:4" hidden="1" outlineLevel="2" x14ac:dyDescent="0.35">
      <c r="A1882" t="s">
        <v>27</v>
      </c>
      <c r="B1882" t="s">
        <v>52</v>
      </c>
      <c r="C1882">
        <v>200</v>
      </c>
      <c r="D1882">
        <v>17.669599999999999</v>
      </c>
    </row>
    <row r="1883" spans="1:4" hidden="1" outlineLevel="2" x14ac:dyDescent="0.35">
      <c r="A1883" t="s">
        <v>27</v>
      </c>
      <c r="B1883" t="s">
        <v>52</v>
      </c>
      <c r="C1883">
        <v>200</v>
      </c>
      <c r="D1883">
        <v>17.8918</v>
      </c>
    </row>
    <row r="1884" spans="1:4" hidden="1" outlineLevel="2" x14ac:dyDescent="0.35">
      <c r="A1884" t="s">
        <v>27</v>
      </c>
      <c r="B1884" t="s">
        <v>52</v>
      </c>
      <c r="C1884">
        <v>200</v>
      </c>
      <c r="D1884">
        <v>21.048400000000001</v>
      </c>
    </row>
    <row r="1885" spans="1:4" hidden="1" outlineLevel="2" x14ac:dyDescent="0.35">
      <c r="A1885" t="s">
        <v>5</v>
      </c>
      <c r="B1885" t="s">
        <v>52</v>
      </c>
      <c r="C1885">
        <v>500</v>
      </c>
      <c r="D1885">
        <v>28.023099999999999</v>
      </c>
    </row>
    <row r="1886" spans="1:4" outlineLevel="1" collapsed="1" x14ac:dyDescent="0.35">
      <c r="B1886" s="1" t="s">
        <v>136</v>
      </c>
      <c r="D1886">
        <f>SUBTOTAL(1,D1878:D1885)</f>
        <v>17.96285</v>
      </c>
    </row>
    <row r="1887" spans="1:4" hidden="1" outlineLevel="2" x14ac:dyDescent="0.35">
      <c r="A1887" t="s">
        <v>27</v>
      </c>
      <c r="B1887" t="s">
        <v>65</v>
      </c>
      <c r="C1887">
        <v>200</v>
      </c>
      <c r="D1887">
        <v>39.639499999999998</v>
      </c>
    </row>
    <row r="1888" spans="1:4" hidden="1" outlineLevel="2" x14ac:dyDescent="0.35">
      <c r="A1888" t="s">
        <v>5</v>
      </c>
      <c r="B1888" t="s">
        <v>65</v>
      </c>
      <c r="C1888">
        <v>500</v>
      </c>
      <c r="D1888">
        <v>22.669799999999999</v>
      </c>
    </row>
    <row r="1889" spans="1:4" outlineLevel="1" collapsed="1" x14ac:dyDescent="0.35">
      <c r="B1889" s="1" t="s">
        <v>137</v>
      </c>
      <c r="D1889">
        <f>SUBTOTAL(1,D1887:D1888)</f>
        <v>31.154649999999997</v>
      </c>
    </row>
    <row r="1890" spans="1:4" hidden="1" outlineLevel="2" x14ac:dyDescent="0.35">
      <c r="A1890" t="s">
        <v>5</v>
      </c>
      <c r="B1890" t="s">
        <v>51</v>
      </c>
      <c r="C1890">
        <v>200</v>
      </c>
      <c r="D1890">
        <v>14.845800000000001</v>
      </c>
    </row>
    <row r="1891" spans="1:4" hidden="1" outlineLevel="2" x14ac:dyDescent="0.35">
      <c r="A1891" t="s">
        <v>5</v>
      </c>
      <c r="B1891" t="s">
        <v>51</v>
      </c>
      <c r="C1891">
        <v>200</v>
      </c>
      <c r="D1891">
        <v>13.4453</v>
      </c>
    </row>
    <row r="1892" spans="1:4" hidden="1" outlineLevel="2" x14ac:dyDescent="0.35">
      <c r="A1892" t="s">
        <v>5</v>
      </c>
      <c r="B1892" t="s">
        <v>51</v>
      </c>
      <c r="C1892">
        <v>200</v>
      </c>
      <c r="D1892">
        <v>8.3704000000000001</v>
      </c>
    </row>
    <row r="1893" spans="1:4" hidden="1" outlineLevel="2" x14ac:dyDescent="0.35">
      <c r="A1893" t="s">
        <v>5</v>
      </c>
      <c r="B1893" t="s">
        <v>51</v>
      </c>
      <c r="C1893">
        <v>200</v>
      </c>
      <c r="D1893">
        <v>11.6097</v>
      </c>
    </row>
    <row r="1894" spans="1:4" hidden="1" outlineLevel="2" x14ac:dyDescent="0.35">
      <c r="A1894" t="s">
        <v>5</v>
      </c>
      <c r="B1894" t="s">
        <v>51</v>
      </c>
      <c r="C1894">
        <v>200</v>
      </c>
      <c r="D1894">
        <v>10.008800000000001</v>
      </c>
    </row>
    <row r="1895" spans="1:4" hidden="1" outlineLevel="2" x14ac:dyDescent="0.35">
      <c r="A1895" t="s">
        <v>5</v>
      </c>
      <c r="B1895" t="s">
        <v>51</v>
      </c>
      <c r="C1895">
        <v>200</v>
      </c>
      <c r="D1895">
        <v>11.435600000000001</v>
      </c>
    </row>
    <row r="1896" spans="1:4" hidden="1" outlineLevel="2" x14ac:dyDescent="0.35">
      <c r="A1896" t="s">
        <v>5</v>
      </c>
      <c r="B1896" t="s">
        <v>51</v>
      </c>
      <c r="C1896">
        <v>200</v>
      </c>
      <c r="D1896">
        <v>10.9352</v>
      </c>
    </row>
    <row r="1897" spans="1:4" hidden="1" outlineLevel="2" x14ac:dyDescent="0.35">
      <c r="A1897" t="s">
        <v>5</v>
      </c>
      <c r="B1897" t="s">
        <v>51</v>
      </c>
      <c r="C1897">
        <v>200</v>
      </c>
      <c r="D1897">
        <v>9.0352999999999994</v>
      </c>
    </row>
    <row r="1898" spans="1:4" hidden="1" outlineLevel="2" x14ac:dyDescent="0.35">
      <c r="A1898" t="s">
        <v>5</v>
      </c>
      <c r="B1898" t="s">
        <v>51</v>
      </c>
      <c r="C1898">
        <v>200</v>
      </c>
      <c r="D1898">
        <v>8.1768000000000001</v>
      </c>
    </row>
    <row r="1899" spans="1:4" hidden="1" outlineLevel="2" x14ac:dyDescent="0.35">
      <c r="A1899" t="s">
        <v>5</v>
      </c>
      <c r="B1899" t="s">
        <v>51</v>
      </c>
      <c r="C1899">
        <v>200</v>
      </c>
      <c r="D1899">
        <v>12.168699999999999</v>
      </c>
    </row>
    <row r="1900" spans="1:4" hidden="1" outlineLevel="2" x14ac:dyDescent="0.35">
      <c r="A1900" t="s">
        <v>5</v>
      </c>
      <c r="B1900" t="s">
        <v>51</v>
      </c>
      <c r="C1900">
        <v>200</v>
      </c>
      <c r="D1900">
        <v>12.707599999999999</v>
      </c>
    </row>
    <row r="1901" spans="1:4" hidden="1" outlineLevel="2" x14ac:dyDescent="0.35">
      <c r="A1901" t="s">
        <v>5</v>
      </c>
      <c r="B1901" t="s">
        <v>51</v>
      </c>
      <c r="C1901">
        <v>200</v>
      </c>
      <c r="D1901">
        <v>9.2114999999999991</v>
      </c>
    </row>
    <row r="1902" spans="1:4" hidden="1" outlineLevel="2" x14ac:dyDescent="0.35">
      <c r="A1902" t="s">
        <v>5</v>
      </c>
      <c r="B1902" t="s">
        <v>51</v>
      </c>
      <c r="C1902">
        <v>200</v>
      </c>
      <c r="D1902">
        <v>11.1173</v>
      </c>
    </row>
    <row r="1903" spans="1:4" hidden="1" outlineLevel="2" x14ac:dyDescent="0.35">
      <c r="A1903" t="s">
        <v>5</v>
      </c>
      <c r="B1903" t="s">
        <v>51</v>
      </c>
      <c r="C1903">
        <v>200</v>
      </c>
      <c r="D1903">
        <v>10.3301</v>
      </c>
    </row>
    <row r="1904" spans="1:4" hidden="1" outlineLevel="2" x14ac:dyDescent="0.35">
      <c r="A1904" t="s">
        <v>5</v>
      </c>
      <c r="B1904" t="s">
        <v>51</v>
      </c>
      <c r="C1904">
        <v>200</v>
      </c>
      <c r="D1904">
        <v>8.3271999999999995</v>
      </c>
    </row>
    <row r="1905" spans="1:4" hidden="1" outlineLevel="2" x14ac:dyDescent="0.35">
      <c r="A1905" t="s">
        <v>5</v>
      </c>
      <c r="B1905" t="s">
        <v>51</v>
      </c>
      <c r="C1905">
        <v>500</v>
      </c>
      <c r="D1905">
        <v>17.398</v>
      </c>
    </row>
    <row r="1906" spans="1:4" hidden="1" outlineLevel="2" x14ac:dyDescent="0.35">
      <c r="A1906" t="s">
        <v>5</v>
      </c>
      <c r="B1906" t="s">
        <v>51</v>
      </c>
      <c r="C1906">
        <v>200</v>
      </c>
      <c r="D1906">
        <v>7.0788000000000002</v>
      </c>
    </row>
    <row r="1907" spans="1:4" hidden="1" outlineLevel="2" x14ac:dyDescent="0.35">
      <c r="A1907" t="s">
        <v>5</v>
      </c>
      <c r="B1907" t="s">
        <v>51</v>
      </c>
      <c r="C1907">
        <v>200</v>
      </c>
      <c r="D1907">
        <v>9.6607000000000003</v>
      </c>
    </row>
    <row r="1908" spans="1:4" hidden="1" outlineLevel="2" x14ac:dyDescent="0.35">
      <c r="A1908" t="s">
        <v>5</v>
      </c>
      <c r="B1908" t="s">
        <v>51</v>
      </c>
      <c r="C1908">
        <v>200</v>
      </c>
      <c r="D1908">
        <v>6.1856999999999998</v>
      </c>
    </row>
    <row r="1909" spans="1:4" hidden="1" outlineLevel="2" x14ac:dyDescent="0.35">
      <c r="A1909" t="s">
        <v>5</v>
      </c>
      <c r="B1909" t="s">
        <v>51</v>
      </c>
      <c r="C1909">
        <v>200</v>
      </c>
      <c r="D1909">
        <v>9.8131000000000004</v>
      </c>
    </row>
    <row r="1910" spans="1:4" outlineLevel="1" collapsed="1" x14ac:dyDescent="0.35">
      <c r="B1910" s="1" t="s">
        <v>138</v>
      </c>
      <c r="D1910">
        <f>SUBTOTAL(1,D1890:D1909)</f>
        <v>10.593079999999999</v>
      </c>
    </row>
    <row r="1911" spans="1:4" hidden="1" outlineLevel="2" x14ac:dyDescent="0.35">
      <c r="A1911" t="s">
        <v>27</v>
      </c>
      <c r="B1911" t="s">
        <v>77</v>
      </c>
      <c r="C1911">
        <v>200</v>
      </c>
      <c r="D1911">
        <v>10.8344</v>
      </c>
    </row>
    <row r="1912" spans="1:4" hidden="1" outlineLevel="2" x14ac:dyDescent="0.35">
      <c r="A1912" t="s">
        <v>27</v>
      </c>
      <c r="B1912" t="s">
        <v>77</v>
      </c>
      <c r="C1912">
        <v>200</v>
      </c>
      <c r="D1912">
        <v>9.8834</v>
      </c>
    </row>
    <row r="1913" spans="1:4" hidden="1" outlineLevel="2" x14ac:dyDescent="0.35">
      <c r="A1913" t="s">
        <v>27</v>
      </c>
      <c r="B1913" t="s">
        <v>77</v>
      </c>
      <c r="C1913">
        <v>200</v>
      </c>
      <c r="D1913">
        <v>33.256999999999998</v>
      </c>
    </row>
    <row r="1914" spans="1:4" hidden="1" outlineLevel="2" x14ac:dyDescent="0.35">
      <c r="A1914" t="s">
        <v>27</v>
      </c>
      <c r="B1914" t="s">
        <v>77</v>
      </c>
      <c r="C1914">
        <v>200</v>
      </c>
      <c r="D1914">
        <v>23.803999999999998</v>
      </c>
    </row>
    <row r="1915" spans="1:4" hidden="1" outlineLevel="2" x14ac:dyDescent="0.35">
      <c r="A1915" t="s">
        <v>27</v>
      </c>
      <c r="B1915" t="s">
        <v>77</v>
      </c>
      <c r="C1915">
        <v>200</v>
      </c>
      <c r="D1915">
        <v>24.157299999999999</v>
      </c>
    </row>
    <row r="1916" spans="1:4" hidden="1" outlineLevel="2" x14ac:dyDescent="0.35">
      <c r="A1916" t="s">
        <v>27</v>
      </c>
      <c r="B1916" t="s">
        <v>77</v>
      </c>
      <c r="C1916">
        <v>200</v>
      </c>
      <c r="D1916">
        <v>20.363099999999999</v>
      </c>
    </row>
    <row r="1917" spans="1:4" hidden="1" outlineLevel="2" x14ac:dyDescent="0.35">
      <c r="A1917" t="s">
        <v>27</v>
      </c>
      <c r="B1917" t="s">
        <v>77</v>
      </c>
      <c r="C1917">
        <v>200</v>
      </c>
      <c r="D1917">
        <v>18.822600000000001</v>
      </c>
    </row>
    <row r="1918" spans="1:4" outlineLevel="1" collapsed="1" x14ac:dyDescent="0.35">
      <c r="B1918" s="1" t="s">
        <v>139</v>
      </c>
      <c r="D1918">
        <f>SUBTOTAL(1,D1911:D1917)</f>
        <v>20.160257142857144</v>
      </c>
    </row>
    <row r="1919" spans="1:4" hidden="1" outlineLevel="2" x14ac:dyDescent="0.35">
      <c r="A1919" t="s">
        <v>5</v>
      </c>
      <c r="B1919" t="s">
        <v>64</v>
      </c>
      <c r="C1919">
        <v>200</v>
      </c>
      <c r="D1919">
        <v>8.6760999999999999</v>
      </c>
    </row>
    <row r="1920" spans="1:4" hidden="1" outlineLevel="2" x14ac:dyDescent="0.35">
      <c r="A1920" t="s">
        <v>5</v>
      </c>
      <c r="B1920" t="s">
        <v>64</v>
      </c>
      <c r="C1920">
        <v>200</v>
      </c>
      <c r="D1920">
        <v>7.7914000000000003</v>
      </c>
    </row>
    <row r="1921" spans="1:4" hidden="1" outlineLevel="2" x14ac:dyDescent="0.35">
      <c r="A1921" t="s">
        <v>5</v>
      </c>
      <c r="B1921" t="s">
        <v>64</v>
      </c>
      <c r="C1921">
        <v>200</v>
      </c>
      <c r="D1921">
        <v>11.4322</v>
      </c>
    </row>
    <row r="1922" spans="1:4" hidden="1" outlineLevel="2" x14ac:dyDescent="0.35">
      <c r="A1922" t="s">
        <v>5</v>
      </c>
      <c r="B1922" t="s">
        <v>64</v>
      </c>
      <c r="C1922">
        <v>200</v>
      </c>
      <c r="D1922">
        <v>8.6280000000000001</v>
      </c>
    </row>
    <row r="1923" spans="1:4" hidden="1" outlineLevel="2" x14ac:dyDescent="0.35">
      <c r="A1923" t="s">
        <v>5</v>
      </c>
      <c r="B1923" t="s">
        <v>64</v>
      </c>
      <c r="C1923">
        <v>200</v>
      </c>
      <c r="D1923">
        <v>9.6597000000000008</v>
      </c>
    </row>
    <row r="1924" spans="1:4" hidden="1" outlineLevel="2" x14ac:dyDescent="0.35">
      <c r="A1924" t="s">
        <v>5</v>
      </c>
      <c r="B1924" t="s">
        <v>64</v>
      </c>
      <c r="C1924">
        <v>200</v>
      </c>
      <c r="D1924">
        <v>8.9267000000000003</v>
      </c>
    </row>
    <row r="1925" spans="1:4" hidden="1" outlineLevel="2" x14ac:dyDescent="0.35">
      <c r="A1925" t="s">
        <v>5</v>
      </c>
      <c r="B1925" t="s">
        <v>64</v>
      </c>
      <c r="C1925">
        <v>200</v>
      </c>
      <c r="D1925">
        <v>5.91</v>
      </c>
    </row>
    <row r="1926" spans="1:4" hidden="1" outlineLevel="2" x14ac:dyDescent="0.35">
      <c r="A1926" t="s">
        <v>5</v>
      </c>
      <c r="B1926" t="s">
        <v>64</v>
      </c>
      <c r="C1926">
        <v>200</v>
      </c>
      <c r="D1926">
        <v>10.996</v>
      </c>
    </row>
    <row r="1927" spans="1:4" hidden="1" outlineLevel="2" x14ac:dyDescent="0.35">
      <c r="A1927" t="s">
        <v>5</v>
      </c>
      <c r="B1927" t="s">
        <v>64</v>
      </c>
      <c r="C1927">
        <v>200</v>
      </c>
      <c r="D1927">
        <v>6.9378000000000002</v>
      </c>
    </row>
    <row r="1928" spans="1:4" hidden="1" outlineLevel="2" x14ac:dyDescent="0.35">
      <c r="A1928" t="s">
        <v>5</v>
      </c>
      <c r="B1928" t="s">
        <v>64</v>
      </c>
      <c r="C1928">
        <v>500</v>
      </c>
      <c r="D1928">
        <v>17.9785</v>
      </c>
    </row>
    <row r="1929" spans="1:4" hidden="1" outlineLevel="2" x14ac:dyDescent="0.35">
      <c r="A1929" t="s">
        <v>5</v>
      </c>
      <c r="B1929" t="s">
        <v>64</v>
      </c>
      <c r="C1929">
        <v>200</v>
      </c>
      <c r="D1929">
        <v>5.8361999999999998</v>
      </c>
    </row>
    <row r="1930" spans="1:4" hidden="1" outlineLevel="2" x14ac:dyDescent="0.35">
      <c r="A1930" t="s">
        <v>5</v>
      </c>
      <c r="B1930" t="s">
        <v>64</v>
      </c>
      <c r="C1930">
        <v>200</v>
      </c>
      <c r="D1930">
        <v>8.2173999999999996</v>
      </c>
    </row>
    <row r="1931" spans="1:4" outlineLevel="1" collapsed="1" x14ac:dyDescent="0.35">
      <c r="B1931" s="1" t="s">
        <v>140</v>
      </c>
      <c r="D1931">
        <f>SUBTOTAL(1,D1919:D1930)</f>
        <v>9.2491666666666656</v>
      </c>
    </row>
    <row r="1932" spans="1:4" hidden="1" outlineLevel="2" x14ac:dyDescent="0.35">
      <c r="A1932" t="s">
        <v>27</v>
      </c>
      <c r="B1932" t="s">
        <v>84</v>
      </c>
      <c r="C1932">
        <v>200</v>
      </c>
      <c r="D1932">
        <v>15.5581</v>
      </c>
    </row>
    <row r="1933" spans="1:4" hidden="1" outlineLevel="2" x14ac:dyDescent="0.35">
      <c r="A1933" t="s">
        <v>27</v>
      </c>
      <c r="B1933" t="s">
        <v>84</v>
      </c>
      <c r="C1933">
        <v>200</v>
      </c>
      <c r="D1933">
        <v>29.369900000000001</v>
      </c>
    </row>
    <row r="1934" spans="1:4" hidden="1" outlineLevel="2" x14ac:dyDescent="0.35">
      <c r="A1934" t="s">
        <v>27</v>
      </c>
      <c r="B1934" t="s">
        <v>84</v>
      </c>
      <c r="C1934">
        <v>200</v>
      </c>
      <c r="D1934">
        <v>29.139600000000002</v>
      </c>
    </row>
    <row r="1935" spans="1:4" hidden="1" outlineLevel="2" x14ac:dyDescent="0.35">
      <c r="A1935" t="s">
        <v>27</v>
      </c>
      <c r="B1935" t="s">
        <v>84</v>
      </c>
      <c r="C1935">
        <v>200</v>
      </c>
      <c r="D1935">
        <v>28.5532</v>
      </c>
    </row>
    <row r="1936" spans="1:4" hidden="1" outlineLevel="2" x14ac:dyDescent="0.35">
      <c r="A1936" t="s">
        <v>27</v>
      </c>
      <c r="B1936" t="s">
        <v>84</v>
      </c>
      <c r="C1936">
        <v>200</v>
      </c>
      <c r="D1936">
        <v>19.131799999999998</v>
      </c>
    </row>
    <row r="1937" spans="1:4" hidden="1" outlineLevel="2" x14ac:dyDescent="0.35">
      <c r="A1937" t="s">
        <v>5</v>
      </c>
      <c r="B1937" t="s">
        <v>84</v>
      </c>
      <c r="C1937">
        <v>500</v>
      </c>
      <c r="D1937">
        <v>22.2515</v>
      </c>
    </row>
    <row r="1938" spans="1:4" outlineLevel="1" collapsed="1" x14ac:dyDescent="0.35">
      <c r="B1938" s="1" t="s">
        <v>141</v>
      </c>
      <c r="D1938">
        <f>SUBTOTAL(1,D1932:D1937)</f>
        <v>24.000683333333331</v>
      </c>
    </row>
    <row r="1939" spans="1:4" hidden="1" outlineLevel="2" x14ac:dyDescent="0.35">
      <c r="A1939" t="s">
        <v>5</v>
      </c>
      <c r="B1939" t="s">
        <v>54</v>
      </c>
      <c r="C1939">
        <v>200</v>
      </c>
      <c r="D1939">
        <v>25.075399999999998</v>
      </c>
    </row>
    <row r="1940" spans="1:4" hidden="1" outlineLevel="2" x14ac:dyDescent="0.35">
      <c r="A1940" t="s">
        <v>27</v>
      </c>
      <c r="B1940" t="s">
        <v>54</v>
      </c>
      <c r="C1940">
        <v>200</v>
      </c>
      <c r="D1940">
        <v>40.781700000000001</v>
      </c>
    </row>
    <row r="1941" spans="1:4" hidden="1" outlineLevel="2" x14ac:dyDescent="0.35">
      <c r="A1941" t="s">
        <v>5</v>
      </c>
      <c r="B1941" t="s">
        <v>54</v>
      </c>
      <c r="C1941">
        <v>500</v>
      </c>
      <c r="D1941">
        <v>31.825399999999998</v>
      </c>
    </row>
    <row r="1942" spans="1:4" outlineLevel="1" collapsed="1" x14ac:dyDescent="0.35">
      <c r="B1942" s="1" t="s">
        <v>142</v>
      </c>
      <c r="D1942">
        <f>SUBTOTAL(1,D1939:D1941)</f>
        <v>32.560833333333335</v>
      </c>
    </row>
    <row r="1943" spans="1:4" hidden="1" outlineLevel="2" x14ac:dyDescent="0.35">
      <c r="A1943" t="s">
        <v>27</v>
      </c>
      <c r="B1943" t="s">
        <v>66</v>
      </c>
      <c r="C1943">
        <v>200</v>
      </c>
      <c r="D1943">
        <v>39.994300000000003</v>
      </c>
    </row>
    <row r="1944" spans="1:4" hidden="1" outlineLevel="2" x14ac:dyDescent="0.35">
      <c r="A1944" t="s">
        <v>5</v>
      </c>
      <c r="B1944" t="s">
        <v>66</v>
      </c>
      <c r="C1944">
        <v>200</v>
      </c>
      <c r="D1944">
        <v>29.024999999999999</v>
      </c>
    </row>
    <row r="1945" spans="1:4" outlineLevel="1" collapsed="1" x14ac:dyDescent="0.35">
      <c r="B1945" s="1" t="s">
        <v>143</v>
      </c>
      <c r="D1945">
        <f>SUBTOTAL(1,D1943:D1944)</f>
        <v>34.509650000000001</v>
      </c>
    </row>
    <row r="1946" spans="1:4" hidden="1" outlineLevel="2" x14ac:dyDescent="0.35">
      <c r="A1946" t="s">
        <v>5</v>
      </c>
      <c r="B1946" t="s">
        <v>53</v>
      </c>
      <c r="C1946">
        <v>200</v>
      </c>
      <c r="D1946">
        <v>9.2745999999999995</v>
      </c>
    </row>
    <row r="1947" spans="1:4" hidden="1" outlineLevel="2" x14ac:dyDescent="0.35">
      <c r="A1947" t="s">
        <v>5</v>
      </c>
      <c r="B1947" t="s">
        <v>53</v>
      </c>
      <c r="C1947">
        <v>200</v>
      </c>
      <c r="D1947">
        <v>9.2562999999999995</v>
      </c>
    </row>
    <row r="1948" spans="1:4" hidden="1" outlineLevel="2" x14ac:dyDescent="0.35">
      <c r="A1948" t="s">
        <v>5</v>
      </c>
      <c r="B1948" t="s">
        <v>53</v>
      </c>
      <c r="C1948">
        <v>200</v>
      </c>
      <c r="D1948">
        <v>8.3164999999999996</v>
      </c>
    </row>
    <row r="1949" spans="1:4" hidden="1" outlineLevel="2" x14ac:dyDescent="0.35">
      <c r="A1949" t="s">
        <v>5</v>
      </c>
      <c r="B1949" t="s">
        <v>53</v>
      </c>
      <c r="C1949">
        <v>200</v>
      </c>
      <c r="D1949">
        <v>8.8156999999999996</v>
      </c>
    </row>
    <row r="1950" spans="1:4" hidden="1" outlineLevel="2" x14ac:dyDescent="0.35">
      <c r="A1950" t="s">
        <v>5</v>
      </c>
      <c r="B1950" t="s">
        <v>53</v>
      </c>
      <c r="C1950">
        <v>500</v>
      </c>
      <c r="D1950">
        <v>16.227499999999999</v>
      </c>
    </row>
    <row r="1951" spans="1:4" outlineLevel="1" collapsed="1" x14ac:dyDescent="0.35">
      <c r="B1951" s="1" t="s">
        <v>144</v>
      </c>
      <c r="D1951">
        <f>SUBTOTAL(1,D1946:D1950)</f>
        <v>10.378119999999999</v>
      </c>
    </row>
    <row r="1952" spans="1:4" hidden="1" outlineLevel="2" x14ac:dyDescent="0.35">
      <c r="A1952" t="s">
        <v>5</v>
      </c>
      <c r="B1952" t="s">
        <v>49</v>
      </c>
      <c r="C1952">
        <v>200</v>
      </c>
      <c r="D1952">
        <v>35.1374</v>
      </c>
    </row>
    <row r="1953" spans="1:4" hidden="1" outlineLevel="2" x14ac:dyDescent="0.35">
      <c r="A1953" t="s">
        <v>5</v>
      </c>
      <c r="B1953" t="s">
        <v>49</v>
      </c>
      <c r="C1953">
        <v>200</v>
      </c>
      <c r="D1953">
        <v>17.813199999999998</v>
      </c>
    </row>
    <row r="1954" spans="1:4" hidden="1" outlineLevel="2" x14ac:dyDescent="0.35">
      <c r="A1954" t="s">
        <v>5</v>
      </c>
      <c r="B1954" t="s">
        <v>49</v>
      </c>
      <c r="C1954">
        <v>200</v>
      </c>
      <c r="D1954">
        <v>20.8262</v>
      </c>
    </row>
    <row r="1955" spans="1:4" hidden="1" outlineLevel="2" x14ac:dyDescent="0.35">
      <c r="A1955" t="s">
        <v>5</v>
      </c>
      <c r="B1955" t="s">
        <v>49</v>
      </c>
      <c r="C1955">
        <v>200</v>
      </c>
      <c r="D1955">
        <v>17.951499999999999</v>
      </c>
    </row>
    <row r="1956" spans="1:4" hidden="1" outlineLevel="2" x14ac:dyDescent="0.35">
      <c r="A1956" t="s">
        <v>5</v>
      </c>
      <c r="B1956" t="s">
        <v>49</v>
      </c>
      <c r="C1956">
        <v>200</v>
      </c>
      <c r="D1956">
        <v>15.2974</v>
      </c>
    </row>
    <row r="1957" spans="1:4" hidden="1" outlineLevel="2" x14ac:dyDescent="0.35">
      <c r="A1957" t="s">
        <v>5</v>
      </c>
      <c r="B1957" t="s">
        <v>49</v>
      </c>
      <c r="C1957">
        <v>200</v>
      </c>
      <c r="D1957">
        <v>15.7346</v>
      </c>
    </row>
    <row r="1958" spans="1:4" hidden="1" outlineLevel="2" x14ac:dyDescent="0.35">
      <c r="A1958" t="s">
        <v>5</v>
      </c>
      <c r="B1958" t="s">
        <v>49</v>
      </c>
      <c r="C1958">
        <v>200</v>
      </c>
      <c r="D1958">
        <v>14.9229</v>
      </c>
    </row>
    <row r="1959" spans="1:4" hidden="1" outlineLevel="2" x14ac:dyDescent="0.35">
      <c r="A1959" t="s">
        <v>5</v>
      </c>
      <c r="B1959" t="s">
        <v>49</v>
      </c>
      <c r="C1959">
        <v>200</v>
      </c>
      <c r="D1959">
        <v>16.843900000000001</v>
      </c>
    </row>
    <row r="1960" spans="1:4" hidden="1" outlineLevel="2" x14ac:dyDescent="0.35">
      <c r="A1960" t="s">
        <v>5</v>
      </c>
      <c r="B1960" t="s">
        <v>49</v>
      </c>
      <c r="C1960">
        <v>200</v>
      </c>
      <c r="D1960">
        <v>21.156600000000001</v>
      </c>
    </row>
    <row r="1961" spans="1:4" hidden="1" outlineLevel="2" x14ac:dyDescent="0.35">
      <c r="A1961" t="s">
        <v>5</v>
      </c>
      <c r="B1961" t="s">
        <v>49</v>
      </c>
      <c r="C1961">
        <v>200</v>
      </c>
      <c r="D1961">
        <v>17.395900000000001</v>
      </c>
    </row>
    <row r="1962" spans="1:4" hidden="1" outlineLevel="2" x14ac:dyDescent="0.35">
      <c r="A1962" t="s">
        <v>5</v>
      </c>
      <c r="B1962" t="s">
        <v>49</v>
      </c>
      <c r="C1962">
        <v>200</v>
      </c>
      <c r="D1962">
        <v>15.0844</v>
      </c>
    </row>
    <row r="1963" spans="1:4" hidden="1" outlineLevel="2" x14ac:dyDescent="0.35">
      <c r="A1963" t="s">
        <v>5</v>
      </c>
      <c r="B1963" t="s">
        <v>49</v>
      </c>
      <c r="C1963">
        <v>200</v>
      </c>
      <c r="D1963">
        <v>16.028600000000001</v>
      </c>
    </row>
    <row r="1964" spans="1:4" hidden="1" outlineLevel="2" x14ac:dyDescent="0.35">
      <c r="A1964" t="s">
        <v>5</v>
      </c>
      <c r="B1964" t="s">
        <v>49</v>
      </c>
      <c r="C1964">
        <v>200</v>
      </c>
      <c r="D1964">
        <v>17.693899999999999</v>
      </c>
    </row>
    <row r="1965" spans="1:4" hidden="1" outlineLevel="2" x14ac:dyDescent="0.35">
      <c r="A1965" t="s">
        <v>5</v>
      </c>
      <c r="B1965" t="s">
        <v>49</v>
      </c>
      <c r="C1965">
        <v>200</v>
      </c>
      <c r="D1965">
        <v>19.497599999999998</v>
      </c>
    </row>
    <row r="1966" spans="1:4" hidden="1" outlineLevel="2" x14ac:dyDescent="0.35">
      <c r="A1966" t="s">
        <v>5</v>
      </c>
      <c r="B1966" t="s">
        <v>49</v>
      </c>
      <c r="C1966">
        <v>200</v>
      </c>
      <c r="D1966">
        <v>15.0482</v>
      </c>
    </row>
    <row r="1967" spans="1:4" hidden="1" outlineLevel="2" x14ac:dyDescent="0.35">
      <c r="A1967" t="s">
        <v>5</v>
      </c>
      <c r="B1967" t="s">
        <v>49</v>
      </c>
      <c r="C1967">
        <v>200</v>
      </c>
      <c r="D1967">
        <v>14.733599999999999</v>
      </c>
    </row>
    <row r="1968" spans="1:4" hidden="1" outlineLevel="2" x14ac:dyDescent="0.35">
      <c r="A1968" t="s">
        <v>5</v>
      </c>
      <c r="B1968" t="s">
        <v>49</v>
      </c>
      <c r="C1968">
        <v>200</v>
      </c>
      <c r="D1968">
        <v>23.312999999999999</v>
      </c>
    </row>
    <row r="1969" spans="1:4" hidden="1" outlineLevel="2" x14ac:dyDescent="0.35">
      <c r="A1969" t="s">
        <v>5</v>
      </c>
      <c r="B1969" t="s">
        <v>49</v>
      </c>
      <c r="C1969">
        <v>200</v>
      </c>
      <c r="D1969">
        <v>16.047799999999999</v>
      </c>
    </row>
    <row r="1970" spans="1:4" hidden="1" outlineLevel="2" x14ac:dyDescent="0.35">
      <c r="A1970" t="s">
        <v>5</v>
      </c>
      <c r="B1970" t="s">
        <v>49</v>
      </c>
      <c r="C1970">
        <v>200</v>
      </c>
      <c r="D1970">
        <v>24.465199999999999</v>
      </c>
    </row>
    <row r="1971" spans="1:4" hidden="1" outlineLevel="2" x14ac:dyDescent="0.35">
      <c r="A1971" t="s">
        <v>5</v>
      </c>
      <c r="B1971" t="s">
        <v>49</v>
      </c>
      <c r="C1971">
        <v>200</v>
      </c>
      <c r="D1971">
        <v>10.7879</v>
      </c>
    </row>
    <row r="1972" spans="1:4" hidden="1" outlineLevel="2" x14ac:dyDescent="0.35">
      <c r="A1972" t="s">
        <v>5</v>
      </c>
      <c r="B1972" t="s">
        <v>49</v>
      </c>
      <c r="C1972">
        <v>200</v>
      </c>
      <c r="D1972">
        <v>15.7249</v>
      </c>
    </row>
    <row r="1973" spans="1:4" hidden="1" outlineLevel="2" x14ac:dyDescent="0.35">
      <c r="A1973" t="s">
        <v>5</v>
      </c>
      <c r="B1973" t="s">
        <v>49</v>
      </c>
      <c r="C1973">
        <v>200</v>
      </c>
      <c r="D1973">
        <v>21.131</v>
      </c>
    </row>
    <row r="1974" spans="1:4" hidden="1" outlineLevel="2" x14ac:dyDescent="0.35">
      <c r="A1974" t="s">
        <v>5</v>
      </c>
      <c r="B1974" t="s">
        <v>49</v>
      </c>
      <c r="C1974">
        <v>200</v>
      </c>
      <c r="D1974">
        <v>20.684000000000001</v>
      </c>
    </row>
    <row r="1975" spans="1:4" hidden="1" outlineLevel="2" x14ac:dyDescent="0.35">
      <c r="A1975" t="s">
        <v>5</v>
      </c>
      <c r="B1975" t="s">
        <v>49</v>
      </c>
      <c r="C1975">
        <v>200</v>
      </c>
      <c r="D1975">
        <v>12.4543</v>
      </c>
    </row>
    <row r="1976" spans="1:4" hidden="1" outlineLevel="2" x14ac:dyDescent="0.35">
      <c r="A1976" t="s">
        <v>5</v>
      </c>
      <c r="B1976" t="s">
        <v>49</v>
      </c>
      <c r="C1976">
        <v>200</v>
      </c>
      <c r="D1976">
        <v>11.3536</v>
      </c>
    </row>
    <row r="1977" spans="1:4" hidden="1" outlineLevel="2" x14ac:dyDescent="0.35">
      <c r="A1977" t="s">
        <v>5</v>
      </c>
      <c r="B1977" t="s">
        <v>49</v>
      </c>
      <c r="C1977">
        <v>200</v>
      </c>
      <c r="D1977">
        <v>10.569699999999999</v>
      </c>
    </row>
    <row r="1978" spans="1:4" hidden="1" outlineLevel="2" x14ac:dyDescent="0.35">
      <c r="A1978" t="s">
        <v>5</v>
      </c>
      <c r="B1978" t="s">
        <v>49</v>
      </c>
      <c r="C1978">
        <v>200</v>
      </c>
      <c r="D1978">
        <v>12.284800000000001</v>
      </c>
    </row>
    <row r="1979" spans="1:4" hidden="1" outlineLevel="2" x14ac:dyDescent="0.35">
      <c r="A1979" t="s">
        <v>5</v>
      </c>
      <c r="B1979" t="s">
        <v>49</v>
      </c>
      <c r="C1979">
        <v>200</v>
      </c>
      <c r="D1979">
        <v>12.9192</v>
      </c>
    </row>
    <row r="1980" spans="1:4" hidden="1" outlineLevel="2" x14ac:dyDescent="0.35">
      <c r="A1980" t="s">
        <v>5</v>
      </c>
      <c r="B1980" t="s">
        <v>49</v>
      </c>
      <c r="C1980">
        <v>200</v>
      </c>
      <c r="D1980">
        <v>11.2971</v>
      </c>
    </row>
    <row r="1981" spans="1:4" hidden="1" outlineLevel="2" x14ac:dyDescent="0.35">
      <c r="A1981" t="s">
        <v>5</v>
      </c>
      <c r="B1981" t="s">
        <v>49</v>
      </c>
      <c r="C1981">
        <v>200</v>
      </c>
      <c r="D1981">
        <v>15.6114</v>
      </c>
    </row>
    <row r="1982" spans="1:4" hidden="1" outlineLevel="2" x14ac:dyDescent="0.35">
      <c r="A1982" t="s">
        <v>5</v>
      </c>
      <c r="B1982" t="s">
        <v>49</v>
      </c>
      <c r="C1982">
        <v>200</v>
      </c>
      <c r="D1982">
        <v>10.6432</v>
      </c>
    </row>
    <row r="1983" spans="1:4" hidden="1" outlineLevel="2" x14ac:dyDescent="0.35">
      <c r="A1983" t="s">
        <v>5</v>
      </c>
      <c r="B1983" t="s">
        <v>49</v>
      </c>
      <c r="C1983">
        <v>200</v>
      </c>
      <c r="D1983">
        <v>15.4925</v>
      </c>
    </row>
    <row r="1984" spans="1:4" hidden="1" outlineLevel="2" x14ac:dyDescent="0.35">
      <c r="A1984" t="s">
        <v>5</v>
      </c>
      <c r="B1984" t="s">
        <v>49</v>
      </c>
      <c r="C1984">
        <v>200</v>
      </c>
      <c r="D1984">
        <v>11.582800000000001</v>
      </c>
    </row>
    <row r="1985" spans="1:4" hidden="1" outlineLevel="2" x14ac:dyDescent="0.35">
      <c r="A1985" t="s">
        <v>5</v>
      </c>
      <c r="B1985" t="s">
        <v>49</v>
      </c>
      <c r="C1985">
        <v>200</v>
      </c>
      <c r="D1985">
        <v>17.256799999999998</v>
      </c>
    </row>
    <row r="1986" spans="1:4" hidden="1" outlineLevel="2" x14ac:dyDescent="0.35">
      <c r="A1986" t="s">
        <v>5</v>
      </c>
      <c r="B1986" t="s">
        <v>49</v>
      </c>
      <c r="C1986">
        <v>200</v>
      </c>
      <c r="D1986">
        <v>10.8309</v>
      </c>
    </row>
    <row r="1987" spans="1:4" hidden="1" outlineLevel="2" x14ac:dyDescent="0.35">
      <c r="A1987" t="s">
        <v>5</v>
      </c>
      <c r="B1987" t="s">
        <v>49</v>
      </c>
      <c r="C1987">
        <v>200</v>
      </c>
      <c r="D1987">
        <v>16.0929</v>
      </c>
    </row>
    <row r="1988" spans="1:4" hidden="1" outlineLevel="2" x14ac:dyDescent="0.35">
      <c r="A1988" t="s">
        <v>5</v>
      </c>
      <c r="B1988" t="s">
        <v>49</v>
      </c>
      <c r="C1988">
        <v>200</v>
      </c>
      <c r="D1988">
        <v>13.1149</v>
      </c>
    </row>
    <row r="1989" spans="1:4" hidden="1" outlineLevel="2" x14ac:dyDescent="0.35">
      <c r="A1989" t="s">
        <v>5</v>
      </c>
      <c r="B1989" t="s">
        <v>49</v>
      </c>
      <c r="C1989">
        <v>200</v>
      </c>
      <c r="D1989">
        <v>10.7529</v>
      </c>
    </row>
    <row r="1990" spans="1:4" hidden="1" outlineLevel="2" x14ac:dyDescent="0.35">
      <c r="A1990" t="s">
        <v>5</v>
      </c>
      <c r="B1990" t="s">
        <v>49</v>
      </c>
      <c r="C1990">
        <v>200</v>
      </c>
      <c r="D1990">
        <v>11.848800000000001</v>
      </c>
    </row>
    <row r="1991" spans="1:4" hidden="1" outlineLevel="2" x14ac:dyDescent="0.35">
      <c r="A1991" t="s">
        <v>5</v>
      </c>
      <c r="B1991" t="s">
        <v>49</v>
      </c>
      <c r="C1991">
        <v>200</v>
      </c>
      <c r="D1991">
        <v>11.889200000000001</v>
      </c>
    </row>
    <row r="1992" spans="1:4" outlineLevel="1" collapsed="1" x14ac:dyDescent="0.35">
      <c r="B1992" s="1" t="s">
        <v>145</v>
      </c>
      <c r="D1992">
        <f>SUBTOTAL(1,D1952:D1991)</f>
        <v>15.982867499999998</v>
      </c>
    </row>
    <row r="1993" spans="1:4" hidden="1" outlineLevel="2" x14ac:dyDescent="0.35">
      <c r="A1993" t="s">
        <v>27</v>
      </c>
      <c r="B1993" t="s">
        <v>78</v>
      </c>
      <c r="C1993">
        <v>200</v>
      </c>
      <c r="D1993">
        <v>50.389299999999999</v>
      </c>
    </row>
    <row r="1994" spans="1:4" hidden="1" outlineLevel="2" x14ac:dyDescent="0.35">
      <c r="A1994" t="s">
        <v>27</v>
      </c>
      <c r="B1994" t="s">
        <v>78</v>
      </c>
      <c r="C1994">
        <v>200</v>
      </c>
      <c r="D1994">
        <v>106.792</v>
      </c>
    </row>
    <row r="1995" spans="1:4" hidden="1" outlineLevel="2" x14ac:dyDescent="0.35">
      <c r="A1995" t="s">
        <v>27</v>
      </c>
      <c r="B1995" t="s">
        <v>78</v>
      </c>
      <c r="C1995">
        <v>200</v>
      </c>
      <c r="D1995">
        <v>52.2958</v>
      </c>
    </row>
    <row r="1996" spans="1:4" hidden="1" outlineLevel="2" x14ac:dyDescent="0.35">
      <c r="A1996" t="s">
        <v>27</v>
      </c>
      <c r="B1996" t="s">
        <v>78</v>
      </c>
      <c r="C1996">
        <v>200</v>
      </c>
      <c r="D1996">
        <v>110.6587</v>
      </c>
    </row>
    <row r="1997" spans="1:4" hidden="1" outlineLevel="2" x14ac:dyDescent="0.35">
      <c r="A1997" t="s">
        <v>27</v>
      </c>
      <c r="B1997" t="s">
        <v>78</v>
      </c>
      <c r="C1997">
        <v>200</v>
      </c>
      <c r="D1997">
        <v>46.120699999999999</v>
      </c>
    </row>
    <row r="1998" spans="1:4" hidden="1" outlineLevel="2" x14ac:dyDescent="0.35">
      <c r="A1998" t="s">
        <v>27</v>
      </c>
      <c r="B1998" t="s">
        <v>78</v>
      </c>
      <c r="C1998">
        <v>200</v>
      </c>
      <c r="D1998">
        <v>78.412599999999998</v>
      </c>
    </row>
    <row r="1999" spans="1:4" outlineLevel="1" collapsed="1" x14ac:dyDescent="0.35">
      <c r="B1999" s="1" t="s">
        <v>146</v>
      </c>
      <c r="D1999">
        <f>SUBTOTAL(1,D1993:D1998)</f>
        <v>74.111516666666674</v>
      </c>
    </row>
    <row r="2000" spans="1:4" hidden="1" outlineLevel="2" x14ac:dyDescent="0.35">
      <c r="A2000" t="s">
        <v>5</v>
      </c>
      <c r="B2000" t="s">
        <v>50</v>
      </c>
      <c r="C2000">
        <v>200</v>
      </c>
      <c r="D2000">
        <v>37.1755</v>
      </c>
    </row>
    <row r="2001" spans="1:4" hidden="1" outlineLevel="2" x14ac:dyDescent="0.35">
      <c r="A2001" t="s">
        <v>5</v>
      </c>
      <c r="B2001" t="s">
        <v>50</v>
      </c>
      <c r="C2001">
        <v>200</v>
      </c>
      <c r="D2001">
        <v>30.870799999999999</v>
      </c>
    </row>
    <row r="2002" spans="1:4" hidden="1" outlineLevel="2" x14ac:dyDescent="0.35">
      <c r="A2002" t="s">
        <v>5</v>
      </c>
      <c r="B2002" t="s">
        <v>50</v>
      </c>
      <c r="C2002">
        <v>200</v>
      </c>
      <c r="D2002">
        <v>26.341999999999999</v>
      </c>
    </row>
    <row r="2003" spans="1:4" hidden="1" outlineLevel="2" x14ac:dyDescent="0.35">
      <c r="A2003" t="s">
        <v>5</v>
      </c>
      <c r="B2003" t="s">
        <v>50</v>
      </c>
      <c r="C2003">
        <v>200</v>
      </c>
      <c r="D2003">
        <v>25.0703</v>
      </c>
    </row>
    <row r="2004" spans="1:4" hidden="1" outlineLevel="2" x14ac:dyDescent="0.35">
      <c r="A2004" t="s">
        <v>5</v>
      </c>
      <c r="B2004" t="s">
        <v>50</v>
      </c>
      <c r="C2004">
        <v>200</v>
      </c>
      <c r="D2004">
        <v>28.613</v>
      </c>
    </row>
    <row r="2005" spans="1:4" hidden="1" outlineLevel="2" x14ac:dyDescent="0.35">
      <c r="A2005" t="s">
        <v>5</v>
      </c>
      <c r="B2005" t="s">
        <v>50</v>
      </c>
      <c r="C2005">
        <v>200</v>
      </c>
      <c r="D2005">
        <v>34.139800000000001</v>
      </c>
    </row>
    <row r="2006" spans="1:4" hidden="1" outlineLevel="2" x14ac:dyDescent="0.35">
      <c r="A2006" t="s">
        <v>5</v>
      </c>
      <c r="B2006" t="s">
        <v>50</v>
      </c>
      <c r="C2006">
        <v>200</v>
      </c>
      <c r="D2006">
        <v>29.1447</v>
      </c>
    </row>
    <row r="2007" spans="1:4" hidden="1" outlineLevel="2" x14ac:dyDescent="0.35">
      <c r="A2007" t="s">
        <v>5</v>
      </c>
      <c r="B2007" t="s">
        <v>50</v>
      </c>
      <c r="C2007">
        <v>200</v>
      </c>
      <c r="D2007">
        <v>34.603299999999997</v>
      </c>
    </row>
    <row r="2008" spans="1:4" hidden="1" outlineLevel="2" x14ac:dyDescent="0.35">
      <c r="A2008" t="s">
        <v>5</v>
      </c>
      <c r="B2008" t="s">
        <v>50</v>
      </c>
      <c r="C2008">
        <v>200</v>
      </c>
      <c r="D2008">
        <v>24.992799999999999</v>
      </c>
    </row>
    <row r="2009" spans="1:4" hidden="1" outlineLevel="2" x14ac:dyDescent="0.35">
      <c r="A2009" t="s">
        <v>5</v>
      </c>
      <c r="B2009" t="s">
        <v>50</v>
      </c>
      <c r="C2009">
        <v>200</v>
      </c>
      <c r="D2009">
        <v>27.426600000000001</v>
      </c>
    </row>
    <row r="2010" spans="1:4" hidden="1" outlineLevel="2" x14ac:dyDescent="0.35">
      <c r="A2010" t="s">
        <v>5</v>
      </c>
      <c r="B2010" t="s">
        <v>50</v>
      </c>
      <c r="C2010">
        <v>200</v>
      </c>
      <c r="D2010">
        <v>29.570499999999999</v>
      </c>
    </row>
    <row r="2011" spans="1:4" hidden="1" outlineLevel="2" x14ac:dyDescent="0.35">
      <c r="A2011" t="s">
        <v>5</v>
      </c>
      <c r="B2011" t="s">
        <v>50</v>
      </c>
      <c r="C2011">
        <v>200</v>
      </c>
      <c r="D2011">
        <v>42.084299999999999</v>
      </c>
    </row>
    <row r="2012" spans="1:4" hidden="1" outlineLevel="2" x14ac:dyDescent="0.35">
      <c r="A2012" t="s">
        <v>5</v>
      </c>
      <c r="B2012" t="s">
        <v>50</v>
      </c>
      <c r="C2012">
        <v>200</v>
      </c>
      <c r="D2012">
        <v>26.3049</v>
      </c>
    </row>
    <row r="2013" spans="1:4" hidden="1" outlineLevel="2" x14ac:dyDescent="0.35">
      <c r="A2013" t="s">
        <v>5</v>
      </c>
      <c r="B2013" t="s">
        <v>50</v>
      </c>
      <c r="C2013">
        <v>200</v>
      </c>
      <c r="D2013">
        <v>25.5427</v>
      </c>
    </row>
    <row r="2014" spans="1:4" hidden="1" outlineLevel="2" x14ac:dyDescent="0.35">
      <c r="A2014" t="s">
        <v>5</v>
      </c>
      <c r="B2014" t="s">
        <v>50</v>
      </c>
      <c r="C2014">
        <v>200</v>
      </c>
      <c r="D2014">
        <v>26.7682</v>
      </c>
    </row>
    <row r="2015" spans="1:4" hidden="1" outlineLevel="2" x14ac:dyDescent="0.35">
      <c r="A2015" t="s">
        <v>5</v>
      </c>
      <c r="B2015" t="s">
        <v>50</v>
      </c>
      <c r="C2015">
        <v>200</v>
      </c>
      <c r="D2015">
        <v>27.061699999999998</v>
      </c>
    </row>
    <row r="2016" spans="1:4" hidden="1" outlineLevel="2" x14ac:dyDescent="0.35">
      <c r="A2016" t="s">
        <v>5</v>
      </c>
      <c r="B2016" t="s">
        <v>50</v>
      </c>
      <c r="C2016">
        <v>200</v>
      </c>
      <c r="D2016">
        <v>24.153600000000001</v>
      </c>
    </row>
    <row r="2017" spans="1:4" hidden="1" outlineLevel="2" x14ac:dyDescent="0.35">
      <c r="A2017" t="s">
        <v>5</v>
      </c>
      <c r="B2017" t="s">
        <v>50</v>
      </c>
      <c r="C2017">
        <v>200</v>
      </c>
      <c r="D2017">
        <v>29.6008</v>
      </c>
    </row>
    <row r="2018" spans="1:4" hidden="1" outlineLevel="2" x14ac:dyDescent="0.35">
      <c r="A2018" t="s">
        <v>5</v>
      </c>
      <c r="B2018" t="s">
        <v>50</v>
      </c>
      <c r="C2018">
        <v>200</v>
      </c>
      <c r="D2018">
        <v>23.223199999999999</v>
      </c>
    </row>
    <row r="2019" spans="1:4" hidden="1" outlineLevel="2" x14ac:dyDescent="0.35">
      <c r="A2019" t="s">
        <v>5</v>
      </c>
      <c r="B2019" t="s">
        <v>50</v>
      </c>
      <c r="C2019">
        <v>200</v>
      </c>
      <c r="D2019">
        <v>24.267099999999999</v>
      </c>
    </row>
    <row r="2020" spans="1:4" hidden="1" outlineLevel="2" x14ac:dyDescent="0.35">
      <c r="A2020" t="s">
        <v>5</v>
      </c>
      <c r="B2020" t="s">
        <v>50</v>
      </c>
      <c r="C2020">
        <v>200</v>
      </c>
      <c r="D2020">
        <v>18.263200000000001</v>
      </c>
    </row>
    <row r="2021" spans="1:4" hidden="1" outlineLevel="2" x14ac:dyDescent="0.35">
      <c r="A2021" t="s">
        <v>5</v>
      </c>
      <c r="B2021" t="s">
        <v>50</v>
      </c>
      <c r="C2021">
        <v>200</v>
      </c>
      <c r="D2021">
        <v>21.851500000000001</v>
      </c>
    </row>
    <row r="2022" spans="1:4" hidden="1" outlineLevel="2" x14ac:dyDescent="0.35">
      <c r="A2022" t="s">
        <v>5</v>
      </c>
      <c r="B2022" t="s">
        <v>50</v>
      </c>
      <c r="C2022">
        <v>200</v>
      </c>
      <c r="D2022">
        <v>20.760899999999999</v>
      </c>
    </row>
    <row r="2023" spans="1:4" hidden="1" outlineLevel="2" x14ac:dyDescent="0.35">
      <c r="A2023" t="s">
        <v>5</v>
      </c>
      <c r="B2023" t="s">
        <v>50</v>
      </c>
      <c r="C2023">
        <v>200</v>
      </c>
      <c r="D2023">
        <v>42.788200000000003</v>
      </c>
    </row>
    <row r="2024" spans="1:4" hidden="1" outlineLevel="2" x14ac:dyDescent="0.35">
      <c r="A2024" t="s">
        <v>5</v>
      </c>
      <c r="B2024" t="s">
        <v>50</v>
      </c>
      <c r="C2024">
        <v>200</v>
      </c>
      <c r="D2024">
        <v>16.279399999999999</v>
      </c>
    </row>
    <row r="2025" spans="1:4" hidden="1" outlineLevel="2" x14ac:dyDescent="0.35">
      <c r="A2025" t="s">
        <v>5</v>
      </c>
      <c r="B2025" t="s">
        <v>50</v>
      </c>
      <c r="C2025">
        <v>200</v>
      </c>
      <c r="D2025">
        <v>27.626999999999999</v>
      </c>
    </row>
    <row r="2026" spans="1:4" hidden="1" outlineLevel="2" x14ac:dyDescent="0.35">
      <c r="A2026" t="s">
        <v>5</v>
      </c>
      <c r="B2026" t="s">
        <v>50</v>
      </c>
      <c r="C2026">
        <v>200</v>
      </c>
      <c r="D2026">
        <v>16.362300000000001</v>
      </c>
    </row>
    <row r="2027" spans="1:4" hidden="1" outlineLevel="2" x14ac:dyDescent="0.35">
      <c r="A2027" t="s">
        <v>5</v>
      </c>
      <c r="B2027" t="s">
        <v>50</v>
      </c>
      <c r="C2027">
        <v>200</v>
      </c>
      <c r="D2027">
        <v>19.4496</v>
      </c>
    </row>
    <row r="2028" spans="1:4" hidden="1" outlineLevel="2" x14ac:dyDescent="0.35">
      <c r="A2028" t="s">
        <v>5</v>
      </c>
      <c r="B2028" t="s">
        <v>50</v>
      </c>
      <c r="C2028">
        <v>200</v>
      </c>
      <c r="D2028">
        <v>21.113399999999999</v>
      </c>
    </row>
    <row r="2029" spans="1:4" hidden="1" outlineLevel="2" x14ac:dyDescent="0.35">
      <c r="A2029" t="s">
        <v>5</v>
      </c>
      <c r="B2029" t="s">
        <v>50</v>
      </c>
      <c r="C2029">
        <v>200</v>
      </c>
      <c r="D2029">
        <v>20.792899999999999</v>
      </c>
    </row>
    <row r="2030" spans="1:4" hidden="1" outlineLevel="2" x14ac:dyDescent="0.35">
      <c r="A2030" t="s">
        <v>5</v>
      </c>
      <c r="B2030" t="s">
        <v>50</v>
      </c>
      <c r="C2030">
        <v>200</v>
      </c>
      <c r="D2030">
        <v>22.357299999999999</v>
      </c>
    </row>
    <row r="2031" spans="1:4" hidden="1" outlineLevel="2" x14ac:dyDescent="0.35">
      <c r="A2031" t="s">
        <v>5</v>
      </c>
      <c r="B2031" t="s">
        <v>50</v>
      </c>
      <c r="C2031">
        <v>200</v>
      </c>
      <c r="D2031">
        <v>18.909400000000002</v>
      </c>
    </row>
    <row r="2032" spans="1:4" hidden="1" outlineLevel="2" x14ac:dyDescent="0.35">
      <c r="A2032" t="s">
        <v>5</v>
      </c>
      <c r="B2032" t="s">
        <v>50</v>
      </c>
      <c r="C2032">
        <v>200</v>
      </c>
      <c r="D2032">
        <v>21.717199999999998</v>
      </c>
    </row>
    <row r="2033" spans="1:4" hidden="1" outlineLevel="2" x14ac:dyDescent="0.35">
      <c r="A2033" t="s">
        <v>5</v>
      </c>
      <c r="B2033" t="s">
        <v>50</v>
      </c>
      <c r="C2033">
        <v>200</v>
      </c>
      <c r="D2033">
        <v>25.2849</v>
      </c>
    </row>
    <row r="2034" spans="1:4" hidden="1" outlineLevel="2" x14ac:dyDescent="0.35">
      <c r="A2034" t="s">
        <v>5</v>
      </c>
      <c r="B2034" t="s">
        <v>50</v>
      </c>
      <c r="C2034">
        <v>200</v>
      </c>
      <c r="D2034">
        <v>20.404</v>
      </c>
    </row>
    <row r="2035" spans="1:4" hidden="1" outlineLevel="2" x14ac:dyDescent="0.35">
      <c r="A2035" t="s">
        <v>5</v>
      </c>
      <c r="B2035" t="s">
        <v>50</v>
      </c>
      <c r="C2035">
        <v>200</v>
      </c>
      <c r="D2035">
        <v>23.708300000000001</v>
      </c>
    </row>
    <row r="2036" spans="1:4" hidden="1" outlineLevel="2" x14ac:dyDescent="0.35">
      <c r="A2036" t="s">
        <v>5</v>
      </c>
      <c r="B2036" t="s">
        <v>50</v>
      </c>
      <c r="C2036">
        <v>500</v>
      </c>
      <c r="D2036">
        <v>18.7319</v>
      </c>
    </row>
    <row r="2037" spans="1:4" hidden="1" outlineLevel="2" x14ac:dyDescent="0.35">
      <c r="A2037" t="s">
        <v>5</v>
      </c>
      <c r="B2037" t="s">
        <v>50</v>
      </c>
      <c r="C2037">
        <v>200</v>
      </c>
      <c r="D2037">
        <v>23.1097</v>
      </c>
    </row>
    <row r="2038" spans="1:4" hidden="1" outlineLevel="2" x14ac:dyDescent="0.35">
      <c r="A2038" t="s">
        <v>5</v>
      </c>
      <c r="B2038" t="s">
        <v>50</v>
      </c>
      <c r="C2038">
        <v>200</v>
      </c>
      <c r="D2038">
        <v>27.0398</v>
      </c>
    </row>
    <row r="2039" spans="1:4" hidden="1" outlineLevel="2" x14ac:dyDescent="0.35">
      <c r="A2039" t="s">
        <v>5</v>
      </c>
      <c r="B2039" t="s">
        <v>50</v>
      </c>
      <c r="C2039">
        <v>200</v>
      </c>
      <c r="D2039">
        <v>19.4542</v>
      </c>
    </row>
    <row r="2040" spans="1:4" hidden="1" outlineLevel="2" x14ac:dyDescent="0.35">
      <c r="A2040" t="s">
        <v>5</v>
      </c>
      <c r="B2040" t="s">
        <v>50</v>
      </c>
      <c r="C2040">
        <v>200</v>
      </c>
      <c r="D2040">
        <v>23.3521</v>
      </c>
    </row>
    <row r="2041" spans="1:4" hidden="1" outlineLevel="2" x14ac:dyDescent="0.35">
      <c r="A2041" t="s">
        <v>5</v>
      </c>
      <c r="B2041" t="s">
        <v>50</v>
      </c>
      <c r="C2041">
        <v>200</v>
      </c>
      <c r="D2041">
        <v>19.942699999999999</v>
      </c>
    </row>
    <row r="2042" spans="1:4" outlineLevel="1" collapsed="1" x14ac:dyDescent="0.35">
      <c r="B2042" s="1" t="s">
        <v>147</v>
      </c>
      <c r="D2042">
        <f>SUBTOTAL(1,D2000:D2041)</f>
        <v>25.387040476190474</v>
      </c>
    </row>
    <row r="2043" spans="1:4" hidden="1" outlineLevel="2" x14ac:dyDescent="0.35">
      <c r="A2043" t="s">
        <v>27</v>
      </c>
      <c r="B2043" t="s">
        <v>85</v>
      </c>
      <c r="C2043">
        <v>200</v>
      </c>
      <c r="D2043">
        <v>49.610399999999998</v>
      </c>
    </row>
    <row r="2044" spans="1:4" hidden="1" outlineLevel="2" x14ac:dyDescent="0.35">
      <c r="A2044" t="s">
        <v>27</v>
      </c>
      <c r="B2044" t="s">
        <v>85</v>
      </c>
      <c r="C2044">
        <v>200</v>
      </c>
      <c r="D2044">
        <v>46.411900000000003</v>
      </c>
    </row>
    <row r="2045" spans="1:4" hidden="1" outlineLevel="2" x14ac:dyDescent="0.35">
      <c r="A2045" t="s">
        <v>27</v>
      </c>
      <c r="B2045" t="s">
        <v>85</v>
      </c>
      <c r="C2045">
        <v>200</v>
      </c>
      <c r="D2045">
        <v>52.825200000000002</v>
      </c>
    </row>
    <row r="2046" spans="1:4" hidden="1" outlineLevel="2" x14ac:dyDescent="0.35">
      <c r="A2046" t="s">
        <v>27</v>
      </c>
      <c r="B2046" t="s">
        <v>85</v>
      </c>
      <c r="C2046">
        <v>200</v>
      </c>
      <c r="D2046">
        <v>41.797699999999999</v>
      </c>
    </row>
    <row r="2047" spans="1:4" hidden="1" outlineLevel="2" x14ac:dyDescent="0.35">
      <c r="A2047" t="s">
        <v>5</v>
      </c>
      <c r="B2047" t="s">
        <v>85</v>
      </c>
      <c r="C2047">
        <v>500</v>
      </c>
      <c r="D2047">
        <v>21.915900000000001</v>
      </c>
    </row>
    <row r="2048" spans="1:4" hidden="1" outlineLevel="2" x14ac:dyDescent="0.35">
      <c r="A2048" t="s">
        <v>27</v>
      </c>
      <c r="B2048" t="s">
        <v>85</v>
      </c>
      <c r="C2048">
        <v>200</v>
      </c>
      <c r="D2048">
        <v>32.139000000000003</v>
      </c>
    </row>
    <row r="2049" spans="2:4" outlineLevel="1" collapsed="1" x14ac:dyDescent="0.35">
      <c r="B2049" s="1" t="s">
        <v>148</v>
      </c>
      <c r="D2049">
        <f>SUBTOTAL(1,D2043:D2048)</f>
        <v>40.783349999999999</v>
      </c>
    </row>
    <row r="2050" spans="2:4" outlineLevel="1" x14ac:dyDescent="0.35"/>
    <row r="2051" spans="2:4" outlineLevel="1" x14ac:dyDescent="0.35">
      <c r="B2051" s="1" t="s">
        <v>149</v>
      </c>
      <c r="D2051">
        <f>SUBTOTAL(1,D2:D2050)</f>
        <v>12.474134725717157</v>
      </c>
    </row>
  </sheetData>
  <sortState xmlns:xlrd2="http://schemas.microsoft.com/office/spreadsheetml/2017/richdata2" ref="A2:D2048">
    <sortCondition ref="B2:B20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2FE28-14B1-4958-93B7-68AE8BDE32B5}">
  <dimension ref="A1:F16"/>
  <sheetViews>
    <sheetView tabSelected="1" workbookViewId="0">
      <selection activeCell="F4" sqref="F4"/>
    </sheetView>
  </sheetViews>
  <sheetFormatPr baseColWidth="10" defaultRowHeight="14.5" x14ac:dyDescent="0.35"/>
  <cols>
    <col min="1" max="1" width="22.26953125" bestFit="1" customWidth="1"/>
    <col min="5" max="5" width="11.1796875" bestFit="1" customWidth="1"/>
  </cols>
  <sheetData>
    <row r="1" spans="1:6" x14ac:dyDescent="0.35">
      <c r="A1" s="4" t="s">
        <v>150</v>
      </c>
      <c r="B1" s="4"/>
    </row>
    <row r="2" spans="1:6" x14ac:dyDescent="0.35">
      <c r="A2" s="2"/>
      <c r="B2" s="2"/>
      <c r="D2" t="s">
        <v>165</v>
      </c>
      <c r="E2">
        <f>MAX(0,B3-B16)</f>
        <v>12.031151569334073</v>
      </c>
      <c r="F2">
        <f>B3+B16</f>
        <v>13.582620773711573</v>
      </c>
    </row>
    <row r="3" spans="1:6" x14ac:dyDescent="0.35">
      <c r="A3" s="2" t="s">
        <v>151</v>
      </c>
      <c r="B3" s="2">
        <v>12.806886171522823</v>
      </c>
      <c r="D3" t="s">
        <v>166</v>
      </c>
      <c r="E3">
        <f>E2/1000</f>
        <v>1.2031151569334073E-2</v>
      </c>
      <c r="F3">
        <f>F2/1000</f>
        <v>1.3582620773711574E-2</v>
      </c>
    </row>
    <row r="4" spans="1:6" x14ac:dyDescent="0.35">
      <c r="A4" s="2" t="s">
        <v>152</v>
      </c>
      <c r="B4" s="2">
        <v>0.39555620974886607</v>
      </c>
    </row>
    <row r="5" spans="1:6" x14ac:dyDescent="0.35">
      <c r="A5" s="2" t="s">
        <v>153</v>
      </c>
      <c r="B5" s="2">
        <v>9.6778499999999994</v>
      </c>
    </row>
    <row r="6" spans="1:6" x14ac:dyDescent="0.35">
      <c r="A6" s="2" t="s">
        <v>154</v>
      </c>
      <c r="B6" s="2">
        <v>0.40029999999999999</v>
      </c>
    </row>
    <row r="7" spans="1:6" x14ac:dyDescent="0.35">
      <c r="A7" s="2" t="s">
        <v>155</v>
      </c>
      <c r="B7" s="2">
        <v>17.90083060824778</v>
      </c>
    </row>
    <row r="8" spans="1:6" x14ac:dyDescent="0.35">
      <c r="A8" s="2" t="s">
        <v>156</v>
      </c>
      <c r="B8" s="2">
        <v>320.43973646518054</v>
      </c>
    </row>
    <row r="9" spans="1:6" x14ac:dyDescent="0.35">
      <c r="A9" s="2" t="s">
        <v>157</v>
      </c>
      <c r="B9" s="2">
        <v>26.203604762698248</v>
      </c>
    </row>
    <row r="10" spans="1:6" x14ac:dyDescent="0.35">
      <c r="A10" s="2" t="s">
        <v>158</v>
      </c>
      <c r="B10" s="2">
        <v>4.1862577545095592</v>
      </c>
    </row>
    <row r="11" spans="1:6" x14ac:dyDescent="0.35">
      <c r="A11" s="2" t="s">
        <v>159</v>
      </c>
      <c r="B11" s="2">
        <v>188.21430000000001</v>
      </c>
    </row>
    <row r="12" spans="1:6" x14ac:dyDescent="0.35">
      <c r="A12" s="2" t="s">
        <v>160</v>
      </c>
      <c r="B12" s="2">
        <v>0.22670000000000001</v>
      </c>
    </row>
    <row r="13" spans="1:6" x14ac:dyDescent="0.35">
      <c r="A13" s="2" t="s">
        <v>161</v>
      </c>
      <c r="B13" s="2">
        <v>188.441</v>
      </c>
    </row>
    <row r="14" spans="1:6" x14ac:dyDescent="0.35">
      <c r="A14" s="2" t="s">
        <v>162</v>
      </c>
      <c r="B14" s="2">
        <v>26228.502879278742</v>
      </c>
    </row>
    <row r="15" spans="1:6" x14ac:dyDescent="0.35">
      <c r="A15" s="2" t="s">
        <v>163</v>
      </c>
      <c r="B15" s="2">
        <v>2048</v>
      </c>
    </row>
    <row r="16" spans="1:6" ht="15" thickBot="1" x14ac:dyDescent="0.4">
      <c r="A16" s="3" t="s">
        <v>164</v>
      </c>
      <c r="B16" s="3">
        <v>0.77573460218875001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1D0A-8128-4D9B-9ACE-A6611C429FA7}">
  <dimension ref="A1:D2051"/>
  <sheetViews>
    <sheetView topLeftCell="A2034" workbookViewId="0">
      <selection activeCell="F6" sqref="F6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87</v>
      </c>
    </row>
    <row r="2" spans="1:4" x14ac:dyDescent="0.35">
      <c r="A2" t="s">
        <v>5</v>
      </c>
      <c r="B2" t="s">
        <v>6</v>
      </c>
      <c r="C2">
        <v>302</v>
      </c>
      <c r="D2">
        <v>46.773200000000003</v>
      </c>
    </row>
    <row r="3" spans="1:4" x14ac:dyDescent="0.35">
      <c r="A3" t="s">
        <v>5</v>
      </c>
      <c r="B3" t="s">
        <v>6</v>
      </c>
      <c r="C3">
        <v>302</v>
      </c>
      <c r="D3">
        <v>1.6375999999999999</v>
      </c>
    </row>
    <row r="4" spans="1:4" x14ac:dyDescent="0.35">
      <c r="A4" t="s">
        <v>5</v>
      </c>
      <c r="B4" t="s">
        <v>6</v>
      </c>
      <c r="C4">
        <v>302</v>
      </c>
      <c r="D4">
        <v>3.2631999999999999</v>
      </c>
    </row>
    <row r="5" spans="1:4" x14ac:dyDescent="0.35">
      <c r="A5" t="s">
        <v>5</v>
      </c>
      <c r="B5" t="s">
        <v>6</v>
      </c>
      <c r="C5">
        <v>302</v>
      </c>
      <c r="D5">
        <v>0.73829999999999996</v>
      </c>
    </row>
    <row r="6" spans="1:4" x14ac:dyDescent="0.35">
      <c r="A6" t="s">
        <v>5</v>
      </c>
      <c r="B6" t="s">
        <v>6</v>
      </c>
      <c r="C6">
        <v>302</v>
      </c>
      <c r="D6">
        <v>2.5842000000000001</v>
      </c>
    </row>
    <row r="7" spans="1:4" x14ac:dyDescent="0.35">
      <c r="A7" t="s">
        <v>5</v>
      </c>
      <c r="B7" t="s">
        <v>6</v>
      </c>
      <c r="C7">
        <v>302</v>
      </c>
      <c r="D7">
        <v>0.65800000000000003</v>
      </c>
    </row>
    <row r="8" spans="1:4" x14ac:dyDescent="0.35">
      <c r="A8" t="s">
        <v>5</v>
      </c>
      <c r="B8" t="s">
        <v>6</v>
      </c>
      <c r="C8">
        <v>302</v>
      </c>
      <c r="D8">
        <v>0.8206</v>
      </c>
    </row>
    <row r="9" spans="1:4" x14ac:dyDescent="0.35">
      <c r="A9" t="s">
        <v>5</v>
      </c>
      <c r="B9" t="s">
        <v>6</v>
      </c>
      <c r="C9">
        <v>302</v>
      </c>
      <c r="D9">
        <v>0.49919999999999998</v>
      </c>
    </row>
    <row r="10" spans="1:4" x14ac:dyDescent="0.35">
      <c r="A10" t="s">
        <v>5</v>
      </c>
      <c r="B10" t="s">
        <v>6</v>
      </c>
      <c r="C10">
        <v>302</v>
      </c>
      <c r="D10">
        <v>0.74490000000000001</v>
      </c>
    </row>
    <row r="11" spans="1:4" x14ac:dyDescent="0.35">
      <c r="A11" t="s">
        <v>5</v>
      </c>
      <c r="B11" t="s">
        <v>6</v>
      </c>
      <c r="C11">
        <v>302</v>
      </c>
      <c r="D11">
        <v>0.52059999999999995</v>
      </c>
    </row>
    <row r="12" spans="1:4" x14ac:dyDescent="0.35">
      <c r="A12" t="s">
        <v>5</v>
      </c>
      <c r="B12" t="s">
        <v>6</v>
      </c>
      <c r="C12">
        <v>302</v>
      </c>
      <c r="D12">
        <v>0.64459999999999995</v>
      </c>
    </row>
    <row r="13" spans="1:4" x14ac:dyDescent="0.35">
      <c r="A13" t="s">
        <v>5</v>
      </c>
      <c r="B13" t="s">
        <v>6</v>
      </c>
      <c r="C13">
        <v>302</v>
      </c>
      <c r="D13">
        <v>0.54530000000000001</v>
      </c>
    </row>
    <row r="14" spans="1:4" x14ac:dyDescent="0.35">
      <c r="A14" t="s">
        <v>5</v>
      </c>
      <c r="B14" t="s">
        <v>6</v>
      </c>
      <c r="C14">
        <v>302</v>
      </c>
      <c r="D14">
        <v>0.72340000000000004</v>
      </c>
    </row>
    <row r="15" spans="1:4" x14ac:dyDescent="0.35">
      <c r="A15" t="s">
        <v>5</v>
      </c>
      <c r="B15" t="s">
        <v>6</v>
      </c>
      <c r="C15">
        <v>302</v>
      </c>
      <c r="D15">
        <v>0.51390000000000002</v>
      </c>
    </row>
    <row r="16" spans="1:4" x14ac:dyDescent="0.35">
      <c r="A16" t="s">
        <v>5</v>
      </c>
      <c r="B16" t="s">
        <v>6</v>
      </c>
      <c r="C16">
        <v>302</v>
      </c>
      <c r="D16">
        <v>0.66459999999999997</v>
      </c>
    </row>
    <row r="17" spans="1:4" x14ac:dyDescent="0.35">
      <c r="A17" t="s">
        <v>5</v>
      </c>
      <c r="B17" t="s">
        <v>6</v>
      </c>
      <c r="C17">
        <v>302</v>
      </c>
      <c r="D17">
        <v>0.5756</v>
      </c>
    </row>
    <row r="18" spans="1:4" x14ac:dyDescent="0.35">
      <c r="A18" t="s">
        <v>5</v>
      </c>
      <c r="B18" t="s">
        <v>6</v>
      </c>
      <c r="C18">
        <v>302</v>
      </c>
      <c r="D18">
        <v>0.40439999999999998</v>
      </c>
    </row>
    <row r="19" spans="1:4" x14ac:dyDescent="0.35">
      <c r="A19" t="s">
        <v>5</v>
      </c>
      <c r="B19" t="s">
        <v>6</v>
      </c>
      <c r="C19">
        <v>302</v>
      </c>
      <c r="D19">
        <v>0.62670000000000003</v>
      </c>
    </row>
    <row r="20" spans="1:4" x14ac:dyDescent="0.35">
      <c r="A20" t="s">
        <v>5</v>
      </c>
      <c r="B20" t="s">
        <v>6</v>
      </c>
      <c r="C20">
        <v>302</v>
      </c>
      <c r="D20">
        <v>0.48230000000000001</v>
      </c>
    </row>
    <row r="21" spans="1:4" x14ac:dyDescent="0.35">
      <c r="A21" t="s">
        <v>5</v>
      </c>
      <c r="B21" t="s">
        <v>6</v>
      </c>
      <c r="C21">
        <v>302</v>
      </c>
      <c r="D21">
        <v>0.61070000000000002</v>
      </c>
    </row>
    <row r="22" spans="1:4" x14ac:dyDescent="0.35">
      <c r="A22" t="s">
        <v>5</v>
      </c>
      <c r="B22" t="s">
        <v>6</v>
      </c>
      <c r="C22">
        <v>302</v>
      </c>
      <c r="D22">
        <v>1.4348000000000001</v>
      </c>
    </row>
    <row r="23" spans="1:4" x14ac:dyDescent="0.35">
      <c r="A23" t="s">
        <v>5</v>
      </c>
      <c r="B23" t="s">
        <v>6</v>
      </c>
      <c r="C23">
        <v>302</v>
      </c>
      <c r="D23">
        <v>0.59099999999999997</v>
      </c>
    </row>
    <row r="24" spans="1:4" x14ac:dyDescent="0.35">
      <c r="A24" t="s">
        <v>5</v>
      </c>
      <c r="B24" t="s">
        <v>6</v>
      </c>
      <c r="C24">
        <v>302</v>
      </c>
      <c r="D24">
        <v>0.4738</v>
      </c>
    </row>
    <row r="25" spans="1:4" x14ac:dyDescent="0.35">
      <c r="A25" t="s">
        <v>5</v>
      </c>
      <c r="B25" t="s">
        <v>6</v>
      </c>
      <c r="C25">
        <v>302</v>
      </c>
      <c r="D25">
        <v>0.40260000000000001</v>
      </c>
    </row>
    <row r="26" spans="1:4" x14ac:dyDescent="0.35">
      <c r="A26" t="s">
        <v>5</v>
      </c>
      <c r="B26" t="s">
        <v>6</v>
      </c>
      <c r="C26">
        <v>302</v>
      </c>
      <c r="D26">
        <v>1.7991999999999999</v>
      </c>
    </row>
    <row r="27" spans="1:4" x14ac:dyDescent="0.35">
      <c r="A27" t="s">
        <v>5</v>
      </c>
      <c r="B27" t="s">
        <v>6</v>
      </c>
      <c r="C27">
        <v>302</v>
      </c>
      <c r="D27">
        <v>0.4168</v>
      </c>
    </row>
    <row r="28" spans="1:4" x14ac:dyDescent="0.35">
      <c r="A28" t="s">
        <v>5</v>
      </c>
      <c r="B28" t="s">
        <v>6</v>
      </c>
      <c r="C28">
        <v>302</v>
      </c>
      <c r="D28">
        <v>1.3238000000000001</v>
      </c>
    </row>
    <row r="29" spans="1:4" x14ac:dyDescent="0.35">
      <c r="A29" t="s">
        <v>5</v>
      </c>
      <c r="B29" t="s">
        <v>6</v>
      </c>
      <c r="C29">
        <v>302</v>
      </c>
      <c r="D29">
        <v>0.74160000000000004</v>
      </c>
    </row>
    <row r="30" spans="1:4" x14ac:dyDescent="0.35">
      <c r="A30" t="s">
        <v>5</v>
      </c>
      <c r="B30" t="s">
        <v>6</v>
      </c>
      <c r="C30">
        <v>302</v>
      </c>
      <c r="D30">
        <v>0.57989999999999997</v>
      </c>
    </row>
    <row r="31" spans="1:4" x14ac:dyDescent="0.35">
      <c r="A31" t="s">
        <v>5</v>
      </c>
      <c r="B31" t="s">
        <v>6</v>
      </c>
      <c r="C31">
        <v>302</v>
      </c>
      <c r="D31">
        <v>0.70150000000000001</v>
      </c>
    </row>
    <row r="32" spans="1:4" x14ac:dyDescent="0.35">
      <c r="A32" t="s">
        <v>5</v>
      </c>
      <c r="B32" t="s">
        <v>6</v>
      </c>
      <c r="C32">
        <v>302</v>
      </c>
      <c r="D32">
        <v>1.502</v>
      </c>
    </row>
    <row r="33" spans="1:4" x14ac:dyDescent="0.35">
      <c r="A33" t="s">
        <v>5</v>
      </c>
      <c r="B33" t="s">
        <v>6</v>
      </c>
      <c r="C33">
        <v>302</v>
      </c>
      <c r="D33">
        <v>0.40799999999999997</v>
      </c>
    </row>
    <row r="34" spans="1:4" x14ac:dyDescent="0.35">
      <c r="A34" t="s">
        <v>5</v>
      </c>
      <c r="B34" t="s">
        <v>6</v>
      </c>
      <c r="C34">
        <v>302</v>
      </c>
      <c r="D34">
        <v>0.4602</v>
      </c>
    </row>
    <row r="35" spans="1:4" x14ac:dyDescent="0.35">
      <c r="A35" t="s">
        <v>5</v>
      </c>
      <c r="B35" t="s">
        <v>6</v>
      </c>
      <c r="C35">
        <v>302</v>
      </c>
      <c r="D35">
        <v>1.5157</v>
      </c>
    </row>
    <row r="36" spans="1:4" x14ac:dyDescent="0.35">
      <c r="A36" t="s">
        <v>5</v>
      </c>
      <c r="B36" t="s">
        <v>6</v>
      </c>
      <c r="C36">
        <v>302</v>
      </c>
      <c r="D36">
        <v>0.37519999999999998</v>
      </c>
    </row>
    <row r="37" spans="1:4" x14ac:dyDescent="0.35">
      <c r="A37" t="s">
        <v>5</v>
      </c>
      <c r="B37" t="s">
        <v>6</v>
      </c>
      <c r="C37">
        <v>302</v>
      </c>
      <c r="D37">
        <v>0.52349999999999997</v>
      </c>
    </row>
    <row r="38" spans="1:4" x14ac:dyDescent="0.35">
      <c r="A38" t="s">
        <v>5</v>
      </c>
      <c r="B38" t="s">
        <v>6</v>
      </c>
      <c r="C38">
        <v>302</v>
      </c>
      <c r="D38">
        <v>1.5382</v>
      </c>
    </row>
    <row r="39" spans="1:4" x14ac:dyDescent="0.35">
      <c r="A39" t="s">
        <v>5</v>
      </c>
      <c r="B39" t="s">
        <v>6</v>
      </c>
      <c r="C39">
        <v>302</v>
      </c>
      <c r="D39">
        <v>0.38869999999999999</v>
      </c>
    </row>
    <row r="40" spans="1:4" x14ac:dyDescent="0.35">
      <c r="A40" t="s">
        <v>5</v>
      </c>
      <c r="B40" t="s">
        <v>6</v>
      </c>
      <c r="C40">
        <v>302</v>
      </c>
      <c r="D40">
        <v>0.3599</v>
      </c>
    </row>
    <row r="41" spans="1:4" x14ac:dyDescent="0.35">
      <c r="A41" t="s">
        <v>5</v>
      </c>
      <c r="B41" t="s">
        <v>6</v>
      </c>
      <c r="C41">
        <v>302</v>
      </c>
      <c r="D41">
        <v>1.2968</v>
      </c>
    </row>
    <row r="42" spans="1:4" x14ac:dyDescent="0.35">
      <c r="A42" t="s">
        <v>5</v>
      </c>
      <c r="B42" t="s">
        <v>6</v>
      </c>
      <c r="C42">
        <v>302</v>
      </c>
      <c r="D42">
        <v>0.50270000000000004</v>
      </c>
    </row>
    <row r="43" spans="1:4" x14ac:dyDescent="0.35">
      <c r="A43" t="s">
        <v>5</v>
      </c>
      <c r="B43" t="s">
        <v>6</v>
      </c>
      <c r="C43">
        <v>302</v>
      </c>
      <c r="D43">
        <v>1.4038999999999999</v>
      </c>
    </row>
    <row r="44" spans="1:4" x14ac:dyDescent="0.35">
      <c r="A44" t="s">
        <v>5</v>
      </c>
      <c r="B44" t="s">
        <v>6</v>
      </c>
      <c r="C44">
        <v>302</v>
      </c>
      <c r="D44">
        <v>0.46389999999999998</v>
      </c>
    </row>
    <row r="45" spans="1:4" x14ac:dyDescent="0.35">
      <c r="A45" t="s">
        <v>5</v>
      </c>
      <c r="B45" t="s">
        <v>6</v>
      </c>
      <c r="C45">
        <v>302</v>
      </c>
      <c r="D45">
        <v>0.64329999999999998</v>
      </c>
    </row>
    <row r="46" spans="1:4" x14ac:dyDescent="0.35">
      <c r="A46" t="s">
        <v>5</v>
      </c>
      <c r="B46" t="s">
        <v>6</v>
      </c>
      <c r="C46">
        <v>302</v>
      </c>
      <c r="D46">
        <v>0.49220000000000003</v>
      </c>
    </row>
    <row r="47" spans="1:4" x14ac:dyDescent="0.35">
      <c r="A47" t="s">
        <v>5</v>
      </c>
      <c r="B47" t="s">
        <v>6</v>
      </c>
      <c r="C47">
        <v>302</v>
      </c>
      <c r="D47">
        <v>1.3818999999999999</v>
      </c>
    </row>
    <row r="48" spans="1:4" x14ac:dyDescent="0.35">
      <c r="A48" t="s">
        <v>5</v>
      </c>
      <c r="B48" t="s">
        <v>6</v>
      </c>
      <c r="C48">
        <v>302</v>
      </c>
      <c r="D48">
        <v>0.60470000000000002</v>
      </c>
    </row>
    <row r="49" spans="1:4" x14ac:dyDescent="0.35">
      <c r="A49" t="s">
        <v>5</v>
      </c>
      <c r="B49" t="s">
        <v>6</v>
      </c>
      <c r="C49">
        <v>302</v>
      </c>
      <c r="D49">
        <v>1.6016999999999999</v>
      </c>
    </row>
    <row r="50" spans="1:4" x14ac:dyDescent="0.35">
      <c r="A50" t="s">
        <v>5</v>
      </c>
      <c r="B50" t="s">
        <v>6</v>
      </c>
      <c r="C50">
        <v>302</v>
      </c>
      <c r="D50">
        <v>0.42080000000000001</v>
      </c>
    </row>
    <row r="51" spans="1:4" x14ac:dyDescent="0.35">
      <c r="A51" t="s">
        <v>5</v>
      </c>
      <c r="B51" t="s">
        <v>6</v>
      </c>
      <c r="C51">
        <v>302</v>
      </c>
      <c r="D51">
        <v>0.45340000000000003</v>
      </c>
    </row>
    <row r="52" spans="1:4" x14ac:dyDescent="0.35">
      <c r="A52" t="s">
        <v>5</v>
      </c>
      <c r="B52" t="s">
        <v>6</v>
      </c>
      <c r="C52">
        <v>302</v>
      </c>
      <c r="D52">
        <v>1.3401000000000001</v>
      </c>
    </row>
    <row r="53" spans="1:4" x14ac:dyDescent="0.35">
      <c r="A53" t="s">
        <v>5</v>
      </c>
      <c r="B53" t="s">
        <v>6</v>
      </c>
      <c r="C53">
        <v>302</v>
      </c>
      <c r="D53">
        <v>0.44390000000000002</v>
      </c>
    </row>
    <row r="54" spans="1:4" x14ac:dyDescent="0.35">
      <c r="A54" t="s">
        <v>5</v>
      </c>
      <c r="B54" t="s">
        <v>6</v>
      </c>
      <c r="C54">
        <v>302</v>
      </c>
      <c r="D54">
        <v>1.4093</v>
      </c>
    </row>
    <row r="55" spans="1:4" x14ac:dyDescent="0.35">
      <c r="A55" t="s">
        <v>5</v>
      </c>
      <c r="B55" t="s">
        <v>6</v>
      </c>
      <c r="C55">
        <v>302</v>
      </c>
      <c r="D55">
        <v>0.37180000000000002</v>
      </c>
    </row>
    <row r="56" spans="1:4" x14ac:dyDescent="0.35">
      <c r="A56" t="s">
        <v>5</v>
      </c>
      <c r="B56" t="s">
        <v>6</v>
      </c>
      <c r="C56">
        <v>302</v>
      </c>
      <c r="D56">
        <v>0.76400000000000001</v>
      </c>
    </row>
    <row r="57" spans="1:4" x14ac:dyDescent="0.35">
      <c r="A57" t="s">
        <v>5</v>
      </c>
      <c r="B57" t="s">
        <v>6</v>
      </c>
      <c r="C57">
        <v>302</v>
      </c>
      <c r="D57">
        <v>0.45860000000000001</v>
      </c>
    </row>
    <row r="58" spans="1:4" x14ac:dyDescent="0.35">
      <c r="A58" t="s">
        <v>5</v>
      </c>
      <c r="B58" t="s">
        <v>6</v>
      </c>
      <c r="C58">
        <v>302</v>
      </c>
      <c r="D58">
        <v>0.40329999999999999</v>
      </c>
    </row>
    <row r="59" spans="1:4" x14ac:dyDescent="0.35">
      <c r="A59" t="s">
        <v>5</v>
      </c>
      <c r="B59" t="s">
        <v>6</v>
      </c>
      <c r="C59">
        <v>302</v>
      </c>
      <c r="D59">
        <v>0.52200000000000002</v>
      </c>
    </row>
    <row r="60" spans="1:4" x14ac:dyDescent="0.35">
      <c r="A60" t="s">
        <v>5</v>
      </c>
      <c r="B60" t="s">
        <v>6</v>
      </c>
      <c r="C60">
        <v>302</v>
      </c>
      <c r="D60">
        <v>0.41499999999999998</v>
      </c>
    </row>
    <row r="61" spans="1:4" x14ac:dyDescent="0.35">
      <c r="A61" t="s">
        <v>5</v>
      </c>
      <c r="B61" t="s">
        <v>6</v>
      </c>
      <c r="C61">
        <v>302</v>
      </c>
      <c r="D61">
        <v>0.64400000000000002</v>
      </c>
    </row>
    <row r="62" spans="1:4" x14ac:dyDescent="0.35">
      <c r="A62" t="s">
        <v>5</v>
      </c>
      <c r="B62" t="s">
        <v>6</v>
      </c>
      <c r="C62">
        <v>302</v>
      </c>
      <c r="D62">
        <v>0.49419999999999997</v>
      </c>
    </row>
    <row r="63" spans="1:4" x14ac:dyDescent="0.35">
      <c r="A63" t="s">
        <v>5</v>
      </c>
      <c r="B63" t="s">
        <v>6</v>
      </c>
      <c r="C63">
        <v>302</v>
      </c>
      <c r="D63">
        <v>0.35520000000000002</v>
      </c>
    </row>
    <row r="64" spans="1:4" x14ac:dyDescent="0.35">
      <c r="A64" t="s">
        <v>5</v>
      </c>
      <c r="B64" t="s">
        <v>6</v>
      </c>
      <c r="C64">
        <v>302</v>
      </c>
      <c r="D64">
        <v>0.60699999999999998</v>
      </c>
    </row>
    <row r="65" spans="1:4" x14ac:dyDescent="0.35">
      <c r="A65" t="s">
        <v>5</v>
      </c>
      <c r="B65" t="s">
        <v>6</v>
      </c>
      <c r="C65">
        <v>302</v>
      </c>
      <c r="D65">
        <v>0.44690000000000002</v>
      </c>
    </row>
    <row r="66" spans="1:4" x14ac:dyDescent="0.35">
      <c r="A66" t="s">
        <v>5</v>
      </c>
      <c r="B66" t="s">
        <v>6</v>
      </c>
      <c r="C66">
        <v>302</v>
      </c>
      <c r="D66">
        <v>0.32950000000000002</v>
      </c>
    </row>
    <row r="67" spans="1:4" x14ac:dyDescent="0.35">
      <c r="A67" t="s">
        <v>5</v>
      </c>
      <c r="B67" t="s">
        <v>6</v>
      </c>
      <c r="C67">
        <v>302</v>
      </c>
      <c r="D67">
        <v>0.49569999999999997</v>
      </c>
    </row>
    <row r="68" spans="1:4" x14ac:dyDescent="0.35">
      <c r="A68" t="s">
        <v>5</v>
      </c>
      <c r="B68" t="s">
        <v>6</v>
      </c>
      <c r="C68">
        <v>302</v>
      </c>
      <c r="D68">
        <v>0.50219999999999998</v>
      </c>
    </row>
    <row r="69" spans="1:4" x14ac:dyDescent="0.35">
      <c r="A69" t="s">
        <v>5</v>
      </c>
      <c r="B69" t="s">
        <v>6</v>
      </c>
      <c r="C69">
        <v>302</v>
      </c>
      <c r="D69">
        <v>0.498</v>
      </c>
    </row>
    <row r="70" spans="1:4" x14ac:dyDescent="0.35">
      <c r="A70" t="s">
        <v>5</v>
      </c>
      <c r="B70" t="s">
        <v>6</v>
      </c>
      <c r="C70">
        <v>302</v>
      </c>
      <c r="D70">
        <v>0.43090000000000001</v>
      </c>
    </row>
    <row r="71" spans="1:4" x14ac:dyDescent="0.35">
      <c r="A71" t="s">
        <v>5</v>
      </c>
      <c r="B71" t="s">
        <v>6</v>
      </c>
      <c r="C71">
        <v>302</v>
      </c>
      <c r="D71">
        <v>0.55730000000000002</v>
      </c>
    </row>
    <row r="72" spans="1:4" x14ac:dyDescent="0.35">
      <c r="A72" t="s">
        <v>5</v>
      </c>
      <c r="B72" t="s">
        <v>6</v>
      </c>
      <c r="C72">
        <v>302</v>
      </c>
      <c r="D72">
        <v>0.35830000000000001</v>
      </c>
    </row>
    <row r="73" spans="1:4" x14ac:dyDescent="0.35">
      <c r="A73" t="s">
        <v>5</v>
      </c>
      <c r="B73" t="s">
        <v>6</v>
      </c>
      <c r="C73">
        <v>302</v>
      </c>
      <c r="D73">
        <v>0.4592</v>
      </c>
    </row>
    <row r="74" spans="1:4" x14ac:dyDescent="0.35">
      <c r="A74" t="s">
        <v>5</v>
      </c>
      <c r="B74" t="s">
        <v>6</v>
      </c>
      <c r="C74">
        <v>302</v>
      </c>
      <c r="D74">
        <v>0.56799999999999995</v>
      </c>
    </row>
    <row r="75" spans="1:4" x14ac:dyDescent="0.35">
      <c r="A75" t="s">
        <v>5</v>
      </c>
      <c r="B75" t="s">
        <v>6</v>
      </c>
      <c r="C75">
        <v>302</v>
      </c>
      <c r="D75">
        <v>0.51900000000000002</v>
      </c>
    </row>
    <row r="76" spans="1:4" x14ac:dyDescent="0.35">
      <c r="A76" t="s">
        <v>5</v>
      </c>
      <c r="B76" t="s">
        <v>6</v>
      </c>
      <c r="C76">
        <v>302</v>
      </c>
      <c r="D76">
        <v>0.51800000000000002</v>
      </c>
    </row>
    <row r="77" spans="1:4" x14ac:dyDescent="0.35">
      <c r="A77" t="s">
        <v>5</v>
      </c>
      <c r="B77" t="s">
        <v>6</v>
      </c>
      <c r="C77">
        <v>302</v>
      </c>
      <c r="D77">
        <v>0.38900000000000001</v>
      </c>
    </row>
    <row r="78" spans="1:4" x14ac:dyDescent="0.35">
      <c r="A78" t="s">
        <v>5</v>
      </c>
      <c r="B78" t="s">
        <v>6</v>
      </c>
      <c r="C78">
        <v>302</v>
      </c>
      <c r="D78">
        <v>0.42480000000000001</v>
      </c>
    </row>
    <row r="79" spans="1:4" x14ac:dyDescent="0.35">
      <c r="A79" t="s">
        <v>5</v>
      </c>
      <c r="B79" t="s">
        <v>6</v>
      </c>
      <c r="C79">
        <v>302</v>
      </c>
      <c r="D79">
        <v>0.40079999999999999</v>
      </c>
    </row>
    <row r="80" spans="1:4" x14ac:dyDescent="0.35">
      <c r="A80" t="s">
        <v>5</v>
      </c>
      <c r="B80" t="s">
        <v>6</v>
      </c>
      <c r="C80">
        <v>302</v>
      </c>
      <c r="D80">
        <v>0.54669999999999996</v>
      </c>
    </row>
    <row r="81" spans="1:4" x14ac:dyDescent="0.35">
      <c r="A81" t="s">
        <v>5</v>
      </c>
      <c r="B81" t="s">
        <v>6</v>
      </c>
      <c r="C81">
        <v>302</v>
      </c>
      <c r="D81">
        <v>0.46179999999999999</v>
      </c>
    </row>
    <row r="82" spans="1:4" x14ac:dyDescent="0.35">
      <c r="A82" t="s">
        <v>5</v>
      </c>
      <c r="B82" t="s">
        <v>6</v>
      </c>
      <c r="C82">
        <v>302</v>
      </c>
      <c r="D82">
        <v>0.59019999999999995</v>
      </c>
    </row>
    <row r="83" spans="1:4" x14ac:dyDescent="0.35">
      <c r="A83" t="s">
        <v>5</v>
      </c>
      <c r="B83" t="s">
        <v>6</v>
      </c>
      <c r="C83">
        <v>302</v>
      </c>
      <c r="D83">
        <v>0.51200000000000001</v>
      </c>
    </row>
    <row r="84" spans="1:4" x14ac:dyDescent="0.35">
      <c r="A84" t="s">
        <v>5</v>
      </c>
      <c r="B84" t="s">
        <v>6</v>
      </c>
      <c r="C84">
        <v>302</v>
      </c>
      <c r="D84">
        <v>0.50570000000000004</v>
      </c>
    </row>
    <row r="85" spans="1:4" x14ac:dyDescent="0.35">
      <c r="A85" t="s">
        <v>5</v>
      </c>
      <c r="B85" t="s">
        <v>6</v>
      </c>
      <c r="C85">
        <v>302</v>
      </c>
      <c r="D85">
        <v>1.0267999999999999</v>
      </c>
    </row>
    <row r="86" spans="1:4" x14ac:dyDescent="0.35">
      <c r="A86" t="s">
        <v>5</v>
      </c>
      <c r="B86" t="s">
        <v>6</v>
      </c>
      <c r="C86">
        <v>302</v>
      </c>
      <c r="D86">
        <v>0.3831</v>
      </c>
    </row>
    <row r="87" spans="1:4" x14ac:dyDescent="0.35">
      <c r="A87" t="s">
        <v>5</v>
      </c>
      <c r="B87" t="s">
        <v>6</v>
      </c>
      <c r="C87">
        <v>302</v>
      </c>
      <c r="D87">
        <v>0.54600000000000004</v>
      </c>
    </row>
    <row r="88" spans="1:4" x14ac:dyDescent="0.35">
      <c r="A88" t="s">
        <v>5</v>
      </c>
      <c r="B88" t="s">
        <v>6</v>
      </c>
      <c r="C88">
        <v>302</v>
      </c>
      <c r="D88">
        <v>0.47960000000000003</v>
      </c>
    </row>
    <row r="89" spans="1:4" x14ac:dyDescent="0.35">
      <c r="A89" t="s">
        <v>5</v>
      </c>
      <c r="B89" t="s">
        <v>6</v>
      </c>
      <c r="C89">
        <v>302</v>
      </c>
      <c r="D89">
        <v>0.5534</v>
      </c>
    </row>
    <row r="90" spans="1:4" x14ac:dyDescent="0.35">
      <c r="A90" t="s">
        <v>5</v>
      </c>
      <c r="B90" t="s">
        <v>6</v>
      </c>
      <c r="C90">
        <v>302</v>
      </c>
      <c r="D90">
        <v>0.50170000000000003</v>
      </c>
    </row>
    <row r="91" spans="1:4" x14ac:dyDescent="0.35">
      <c r="A91" t="s">
        <v>5</v>
      </c>
      <c r="B91" t="s">
        <v>6</v>
      </c>
      <c r="C91">
        <v>302</v>
      </c>
      <c r="D91">
        <v>0.38879999999999998</v>
      </c>
    </row>
    <row r="92" spans="1:4" x14ac:dyDescent="0.35">
      <c r="A92" t="s">
        <v>5</v>
      </c>
      <c r="B92" t="s">
        <v>6</v>
      </c>
      <c r="C92">
        <v>302</v>
      </c>
      <c r="D92">
        <v>0.57150000000000001</v>
      </c>
    </row>
    <row r="93" spans="1:4" x14ac:dyDescent="0.35">
      <c r="A93" t="s">
        <v>5</v>
      </c>
      <c r="B93" t="s">
        <v>6</v>
      </c>
      <c r="C93">
        <v>302</v>
      </c>
      <c r="D93">
        <v>0.74539999999999995</v>
      </c>
    </row>
    <row r="94" spans="1:4" x14ac:dyDescent="0.35">
      <c r="A94" t="s">
        <v>5</v>
      </c>
      <c r="B94" t="s">
        <v>6</v>
      </c>
      <c r="C94">
        <v>302</v>
      </c>
      <c r="D94">
        <v>0.56840000000000002</v>
      </c>
    </row>
    <row r="95" spans="1:4" x14ac:dyDescent="0.35">
      <c r="A95" t="s">
        <v>5</v>
      </c>
      <c r="B95" t="s">
        <v>6</v>
      </c>
      <c r="C95">
        <v>302</v>
      </c>
      <c r="D95">
        <v>0.89149999999999996</v>
      </c>
    </row>
    <row r="96" spans="1:4" x14ac:dyDescent="0.35">
      <c r="A96" t="s">
        <v>5</v>
      </c>
      <c r="B96" t="s">
        <v>6</v>
      </c>
      <c r="C96">
        <v>302</v>
      </c>
      <c r="D96">
        <v>0.49480000000000002</v>
      </c>
    </row>
    <row r="97" spans="1:4" x14ac:dyDescent="0.35">
      <c r="A97" t="s">
        <v>5</v>
      </c>
      <c r="B97" t="s">
        <v>6</v>
      </c>
      <c r="C97">
        <v>302</v>
      </c>
      <c r="D97">
        <v>0.39739999999999998</v>
      </c>
    </row>
    <row r="98" spans="1:4" x14ac:dyDescent="0.35">
      <c r="A98" t="s">
        <v>5</v>
      </c>
      <c r="B98" t="s">
        <v>6</v>
      </c>
      <c r="C98">
        <v>302</v>
      </c>
      <c r="D98">
        <v>0.32050000000000001</v>
      </c>
    </row>
    <row r="99" spans="1:4" x14ac:dyDescent="0.35">
      <c r="A99" t="s">
        <v>5</v>
      </c>
      <c r="B99" t="s">
        <v>6</v>
      </c>
      <c r="C99">
        <v>302</v>
      </c>
      <c r="D99">
        <v>0.64439999999999997</v>
      </c>
    </row>
    <row r="100" spans="1:4" x14ac:dyDescent="0.35">
      <c r="A100" t="s">
        <v>5</v>
      </c>
      <c r="B100" t="s">
        <v>6</v>
      </c>
      <c r="C100">
        <v>302</v>
      </c>
      <c r="D100">
        <v>0.56869999999999998</v>
      </c>
    </row>
    <row r="101" spans="1:4" x14ac:dyDescent="0.35">
      <c r="A101" t="s">
        <v>5</v>
      </c>
      <c r="B101" t="s">
        <v>6</v>
      </c>
      <c r="C101">
        <v>302</v>
      </c>
      <c r="D101">
        <v>0.2969</v>
      </c>
    </row>
    <row r="102" spans="1:4" x14ac:dyDescent="0.35">
      <c r="A102" t="s">
        <v>5</v>
      </c>
      <c r="B102" t="s">
        <v>6</v>
      </c>
      <c r="C102">
        <v>302</v>
      </c>
      <c r="D102">
        <v>1.3986000000000001</v>
      </c>
    </row>
    <row r="103" spans="1:4" x14ac:dyDescent="0.35">
      <c r="A103" t="s">
        <v>5</v>
      </c>
      <c r="B103" t="s">
        <v>6</v>
      </c>
      <c r="C103">
        <v>302</v>
      </c>
      <c r="D103">
        <v>0.54159999999999997</v>
      </c>
    </row>
    <row r="104" spans="1:4" x14ac:dyDescent="0.35">
      <c r="A104" t="s">
        <v>5</v>
      </c>
      <c r="B104" t="s">
        <v>6</v>
      </c>
      <c r="C104">
        <v>302</v>
      </c>
      <c r="D104">
        <v>0.5504</v>
      </c>
    </row>
    <row r="105" spans="1:4" x14ac:dyDescent="0.35">
      <c r="A105" t="s">
        <v>5</v>
      </c>
      <c r="B105" t="s">
        <v>6</v>
      </c>
      <c r="C105">
        <v>302</v>
      </c>
      <c r="D105">
        <v>0.36609999999999998</v>
      </c>
    </row>
    <row r="106" spans="1:4" x14ac:dyDescent="0.35">
      <c r="A106" t="s">
        <v>5</v>
      </c>
      <c r="B106" t="s">
        <v>6</v>
      </c>
      <c r="C106">
        <v>302</v>
      </c>
      <c r="D106">
        <v>0.53380000000000005</v>
      </c>
    </row>
    <row r="107" spans="1:4" x14ac:dyDescent="0.35">
      <c r="A107" t="s">
        <v>5</v>
      </c>
      <c r="B107" t="s">
        <v>6</v>
      </c>
      <c r="C107">
        <v>302</v>
      </c>
      <c r="D107">
        <v>0.70599999999999996</v>
      </c>
    </row>
    <row r="108" spans="1:4" x14ac:dyDescent="0.35">
      <c r="A108" t="s">
        <v>5</v>
      </c>
      <c r="B108" t="s">
        <v>6</v>
      </c>
      <c r="C108">
        <v>302</v>
      </c>
      <c r="D108">
        <v>0.53400000000000003</v>
      </c>
    </row>
    <row r="109" spans="1:4" x14ac:dyDescent="0.35">
      <c r="A109" t="s">
        <v>5</v>
      </c>
      <c r="B109" t="s">
        <v>6</v>
      </c>
      <c r="C109">
        <v>302</v>
      </c>
      <c r="D109">
        <v>1.1583000000000001</v>
      </c>
    </row>
    <row r="110" spans="1:4" x14ac:dyDescent="0.35">
      <c r="A110" t="s">
        <v>5</v>
      </c>
      <c r="B110" t="s">
        <v>6</v>
      </c>
      <c r="C110">
        <v>302</v>
      </c>
      <c r="D110">
        <v>0.45929999999999999</v>
      </c>
    </row>
    <row r="111" spans="1:4" x14ac:dyDescent="0.35">
      <c r="A111" t="s">
        <v>5</v>
      </c>
      <c r="B111" t="s">
        <v>6</v>
      </c>
      <c r="C111">
        <v>302</v>
      </c>
      <c r="D111">
        <v>1.3407</v>
      </c>
    </row>
    <row r="112" spans="1:4" x14ac:dyDescent="0.35">
      <c r="A112" t="s">
        <v>5</v>
      </c>
      <c r="B112" t="s">
        <v>6</v>
      </c>
      <c r="C112">
        <v>302</v>
      </c>
      <c r="D112">
        <v>0.78439999999999999</v>
      </c>
    </row>
    <row r="113" spans="1:4" x14ac:dyDescent="0.35">
      <c r="A113" t="s">
        <v>5</v>
      </c>
      <c r="B113" t="s">
        <v>6</v>
      </c>
      <c r="C113">
        <v>302</v>
      </c>
      <c r="D113">
        <v>1.9932000000000001</v>
      </c>
    </row>
    <row r="114" spans="1:4" x14ac:dyDescent="0.35">
      <c r="A114" t="s">
        <v>5</v>
      </c>
      <c r="B114" t="s">
        <v>6</v>
      </c>
      <c r="C114">
        <v>302</v>
      </c>
      <c r="D114">
        <v>0.57899999999999996</v>
      </c>
    </row>
    <row r="115" spans="1:4" x14ac:dyDescent="0.35">
      <c r="A115" t="s">
        <v>5</v>
      </c>
      <c r="B115" t="s">
        <v>6</v>
      </c>
      <c r="C115">
        <v>302</v>
      </c>
      <c r="D115">
        <v>1.3797999999999999</v>
      </c>
    </row>
    <row r="116" spans="1:4" x14ac:dyDescent="0.35">
      <c r="A116" t="s">
        <v>5</v>
      </c>
      <c r="B116" t="s">
        <v>6</v>
      </c>
      <c r="C116">
        <v>302</v>
      </c>
      <c r="D116">
        <v>0.5796</v>
      </c>
    </row>
    <row r="117" spans="1:4" x14ac:dyDescent="0.35">
      <c r="A117" t="s">
        <v>5</v>
      </c>
      <c r="B117" t="s">
        <v>6</v>
      </c>
      <c r="C117">
        <v>302</v>
      </c>
      <c r="D117">
        <v>0.51449999999999996</v>
      </c>
    </row>
    <row r="118" spans="1:4" x14ac:dyDescent="0.35">
      <c r="A118" t="s">
        <v>5</v>
      </c>
      <c r="B118" t="s">
        <v>6</v>
      </c>
      <c r="C118">
        <v>302</v>
      </c>
      <c r="D118">
        <v>0.53129999999999999</v>
      </c>
    </row>
    <row r="119" spans="1:4" x14ac:dyDescent="0.35">
      <c r="A119" t="s">
        <v>5</v>
      </c>
      <c r="B119" t="s">
        <v>6</v>
      </c>
      <c r="C119">
        <v>302</v>
      </c>
      <c r="D119">
        <v>0.48230000000000001</v>
      </c>
    </row>
    <row r="120" spans="1:4" x14ac:dyDescent="0.35">
      <c r="A120" t="s">
        <v>5</v>
      </c>
      <c r="B120" t="s">
        <v>6</v>
      </c>
      <c r="C120">
        <v>302</v>
      </c>
      <c r="D120">
        <v>1.4387000000000001</v>
      </c>
    </row>
    <row r="121" spans="1:4" x14ac:dyDescent="0.35">
      <c r="A121" t="s">
        <v>5</v>
      </c>
      <c r="B121" t="s">
        <v>6</v>
      </c>
      <c r="C121">
        <v>302</v>
      </c>
      <c r="D121">
        <v>0.6</v>
      </c>
    </row>
    <row r="122" spans="1:4" x14ac:dyDescent="0.35">
      <c r="A122" t="s">
        <v>5</v>
      </c>
      <c r="B122" t="s">
        <v>6</v>
      </c>
      <c r="C122">
        <v>302</v>
      </c>
      <c r="D122">
        <v>0.45390000000000003</v>
      </c>
    </row>
    <row r="123" spans="1:4" x14ac:dyDescent="0.35">
      <c r="A123" t="s">
        <v>5</v>
      </c>
      <c r="B123" t="s">
        <v>6</v>
      </c>
      <c r="C123">
        <v>302</v>
      </c>
      <c r="D123">
        <v>0.88680000000000003</v>
      </c>
    </row>
    <row r="124" spans="1:4" x14ac:dyDescent="0.35">
      <c r="A124" t="s">
        <v>5</v>
      </c>
      <c r="B124" t="s">
        <v>6</v>
      </c>
      <c r="C124">
        <v>302</v>
      </c>
      <c r="D124">
        <v>0.53039999999999998</v>
      </c>
    </row>
    <row r="125" spans="1:4" x14ac:dyDescent="0.35">
      <c r="A125" t="s">
        <v>5</v>
      </c>
      <c r="B125" t="s">
        <v>6</v>
      </c>
      <c r="C125">
        <v>302</v>
      </c>
      <c r="D125">
        <v>1.1698999999999999</v>
      </c>
    </row>
    <row r="126" spans="1:4" x14ac:dyDescent="0.35">
      <c r="A126" t="s">
        <v>5</v>
      </c>
      <c r="B126" t="s">
        <v>6</v>
      </c>
      <c r="C126">
        <v>302</v>
      </c>
      <c r="D126">
        <v>0.372</v>
      </c>
    </row>
    <row r="127" spans="1:4" x14ac:dyDescent="0.35">
      <c r="A127" t="s">
        <v>5</v>
      </c>
      <c r="B127" t="s">
        <v>6</v>
      </c>
      <c r="C127">
        <v>302</v>
      </c>
      <c r="D127">
        <v>1.1492</v>
      </c>
    </row>
    <row r="128" spans="1:4" x14ac:dyDescent="0.35">
      <c r="A128" t="s">
        <v>5</v>
      </c>
      <c r="B128" t="s">
        <v>6</v>
      </c>
      <c r="C128">
        <v>302</v>
      </c>
      <c r="D128">
        <v>0.53390000000000004</v>
      </c>
    </row>
    <row r="129" spans="1:4" x14ac:dyDescent="0.35">
      <c r="A129" t="s">
        <v>5</v>
      </c>
      <c r="B129" t="s">
        <v>6</v>
      </c>
      <c r="C129">
        <v>302</v>
      </c>
      <c r="D129">
        <v>1.7483</v>
      </c>
    </row>
    <row r="130" spans="1:4" x14ac:dyDescent="0.35">
      <c r="A130" t="s">
        <v>5</v>
      </c>
      <c r="B130" t="s">
        <v>6</v>
      </c>
      <c r="C130">
        <v>302</v>
      </c>
      <c r="D130">
        <v>0.53600000000000003</v>
      </c>
    </row>
    <row r="131" spans="1:4" x14ac:dyDescent="0.35">
      <c r="A131" t="s">
        <v>5</v>
      </c>
      <c r="B131" t="s">
        <v>6</v>
      </c>
      <c r="C131">
        <v>302</v>
      </c>
      <c r="D131">
        <v>1.1454</v>
      </c>
    </row>
    <row r="132" spans="1:4" x14ac:dyDescent="0.35">
      <c r="A132" t="s">
        <v>5</v>
      </c>
      <c r="B132" t="s">
        <v>6</v>
      </c>
      <c r="C132">
        <v>302</v>
      </c>
      <c r="D132">
        <v>1.2037</v>
      </c>
    </row>
    <row r="133" spans="1:4" x14ac:dyDescent="0.35">
      <c r="A133" t="s">
        <v>5</v>
      </c>
      <c r="B133" t="s">
        <v>6</v>
      </c>
      <c r="C133">
        <v>302</v>
      </c>
      <c r="D133">
        <v>0.47299999999999998</v>
      </c>
    </row>
    <row r="134" spans="1:4" x14ac:dyDescent="0.35">
      <c r="A134" t="s">
        <v>5</v>
      </c>
      <c r="B134" t="s">
        <v>6</v>
      </c>
      <c r="C134">
        <v>302</v>
      </c>
      <c r="D134">
        <v>0.54310000000000003</v>
      </c>
    </row>
    <row r="135" spans="1:4" x14ac:dyDescent="0.35">
      <c r="A135" t="s">
        <v>5</v>
      </c>
      <c r="B135" t="s">
        <v>6</v>
      </c>
      <c r="C135">
        <v>302</v>
      </c>
      <c r="D135">
        <v>0.44319999999999998</v>
      </c>
    </row>
    <row r="136" spans="1:4" x14ac:dyDescent="0.35">
      <c r="A136" t="s">
        <v>5</v>
      </c>
      <c r="B136" t="s">
        <v>6</v>
      </c>
      <c r="C136">
        <v>302</v>
      </c>
      <c r="D136">
        <v>0.43909999999999999</v>
      </c>
    </row>
    <row r="137" spans="1:4" x14ac:dyDescent="0.35">
      <c r="A137" t="s">
        <v>5</v>
      </c>
      <c r="B137" t="s">
        <v>6</v>
      </c>
      <c r="C137">
        <v>302</v>
      </c>
      <c r="D137">
        <v>0.94410000000000005</v>
      </c>
    </row>
    <row r="138" spans="1:4" x14ac:dyDescent="0.35">
      <c r="A138" t="s">
        <v>5</v>
      </c>
      <c r="B138" t="s">
        <v>6</v>
      </c>
      <c r="C138">
        <v>302</v>
      </c>
      <c r="D138">
        <v>0.78580000000000005</v>
      </c>
    </row>
    <row r="139" spans="1:4" x14ac:dyDescent="0.35">
      <c r="A139" t="s">
        <v>5</v>
      </c>
      <c r="B139" t="s">
        <v>6</v>
      </c>
      <c r="C139">
        <v>302</v>
      </c>
      <c r="D139">
        <v>0.33860000000000001</v>
      </c>
    </row>
    <row r="140" spans="1:4" x14ac:dyDescent="0.35">
      <c r="A140" t="s">
        <v>5</v>
      </c>
      <c r="B140" t="s">
        <v>6</v>
      </c>
      <c r="C140">
        <v>302</v>
      </c>
      <c r="D140">
        <v>1.3537999999999999</v>
      </c>
    </row>
    <row r="141" spans="1:4" x14ac:dyDescent="0.35">
      <c r="A141" t="s">
        <v>5</v>
      </c>
      <c r="B141" t="s">
        <v>6</v>
      </c>
      <c r="C141">
        <v>302</v>
      </c>
      <c r="D141">
        <v>0.40029999999999999</v>
      </c>
    </row>
    <row r="142" spans="1:4" x14ac:dyDescent="0.35">
      <c r="A142" t="s">
        <v>5</v>
      </c>
      <c r="B142" t="s">
        <v>6</v>
      </c>
      <c r="C142">
        <v>302</v>
      </c>
      <c r="D142">
        <v>0.42120000000000002</v>
      </c>
    </row>
    <row r="143" spans="1:4" x14ac:dyDescent="0.35">
      <c r="A143" t="s">
        <v>5</v>
      </c>
      <c r="B143" t="s">
        <v>6</v>
      </c>
      <c r="C143">
        <v>302</v>
      </c>
      <c r="D143">
        <v>1.1178999999999999</v>
      </c>
    </row>
    <row r="144" spans="1:4" x14ac:dyDescent="0.35">
      <c r="A144" t="s">
        <v>5</v>
      </c>
      <c r="B144" t="s">
        <v>6</v>
      </c>
      <c r="C144">
        <v>302</v>
      </c>
      <c r="D144">
        <v>0.45379999999999998</v>
      </c>
    </row>
    <row r="145" spans="1:4" x14ac:dyDescent="0.35">
      <c r="A145" t="s">
        <v>5</v>
      </c>
      <c r="B145" t="s">
        <v>6</v>
      </c>
      <c r="C145">
        <v>302</v>
      </c>
      <c r="D145">
        <v>0.38800000000000001</v>
      </c>
    </row>
    <row r="146" spans="1:4" x14ac:dyDescent="0.35">
      <c r="A146" t="s">
        <v>5</v>
      </c>
      <c r="B146" t="s">
        <v>6</v>
      </c>
      <c r="C146">
        <v>302</v>
      </c>
      <c r="D146">
        <v>0.89370000000000005</v>
      </c>
    </row>
    <row r="147" spans="1:4" x14ac:dyDescent="0.35">
      <c r="A147" t="s">
        <v>5</v>
      </c>
      <c r="B147" t="s">
        <v>6</v>
      </c>
      <c r="C147">
        <v>302</v>
      </c>
      <c r="D147">
        <v>0.80069999999999997</v>
      </c>
    </row>
    <row r="148" spans="1:4" x14ac:dyDescent="0.35">
      <c r="A148" t="s">
        <v>5</v>
      </c>
      <c r="B148" t="s">
        <v>6</v>
      </c>
      <c r="C148">
        <v>302</v>
      </c>
      <c r="D148">
        <v>0.90710000000000002</v>
      </c>
    </row>
    <row r="149" spans="1:4" x14ac:dyDescent="0.35">
      <c r="A149" t="s">
        <v>5</v>
      </c>
      <c r="B149" t="s">
        <v>6</v>
      </c>
      <c r="C149">
        <v>302</v>
      </c>
      <c r="D149">
        <v>0.72789999999999999</v>
      </c>
    </row>
    <row r="150" spans="1:4" x14ac:dyDescent="0.35">
      <c r="A150" t="s">
        <v>5</v>
      </c>
      <c r="B150" t="s">
        <v>6</v>
      </c>
      <c r="C150">
        <v>302</v>
      </c>
      <c r="D150">
        <v>1.1122000000000001</v>
      </c>
    </row>
    <row r="151" spans="1:4" x14ac:dyDescent="0.35">
      <c r="A151" t="s">
        <v>5</v>
      </c>
      <c r="B151" t="s">
        <v>6</v>
      </c>
      <c r="C151">
        <v>302</v>
      </c>
      <c r="D151">
        <v>0.89349999999999996</v>
      </c>
    </row>
    <row r="152" spans="1:4" x14ac:dyDescent="0.35">
      <c r="A152" t="s">
        <v>5</v>
      </c>
      <c r="B152" t="s">
        <v>6</v>
      </c>
      <c r="C152">
        <v>302</v>
      </c>
      <c r="D152">
        <v>0.24709999999999999</v>
      </c>
    </row>
    <row r="153" spans="1:4" x14ac:dyDescent="0.35">
      <c r="A153" t="s">
        <v>5</v>
      </c>
      <c r="B153" t="s">
        <v>6</v>
      </c>
      <c r="C153">
        <v>302</v>
      </c>
      <c r="D153">
        <v>1.1571</v>
      </c>
    </row>
    <row r="154" spans="1:4" x14ac:dyDescent="0.35">
      <c r="A154" t="s">
        <v>5</v>
      </c>
      <c r="B154" t="s">
        <v>6</v>
      </c>
      <c r="C154">
        <v>302</v>
      </c>
      <c r="D154">
        <v>0.92689999999999995</v>
      </c>
    </row>
    <row r="155" spans="1:4" x14ac:dyDescent="0.35">
      <c r="A155" t="s">
        <v>5</v>
      </c>
      <c r="B155" t="s">
        <v>6</v>
      </c>
      <c r="C155">
        <v>302</v>
      </c>
      <c r="D155">
        <v>0.48199999999999998</v>
      </c>
    </row>
    <row r="156" spans="1:4" x14ac:dyDescent="0.35">
      <c r="A156" t="s">
        <v>5</v>
      </c>
      <c r="B156" t="s">
        <v>6</v>
      </c>
      <c r="C156">
        <v>302</v>
      </c>
      <c r="D156">
        <v>0.31259999999999999</v>
      </c>
    </row>
    <row r="157" spans="1:4" x14ac:dyDescent="0.35">
      <c r="A157" t="s">
        <v>5</v>
      </c>
      <c r="B157" t="s">
        <v>6</v>
      </c>
      <c r="C157">
        <v>302</v>
      </c>
      <c r="D157">
        <v>0.86639999999999995</v>
      </c>
    </row>
    <row r="158" spans="1:4" x14ac:dyDescent="0.35">
      <c r="A158" t="s">
        <v>5</v>
      </c>
      <c r="B158" t="s">
        <v>6</v>
      </c>
      <c r="C158">
        <v>302</v>
      </c>
      <c r="D158">
        <v>1.4455</v>
      </c>
    </row>
    <row r="159" spans="1:4" x14ac:dyDescent="0.35">
      <c r="A159" t="s">
        <v>5</v>
      </c>
      <c r="B159" t="s">
        <v>6</v>
      </c>
      <c r="C159">
        <v>302</v>
      </c>
      <c r="D159">
        <v>0.6512</v>
      </c>
    </row>
    <row r="160" spans="1:4" x14ac:dyDescent="0.35">
      <c r="A160" t="s">
        <v>5</v>
      </c>
      <c r="B160" t="s">
        <v>6</v>
      </c>
      <c r="C160">
        <v>302</v>
      </c>
      <c r="D160">
        <v>0.34050000000000002</v>
      </c>
    </row>
    <row r="161" spans="1:4" x14ac:dyDescent="0.35">
      <c r="A161" t="s">
        <v>5</v>
      </c>
      <c r="B161" t="s">
        <v>6</v>
      </c>
      <c r="C161">
        <v>302</v>
      </c>
      <c r="D161">
        <v>0.55069999999999997</v>
      </c>
    </row>
    <row r="162" spans="1:4" x14ac:dyDescent="0.35">
      <c r="A162" t="s">
        <v>5</v>
      </c>
      <c r="B162" t="s">
        <v>6</v>
      </c>
      <c r="C162">
        <v>302</v>
      </c>
      <c r="D162">
        <v>0.97509999999999997</v>
      </c>
    </row>
    <row r="163" spans="1:4" x14ac:dyDescent="0.35">
      <c r="A163" t="s">
        <v>5</v>
      </c>
      <c r="B163" t="s">
        <v>6</v>
      </c>
      <c r="C163">
        <v>302</v>
      </c>
      <c r="D163">
        <v>1.8937999999999999</v>
      </c>
    </row>
    <row r="164" spans="1:4" x14ac:dyDescent="0.35">
      <c r="A164" t="s">
        <v>5</v>
      </c>
      <c r="B164" t="s">
        <v>6</v>
      </c>
      <c r="C164">
        <v>302</v>
      </c>
      <c r="D164">
        <v>0.47870000000000001</v>
      </c>
    </row>
    <row r="165" spans="1:4" x14ac:dyDescent="0.35">
      <c r="A165" t="s">
        <v>5</v>
      </c>
      <c r="B165" t="s">
        <v>6</v>
      </c>
      <c r="C165">
        <v>302</v>
      </c>
      <c r="D165">
        <v>0.99280000000000002</v>
      </c>
    </row>
    <row r="166" spans="1:4" x14ac:dyDescent="0.35">
      <c r="A166" t="s">
        <v>5</v>
      </c>
      <c r="B166" t="s">
        <v>6</v>
      </c>
      <c r="C166">
        <v>302</v>
      </c>
      <c r="D166">
        <v>0.51039999999999996</v>
      </c>
    </row>
    <row r="167" spans="1:4" x14ac:dyDescent="0.35">
      <c r="A167" t="s">
        <v>5</v>
      </c>
      <c r="B167" t="s">
        <v>6</v>
      </c>
      <c r="C167">
        <v>302</v>
      </c>
      <c r="D167">
        <v>0.31990000000000002</v>
      </c>
    </row>
    <row r="168" spans="1:4" x14ac:dyDescent="0.35">
      <c r="A168" t="s">
        <v>5</v>
      </c>
      <c r="B168" t="s">
        <v>6</v>
      </c>
      <c r="C168">
        <v>302</v>
      </c>
      <c r="D168">
        <v>1.1080000000000001</v>
      </c>
    </row>
    <row r="169" spans="1:4" x14ac:dyDescent="0.35">
      <c r="A169" t="s">
        <v>5</v>
      </c>
      <c r="B169" t="s">
        <v>6</v>
      </c>
      <c r="C169">
        <v>302</v>
      </c>
      <c r="D169">
        <v>0.56730000000000003</v>
      </c>
    </row>
    <row r="170" spans="1:4" x14ac:dyDescent="0.35">
      <c r="A170" t="s">
        <v>5</v>
      </c>
      <c r="B170" t="s">
        <v>6</v>
      </c>
      <c r="C170">
        <v>302</v>
      </c>
      <c r="D170">
        <v>0.83240000000000003</v>
      </c>
    </row>
    <row r="171" spans="1:4" x14ac:dyDescent="0.35">
      <c r="A171" t="s">
        <v>5</v>
      </c>
      <c r="B171" t="s">
        <v>6</v>
      </c>
      <c r="C171">
        <v>302</v>
      </c>
      <c r="D171">
        <v>0.81089999999999995</v>
      </c>
    </row>
    <row r="172" spans="1:4" x14ac:dyDescent="0.35">
      <c r="A172" t="s">
        <v>5</v>
      </c>
      <c r="B172" t="s">
        <v>6</v>
      </c>
      <c r="C172">
        <v>302</v>
      </c>
      <c r="D172">
        <v>0.77849999999999997</v>
      </c>
    </row>
    <row r="173" spans="1:4" x14ac:dyDescent="0.35">
      <c r="A173" t="s">
        <v>5</v>
      </c>
      <c r="B173" t="s">
        <v>6</v>
      </c>
      <c r="C173">
        <v>302</v>
      </c>
      <c r="D173">
        <v>0.72689999999999999</v>
      </c>
    </row>
    <row r="174" spans="1:4" x14ac:dyDescent="0.35">
      <c r="A174" t="s">
        <v>5</v>
      </c>
      <c r="B174" t="s">
        <v>6</v>
      </c>
      <c r="C174">
        <v>302</v>
      </c>
      <c r="D174">
        <v>0.51949999999999996</v>
      </c>
    </row>
    <row r="175" spans="1:4" x14ac:dyDescent="0.35">
      <c r="A175" t="s">
        <v>5</v>
      </c>
      <c r="B175" t="s">
        <v>6</v>
      </c>
      <c r="C175">
        <v>302</v>
      </c>
      <c r="D175">
        <v>1.9491000000000001</v>
      </c>
    </row>
    <row r="176" spans="1:4" x14ac:dyDescent="0.35">
      <c r="A176" t="s">
        <v>5</v>
      </c>
      <c r="B176" t="s">
        <v>6</v>
      </c>
      <c r="C176">
        <v>302</v>
      </c>
      <c r="D176">
        <v>0.39419999999999999</v>
      </c>
    </row>
    <row r="177" spans="1:4" x14ac:dyDescent="0.35">
      <c r="A177" t="s">
        <v>5</v>
      </c>
      <c r="B177" t="s">
        <v>6</v>
      </c>
      <c r="C177">
        <v>302</v>
      </c>
      <c r="D177">
        <v>0.57569999999999999</v>
      </c>
    </row>
    <row r="178" spans="1:4" x14ac:dyDescent="0.35">
      <c r="A178" t="s">
        <v>5</v>
      </c>
      <c r="B178" t="s">
        <v>6</v>
      </c>
      <c r="C178">
        <v>302</v>
      </c>
      <c r="D178">
        <v>0.47770000000000001</v>
      </c>
    </row>
    <row r="179" spans="1:4" x14ac:dyDescent="0.35">
      <c r="A179" t="s">
        <v>5</v>
      </c>
      <c r="B179" t="s">
        <v>6</v>
      </c>
      <c r="C179">
        <v>302</v>
      </c>
      <c r="D179">
        <v>1.0158</v>
      </c>
    </row>
    <row r="180" spans="1:4" x14ac:dyDescent="0.35">
      <c r="A180" t="s">
        <v>5</v>
      </c>
      <c r="B180" t="s">
        <v>6</v>
      </c>
      <c r="C180">
        <v>302</v>
      </c>
      <c r="D180">
        <v>0.51180000000000003</v>
      </c>
    </row>
    <row r="181" spans="1:4" x14ac:dyDescent="0.35">
      <c r="A181" t="s">
        <v>5</v>
      </c>
      <c r="B181" t="s">
        <v>6</v>
      </c>
      <c r="C181">
        <v>302</v>
      </c>
      <c r="D181">
        <v>0.50409999999999999</v>
      </c>
    </row>
    <row r="182" spans="1:4" x14ac:dyDescent="0.35">
      <c r="A182" t="s">
        <v>5</v>
      </c>
      <c r="B182" t="s">
        <v>6</v>
      </c>
      <c r="C182">
        <v>302</v>
      </c>
      <c r="D182">
        <v>1.1576</v>
      </c>
    </row>
    <row r="183" spans="1:4" x14ac:dyDescent="0.35">
      <c r="A183" t="s">
        <v>5</v>
      </c>
      <c r="B183" t="s">
        <v>6</v>
      </c>
      <c r="C183">
        <v>302</v>
      </c>
      <c r="D183">
        <v>0.38990000000000002</v>
      </c>
    </row>
    <row r="184" spans="1:4" x14ac:dyDescent="0.35">
      <c r="A184" t="s">
        <v>5</v>
      </c>
      <c r="B184" t="s">
        <v>6</v>
      </c>
      <c r="C184">
        <v>302</v>
      </c>
      <c r="D184">
        <v>1.0658000000000001</v>
      </c>
    </row>
    <row r="185" spans="1:4" x14ac:dyDescent="0.35">
      <c r="A185" t="s">
        <v>5</v>
      </c>
      <c r="B185" t="s">
        <v>6</v>
      </c>
      <c r="C185">
        <v>302</v>
      </c>
      <c r="D185">
        <v>0.441</v>
      </c>
    </row>
    <row r="186" spans="1:4" x14ac:dyDescent="0.35">
      <c r="A186" t="s">
        <v>5</v>
      </c>
      <c r="B186" t="s">
        <v>6</v>
      </c>
      <c r="C186">
        <v>302</v>
      </c>
      <c r="D186">
        <v>0.86539999999999995</v>
      </c>
    </row>
    <row r="187" spans="1:4" x14ac:dyDescent="0.35">
      <c r="A187" t="s">
        <v>5</v>
      </c>
      <c r="B187" t="s">
        <v>6</v>
      </c>
      <c r="C187">
        <v>302</v>
      </c>
      <c r="D187">
        <v>0.57410000000000005</v>
      </c>
    </row>
    <row r="188" spans="1:4" x14ac:dyDescent="0.35">
      <c r="A188" t="s">
        <v>5</v>
      </c>
      <c r="B188" t="s">
        <v>6</v>
      </c>
      <c r="C188">
        <v>302</v>
      </c>
      <c r="D188">
        <v>0.51039999999999996</v>
      </c>
    </row>
    <row r="189" spans="1:4" x14ac:dyDescent="0.35">
      <c r="A189" t="s">
        <v>5</v>
      </c>
      <c r="B189" t="s">
        <v>6</v>
      </c>
      <c r="C189">
        <v>302</v>
      </c>
      <c r="D189">
        <v>1.3123</v>
      </c>
    </row>
    <row r="190" spans="1:4" x14ac:dyDescent="0.35">
      <c r="A190" t="s">
        <v>5</v>
      </c>
      <c r="B190" t="s">
        <v>6</v>
      </c>
      <c r="C190">
        <v>302</v>
      </c>
      <c r="D190">
        <v>0.3201</v>
      </c>
    </row>
    <row r="191" spans="1:4" x14ac:dyDescent="0.35">
      <c r="A191" t="s">
        <v>5</v>
      </c>
      <c r="B191" t="s">
        <v>6</v>
      </c>
      <c r="C191">
        <v>302</v>
      </c>
      <c r="D191">
        <v>0.42899999999999999</v>
      </c>
    </row>
    <row r="192" spans="1:4" x14ac:dyDescent="0.35">
      <c r="A192" t="s">
        <v>5</v>
      </c>
      <c r="B192" t="s">
        <v>6</v>
      </c>
      <c r="C192">
        <v>302</v>
      </c>
      <c r="D192">
        <v>0.4783</v>
      </c>
    </row>
    <row r="193" spans="1:4" x14ac:dyDescent="0.35">
      <c r="A193" t="s">
        <v>5</v>
      </c>
      <c r="B193" t="s">
        <v>6</v>
      </c>
      <c r="C193">
        <v>302</v>
      </c>
      <c r="D193">
        <v>0.86199999999999999</v>
      </c>
    </row>
    <row r="194" spans="1:4" x14ac:dyDescent="0.35">
      <c r="A194" t="s">
        <v>5</v>
      </c>
      <c r="B194" t="s">
        <v>6</v>
      </c>
      <c r="C194">
        <v>302</v>
      </c>
      <c r="D194">
        <v>0.74050000000000005</v>
      </c>
    </row>
    <row r="195" spans="1:4" x14ac:dyDescent="0.35">
      <c r="A195" t="s">
        <v>5</v>
      </c>
      <c r="B195" t="s">
        <v>6</v>
      </c>
      <c r="C195">
        <v>302</v>
      </c>
      <c r="D195">
        <v>0.59209999999999996</v>
      </c>
    </row>
    <row r="196" spans="1:4" x14ac:dyDescent="0.35">
      <c r="A196" t="s">
        <v>5</v>
      </c>
      <c r="B196" t="s">
        <v>6</v>
      </c>
      <c r="C196">
        <v>302</v>
      </c>
      <c r="D196">
        <v>0.52700000000000002</v>
      </c>
    </row>
    <row r="197" spans="1:4" x14ac:dyDescent="0.35">
      <c r="A197" t="s">
        <v>5</v>
      </c>
      <c r="B197" t="s">
        <v>6</v>
      </c>
      <c r="C197">
        <v>302</v>
      </c>
      <c r="D197">
        <v>0.3695</v>
      </c>
    </row>
    <row r="198" spans="1:4" x14ac:dyDescent="0.35">
      <c r="A198" t="s">
        <v>5</v>
      </c>
      <c r="B198" t="s">
        <v>6</v>
      </c>
      <c r="C198">
        <v>302</v>
      </c>
      <c r="D198">
        <v>1.1173999999999999</v>
      </c>
    </row>
    <row r="199" spans="1:4" x14ac:dyDescent="0.35">
      <c r="A199" t="s">
        <v>5</v>
      </c>
      <c r="B199" t="s">
        <v>6</v>
      </c>
      <c r="C199">
        <v>302</v>
      </c>
      <c r="D199">
        <v>0.38569999999999999</v>
      </c>
    </row>
    <row r="200" spans="1:4" x14ac:dyDescent="0.35">
      <c r="A200" t="s">
        <v>5</v>
      </c>
      <c r="B200" t="s">
        <v>6</v>
      </c>
      <c r="C200">
        <v>302</v>
      </c>
      <c r="D200">
        <v>0.57969999999999999</v>
      </c>
    </row>
    <row r="201" spans="1:4" x14ac:dyDescent="0.35">
      <c r="A201" t="s">
        <v>5</v>
      </c>
      <c r="B201" t="s">
        <v>6</v>
      </c>
      <c r="C201">
        <v>302</v>
      </c>
      <c r="D201">
        <v>0.54779999999999995</v>
      </c>
    </row>
    <row r="202" spans="1:4" x14ac:dyDescent="0.35">
      <c r="A202" t="s">
        <v>5</v>
      </c>
      <c r="B202" t="s">
        <v>6</v>
      </c>
      <c r="C202">
        <v>302</v>
      </c>
      <c r="D202">
        <v>0.42859999999999998</v>
      </c>
    </row>
    <row r="203" spans="1:4" x14ac:dyDescent="0.35">
      <c r="A203" t="s">
        <v>5</v>
      </c>
      <c r="B203" t="s">
        <v>6</v>
      </c>
      <c r="C203">
        <v>302</v>
      </c>
      <c r="D203">
        <v>1.1529</v>
      </c>
    </row>
    <row r="204" spans="1:4" x14ac:dyDescent="0.35">
      <c r="A204" t="s">
        <v>5</v>
      </c>
      <c r="B204" t="s">
        <v>6</v>
      </c>
      <c r="C204">
        <v>302</v>
      </c>
      <c r="D204">
        <v>0.28920000000000001</v>
      </c>
    </row>
    <row r="205" spans="1:4" x14ac:dyDescent="0.35">
      <c r="A205" t="s">
        <v>5</v>
      </c>
      <c r="B205" t="s">
        <v>6</v>
      </c>
      <c r="C205">
        <v>302</v>
      </c>
      <c r="D205">
        <v>0.7782</v>
      </c>
    </row>
    <row r="206" spans="1:4" x14ac:dyDescent="0.35">
      <c r="A206" t="s">
        <v>5</v>
      </c>
      <c r="B206" t="s">
        <v>6</v>
      </c>
      <c r="C206">
        <v>302</v>
      </c>
      <c r="D206">
        <v>0.91200000000000003</v>
      </c>
    </row>
    <row r="207" spans="1:4" x14ac:dyDescent="0.35">
      <c r="A207" t="s">
        <v>5</v>
      </c>
      <c r="B207" t="s">
        <v>6</v>
      </c>
      <c r="C207">
        <v>302</v>
      </c>
      <c r="D207">
        <v>0.33169999999999999</v>
      </c>
    </row>
    <row r="208" spans="1:4" x14ac:dyDescent="0.35">
      <c r="A208" t="s">
        <v>5</v>
      </c>
      <c r="B208" t="s">
        <v>6</v>
      </c>
      <c r="C208">
        <v>302</v>
      </c>
      <c r="D208">
        <v>0.29199999999999998</v>
      </c>
    </row>
    <row r="209" spans="1:4" x14ac:dyDescent="0.35">
      <c r="A209" t="s">
        <v>5</v>
      </c>
      <c r="B209" t="s">
        <v>6</v>
      </c>
      <c r="C209">
        <v>302</v>
      </c>
      <c r="D209">
        <v>1.0363</v>
      </c>
    </row>
    <row r="210" spans="1:4" x14ac:dyDescent="0.35">
      <c r="A210" t="s">
        <v>5</v>
      </c>
      <c r="B210" t="s">
        <v>6</v>
      </c>
      <c r="C210">
        <v>302</v>
      </c>
      <c r="D210">
        <v>0.44819999999999999</v>
      </c>
    </row>
    <row r="211" spans="1:4" x14ac:dyDescent="0.35">
      <c r="A211" t="s">
        <v>5</v>
      </c>
      <c r="B211" t="s">
        <v>6</v>
      </c>
      <c r="C211">
        <v>302</v>
      </c>
      <c r="D211">
        <v>0.308</v>
      </c>
    </row>
    <row r="212" spans="1:4" x14ac:dyDescent="0.35">
      <c r="A212" t="s">
        <v>5</v>
      </c>
      <c r="B212" t="s">
        <v>6</v>
      </c>
      <c r="C212">
        <v>302</v>
      </c>
      <c r="D212">
        <v>1.0522</v>
      </c>
    </row>
    <row r="213" spans="1:4" x14ac:dyDescent="0.35">
      <c r="A213" t="s">
        <v>5</v>
      </c>
      <c r="B213" t="s">
        <v>6</v>
      </c>
      <c r="C213">
        <v>302</v>
      </c>
      <c r="D213">
        <v>0.50619999999999998</v>
      </c>
    </row>
    <row r="214" spans="1:4" x14ac:dyDescent="0.35">
      <c r="A214" t="s">
        <v>5</v>
      </c>
      <c r="B214" t="s">
        <v>6</v>
      </c>
      <c r="C214">
        <v>302</v>
      </c>
      <c r="D214">
        <v>0.75</v>
      </c>
    </row>
    <row r="215" spans="1:4" x14ac:dyDescent="0.35">
      <c r="A215" t="s">
        <v>5</v>
      </c>
      <c r="B215" t="s">
        <v>6</v>
      </c>
      <c r="C215">
        <v>302</v>
      </c>
      <c r="D215">
        <v>0.61719999999999997</v>
      </c>
    </row>
    <row r="216" spans="1:4" x14ac:dyDescent="0.35">
      <c r="A216" t="s">
        <v>5</v>
      </c>
      <c r="B216" t="s">
        <v>6</v>
      </c>
      <c r="C216">
        <v>302</v>
      </c>
      <c r="D216">
        <v>1.2072000000000001</v>
      </c>
    </row>
    <row r="217" spans="1:4" x14ac:dyDescent="0.35">
      <c r="A217" t="s">
        <v>5</v>
      </c>
      <c r="B217" t="s">
        <v>6</v>
      </c>
      <c r="C217">
        <v>302</v>
      </c>
      <c r="D217">
        <v>0.30280000000000001</v>
      </c>
    </row>
    <row r="218" spans="1:4" x14ac:dyDescent="0.35">
      <c r="A218" t="s">
        <v>5</v>
      </c>
      <c r="B218" t="s">
        <v>6</v>
      </c>
      <c r="C218">
        <v>302</v>
      </c>
      <c r="D218">
        <v>0.85619999999999996</v>
      </c>
    </row>
    <row r="219" spans="1:4" x14ac:dyDescent="0.35">
      <c r="A219" t="s">
        <v>5</v>
      </c>
      <c r="B219" t="s">
        <v>6</v>
      </c>
      <c r="C219">
        <v>302</v>
      </c>
      <c r="D219">
        <v>1.5955999999999999</v>
      </c>
    </row>
    <row r="220" spans="1:4" x14ac:dyDescent="0.35">
      <c r="A220" t="s">
        <v>5</v>
      </c>
      <c r="B220" t="s">
        <v>6</v>
      </c>
      <c r="C220">
        <v>302</v>
      </c>
      <c r="D220">
        <v>0.57399999999999995</v>
      </c>
    </row>
    <row r="221" spans="1:4" x14ac:dyDescent="0.35">
      <c r="A221" t="s">
        <v>5</v>
      </c>
      <c r="B221" t="s">
        <v>6</v>
      </c>
      <c r="C221">
        <v>302</v>
      </c>
      <c r="D221">
        <v>0.32040000000000002</v>
      </c>
    </row>
    <row r="222" spans="1:4" x14ac:dyDescent="0.35">
      <c r="A222" t="s">
        <v>5</v>
      </c>
      <c r="B222" t="s">
        <v>6</v>
      </c>
      <c r="C222">
        <v>302</v>
      </c>
      <c r="D222">
        <v>0.3115</v>
      </c>
    </row>
    <row r="223" spans="1:4" x14ac:dyDescent="0.35">
      <c r="A223" t="s">
        <v>5</v>
      </c>
      <c r="B223" t="s">
        <v>6</v>
      </c>
      <c r="C223">
        <v>302</v>
      </c>
      <c r="D223">
        <v>1.5629</v>
      </c>
    </row>
    <row r="224" spans="1:4" x14ac:dyDescent="0.35">
      <c r="A224" t="s">
        <v>5</v>
      </c>
      <c r="B224" t="s">
        <v>6</v>
      </c>
      <c r="C224">
        <v>302</v>
      </c>
      <c r="D224">
        <v>0.3019</v>
      </c>
    </row>
    <row r="225" spans="1:4" x14ac:dyDescent="0.35">
      <c r="A225" t="s">
        <v>5</v>
      </c>
      <c r="B225" t="s">
        <v>6</v>
      </c>
      <c r="C225">
        <v>302</v>
      </c>
      <c r="D225">
        <v>1.3880999999999999</v>
      </c>
    </row>
    <row r="226" spans="1:4" x14ac:dyDescent="0.35">
      <c r="A226" t="s">
        <v>5</v>
      </c>
      <c r="B226" t="s">
        <v>6</v>
      </c>
      <c r="C226">
        <v>302</v>
      </c>
      <c r="D226">
        <v>0.3508</v>
      </c>
    </row>
    <row r="227" spans="1:4" x14ac:dyDescent="0.35">
      <c r="A227" t="s">
        <v>5</v>
      </c>
      <c r="B227" t="s">
        <v>6</v>
      </c>
      <c r="C227">
        <v>302</v>
      </c>
      <c r="D227">
        <v>1.1920999999999999</v>
      </c>
    </row>
    <row r="228" spans="1:4" x14ac:dyDescent="0.35">
      <c r="A228" t="s">
        <v>5</v>
      </c>
      <c r="B228" t="s">
        <v>6</v>
      </c>
      <c r="C228">
        <v>302</v>
      </c>
      <c r="D228">
        <v>0.47189999999999999</v>
      </c>
    </row>
    <row r="229" spans="1:4" x14ac:dyDescent="0.35">
      <c r="A229" t="s">
        <v>5</v>
      </c>
      <c r="B229" t="s">
        <v>6</v>
      </c>
      <c r="C229">
        <v>302</v>
      </c>
      <c r="D229">
        <v>0.74450000000000005</v>
      </c>
    </row>
    <row r="230" spans="1:4" x14ac:dyDescent="0.35">
      <c r="A230" t="s">
        <v>5</v>
      </c>
      <c r="B230" t="s">
        <v>6</v>
      </c>
      <c r="C230">
        <v>302</v>
      </c>
      <c r="D230">
        <v>0.70530000000000004</v>
      </c>
    </row>
    <row r="231" spans="1:4" x14ac:dyDescent="0.35">
      <c r="A231" t="s">
        <v>5</v>
      </c>
      <c r="B231" t="s">
        <v>6</v>
      </c>
      <c r="C231">
        <v>302</v>
      </c>
      <c r="D231">
        <v>0.32129999999999997</v>
      </c>
    </row>
    <row r="232" spans="1:4" x14ac:dyDescent="0.35">
      <c r="A232" t="s">
        <v>5</v>
      </c>
      <c r="B232" t="s">
        <v>6</v>
      </c>
      <c r="C232">
        <v>302</v>
      </c>
      <c r="D232">
        <v>0.31879999999999997</v>
      </c>
    </row>
    <row r="233" spans="1:4" x14ac:dyDescent="0.35">
      <c r="A233" t="s">
        <v>5</v>
      </c>
      <c r="B233" t="s">
        <v>6</v>
      </c>
      <c r="C233">
        <v>302</v>
      </c>
      <c r="D233">
        <v>1.0577000000000001</v>
      </c>
    </row>
    <row r="234" spans="1:4" x14ac:dyDescent="0.35">
      <c r="A234" t="s">
        <v>5</v>
      </c>
      <c r="B234" t="s">
        <v>6</v>
      </c>
      <c r="C234">
        <v>302</v>
      </c>
      <c r="D234">
        <v>0.3518</v>
      </c>
    </row>
    <row r="235" spans="1:4" x14ac:dyDescent="0.35">
      <c r="A235" t="s">
        <v>5</v>
      </c>
      <c r="B235" t="s">
        <v>6</v>
      </c>
      <c r="C235">
        <v>302</v>
      </c>
      <c r="D235">
        <v>0.4874</v>
      </c>
    </row>
    <row r="236" spans="1:4" x14ac:dyDescent="0.35">
      <c r="A236" t="s">
        <v>5</v>
      </c>
      <c r="B236" t="s">
        <v>6</v>
      </c>
      <c r="C236">
        <v>302</v>
      </c>
      <c r="D236">
        <v>1.2518</v>
      </c>
    </row>
    <row r="237" spans="1:4" x14ac:dyDescent="0.35">
      <c r="A237" t="s">
        <v>5</v>
      </c>
      <c r="B237" t="s">
        <v>6</v>
      </c>
      <c r="C237">
        <v>302</v>
      </c>
      <c r="D237">
        <v>0.37369999999999998</v>
      </c>
    </row>
    <row r="238" spans="1:4" x14ac:dyDescent="0.35">
      <c r="A238" t="s">
        <v>5</v>
      </c>
      <c r="B238" t="s">
        <v>6</v>
      </c>
      <c r="C238">
        <v>302</v>
      </c>
      <c r="D238">
        <v>0.46779999999999999</v>
      </c>
    </row>
    <row r="239" spans="1:4" x14ac:dyDescent="0.35">
      <c r="A239" t="s">
        <v>5</v>
      </c>
      <c r="B239" t="s">
        <v>6</v>
      </c>
      <c r="C239">
        <v>302</v>
      </c>
      <c r="D239">
        <v>0.42330000000000001</v>
      </c>
    </row>
    <row r="240" spans="1:4" x14ac:dyDescent="0.35">
      <c r="A240" t="s">
        <v>5</v>
      </c>
      <c r="B240" t="s">
        <v>6</v>
      </c>
      <c r="C240">
        <v>302</v>
      </c>
      <c r="D240">
        <v>0.37890000000000001</v>
      </c>
    </row>
    <row r="241" spans="1:4" x14ac:dyDescent="0.35">
      <c r="A241" t="s">
        <v>5</v>
      </c>
      <c r="B241" t="s">
        <v>6</v>
      </c>
      <c r="C241">
        <v>302</v>
      </c>
      <c r="D241">
        <v>0.35149999999999998</v>
      </c>
    </row>
    <row r="242" spans="1:4" x14ac:dyDescent="0.35">
      <c r="A242" t="s">
        <v>5</v>
      </c>
      <c r="B242" t="s">
        <v>6</v>
      </c>
      <c r="C242">
        <v>302</v>
      </c>
      <c r="D242">
        <v>1.1678999999999999</v>
      </c>
    </row>
    <row r="243" spans="1:4" x14ac:dyDescent="0.35">
      <c r="A243" t="s">
        <v>5</v>
      </c>
      <c r="B243" t="s">
        <v>6</v>
      </c>
      <c r="C243">
        <v>302</v>
      </c>
      <c r="D243">
        <v>0.34210000000000002</v>
      </c>
    </row>
    <row r="244" spans="1:4" x14ac:dyDescent="0.35">
      <c r="A244" t="s">
        <v>5</v>
      </c>
      <c r="B244" t="s">
        <v>6</v>
      </c>
      <c r="C244">
        <v>302</v>
      </c>
      <c r="D244">
        <v>0.73140000000000005</v>
      </c>
    </row>
    <row r="245" spans="1:4" x14ac:dyDescent="0.35">
      <c r="A245" t="s">
        <v>5</v>
      </c>
      <c r="B245" t="s">
        <v>6</v>
      </c>
      <c r="C245">
        <v>302</v>
      </c>
      <c r="D245">
        <v>1.3451</v>
      </c>
    </row>
    <row r="246" spans="1:4" x14ac:dyDescent="0.35">
      <c r="A246" t="s">
        <v>5</v>
      </c>
      <c r="B246" t="s">
        <v>6</v>
      </c>
      <c r="C246">
        <v>302</v>
      </c>
      <c r="D246">
        <v>0.32550000000000001</v>
      </c>
    </row>
    <row r="247" spans="1:4" x14ac:dyDescent="0.35">
      <c r="A247" t="s">
        <v>5</v>
      </c>
      <c r="B247" t="s">
        <v>6</v>
      </c>
      <c r="C247">
        <v>302</v>
      </c>
      <c r="D247">
        <v>0.74729999999999996</v>
      </c>
    </row>
    <row r="248" spans="1:4" x14ac:dyDescent="0.35">
      <c r="A248" t="s">
        <v>5</v>
      </c>
      <c r="B248" t="s">
        <v>6</v>
      </c>
      <c r="C248">
        <v>302</v>
      </c>
      <c r="D248">
        <v>0.92569999999999997</v>
      </c>
    </row>
    <row r="249" spans="1:4" x14ac:dyDescent="0.35">
      <c r="A249" t="s">
        <v>5</v>
      </c>
      <c r="B249" t="s">
        <v>6</v>
      </c>
      <c r="C249">
        <v>302</v>
      </c>
      <c r="D249">
        <v>0.2828</v>
      </c>
    </row>
    <row r="250" spans="1:4" x14ac:dyDescent="0.35">
      <c r="A250" t="s">
        <v>5</v>
      </c>
      <c r="B250" t="s">
        <v>6</v>
      </c>
      <c r="C250">
        <v>302</v>
      </c>
      <c r="D250">
        <v>0.89690000000000003</v>
      </c>
    </row>
    <row r="251" spans="1:4" x14ac:dyDescent="0.35">
      <c r="A251" t="s">
        <v>5</v>
      </c>
      <c r="B251" t="s">
        <v>6</v>
      </c>
      <c r="C251">
        <v>302</v>
      </c>
      <c r="D251">
        <v>0.28239999999999998</v>
      </c>
    </row>
    <row r="252" spans="1:4" x14ac:dyDescent="0.35">
      <c r="A252" t="s">
        <v>5</v>
      </c>
      <c r="B252" t="s">
        <v>6</v>
      </c>
      <c r="C252">
        <v>302</v>
      </c>
      <c r="D252">
        <v>0.78159999999999996</v>
      </c>
    </row>
    <row r="253" spans="1:4" x14ac:dyDescent="0.35">
      <c r="A253" t="s">
        <v>5</v>
      </c>
      <c r="B253" t="s">
        <v>6</v>
      </c>
      <c r="C253">
        <v>302</v>
      </c>
      <c r="D253">
        <v>0.84919999999999995</v>
      </c>
    </row>
    <row r="254" spans="1:4" x14ac:dyDescent="0.35">
      <c r="A254" t="s">
        <v>5</v>
      </c>
      <c r="B254" t="s">
        <v>6</v>
      </c>
      <c r="C254">
        <v>302</v>
      </c>
      <c r="D254">
        <v>0.52049999999999996</v>
      </c>
    </row>
    <row r="255" spans="1:4" x14ac:dyDescent="0.35">
      <c r="A255" t="s">
        <v>5</v>
      </c>
      <c r="B255" t="s">
        <v>6</v>
      </c>
      <c r="C255">
        <v>302</v>
      </c>
      <c r="D255">
        <v>0.96340000000000003</v>
      </c>
    </row>
    <row r="256" spans="1:4" x14ac:dyDescent="0.35">
      <c r="A256" t="s">
        <v>5</v>
      </c>
      <c r="B256" t="s">
        <v>6</v>
      </c>
      <c r="C256">
        <v>302</v>
      </c>
      <c r="D256">
        <v>0.34439999999999998</v>
      </c>
    </row>
    <row r="257" spans="1:4" x14ac:dyDescent="0.35">
      <c r="A257" t="s">
        <v>5</v>
      </c>
      <c r="B257" t="s">
        <v>6</v>
      </c>
      <c r="C257">
        <v>302</v>
      </c>
      <c r="D257">
        <v>0.53979999999999995</v>
      </c>
    </row>
    <row r="258" spans="1:4" x14ac:dyDescent="0.35">
      <c r="B258" t="s">
        <v>88</v>
      </c>
      <c r="D258">
        <v>0.89608789062500005</v>
      </c>
    </row>
    <row r="259" spans="1:4" x14ac:dyDescent="0.35">
      <c r="A259" t="s">
        <v>5</v>
      </c>
      <c r="B259" t="s">
        <v>30</v>
      </c>
      <c r="C259">
        <v>200</v>
      </c>
      <c r="D259">
        <v>11.386100000000001</v>
      </c>
    </row>
    <row r="260" spans="1:4" x14ac:dyDescent="0.35">
      <c r="A260" t="s">
        <v>27</v>
      </c>
      <c r="B260" t="s">
        <v>30</v>
      </c>
      <c r="C260">
        <v>200</v>
      </c>
      <c r="D260">
        <v>82.195999999999998</v>
      </c>
    </row>
    <row r="261" spans="1:4" x14ac:dyDescent="0.35">
      <c r="A261" t="s">
        <v>27</v>
      </c>
      <c r="B261" t="s">
        <v>30</v>
      </c>
      <c r="C261">
        <v>200</v>
      </c>
      <c r="D261">
        <v>23.821100000000001</v>
      </c>
    </row>
    <row r="262" spans="1:4" x14ac:dyDescent="0.35">
      <c r="A262" t="s">
        <v>27</v>
      </c>
      <c r="B262" t="s">
        <v>30</v>
      </c>
      <c r="C262">
        <v>200</v>
      </c>
      <c r="D262">
        <v>55.791499999999999</v>
      </c>
    </row>
    <row r="263" spans="1:4" x14ac:dyDescent="0.35">
      <c r="A263" t="s">
        <v>27</v>
      </c>
      <c r="B263" t="s">
        <v>30</v>
      </c>
      <c r="C263">
        <v>200</v>
      </c>
      <c r="D263">
        <v>42.2592</v>
      </c>
    </row>
    <row r="264" spans="1:4" x14ac:dyDescent="0.35">
      <c r="A264" t="s">
        <v>27</v>
      </c>
      <c r="B264" t="s">
        <v>30</v>
      </c>
      <c r="C264">
        <v>200</v>
      </c>
      <c r="D264">
        <v>47.134700000000002</v>
      </c>
    </row>
    <row r="265" spans="1:4" x14ac:dyDescent="0.35">
      <c r="A265" t="s">
        <v>27</v>
      </c>
      <c r="B265" t="s">
        <v>30</v>
      </c>
      <c r="C265">
        <v>200</v>
      </c>
      <c r="D265">
        <v>44.493400000000001</v>
      </c>
    </row>
    <row r="266" spans="1:4" x14ac:dyDescent="0.35">
      <c r="A266" t="s">
        <v>27</v>
      </c>
      <c r="B266" t="s">
        <v>30</v>
      </c>
      <c r="C266">
        <v>200</v>
      </c>
      <c r="D266">
        <v>43.3354</v>
      </c>
    </row>
    <row r="267" spans="1:4" x14ac:dyDescent="0.35">
      <c r="A267" t="s">
        <v>27</v>
      </c>
      <c r="B267" t="s">
        <v>30</v>
      </c>
      <c r="C267">
        <v>200</v>
      </c>
      <c r="D267">
        <v>41.338900000000002</v>
      </c>
    </row>
    <row r="268" spans="1:4" x14ac:dyDescent="0.35">
      <c r="A268" t="s">
        <v>27</v>
      </c>
      <c r="B268" t="s">
        <v>30</v>
      </c>
      <c r="C268">
        <v>200</v>
      </c>
      <c r="D268">
        <v>42.878700000000002</v>
      </c>
    </row>
    <row r="269" spans="1:4" x14ac:dyDescent="0.35">
      <c r="A269" t="s">
        <v>27</v>
      </c>
      <c r="B269" t="s">
        <v>30</v>
      </c>
      <c r="C269">
        <v>200</v>
      </c>
      <c r="D269">
        <v>48.726199999999999</v>
      </c>
    </row>
    <row r="270" spans="1:4" x14ac:dyDescent="0.35">
      <c r="A270" t="s">
        <v>27</v>
      </c>
      <c r="B270" t="s">
        <v>30</v>
      </c>
      <c r="C270">
        <v>200</v>
      </c>
      <c r="D270">
        <v>25.465900000000001</v>
      </c>
    </row>
    <row r="271" spans="1:4" x14ac:dyDescent="0.35">
      <c r="A271" t="s">
        <v>27</v>
      </c>
      <c r="B271" t="s">
        <v>30</v>
      </c>
      <c r="C271">
        <v>200</v>
      </c>
      <c r="D271">
        <v>31.230499999999999</v>
      </c>
    </row>
    <row r="272" spans="1:4" x14ac:dyDescent="0.35">
      <c r="A272" t="s">
        <v>27</v>
      </c>
      <c r="B272" t="s">
        <v>30</v>
      </c>
      <c r="C272">
        <v>200</v>
      </c>
      <c r="D272">
        <v>47.5105</v>
      </c>
    </row>
    <row r="273" spans="1:4" x14ac:dyDescent="0.35">
      <c r="A273" t="s">
        <v>27</v>
      </c>
      <c r="B273" t="s">
        <v>30</v>
      </c>
      <c r="C273">
        <v>200</v>
      </c>
      <c r="D273">
        <v>34.468699999999998</v>
      </c>
    </row>
    <row r="274" spans="1:4" x14ac:dyDescent="0.35">
      <c r="A274" t="s">
        <v>27</v>
      </c>
      <c r="B274" t="s">
        <v>30</v>
      </c>
      <c r="C274">
        <v>200</v>
      </c>
      <c r="D274">
        <v>26.165400000000002</v>
      </c>
    </row>
    <row r="275" spans="1:4" x14ac:dyDescent="0.35">
      <c r="A275" t="s">
        <v>27</v>
      </c>
      <c r="B275" t="s">
        <v>30</v>
      </c>
      <c r="C275">
        <v>200</v>
      </c>
      <c r="D275">
        <v>22.881</v>
      </c>
    </row>
    <row r="276" spans="1:4" x14ac:dyDescent="0.35">
      <c r="A276" t="s">
        <v>27</v>
      </c>
      <c r="B276" t="s">
        <v>30</v>
      </c>
      <c r="C276">
        <v>200</v>
      </c>
      <c r="D276">
        <v>35.845399999999998</v>
      </c>
    </row>
    <row r="277" spans="1:4" x14ac:dyDescent="0.35">
      <c r="A277" t="s">
        <v>27</v>
      </c>
      <c r="B277" t="s">
        <v>30</v>
      </c>
      <c r="C277">
        <v>200</v>
      </c>
      <c r="D277">
        <v>23.331299999999999</v>
      </c>
    </row>
    <row r="278" spans="1:4" x14ac:dyDescent="0.35">
      <c r="A278" t="s">
        <v>27</v>
      </c>
      <c r="B278" t="s">
        <v>30</v>
      </c>
      <c r="C278">
        <v>200</v>
      </c>
      <c r="D278">
        <v>22.105499999999999</v>
      </c>
    </row>
    <row r="279" spans="1:4" x14ac:dyDescent="0.35">
      <c r="A279" t="s">
        <v>27</v>
      </c>
      <c r="B279" t="s">
        <v>30</v>
      </c>
      <c r="C279">
        <v>200</v>
      </c>
      <c r="D279">
        <v>19.441199999999998</v>
      </c>
    </row>
    <row r="280" spans="1:4" x14ac:dyDescent="0.35">
      <c r="A280" t="s">
        <v>27</v>
      </c>
      <c r="B280" t="s">
        <v>30</v>
      </c>
      <c r="C280">
        <v>200</v>
      </c>
      <c r="D280">
        <v>17.811800000000002</v>
      </c>
    </row>
    <row r="281" spans="1:4" x14ac:dyDescent="0.35">
      <c r="A281" t="s">
        <v>27</v>
      </c>
      <c r="B281" t="s">
        <v>30</v>
      </c>
      <c r="C281">
        <v>200</v>
      </c>
      <c r="D281">
        <v>28.463100000000001</v>
      </c>
    </row>
    <row r="282" spans="1:4" x14ac:dyDescent="0.35">
      <c r="B282" t="s">
        <v>89</v>
      </c>
      <c r="D282">
        <v>35.568760869565217</v>
      </c>
    </row>
    <row r="283" spans="1:4" x14ac:dyDescent="0.35">
      <c r="A283" t="s">
        <v>5</v>
      </c>
      <c r="B283" t="s">
        <v>28</v>
      </c>
      <c r="C283">
        <v>200</v>
      </c>
      <c r="D283">
        <v>54.856900000000003</v>
      </c>
    </row>
    <row r="284" spans="1:4" x14ac:dyDescent="0.35">
      <c r="A284" t="s">
        <v>5</v>
      </c>
      <c r="B284" t="s">
        <v>28</v>
      </c>
      <c r="C284">
        <v>200</v>
      </c>
      <c r="D284">
        <v>26.2637</v>
      </c>
    </row>
    <row r="285" spans="1:4" x14ac:dyDescent="0.35">
      <c r="A285" t="s">
        <v>5</v>
      </c>
      <c r="B285" t="s">
        <v>28</v>
      </c>
      <c r="C285">
        <v>200</v>
      </c>
      <c r="D285">
        <v>5.2487000000000004</v>
      </c>
    </row>
    <row r="286" spans="1:4" x14ac:dyDescent="0.35">
      <c r="A286" t="s">
        <v>5</v>
      </c>
      <c r="B286" t="s">
        <v>28</v>
      </c>
      <c r="C286">
        <v>200</v>
      </c>
      <c r="D286">
        <v>11.498699999999999</v>
      </c>
    </row>
    <row r="287" spans="1:4" x14ac:dyDescent="0.35">
      <c r="A287" t="s">
        <v>5</v>
      </c>
      <c r="B287" t="s">
        <v>28</v>
      </c>
      <c r="C287">
        <v>200</v>
      </c>
      <c r="D287">
        <v>6.625</v>
      </c>
    </row>
    <row r="288" spans="1:4" x14ac:dyDescent="0.35">
      <c r="A288" t="s">
        <v>5</v>
      </c>
      <c r="B288" t="s">
        <v>28</v>
      </c>
      <c r="C288">
        <v>200</v>
      </c>
      <c r="D288">
        <v>6.1737000000000002</v>
      </c>
    </row>
    <row r="289" spans="1:4" x14ac:dyDescent="0.35">
      <c r="A289" t="s">
        <v>5</v>
      </c>
      <c r="B289" t="s">
        <v>28</v>
      </c>
      <c r="C289">
        <v>200</v>
      </c>
      <c r="D289">
        <v>5.8056999999999999</v>
      </c>
    </row>
    <row r="290" spans="1:4" x14ac:dyDescent="0.35">
      <c r="A290" t="s">
        <v>5</v>
      </c>
      <c r="B290" t="s">
        <v>28</v>
      </c>
      <c r="C290">
        <v>200</v>
      </c>
      <c r="D290">
        <v>8.5640000000000001</v>
      </c>
    </row>
    <row r="291" spans="1:4" x14ac:dyDescent="0.35">
      <c r="A291" t="s">
        <v>5</v>
      </c>
      <c r="B291" t="s">
        <v>28</v>
      </c>
      <c r="C291">
        <v>500</v>
      </c>
      <c r="D291">
        <v>15.6541</v>
      </c>
    </row>
    <row r="292" spans="1:4" x14ac:dyDescent="0.35">
      <c r="A292" t="s">
        <v>5</v>
      </c>
      <c r="B292" t="s">
        <v>28</v>
      </c>
      <c r="C292">
        <v>200</v>
      </c>
      <c r="D292">
        <v>4.7961</v>
      </c>
    </row>
    <row r="293" spans="1:4" x14ac:dyDescent="0.35">
      <c r="A293" t="s">
        <v>5</v>
      </c>
      <c r="B293" t="s">
        <v>28</v>
      </c>
      <c r="C293">
        <v>200</v>
      </c>
      <c r="D293">
        <v>6.4048999999999996</v>
      </c>
    </row>
    <row r="294" spans="1:4" x14ac:dyDescent="0.35">
      <c r="B294" t="s">
        <v>90</v>
      </c>
      <c r="D294">
        <v>13.80831818181818</v>
      </c>
    </row>
    <row r="295" spans="1:4" x14ac:dyDescent="0.35">
      <c r="A295" t="s">
        <v>5</v>
      </c>
      <c r="B295" t="s">
        <v>79</v>
      </c>
      <c r="C295">
        <v>500</v>
      </c>
      <c r="D295">
        <v>30.6038</v>
      </c>
    </row>
    <row r="296" spans="1:4" x14ac:dyDescent="0.35">
      <c r="A296" t="s">
        <v>5</v>
      </c>
      <c r="B296" t="s">
        <v>79</v>
      </c>
      <c r="C296">
        <v>500</v>
      </c>
      <c r="D296">
        <v>20.025099999999998</v>
      </c>
    </row>
    <row r="297" spans="1:4" x14ac:dyDescent="0.35">
      <c r="A297" t="s">
        <v>5</v>
      </c>
      <c r="B297" t="s">
        <v>79</v>
      </c>
      <c r="C297">
        <v>500</v>
      </c>
      <c r="D297">
        <v>21.9346</v>
      </c>
    </row>
    <row r="298" spans="1:4" x14ac:dyDescent="0.35">
      <c r="A298" t="s">
        <v>5</v>
      </c>
      <c r="B298" t="s">
        <v>79</v>
      </c>
      <c r="C298">
        <v>500</v>
      </c>
      <c r="D298">
        <v>18.619299999999999</v>
      </c>
    </row>
    <row r="299" spans="1:4" x14ac:dyDescent="0.35">
      <c r="A299" t="s">
        <v>5</v>
      </c>
      <c r="B299" t="s">
        <v>79</v>
      </c>
      <c r="C299">
        <v>500</v>
      </c>
      <c r="D299">
        <v>13.734299999999999</v>
      </c>
    </row>
    <row r="300" spans="1:4" x14ac:dyDescent="0.35">
      <c r="A300" t="s">
        <v>5</v>
      </c>
      <c r="B300" t="s">
        <v>79</v>
      </c>
      <c r="C300">
        <v>500</v>
      </c>
      <c r="D300">
        <v>14.6084</v>
      </c>
    </row>
    <row r="301" spans="1:4" x14ac:dyDescent="0.35">
      <c r="A301" t="s">
        <v>5</v>
      </c>
      <c r="B301" t="s">
        <v>79</v>
      </c>
      <c r="C301">
        <v>500</v>
      </c>
      <c r="D301">
        <v>17.527899999999999</v>
      </c>
    </row>
    <row r="302" spans="1:4" x14ac:dyDescent="0.35">
      <c r="A302" t="s">
        <v>5</v>
      </c>
      <c r="B302" t="s">
        <v>79</v>
      </c>
      <c r="C302">
        <v>500</v>
      </c>
      <c r="D302">
        <v>18.911000000000001</v>
      </c>
    </row>
    <row r="303" spans="1:4" x14ac:dyDescent="0.35">
      <c r="A303" t="s">
        <v>5</v>
      </c>
      <c r="B303" t="s">
        <v>79</v>
      </c>
      <c r="C303">
        <v>500</v>
      </c>
      <c r="D303">
        <v>14.391500000000001</v>
      </c>
    </row>
    <row r="304" spans="1:4" x14ac:dyDescent="0.35">
      <c r="A304" t="s">
        <v>5</v>
      </c>
      <c r="B304" t="s">
        <v>79</v>
      </c>
      <c r="C304">
        <v>500</v>
      </c>
      <c r="D304">
        <v>15.7508</v>
      </c>
    </row>
    <row r="305" spans="1:4" x14ac:dyDescent="0.35">
      <c r="A305" t="s">
        <v>5</v>
      </c>
      <c r="B305" t="s">
        <v>79</v>
      </c>
      <c r="C305">
        <v>500</v>
      </c>
      <c r="D305">
        <v>18.565999999999999</v>
      </c>
    </row>
    <row r="306" spans="1:4" x14ac:dyDescent="0.35">
      <c r="B306" t="s">
        <v>91</v>
      </c>
      <c r="D306">
        <v>18.606609090909092</v>
      </c>
    </row>
    <row r="307" spans="1:4" x14ac:dyDescent="0.35">
      <c r="A307" t="s">
        <v>5</v>
      </c>
      <c r="B307" t="s">
        <v>80</v>
      </c>
      <c r="C307">
        <v>500</v>
      </c>
      <c r="D307">
        <v>19.5626</v>
      </c>
    </row>
    <row r="308" spans="1:4" x14ac:dyDescent="0.35">
      <c r="A308" t="s">
        <v>27</v>
      </c>
      <c r="B308" t="s">
        <v>80</v>
      </c>
      <c r="C308">
        <v>500</v>
      </c>
      <c r="D308">
        <v>24.828099999999999</v>
      </c>
    </row>
    <row r="309" spans="1:4" x14ac:dyDescent="0.35">
      <c r="A309" t="s">
        <v>27</v>
      </c>
      <c r="B309" t="s">
        <v>80</v>
      </c>
      <c r="C309">
        <v>500</v>
      </c>
      <c r="D309">
        <v>22.7514</v>
      </c>
    </row>
    <row r="310" spans="1:4" x14ac:dyDescent="0.35">
      <c r="A310" t="s">
        <v>27</v>
      </c>
      <c r="B310" t="s">
        <v>80</v>
      </c>
      <c r="C310">
        <v>500</v>
      </c>
      <c r="D310">
        <v>23.1327</v>
      </c>
    </row>
    <row r="311" spans="1:4" x14ac:dyDescent="0.35">
      <c r="A311" t="s">
        <v>27</v>
      </c>
      <c r="B311" t="s">
        <v>80</v>
      </c>
      <c r="C311">
        <v>500</v>
      </c>
      <c r="D311">
        <v>19.826599999999999</v>
      </c>
    </row>
    <row r="312" spans="1:4" x14ac:dyDescent="0.35">
      <c r="A312" t="s">
        <v>27</v>
      </c>
      <c r="B312" t="s">
        <v>80</v>
      </c>
      <c r="C312">
        <v>500</v>
      </c>
      <c r="D312">
        <v>26.343699999999998</v>
      </c>
    </row>
    <row r="313" spans="1:4" x14ac:dyDescent="0.35">
      <c r="A313" t="s">
        <v>27</v>
      </c>
      <c r="B313" t="s">
        <v>80</v>
      </c>
      <c r="C313">
        <v>500</v>
      </c>
      <c r="D313">
        <v>32.171799999999998</v>
      </c>
    </row>
    <row r="314" spans="1:4" x14ac:dyDescent="0.35">
      <c r="A314" t="s">
        <v>27</v>
      </c>
      <c r="B314" t="s">
        <v>80</v>
      </c>
      <c r="C314">
        <v>500</v>
      </c>
      <c r="D314">
        <v>25.256499999999999</v>
      </c>
    </row>
    <row r="315" spans="1:4" x14ac:dyDescent="0.35">
      <c r="A315" t="s">
        <v>27</v>
      </c>
      <c r="B315" t="s">
        <v>80</v>
      </c>
      <c r="C315">
        <v>500</v>
      </c>
      <c r="D315">
        <v>25.492799999999999</v>
      </c>
    </row>
    <row r="316" spans="1:4" x14ac:dyDescent="0.35">
      <c r="A316" t="s">
        <v>27</v>
      </c>
      <c r="B316" t="s">
        <v>80</v>
      </c>
      <c r="C316">
        <v>500</v>
      </c>
      <c r="D316">
        <v>18.468399999999999</v>
      </c>
    </row>
    <row r="317" spans="1:4" x14ac:dyDescent="0.35">
      <c r="A317" t="s">
        <v>27</v>
      </c>
      <c r="B317" t="s">
        <v>80</v>
      </c>
      <c r="C317">
        <v>500</v>
      </c>
      <c r="D317">
        <v>29.498100000000001</v>
      </c>
    </row>
    <row r="318" spans="1:4" x14ac:dyDescent="0.35">
      <c r="A318" t="s">
        <v>27</v>
      </c>
      <c r="B318" t="s">
        <v>80</v>
      </c>
      <c r="C318">
        <v>500</v>
      </c>
      <c r="D318">
        <v>19.1234</v>
      </c>
    </row>
    <row r="319" spans="1:4" x14ac:dyDescent="0.35">
      <c r="A319" t="s">
        <v>27</v>
      </c>
      <c r="B319" t="s">
        <v>80</v>
      </c>
      <c r="C319">
        <v>500</v>
      </c>
      <c r="D319">
        <v>33.315100000000001</v>
      </c>
    </row>
    <row r="320" spans="1:4" x14ac:dyDescent="0.35">
      <c r="A320" t="s">
        <v>27</v>
      </c>
      <c r="B320" t="s">
        <v>80</v>
      </c>
      <c r="C320">
        <v>500</v>
      </c>
      <c r="D320">
        <v>23.767099999999999</v>
      </c>
    </row>
    <row r="321" spans="1:4" x14ac:dyDescent="0.35">
      <c r="A321" t="s">
        <v>27</v>
      </c>
      <c r="B321" t="s">
        <v>80</v>
      </c>
      <c r="C321">
        <v>500</v>
      </c>
      <c r="D321">
        <v>20.3489</v>
      </c>
    </row>
    <row r="322" spans="1:4" x14ac:dyDescent="0.35">
      <c r="A322" t="s">
        <v>5</v>
      </c>
      <c r="B322" t="s">
        <v>80</v>
      </c>
      <c r="C322">
        <v>500</v>
      </c>
      <c r="D322">
        <v>13.469099999999999</v>
      </c>
    </row>
    <row r="323" spans="1:4" x14ac:dyDescent="0.35">
      <c r="A323" t="s">
        <v>5</v>
      </c>
      <c r="B323" t="s">
        <v>80</v>
      </c>
      <c r="C323">
        <v>500</v>
      </c>
      <c r="D323">
        <v>15.736800000000001</v>
      </c>
    </row>
    <row r="324" spans="1:4" x14ac:dyDescent="0.35">
      <c r="A324" t="s">
        <v>5</v>
      </c>
      <c r="B324" t="s">
        <v>80</v>
      </c>
      <c r="C324">
        <v>500</v>
      </c>
      <c r="D324">
        <v>15.3925</v>
      </c>
    </row>
    <row r="325" spans="1:4" x14ac:dyDescent="0.35">
      <c r="A325" t="s">
        <v>5</v>
      </c>
      <c r="B325" t="s">
        <v>80</v>
      </c>
      <c r="C325">
        <v>500</v>
      </c>
      <c r="D325">
        <v>22.174499999999998</v>
      </c>
    </row>
    <row r="326" spans="1:4" x14ac:dyDescent="0.35">
      <c r="A326" t="s">
        <v>5</v>
      </c>
      <c r="B326" t="s">
        <v>80</v>
      </c>
      <c r="C326">
        <v>500</v>
      </c>
      <c r="D326">
        <v>16.195</v>
      </c>
    </row>
    <row r="327" spans="1:4" x14ac:dyDescent="0.35">
      <c r="B327" t="s">
        <v>92</v>
      </c>
      <c r="D327">
        <v>22.342755000000004</v>
      </c>
    </row>
    <row r="328" spans="1:4" x14ac:dyDescent="0.35">
      <c r="A328" t="s">
        <v>5</v>
      </c>
      <c r="B328" t="s">
        <v>44</v>
      </c>
      <c r="C328">
        <v>200</v>
      </c>
      <c r="D328">
        <v>6.6627999999999998</v>
      </c>
    </row>
    <row r="329" spans="1:4" x14ac:dyDescent="0.35">
      <c r="A329" t="s">
        <v>27</v>
      </c>
      <c r="B329" t="s">
        <v>44</v>
      </c>
      <c r="C329">
        <v>200</v>
      </c>
      <c r="D329">
        <v>11.538399999999999</v>
      </c>
    </row>
    <row r="330" spans="1:4" x14ac:dyDescent="0.35">
      <c r="B330" t="s">
        <v>93</v>
      </c>
      <c r="D330">
        <v>9.1006</v>
      </c>
    </row>
    <row r="331" spans="1:4" x14ac:dyDescent="0.35">
      <c r="A331" t="s">
        <v>27</v>
      </c>
      <c r="B331" t="s">
        <v>61</v>
      </c>
      <c r="C331">
        <v>500</v>
      </c>
      <c r="D331">
        <v>3.4056999999999999</v>
      </c>
    </row>
    <row r="332" spans="1:4" x14ac:dyDescent="0.35">
      <c r="A332" t="s">
        <v>5</v>
      </c>
      <c r="B332" t="s">
        <v>61</v>
      </c>
      <c r="C332">
        <v>500</v>
      </c>
      <c r="D332">
        <v>3.8170999999999999</v>
      </c>
    </row>
    <row r="333" spans="1:4" x14ac:dyDescent="0.35">
      <c r="A333" t="s">
        <v>5</v>
      </c>
      <c r="B333" t="s">
        <v>61</v>
      </c>
      <c r="C333">
        <v>500</v>
      </c>
      <c r="D333">
        <v>3.4367999999999999</v>
      </c>
    </row>
    <row r="334" spans="1:4" x14ac:dyDescent="0.35">
      <c r="B334" t="s">
        <v>94</v>
      </c>
      <c r="D334">
        <v>3.5531999999999999</v>
      </c>
    </row>
    <row r="335" spans="1:4" x14ac:dyDescent="0.35">
      <c r="A335" t="s">
        <v>5</v>
      </c>
      <c r="B335" t="s">
        <v>43</v>
      </c>
      <c r="C335">
        <v>200</v>
      </c>
      <c r="D335">
        <v>9.2211999999999996</v>
      </c>
    </row>
    <row r="336" spans="1:4" x14ac:dyDescent="0.35">
      <c r="A336" t="s">
        <v>5</v>
      </c>
      <c r="B336" t="s">
        <v>43</v>
      </c>
      <c r="C336">
        <v>200</v>
      </c>
      <c r="D336">
        <v>6.2012</v>
      </c>
    </row>
    <row r="337" spans="1:4" x14ac:dyDescent="0.35">
      <c r="A337" t="s">
        <v>5</v>
      </c>
      <c r="B337" t="s">
        <v>43</v>
      </c>
      <c r="C337">
        <v>200</v>
      </c>
      <c r="D337">
        <v>7.0388000000000002</v>
      </c>
    </row>
    <row r="338" spans="1:4" x14ac:dyDescent="0.35">
      <c r="A338" t="s">
        <v>5</v>
      </c>
      <c r="B338" t="s">
        <v>43</v>
      </c>
      <c r="C338">
        <v>200</v>
      </c>
      <c r="D338">
        <v>6.7563000000000004</v>
      </c>
    </row>
    <row r="339" spans="1:4" x14ac:dyDescent="0.35">
      <c r="A339" t="s">
        <v>5</v>
      </c>
      <c r="B339" t="s">
        <v>43</v>
      </c>
      <c r="C339">
        <v>200</v>
      </c>
      <c r="D339">
        <v>11.657</v>
      </c>
    </row>
    <row r="340" spans="1:4" x14ac:dyDescent="0.35">
      <c r="A340" t="s">
        <v>5</v>
      </c>
      <c r="B340" t="s">
        <v>43</v>
      </c>
      <c r="C340">
        <v>200</v>
      </c>
      <c r="D340">
        <v>8.4356000000000009</v>
      </c>
    </row>
    <row r="341" spans="1:4" x14ac:dyDescent="0.35">
      <c r="A341" t="s">
        <v>5</v>
      </c>
      <c r="B341" t="s">
        <v>43</v>
      </c>
      <c r="C341">
        <v>200</v>
      </c>
      <c r="D341">
        <v>9.8949999999999996</v>
      </c>
    </row>
    <row r="342" spans="1:4" x14ac:dyDescent="0.35">
      <c r="A342" t="s">
        <v>5</v>
      </c>
      <c r="B342" t="s">
        <v>43</v>
      </c>
      <c r="C342">
        <v>200</v>
      </c>
      <c r="D342">
        <v>5.9718</v>
      </c>
    </row>
    <row r="343" spans="1:4" x14ac:dyDescent="0.35">
      <c r="A343" t="s">
        <v>5</v>
      </c>
      <c r="B343" t="s">
        <v>43</v>
      </c>
      <c r="C343">
        <v>200</v>
      </c>
      <c r="D343">
        <v>5.6505000000000001</v>
      </c>
    </row>
    <row r="344" spans="1:4" x14ac:dyDescent="0.35">
      <c r="A344" t="s">
        <v>5</v>
      </c>
      <c r="B344" t="s">
        <v>43</v>
      </c>
      <c r="C344">
        <v>200</v>
      </c>
      <c r="D344">
        <v>5.4961000000000002</v>
      </c>
    </row>
    <row r="345" spans="1:4" x14ac:dyDescent="0.35">
      <c r="A345" t="s">
        <v>5</v>
      </c>
      <c r="B345" t="s">
        <v>43</v>
      </c>
      <c r="C345">
        <v>200</v>
      </c>
      <c r="D345">
        <v>5.3738999999999999</v>
      </c>
    </row>
    <row r="346" spans="1:4" x14ac:dyDescent="0.35">
      <c r="A346" t="s">
        <v>5</v>
      </c>
      <c r="B346" t="s">
        <v>43</v>
      </c>
      <c r="C346">
        <v>200</v>
      </c>
      <c r="D346">
        <v>6.0641999999999996</v>
      </c>
    </row>
    <row r="347" spans="1:4" x14ac:dyDescent="0.35">
      <c r="A347" t="s">
        <v>5</v>
      </c>
      <c r="B347" t="s">
        <v>43</v>
      </c>
      <c r="C347">
        <v>200</v>
      </c>
      <c r="D347">
        <v>5.56</v>
      </c>
    </row>
    <row r="348" spans="1:4" x14ac:dyDescent="0.35">
      <c r="A348" t="s">
        <v>5</v>
      </c>
      <c r="B348" t="s">
        <v>43</v>
      </c>
      <c r="C348">
        <v>200</v>
      </c>
      <c r="D348">
        <v>5.3319999999999999</v>
      </c>
    </row>
    <row r="349" spans="1:4" x14ac:dyDescent="0.35">
      <c r="A349" t="s">
        <v>5</v>
      </c>
      <c r="B349" t="s">
        <v>43</v>
      </c>
      <c r="C349">
        <v>200</v>
      </c>
      <c r="D349">
        <v>5.5631000000000004</v>
      </c>
    </row>
    <row r="350" spans="1:4" x14ac:dyDescent="0.35">
      <c r="A350" t="s">
        <v>5</v>
      </c>
      <c r="B350" t="s">
        <v>43</v>
      </c>
      <c r="C350">
        <v>200</v>
      </c>
      <c r="D350">
        <v>5.0576999999999996</v>
      </c>
    </row>
    <row r="351" spans="1:4" x14ac:dyDescent="0.35">
      <c r="A351" t="s">
        <v>5</v>
      </c>
      <c r="B351" t="s">
        <v>43</v>
      </c>
      <c r="C351">
        <v>200</v>
      </c>
      <c r="D351">
        <v>8.7141999999999999</v>
      </c>
    </row>
    <row r="352" spans="1:4" x14ac:dyDescent="0.35">
      <c r="A352" t="s">
        <v>5</v>
      </c>
      <c r="B352" t="s">
        <v>43</v>
      </c>
      <c r="C352">
        <v>200</v>
      </c>
      <c r="D352">
        <v>4.1825999999999999</v>
      </c>
    </row>
    <row r="353" spans="1:4" x14ac:dyDescent="0.35">
      <c r="A353" t="s">
        <v>5</v>
      </c>
      <c r="B353" t="s">
        <v>43</v>
      </c>
      <c r="C353">
        <v>200</v>
      </c>
      <c r="D353">
        <v>7.0350999999999999</v>
      </c>
    </row>
    <row r="354" spans="1:4" x14ac:dyDescent="0.35">
      <c r="A354" t="s">
        <v>5</v>
      </c>
      <c r="B354" t="s">
        <v>43</v>
      </c>
      <c r="C354">
        <v>200</v>
      </c>
      <c r="D354">
        <v>9.7216000000000005</v>
      </c>
    </row>
    <row r="355" spans="1:4" x14ac:dyDescent="0.35">
      <c r="A355" t="s">
        <v>5</v>
      </c>
      <c r="B355" t="s">
        <v>43</v>
      </c>
      <c r="C355">
        <v>200</v>
      </c>
      <c r="D355">
        <v>5.6014999999999997</v>
      </c>
    </row>
    <row r="356" spans="1:4" x14ac:dyDescent="0.35">
      <c r="A356" t="s">
        <v>5</v>
      </c>
      <c r="B356" t="s">
        <v>43</v>
      </c>
      <c r="C356">
        <v>200</v>
      </c>
      <c r="D356">
        <v>7.9402999999999997</v>
      </c>
    </row>
    <row r="357" spans="1:4" x14ac:dyDescent="0.35">
      <c r="A357" t="s">
        <v>5</v>
      </c>
      <c r="B357" t="s">
        <v>43</v>
      </c>
      <c r="C357">
        <v>200</v>
      </c>
      <c r="D357">
        <v>8.8428000000000004</v>
      </c>
    </row>
    <row r="358" spans="1:4" x14ac:dyDescent="0.35">
      <c r="A358" t="s">
        <v>5</v>
      </c>
      <c r="B358" t="s">
        <v>43</v>
      </c>
      <c r="C358">
        <v>200</v>
      </c>
      <c r="D358">
        <v>5.7975000000000003</v>
      </c>
    </row>
    <row r="359" spans="1:4" x14ac:dyDescent="0.35">
      <c r="A359" t="s">
        <v>5</v>
      </c>
      <c r="B359" t="s">
        <v>43</v>
      </c>
      <c r="C359">
        <v>200</v>
      </c>
      <c r="D359">
        <v>10.696400000000001</v>
      </c>
    </row>
    <row r="360" spans="1:4" x14ac:dyDescent="0.35">
      <c r="A360" t="s">
        <v>5</v>
      </c>
      <c r="B360" t="s">
        <v>43</v>
      </c>
      <c r="C360">
        <v>200</v>
      </c>
      <c r="D360">
        <v>6.4832000000000001</v>
      </c>
    </row>
    <row r="361" spans="1:4" x14ac:dyDescent="0.35">
      <c r="A361" t="s">
        <v>5</v>
      </c>
      <c r="B361" t="s">
        <v>43</v>
      </c>
      <c r="C361">
        <v>200</v>
      </c>
      <c r="D361">
        <v>6.2679</v>
      </c>
    </row>
    <row r="362" spans="1:4" x14ac:dyDescent="0.35">
      <c r="A362" t="s">
        <v>5</v>
      </c>
      <c r="B362" t="s">
        <v>43</v>
      </c>
      <c r="C362">
        <v>200</v>
      </c>
      <c r="D362">
        <v>8.1324000000000005</v>
      </c>
    </row>
    <row r="363" spans="1:4" x14ac:dyDescent="0.35">
      <c r="A363" t="s">
        <v>5</v>
      </c>
      <c r="B363" t="s">
        <v>43</v>
      </c>
      <c r="C363">
        <v>200</v>
      </c>
      <c r="D363">
        <v>6.5631000000000004</v>
      </c>
    </row>
    <row r="364" spans="1:4" x14ac:dyDescent="0.35">
      <c r="A364" t="s">
        <v>5</v>
      </c>
      <c r="B364" t="s">
        <v>43</v>
      </c>
      <c r="C364">
        <v>200</v>
      </c>
      <c r="D364">
        <v>6.0101000000000004</v>
      </c>
    </row>
    <row r="365" spans="1:4" x14ac:dyDescent="0.35">
      <c r="A365" t="s">
        <v>5</v>
      </c>
      <c r="B365" t="s">
        <v>43</v>
      </c>
      <c r="C365">
        <v>200</v>
      </c>
      <c r="D365">
        <v>4.6010999999999997</v>
      </c>
    </row>
    <row r="366" spans="1:4" x14ac:dyDescent="0.35">
      <c r="A366" t="s">
        <v>5</v>
      </c>
      <c r="B366" t="s">
        <v>43</v>
      </c>
      <c r="C366">
        <v>200</v>
      </c>
      <c r="D366">
        <v>4.7432999999999996</v>
      </c>
    </row>
    <row r="367" spans="1:4" x14ac:dyDescent="0.35">
      <c r="A367" t="s">
        <v>5</v>
      </c>
      <c r="B367" t="s">
        <v>43</v>
      </c>
      <c r="C367">
        <v>200</v>
      </c>
      <c r="D367">
        <v>4.5472999999999999</v>
      </c>
    </row>
    <row r="368" spans="1:4" x14ac:dyDescent="0.35">
      <c r="A368" t="s">
        <v>5</v>
      </c>
      <c r="B368" t="s">
        <v>43</v>
      </c>
      <c r="C368">
        <v>200</v>
      </c>
      <c r="D368">
        <v>5.2534999999999998</v>
      </c>
    </row>
    <row r="369" spans="1:4" x14ac:dyDescent="0.35">
      <c r="B369" t="s">
        <v>95</v>
      </c>
      <c r="D369">
        <v>6.7767147058823536</v>
      </c>
    </row>
    <row r="370" spans="1:4" x14ac:dyDescent="0.35">
      <c r="A370" t="s">
        <v>27</v>
      </c>
      <c r="B370" t="s">
        <v>71</v>
      </c>
      <c r="C370">
        <v>500</v>
      </c>
      <c r="D370">
        <v>15.3735</v>
      </c>
    </row>
    <row r="371" spans="1:4" x14ac:dyDescent="0.35">
      <c r="A371" t="s">
        <v>27</v>
      </c>
      <c r="B371" t="s">
        <v>71</v>
      </c>
      <c r="C371">
        <v>500</v>
      </c>
      <c r="D371">
        <v>18.6083</v>
      </c>
    </row>
    <row r="372" spans="1:4" x14ac:dyDescent="0.35">
      <c r="A372" t="s">
        <v>27</v>
      </c>
      <c r="B372" t="s">
        <v>71</v>
      </c>
      <c r="C372">
        <v>500</v>
      </c>
      <c r="D372">
        <v>32.296799999999998</v>
      </c>
    </row>
    <row r="373" spans="1:4" x14ac:dyDescent="0.35">
      <c r="B373" t="s">
        <v>96</v>
      </c>
      <c r="D373">
        <v>22.092866666666666</v>
      </c>
    </row>
    <row r="374" spans="1:4" x14ac:dyDescent="0.35">
      <c r="A374" t="s">
        <v>5</v>
      </c>
      <c r="B374" t="s">
        <v>45</v>
      </c>
      <c r="C374">
        <v>500</v>
      </c>
      <c r="D374">
        <v>18.363</v>
      </c>
    </row>
    <row r="375" spans="1:4" x14ac:dyDescent="0.35">
      <c r="A375" t="s">
        <v>5</v>
      </c>
      <c r="B375" t="s">
        <v>45</v>
      </c>
      <c r="C375">
        <v>500</v>
      </c>
      <c r="D375">
        <v>18.785499999999999</v>
      </c>
    </row>
    <row r="376" spans="1:4" x14ac:dyDescent="0.35">
      <c r="A376" t="s">
        <v>5</v>
      </c>
      <c r="B376" t="s">
        <v>45</v>
      </c>
      <c r="C376">
        <v>500</v>
      </c>
      <c r="D376">
        <v>15.1296</v>
      </c>
    </row>
    <row r="377" spans="1:4" x14ac:dyDescent="0.35">
      <c r="A377" t="s">
        <v>5</v>
      </c>
      <c r="B377" t="s">
        <v>45</v>
      </c>
      <c r="C377">
        <v>500</v>
      </c>
      <c r="D377">
        <v>17.54</v>
      </c>
    </row>
    <row r="378" spans="1:4" x14ac:dyDescent="0.35">
      <c r="A378" t="s">
        <v>5</v>
      </c>
      <c r="B378" t="s">
        <v>45</v>
      </c>
      <c r="C378">
        <v>500</v>
      </c>
      <c r="D378">
        <v>17.187899999999999</v>
      </c>
    </row>
    <row r="379" spans="1:4" x14ac:dyDescent="0.35">
      <c r="A379" t="s">
        <v>5</v>
      </c>
      <c r="B379" t="s">
        <v>45</v>
      </c>
      <c r="C379">
        <v>500</v>
      </c>
      <c r="D379">
        <v>15.6303</v>
      </c>
    </row>
    <row r="380" spans="1:4" x14ac:dyDescent="0.35">
      <c r="A380" t="s">
        <v>5</v>
      </c>
      <c r="B380" t="s">
        <v>45</v>
      </c>
      <c r="C380">
        <v>500</v>
      </c>
      <c r="D380">
        <v>16.072800000000001</v>
      </c>
    </row>
    <row r="381" spans="1:4" x14ac:dyDescent="0.35">
      <c r="A381" t="s">
        <v>5</v>
      </c>
      <c r="B381" t="s">
        <v>45</v>
      </c>
      <c r="C381">
        <v>500</v>
      </c>
      <c r="D381">
        <v>16.3612</v>
      </c>
    </row>
    <row r="382" spans="1:4" x14ac:dyDescent="0.35">
      <c r="A382" t="s">
        <v>5</v>
      </c>
      <c r="B382" t="s">
        <v>45</v>
      </c>
      <c r="C382">
        <v>500</v>
      </c>
      <c r="D382">
        <v>15.094200000000001</v>
      </c>
    </row>
    <row r="383" spans="1:4" x14ac:dyDescent="0.35">
      <c r="A383" t="s">
        <v>5</v>
      </c>
      <c r="B383" t="s">
        <v>45</v>
      </c>
      <c r="C383">
        <v>500</v>
      </c>
      <c r="D383">
        <v>16.201699999999999</v>
      </c>
    </row>
    <row r="384" spans="1:4" x14ac:dyDescent="0.35">
      <c r="A384" t="s">
        <v>5</v>
      </c>
      <c r="B384" t="s">
        <v>45</v>
      </c>
      <c r="C384">
        <v>500</v>
      </c>
      <c r="D384">
        <v>16.186900000000001</v>
      </c>
    </row>
    <row r="385" spans="1:4" x14ac:dyDescent="0.35">
      <c r="A385" t="s">
        <v>5</v>
      </c>
      <c r="B385" t="s">
        <v>45</v>
      </c>
      <c r="C385">
        <v>500</v>
      </c>
      <c r="D385">
        <v>20.888999999999999</v>
      </c>
    </row>
    <row r="386" spans="1:4" x14ac:dyDescent="0.35">
      <c r="A386" t="s">
        <v>5</v>
      </c>
      <c r="B386" t="s">
        <v>45</v>
      </c>
      <c r="C386">
        <v>500</v>
      </c>
      <c r="D386">
        <v>14.0487</v>
      </c>
    </row>
    <row r="387" spans="1:4" x14ac:dyDescent="0.35">
      <c r="A387" t="s">
        <v>5</v>
      </c>
      <c r="B387" t="s">
        <v>45</v>
      </c>
      <c r="C387">
        <v>500</v>
      </c>
      <c r="D387">
        <v>17.513000000000002</v>
      </c>
    </row>
    <row r="388" spans="1:4" x14ac:dyDescent="0.35">
      <c r="A388" t="s">
        <v>5</v>
      </c>
      <c r="B388" t="s">
        <v>45</v>
      </c>
      <c r="C388">
        <v>500</v>
      </c>
      <c r="D388">
        <v>17.1645</v>
      </c>
    </row>
    <row r="389" spans="1:4" x14ac:dyDescent="0.35">
      <c r="A389" t="s">
        <v>5</v>
      </c>
      <c r="B389" t="s">
        <v>45</v>
      </c>
      <c r="C389">
        <v>500</v>
      </c>
      <c r="D389">
        <v>27.507200000000001</v>
      </c>
    </row>
    <row r="390" spans="1:4" x14ac:dyDescent="0.35">
      <c r="A390" t="s">
        <v>5</v>
      </c>
      <c r="B390" t="s">
        <v>45</v>
      </c>
      <c r="C390">
        <v>500</v>
      </c>
      <c r="D390">
        <v>18.646599999999999</v>
      </c>
    </row>
    <row r="391" spans="1:4" x14ac:dyDescent="0.35">
      <c r="A391" t="s">
        <v>5</v>
      </c>
      <c r="B391" t="s">
        <v>45</v>
      </c>
      <c r="C391">
        <v>500</v>
      </c>
      <c r="D391">
        <v>24.5258</v>
      </c>
    </row>
    <row r="392" spans="1:4" x14ac:dyDescent="0.35">
      <c r="A392" t="s">
        <v>5</v>
      </c>
      <c r="B392" t="s">
        <v>45</v>
      </c>
      <c r="C392">
        <v>500</v>
      </c>
      <c r="D392">
        <v>27.428799999999999</v>
      </c>
    </row>
    <row r="393" spans="1:4" x14ac:dyDescent="0.35">
      <c r="A393" t="s">
        <v>5</v>
      </c>
      <c r="B393" t="s">
        <v>45</v>
      </c>
      <c r="C393">
        <v>500</v>
      </c>
      <c r="D393">
        <v>24.292400000000001</v>
      </c>
    </row>
    <row r="394" spans="1:4" x14ac:dyDescent="0.35">
      <c r="A394" t="s">
        <v>5</v>
      </c>
      <c r="B394" t="s">
        <v>45</v>
      </c>
      <c r="C394">
        <v>500</v>
      </c>
      <c r="D394">
        <v>22.650700000000001</v>
      </c>
    </row>
    <row r="395" spans="1:4" x14ac:dyDescent="0.35">
      <c r="A395" t="s">
        <v>5</v>
      </c>
      <c r="B395" t="s">
        <v>45</v>
      </c>
      <c r="C395">
        <v>500</v>
      </c>
      <c r="D395">
        <v>20.3932</v>
      </c>
    </row>
    <row r="396" spans="1:4" x14ac:dyDescent="0.35">
      <c r="A396" t="s">
        <v>5</v>
      </c>
      <c r="B396" t="s">
        <v>45</v>
      </c>
      <c r="C396">
        <v>500</v>
      </c>
      <c r="D396">
        <v>18.382100000000001</v>
      </c>
    </row>
    <row r="397" spans="1:4" x14ac:dyDescent="0.35">
      <c r="A397" t="s">
        <v>5</v>
      </c>
      <c r="B397" t="s">
        <v>45</v>
      </c>
      <c r="C397">
        <v>500</v>
      </c>
      <c r="D397">
        <v>21.374400000000001</v>
      </c>
    </row>
    <row r="398" spans="1:4" x14ac:dyDescent="0.35">
      <c r="A398" t="s">
        <v>5</v>
      </c>
      <c r="B398" t="s">
        <v>45</v>
      </c>
      <c r="C398">
        <v>500</v>
      </c>
      <c r="D398">
        <v>23.2119</v>
      </c>
    </row>
    <row r="399" spans="1:4" x14ac:dyDescent="0.35">
      <c r="A399" t="s">
        <v>5</v>
      </c>
      <c r="B399" t="s">
        <v>45</v>
      </c>
      <c r="C399">
        <v>500</v>
      </c>
      <c r="D399">
        <v>17.100100000000001</v>
      </c>
    </row>
    <row r="400" spans="1:4" x14ac:dyDescent="0.35">
      <c r="A400" t="s">
        <v>5</v>
      </c>
      <c r="B400" t="s">
        <v>45</v>
      </c>
      <c r="C400">
        <v>500</v>
      </c>
      <c r="D400">
        <v>14.8109</v>
      </c>
    </row>
    <row r="401" spans="1:4" x14ac:dyDescent="0.35">
      <c r="A401" t="s">
        <v>5</v>
      </c>
      <c r="B401" t="s">
        <v>45</v>
      </c>
      <c r="C401">
        <v>500</v>
      </c>
      <c r="D401">
        <v>17.180499999999999</v>
      </c>
    </row>
    <row r="402" spans="1:4" x14ac:dyDescent="0.35">
      <c r="A402" t="s">
        <v>5</v>
      </c>
      <c r="B402" t="s">
        <v>45</v>
      </c>
      <c r="C402">
        <v>500</v>
      </c>
      <c r="D402">
        <v>15.8971</v>
      </c>
    </row>
    <row r="403" spans="1:4" x14ac:dyDescent="0.35">
      <c r="A403" t="s">
        <v>5</v>
      </c>
      <c r="B403" t="s">
        <v>45</v>
      </c>
      <c r="C403">
        <v>500</v>
      </c>
      <c r="D403">
        <v>20.6235</v>
      </c>
    </row>
    <row r="404" spans="1:4" x14ac:dyDescent="0.35">
      <c r="A404" t="s">
        <v>5</v>
      </c>
      <c r="B404" t="s">
        <v>45</v>
      </c>
      <c r="C404">
        <v>500</v>
      </c>
      <c r="D404">
        <v>17.2182</v>
      </c>
    </row>
    <row r="405" spans="1:4" x14ac:dyDescent="0.35">
      <c r="B405" t="s">
        <v>97</v>
      </c>
      <c r="D405">
        <v>18.819732258064516</v>
      </c>
    </row>
    <row r="406" spans="1:4" x14ac:dyDescent="0.35">
      <c r="A406" t="s">
        <v>5</v>
      </c>
      <c r="B406" t="s">
        <v>69</v>
      </c>
      <c r="C406">
        <v>500</v>
      </c>
      <c r="D406">
        <v>15.336499999999999</v>
      </c>
    </row>
    <row r="407" spans="1:4" x14ac:dyDescent="0.35">
      <c r="A407" t="s">
        <v>27</v>
      </c>
      <c r="B407" t="s">
        <v>69</v>
      </c>
      <c r="C407">
        <v>500</v>
      </c>
      <c r="D407">
        <v>28.0473</v>
      </c>
    </row>
    <row r="408" spans="1:4" x14ac:dyDescent="0.35">
      <c r="A408" t="s">
        <v>5</v>
      </c>
      <c r="B408" t="s">
        <v>69</v>
      </c>
      <c r="C408">
        <v>500</v>
      </c>
      <c r="D408">
        <v>15.3689</v>
      </c>
    </row>
    <row r="409" spans="1:4" x14ac:dyDescent="0.35">
      <c r="B409" t="s">
        <v>98</v>
      </c>
      <c r="D409">
        <v>19.584233333333334</v>
      </c>
    </row>
    <row r="410" spans="1:4" x14ac:dyDescent="0.35">
      <c r="A410" t="s">
        <v>5</v>
      </c>
      <c r="B410" t="s">
        <v>48</v>
      </c>
      <c r="C410">
        <v>500</v>
      </c>
      <c r="D410">
        <v>16.937899999999999</v>
      </c>
    </row>
    <row r="411" spans="1:4" x14ac:dyDescent="0.35">
      <c r="A411" t="s">
        <v>27</v>
      </c>
      <c r="B411" t="s">
        <v>48</v>
      </c>
      <c r="C411">
        <v>500</v>
      </c>
      <c r="D411">
        <v>17.554099999999998</v>
      </c>
    </row>
    <row r="412" spans="1:4" x14ac:dyDescent="0.35">
      <c r="A412" t="s">
        <v>27</v>
      </c>
      <c r="B412" t="s">
        <v>48</v>
      </c>
      <c r="C412">
        <v>500</v>
      </c>
      <c r="D412">
        <v>18.380199999999999</v>
      </c>
    </row>
    <row r="413" spans="1:4" x14ac:dyDescent="0.35">
      <c r="A413" t="s">
        <v>27</v>
      </c>
      <c r="B413" t="s">
        <v>48</v>
      </c>
      <c r="C413">
        <v>500</v>
      </c>
      <c r="D413">
        <v>17.1404</v>
      </c>
    </row>
    <row r="414" spans="1:4" x14ac:dyDescent="0.35">
      <c r="A414" t="s">
        <v>5</v>
      </c>
      <c r="B414" t="s">
        <v>48</v>
      </c>
      <c r="C414">
        <v>500</v>
      </c>
      <c r="D414">
        <v>19.4435</v>
      </c>
    </row>
    <row r="415" spans="1:4" x14ac:dyDescent="0.35">
      <c r="A415" t="s">
        <v>27</v>
      </c>
      <c r="B415" t="s">
        <v>48</v>
      </c>
      <c r="C415">
        <v>500</v>
      </c>
      <c r="D415">
        <v>15.821899999999999</v>
      </c>
    </row>
    <row r="416" spans="1:4" x14ac:dyDescent="0.35">
      <c r="A416" t="s">
        <v>27</v>
      </c>
      <c r="B416" t="s">
        <v>48</v>
      </c>
      <c r="C416">
        <v>500</v>
      </c>
      <c r="D416">
        <v>16.045300000000001</v>
      </c>
    </row>
    <row r="417" spans="1:4" x14ac:dyDescent="0.35">
      <c r="B417" t="s">
        <v>99</v>
      </c>
      <c r="D417">
        <v>17.331899999999997</v>
      </c>
    </row>
    <row r="418" spans="1:4" x14ac:dyDescent="0.35">
      <c r="A418" t="s">
        <v>5</v>
      </c>
      <c r="B418" t="s">
        <v>63</v>
      </c>
      <c r="C418">
        <v>500</v>
      </c>
      <c r="D418">
        <v>3.9531999999999998</v>
      </c>
    </row>
    <row r="419" spans="1:4" x14ac:dyDescent="0.35">
      <c r="A419" t="s">
        <v>27</v>
      </c>
      <c r="B419" t="s">
        <v>63</v>
      </c>
      <c r="C419">
        <v>500</v>
      </c>
      <c r="D419">
        <v>3.8216999999999999</v>
      </c>
    </row>
    <row r="420" spans="1:4" x14ac:dyDescent="0.35">
      <c r="A420" t="s">
        <v>5</v>
      </c>
      <c r="B420" t="s">
        <v>63</v>
      </c>
      <c r="C420">
        <v>500</v>
      </c>
      <c r="D420">
        <v>4.1127000000000002</v>
      </c>
    </row>
    <row r="421" spans="1:4" x14ac:dyDescent="0.35">
      <c r="A421" t="s">
        <v>5</v>
      </c>
      <c r="B421" t="s">
        <v>63</v>
      </c>
      <c r="C421">
        <v>500</v>
      </c>
      <c r="D421">
        <v>2.8147000000000002</v>
      </c>
    </row>
    <row r="422" spans="1:4" x14ac:dyDescent="0.35">
      <c r="B422" t="s">
        <v>100</v>
      </c>
      <c r="D422">
        <v>3.6755749999999998</v>
      </c>
    </row>
    <row r="423" spans="1:4" x14ac:dyDescent="0.35">
      <c r="A423" t="s">
        <v>5</v>
      </c>
      <c r="B423" t="s">
        <v>47</v>
      </c>
      <c r="C423">
        <v>500</v>
      </c>
      <c r="D423">
        <v>18.923400000000001</v>
      </c>
    </row>
    <row r="424" spans="1:4" x14ac:dyDescent="0.35">
      <c r="A424" t="s">
        <v>5</v>
      </c>
      <c r="B424" t="s">
        <v>47</v>
      </c>
      <c r="C424">
        <v>500</v>
      </c>
      <c r="D424">
        <v>18.6051</v>
      </c>
    </row>
    <row r="425" spans="1:4" x14ac:dyDescent="0.35">
      <c r="A425" t="s">
        <v>5</v>
      </c>
      <c r="B425" t="s">
        <v>47</v>
      </c>
      <c r="C425">
        <v>500</v>
      </c>
      <c r="D425">
        <v>17.6722</v>
      </c>
    </row>
    <row r="426" spans="1:4" x14ac:dyDescent="0.35">
      <c r="A426" t="s">
        <v>5</v>
      </c>
      <c r="B426" t="s">
        <v>47</v>
      </c>
      <c r="C426">
        <v>500</v>
      </c>
      <c r="D426">
        <v>15.846500000000001</v>
      </c>
    </row>
    <row r="427" spans="1:4" x14ac:dyDescent="0.35">
      <c r="A427" t="s">
        <v>5</v>
      </c>
      <c r="B427" t="s">
        <v>47</v>
      </c>
      <c r="C427">
        <v>500</v>
      </c>
      <c r="D427">
        <v>18.004200000000001</v>
      </c>
    </row>
    <row r="428" spans="1:4" x14ac:dyDescent="0.35">
      <c r="A428" t="s">
        <v>5</v>
      </c>
      <c r="B428" t="s">
        <v>47</v>
      </c>
      <c r="C428">
        <v>500</v>
      </c>
      <c r="D428">
        <v>15.0303</v>
      </c>
    </row>
    <row r="429" spans="1:4" x14ac:dyDescent="0.35">
      <c r="A429" t="s">
        <v>5</v>
      </c>
      <c r="B429" t="s">
        <v>47</v>
      </c>
      <c r="C429">
        <v>500</v>
      </c>
      <c r="D429">
        <v>16.624300000000002</v>
      </c>
    </row>
    <row r="430" spans="1:4" x14ac:dyDescent="0.35">
      <c r="A430" t="s">
        <v>5</v>
      </c>
      <c r="B430" t="s">
        <v>47</v>
      </c>
      <c r="C430">
        <v>500</v>
      </c>
      <c r="D430">
        <v>14.364800000000001</v>
      </c>
    </row>
    <row r="431" spans="1:4" x14ac:dyDescent="0.35">
      <c r="A431" t="s">
        <v>5</v>
      </c>
      <c r="B431" t="s">
        <v>47</v>
      </c>
      <c r="C431">
        <v>500</v>
      </c>
      <c r="D431">
        <v>15.5844</v>
      </c>
    </row>
    <row r="432" spans="1:4" x14ac:dyDescent="0.35">
      <c r="A432" t="s">
        <v>5</v>
      </c>
      <c r="B432" t="s">
        <v>47</v>
      </c>
      <c r="C432">
        <v>500</v>
      </c>
      <c r="D432">
        <v>20.754200000000001</v>
      </c>
    </row>
    <row r="433" spans="1:4" x14ac:dyDescent="0.35">
      <c r="A433" t="s">
        <v>5</v>
      </c>
      <c r="B433" t="s">
        <v>47</v>
      </c>
      <c r="C433">
        <v>500</v>
      </c>
      <c r="D433">
        <v>17.960999999999999</v>
      </c>
    </row>
    <row r="434" spans="1:4" x14ac:dyDescent="0.35">
      <c r="A434" t="s">
        <v>5</v>
      </c>
      <c r="B434" t="s">
        <v>47</v>
      </c>
      <c r="C434">
        <v>500</v>
      </c>
      <c r="D434">
        <v>21.3188</v>
      </c>
    </row>
    <row r="435" spans="1:4" x14ac:dyDescent="0.35">
      <c r="A435" t="s">
        <v>5</v>
      </c>
      <c r="B435" t="s">
        <v>47</v>
      </c>
      <c r="C435">
        <v>500</v>
      </c>
      <c r="D435">
        <v>21.468</v>
      </c>
    </row>
    <row r="436" spans="1:4" x14ac:dyDescent="0.35">
      <c r="A436" t="s">
        <v>5</v>
      </c>
      <c r="B436" t="s">
        <v>47</v>
      </c>
      <c r="C436">
        <v>500</v>
      </c>
      <c r="D436">
        <v>29.668099999999999</v>
      </c>
    </row>
    <row r="437" spans="1:4" x14ac:dyDescent="0.35">
      <c r="A437" t="s">
        <v>5</v>
      </c>
      <c r="B437" t="s">
        <v>47</v>
      </c>
      <c r="C437">
        <v>500</v>
      </c>
      <c r="D437">
        <v>17.459499999999998</v>
      </c>
    </row>
    <row r="438" spans="1:4" x14ac:dyDescent="0.35">
      <c r="A438" t="s">
        <v>5</v>
      </c>
      <c r="B438" t="s">
        <v>47</v>
      </c>
      <c r="C438">
        <v>500</v>
      </c>
      <c r="D438">
        <v>16.3718</v>
      </c>
    </row>
    <row r="439" spans="1:4" x14ac:dyDescent="0.35">
      <c r="A439" t="s">
        <v>5</v>
      </c>
      <c r="B439" t="s">
        <v>47</v>
      </c>
      <c r="C439">
        <v>500</v>
      </c>
      <c r="D439">
        <v>16.247399999999999</v>
      </c>
    </row>
    <row r="440" spans="1:4" x14ac:dyDescent="0.35">
      <c r="B440" t="s">
        <v>101</v>
      </c>
      <c r="D440">
        <v>18.34729411764706</v>
      </c>
    </row>
    <row r="441" spans="1:4" x14ac:dyDescent="0.35">
      <c r="A441" t="s">
        <v>5</v>
      </c>
      <c r="B441" t="s">
        <v>76</v>
      </c>
      <c r="C441">
        <v>500</v>
      </c>
      <c r="D441">
        <v>5.69</v>
      </c>
    </row>
    <row r="442" spans="1:4" x14ac:dyDescent="0.35">
      <c r="A442" t="s">
        <v>27</v>
      </c>
      <c r="B442" t="s">
        <v>76</v>
      </c>
      <c r="C442">
        <v>500</v>
      </c>
      <c r="D442">
        <v>2.9763999999999999</v>
      </c>
    </row>
    <row r="443" spans="1:4" x14ac:dyDescent="0.35">
      <c r="A443" t="s">
        <v>27</v>
      </c>
      <c r="B443" t="s">
        <v>76</v>
      </c>
      <c r="C443">
        <v>500</v>
      </c>
      <c r="D443">
        <v>3.2724000000000002</v>
      </c>
    </row>
    <row r="444" spans="1:4" x14ac:dyDescent="0.35">
      <c r="A444" t="s">
        <v>27</v>
      </c>
      <c r="B444" t="s">
        <v>76</v>
      </c>
      <c r="C444">
        <v>500</v>
      </c>
      <c r="D444">
        <v>4.1538000000000004</v>
      </c>
    </row>
    <row r="445" spans="1:4" x14ac:dyDescent="0.35">
      <c r="B445" t="s">
        <v>102</v>
      </c>
      <c r="D445">
        <v>4.0231500000000002</v>
      </c>
    </row>
    <row r="446" spans="1:4" x14ac:dyDescent="0.35">
      <c r="A446" t="s">
        <v>5</v>
      </c>
      <c r="B446" t="s">
        <v>62</v>
      </c>
      <c r="C446">
        <v>500</v>
      </c>
      <c r="D446">
        <v>16.763999999999999</v>
      </c>
    </row>
    <row r="447" spans="1:4" x14ac:dyDescent="0.35">
      <c r="A447" t="s">
        <v>5</v>
      </c>
      <c r="B447" t="s">
        <v>62</v>
      </c>
      <c r="C447">
        <v>500</v>
      </c>
      <c r="D447">
        <v>14.444699999999999</v>
      </c>
    </row>
    <row r="448" spans="1:4" x14ac:dyDescent="0.35">
      <c r="A448" t="s">
        <v>5</v>
      </c>
      <c r="B448" t="s">
        <v>62</v>
      </c>
      <c r="C448">
        <v>500</v>
      </c>
      <c r="D448">
        <v>15.7471</v>
      </c>
    </row>
    <row r="449" spans="1:4" x14ac:dyDescent="0.35">
      <c r="A449" t="s">
        <v>5</v>
      </c>
      <c r="B449" t="s">
        <v>62</v>
      </c>
      <c r="C449">
        <v>500</v>
      </c>
      <c r="D449">
        <v>14.875400000000001</v>
      </c>
    </row>
    <row r="450" spans="1:4" x14ac:dyDescent="0.35">
      <c r="A450" t="s">
        <v>5</v>
      </c>
      <c r="B450" t="s">
        <v>62</v>
      </c>
      <c r="C450">
        <v>500</v>
      </c>
      <c r="D450">
        <v>21.011600000000001</v>
      </c>
    </row>
    <row r="451" spans="1:4" x14ac:dyDescent="0.35">
      <c r="A451" t="s">
        <v>5</v>
      </c>
      <c r="B451" t="s">
        <v>62</v>
      </c>
      <c r="C451">
        <v>500</v>
      </c>
      <c r="D451">
        <v>27.396899999999999</v>
      </c>
    </row>
    <row r="452" spans="1:4" x14ac:dyDescent="0.35">
      <c r="A452" t="s">
        <v>5</v>
      </c>
      <c r="B452" t="s">
        <v>62</v>
      </c>
      <c r="C452">
        <v>500</v>
      </c>
      <c r="D452">
        <v>24.469799999999999</v>
      </c>
    </row>
    <row r="453" spans="1:4" x14ac:dyDescent="0.35">
      <c r="A453" t="s">
        <v>5</v>
      </c>
      <c r="B453" t="s">
        <v>62</v>
      </c>
      <c r="C453">
        <v>500</v>
      </c>
      <c r="D453">
        <v>21.019300000000001</v>
      </c>
    </row>
    <row r="454" spans="1:4" x14ac:dyDescent="0.35">
      <c r="A454" t="s">
        <v>5</v>
      </c>
      <c r="B454" t="s">
        <v>62</v>
      </c>
      <c r="C454">
        <v>500</v>
      </c>
      <c r="D454">
        <v>31.710599999999999</v>
      </c>
    </row>
    <row r="455" spans="1:4" x14ac:dyDescent="0.35">
      <c r="A455" t="s">
        <v>5</v>
      </c>
      <c r="B455" t="s">
        <v>62</v>
      </c>
      <c r="C455">
        <v>500</v>
      </c>
      <c r="D455">
        <v>17.591999999999999</v>
      </c>
    </row>
    <row r="456" spans="1:4" x14ac:dyDescent="0.35">
      <c r="A456" t="s">
        <v>5</v>
      </c>
      <c r="B456" t="s">
        <v>62</v>
      </c>
      <c r="C456">
        <v>500</v>
      </c>
      <c r="D456">
        <v>18.955200000000001</v>
      </c>
    </row>
    <row r="457" spans="1:4" x14ac:dyDescent="0.35">
      <c r="A457" t="s">
        <v>5</v>
      </c>
      <c r="B457" t="s">
        <v>62</v>
      </c>
      <c r="C457">
        <v>500</v>
      </c>
      <c r="D457">
        <v>18.905000000000001</v>
      </c>
    </row>
    <row r="458" spans="1:4" x14ac:dyDescent="0.35">
      <c r="A458" t="s">
        <v>5</v>
      </c>
      <c r="B458" t="s">
        <v>62</v>
      </c>
      <c r="C458">
        <v>500</v>
      </c>
      <c r="D458">
        <v>20.212299999999999</v>
      </c>
    </row>
    <row r="459" spans="1:4" x14ac:dyDescent="0.35">
      <c r="A459" t="s">
        <v>5</v>
      </c>
      <c r="B459" t="s">
        <v>62</v>
      </c>
      <c r="C459">
        <v>500</v>
      </c>
      <c r="D459">
        <v>23.3553</v>
      </c>
    </row>
    <row r="460" spans="1:4" x14ac:dyDescent="0.35">
      <c r="A460" t="s">
        <v>5</v>
      </c>
      <c r="B460" t="s">
        <v>62</v>
      </c>
      <c r="C460">
        <v>500</v>
      </c>
      <c r="D460">
        <v>22.127700000000001</v>
      </c>
    </row>
    <row r="461" spans="1:4" x14ac:dyDescent="0.35">
      <c r="A461" t="s">
        <v>5</v>
      </c>
      <c r="B461" t="s">
        <v>62</v>
      </c>
      <c r="C461">
        <v>500</v>
      </c>
      <c r="D461">
        <v>18.973700000000001</v>
      </c>
    </row>
    <row r="462" spans="1:4" x14ac:dyDescent="0.35">
      <c r="B462" t="s">
        <v>103</v>
      </c>
      <c r="D462">
        <v>20.472537499999998</v>
      </c>
    </row>
    <row r="463" spans="1:4" x14ac:dyDescent="0.35">
      <c r="A463" t="s">
        <v>5</v>
      </c>
      <c r="B463" t="s">
        <v>70</v>
      </c>
      <c r="C463">
        <v>500</v>
      </c>
      <c r="D463">
        <v>3.5047999999999999</v>
      </c>
    </row>
    <row r="464" spans="1:4" x14ac:dyDescent="0.35">
      <c r="A464" t="s">
        <v>5</v>
      </c>
      <c r="B464" t="s">
        <v>70</v>
      </c>
      <c r="C464">
        <v>500</v>
      </c>
      <c r="D464">
        <v>3.3952</v>
      </c>
    </row>
    <row r="465" spans="1:4" x14ac:dyDescent="0.35">
      <c r="A465" t="s">
        <v>27</v>
      </c>
      <c r="B465" t="s">
        <v>70</v>
      </c>
      <c r="C465">
        <v>500</v>
      </c>
      <c r="D465">
        <v>3.4232999999999998</v>
      </c>
    </row>
    <row r="466" spans="1:4" x14ac:dyDescent="0.35">
      <c r="A466" t="s">
        <v>27</v>
      </c>
      <c r="B466" t="s">
        <v>70</v>
      </c>
      <c r="C466">
        <v>500</v>
      </c>
      <c r="D466">
        <v>4.8571</v>
      </c>
    </row>
    <row r="467" spans="1:4" x14ac:dyDescent="0.35">
      <c r="A467" t="s">
        <v>27</v>
      </c>
      <c r="B467" t="s">
        <v>70</v>
      </c>
      <c r="C467">
        <v>500</v>
      </c>
      <c r="D467">
        <v>3.613</v>
      </c>
    </row>
    <row r="468" spans="1:4" x14ac:dyDescent="0.35">
      <c r="A468" t="s">
        <v>5</v>
      </c>
      <c r="B468" t="s">
        <v>70</v>
      </c>
      <c r="C468">
        <v>500</v>
      </c>
      <c r="D468">
        <v>2.8513000000000002</v>
      </c>
    </row>
    <row r="469" spans="1:4" x14ac:dyDescent="0.35">
      <c r="B469" t="s">
        <v>104</v>
      </c>
      <c r="D469">
        <v>3.60745</v>
      </c>
    </row>
    <row r="470" spans="1:4" x14ac:dyDescent="0.35">
      <c r="A470" t="s">
        <v>5</v>
      </c>
      <c r="B470" t="s">
        <v>26</v>
      </c>
      <c r="C470">
        <v>200</v>
      </c>
      <c r="D470">
        <v>9.3466000000000005</v>
      </c>
    </row>
    <row r="471" spans="1:4" x14ac:dyDescent="0.35">
      <c r="A471" t="s">
        <v>27</v>
      </c>
      <c r="B471" t="s">
        <v>26</v>
      </c>
      <c r="C471">
        <v>302</v>
      </c>
      <c r="D471">
        <v>48.118699999999997</v>
      </c>
    </row>
    <row r="472" spans="1:4" x14ac:dyDescent="0.35">
      <c r="A472" t="s">
        <v>5</v>
      </c>
      <c r="B472" t="s">
        <v>26</v>
      </c>
      <c r="C472">
        <v>200</v>
      </c>
      <c r="D472">
        <v>1.2393000000000001</v>
      </c>
    </row>
    <row r="473" spans="1:4" x14ac:dyDescent="0.35">
      <c r="A473" t="s">
        <v>27</v>
      </c>
      <c r="B473" t="s">
        <v>26</v>
      </c>
      <c r="C473">
        <v>302</v>
      </c>
      <c r="D473">
        <v>23.465199999999999</v>
      </c>
    </row>
    <row r="474" spans="1:4" x14ac:dyDescent="0.35">
      <c r="A474" t="s">
        <v>5</v>
      </c>
      <c r="B474" t="s">
        <v>26</v>
      </c>
      <c r="C474">
        <v>200</v>
      </c>
      <c r="D474">
        <v>0.73640000000000005</v>
      </c>
    </row>
    <row r="475" spans="1:4" x14ac:dyDescent="0.35">
      <c r="A475" t="s">
        <v>27</v>
      </c>
      <c r="B475" t="s">
        <v>26</v>
      </c>
      <c r="C475">
        <v>302</v>
      </c>
      <c r="D475">
        <v>12.052</v>
      </c>
    </row>
    <row r="476" spans="1:4" x14ac:dyDescent="0.35">
      <c r="A476" t="s">
        <v>5</v>
      </c>
      <c r="B476" t="s">
        <v>26</v>
      </c>
      <c r="C476">
        <v>200</v>
      </c>
      <c r="D476">
        <v>0.84060000000000001</v>
      </c>
    </row>
    <row r="477" spans="1:4" x14ac:dyDescent="0.35">
      <c r="A477" t="s">
        <v>27</v>
      </c>
      <c r="B477" t="s">
        <v>26</v>
      </c>
      <c r="C477">
        <v>302</v>
      </c>
      <c r="D477">
        <v>11.407299999999999</v>
      </c>
    </row>
    <row r="478" spans="1:4" x14ac:dyDescent="0.35">
      <c r="A478" t="s">
        <v>5</v>
      </c>
      <c r="B478" t="s">
        <v>26</v>
      </c>
      <c r="C478">
        <v>200</v>
      </c>
      <c r="D478">
        <v>0.5444</v>
      </c>
    </row>
    <row r="479" spans="1:4" x14ac:dyDescent="0.35">
      <c r="A479" t="s">
        <v>27</v>
      </c>
      <c r="B479" t="s">
        <v>26</v>
      </c>
      <c r="C479">
        <v>302</v>
      </c>
      <c r="D479">
        <v>12.005699999999999</v>
      </c>
    </row>
    <row r="480" spans="1:4" x14ac:dyDescent="0.35">
      <c r="A480" t="s">
        <v>5</v>
      </c>
      <c r="B480" t="s">
        <v>26</v>
      </c>
      <c r="C480">
        <v>200</v>
      </c>
      <c r="D480">
        <v>0.61450000000000005</v>
      </c>
    </row>
    <row r="481" spans="1:4" x14ac:dyDescent="0.35">
      <c r="A481" t="s">
        <v>27</v>
      </c>
      <c r="B481" t="s">
        <v>26</v>
      </c>
      <c r="C481">
        <v>302</v>
      </c>
      <c r="D481">
        <v>14.2613</v>
      </c>
    </row>
    <row r="482" spans="1:4" x14ac:dyDescent="0.35">
      <c r="A482" t="s">
        <v>5</v>
      </c>
      <c r="B482" t="s">
        <v>26</v>
      </c>
      <c r="C482">
        <v>200</v>
      </c>
      <c r="D482">
        <v>0.56379999999999997</v>
      </c>
    </row>
    <row r="483" spans="1:4" x14ac:dyDescent="0.35">
      <c r="A483" t="s">
        <v>27</v>
      </c>
      <c r="B483" t="s">
        <v>26</v>
      </c>
      <c r="C483">
        <v>302</v>
      </c>
      <c r="D483">
        <v>13.680899999999999</v>
      </c>
    </row>
    <row r="484" spans="1:4" x14ac:dyDescent="0.35">
      <c r="A484" t="s">
        <v>5</v>
      </c>
      <c r="B484" t="s">
        <v>26</v>
      </c>
      <c r="C484">
        <v>200</v>
      </c>
      <c r="D484">
        <v>0.55579999999999996</v>
      </c>
    </row>
    <row r="485" spans="1:4" x14ac:dyDescent="0.35">
      <c r="A485" t="s">
        <v>27</v>
      </c>
      <c r="B485" t="s">
        <v>26</v>
      </c>
      <c r="C485">
        <v>302</v>
      </c>
      <c r="D485">
        <v>14.9269</v>
      </c>
    </row>
    <row r="486" spans="1:4" x14ac:dyDescent="0.35">
      <c r="A486" t="s">
        <v>5</v>
      </c>
      <c r="B486" t="s">
        <v>26</v>
      </c>
      <c r="C486">
        <v>200</v>
      </c>
      <c r="D486">
        <v>0.57930000000000004</v>
      </c>
    </row>
    <row r="487" spans="1:4" x14ac:dyDescent="0.35">
      <c r="A487" t="s">
        <v>27</v>
      </c>
      <c r="B487" t="s">
        <v>26</v>
      </c>
      <c r="C487">
        <v>302</v>
      </c>
      <c r="D487">
        <v>10.703200000000001</v>
      </c>
    </row>
    <row r="488" spans="1:4" x14ac:dyDescent="0.35">
      <c r="A488" t="s">
        <v>5</v>
      </c>
      <c r="B488" t="s">
        <v>26</v>
      </c>
      <c r="C488">
        <v>200</v>
      </c>
      <c r="D488">
        <v>0.72040000000000004</v>
      </c>
    </row>
    <row r="489" spans="1:4" x14ac:dyDescent="0.35">
      <c r="A489" t="s">
        <v>27</v>
      </c>
      <c r="B489" t="s">
        <v>26</v>
      </c>
      <c r="C489">
        <v>302</v>
      </c>
      <c r="D489">
        <v>12.016400000000001</v>
      </c>
    </row>
    <row r="490" spans="1:4" x14ac:dyDescent="0.35">
      <c r="A490" t="s">
        <v>5</v>
      </c>
      <c r="B490" t="s">
        <v>26</v>
      </c>
      <c r="C490">
        <v>200</v>
      </c>
      <c r="D490">
        <v>0.51970000000000005</v>
      </c>
    </row>
    <row r="491" spans="1:4" x14ac:dyDescent="0.35">
      <c r="A491" t="s">
        <v>27</v>
      </c>
      <c r="B491" t="s">
        <v>26</v>
      </c>
      <c r="C491">
        <v>302</v>
      </c>
      <c r="D491">
        <v>10.2043</v>
      </c>
    </row>
    <row r="492" spans="1:4" x14ac:dyDescent="0.35">
      <c r="A492" t="s">
        <v>5</v>
      </c>
      <c r="B492" t="s">
        <v>26</v>
      </c>
      <c r="C492">
        <v>200</v>
      </c>
      <c r="D492">
        <v>0.81420000000000003</v>
      </c>
    </row>
    <row r="493" spans="1:4" x14ac:dyDescent="0.35">
      <c r="A493" t="s">
        <v>27</v>
      </c>
      <c r="B493" t="s">
        <v>26</v>
      </c>
      <c r="C493">
        <v>302</v>
      </c>
      <c r="D493">
        <v>10.9772</v>
      </c>
    </row>
    <row r="494" spans="1:4" x14ac:dyDescent="0.35">
      <c r="A494" t="s">
        <v>5</v>
      </c>
      <c r="B494" t="s">
        <v>26</v>
      </c>
      <c r="C494">
        <v>200</v>
      </c>
      <c r="D494">
        <v>0.51529999999999998</v>
      </c>
    </row>
    <row r="495" spans="1:4" x14ac:dyDescent="0.35">
      <c r="A495" t="s">
        <v>27</v>
      </c>
      <c r="B495" t="s">
        <v>26</v>
      </c>
      <c r="C495">
        <v>302</v>
      </c>
      <c r="D495">
        <v>10.270799999999999</v>
      </c>
    </row>
    <row r="496" spans="1:4" x14ac:dyDescent="0.35">
      <c r="A496" t="s">
        <v>5</v>
      </c>
      <c r="B496" t="s">
        <v>26</v>
      </c>
      <c r="C496">
        <v>200</v>
      </c>
      <c r="D496">
        <v>0.57850000000000001</v>
      </c>
    </row>
    <row r="497" spans="1:4" x14ac:dyDescent="0.35">
      <c r="A497" t="s">
        <v>27</v>
      </c>
      <c r="B497" t="s">
        <v>26</v>
      </c>
      <c r="C497">
        <v>302</v>
      </c>
      <c r="D497">
        <v>9.2294</v>
      </c>
    </row>
    <row r="498" spans="1:4" x14ac:dyDescent="0.35">
      <c r="A498" t="s">
        <v>5</v>
      </c>
      <c r="B498" t="s">
        <v>26</v>
      </c>
      <c r="C498">
        <v>200</v>
      </c>
      <c r="D498">
        <v>0.58589999999999998</v>
      </c>
    </row>
    <row r="499" spans="1:4" x14ac:dyDescent="0.35">
      <c r="A499" t="s">
        <v>27</v>
      </c>
      <c r="B499" t="s">
        <v>26</v>
      </c>
      <c r="C499">
        <v>302</v>
      </c>
      <c r="D499">
        <v>11.0505</v>
      </c>
    </row>
    <row r="500" spans="1:4" x14ac:dyDescent="0.35">
      <c r="A500" t="s">
        <v>5</v>
      </c>
      <c r="B500" t="s">
        <v>26</v>
      </c>
      <c r="C500">
        <v>200</v>
      </c>
      <c r="D500">
        <v>1.0228999999999999</v>
      </c>
    </row>
    <row r="501" spans="1:4" x14ac:dyDescent="0.35">
      <c r="A501" t="s">
        <v>27</v>
      </c>
      <c r="B501" t="s">
        <v>26</v>
      </c>
      <c r="C501">
        <v>302</v>
      </c>
      <c r="D501">
        <v>13.0748</v>
      </c>
    </row>
    <row r="502" spans="1:4" x14ac:dyDescent="0.35">
      <c r="A502" t="s">
        <v>5</v>
      </c>
      <c r="B502" t="s">
        <v>26</v>
      </c>
      <c r="C502">
        <v>200</v>
      </c>
      <c r="D502">
        <v>0.62880000000000003</v>
      </c>
    </row>
    <row r="503" spans="1:4" x14ac:dyDescent="0.35">
      <c r="A503" t="s">
        <v>27</v>
      </c>
      <c r="B503" t="s">
        <v>26</v>
      </c>
      <c r="C503">
        <v>302</v>
      </c>
      <c r="D503">
        <v>9.9393999999999991</v>
      </c>
    </row>
    <row r="504" spans="1:4" x14ac:dyDescent="0.35">
      <c r="A504" t="s">
        <v>5</v>
      </c>
      <c r="B504" t="s">
        <v>26</v>
      </c>
      <c r="C504">
        <v>200</v>
      </c>
      <c r="D504">
        <v>0.63890000000000002</v>
      </c>
    </row>
    <row r="505" spans="1:4" x14ac:dyDescent="0.35">
      <c r="A505" t="s">
        <v>27</v>
      </c>
      <c r="B505" t="s">
        <v>26</v>
      </c>
      <c r="C505">
        <v>302</v>
      </c>
      <c r="D505">
        <v>10.8345</v>
      </c>
    </row>
    <row r="506" spans="1:4" x14ac:dyDescent="0.35">
      <c r="A506" t="s">
        <v>5</v>
      </c>
      <c r="B506" t="s">
        <v>26</v>
      </c>
      <c r="C506">
        <v>200</v>
      </c>
      <c r="D506">
        <v>0.50290000000000001</v>
      </c>
    </row>
    <row r="507" spans="1:4" x14ac:dyDescent="0.35">
      <c r="A507" t="s">
        <v>27</v>
      </c>
      <c r="B507" t="s">
        <v>26</v>
      </c>
      <c r="C507">
        <v>302</v>
      </c>
      <c r="D507">
        <v>10.126099999999999</v>
      </c>
    </row>
    <row r="508" spans="1:4" x14ac:dyDescent="0.35">
      <c r="A508" t="s">
        <v>5</v>
      </c>
      <c r="B508" t="s">
        <v>26</v>
      </c>
      <c r="C508">
        <v>200</v>
      </c>
      <c r="D508">
        <v>0.74399999999999999</v>
      </c>
    </row>
    <row r="509" spans="1:4" x14ac:dyDescent="0.35">
      <c r="A509" t="s">
        <v>27</v>
      </c>
      <c r="B509" t="s">
        <v>26</v>
      </c>
      <c r="C509">
        <v>302</v>
      </c>
      <c r="D509">
        <v>10.936999999999999</v>
      </c>
    </row>
    <row r="510" spans="1:4" x14ac:dyDescent="0.35">
      <c r="A510" t="s">
        <v>5</v>
      </c>
      <c r="B510" t="s">
        <v>26</v>
      </c>
      <c r="C510">
        <v>200</v>
      </c>
      <c r="D510">
        <v>0.77629999999999999</v>
      </c>
    </row>
    <row r="511" spans="1:4" x14ac:dyDescent="0.35">
      <c r="A511" t="s">
        <v>27</v>
      </c>
      <c r="B511" t="s">
        <v>26</v>
      </c>
      <c r="C511">
        <v>302</v>
      </c>
      <c r="D511">
        <v>10.3588</v>
      </c>
    </row>
    <row r="512" spans="1:4" x14ac:dyDescent="0.35">
      <c r="A512" t="s">
        <v>5</v>
      </c>
      <c r="B512" t="s">
        <v>26</v>
      </c>
      <c r="C512">
        <v>200</v>
      </c>
      <c r="D512">
        <v>0.78610000000000002</v>
      </c>
    </row>
    <row r="513" spans="1:4" x14ac:dyDescent="0.35">
      <c r="A513" t="s">
        <v>27</v>
      </c>
      <c r="B513" t="s">
        <v>26</v>
      </c>
      <c r="C513">
        <v>302</v>
      </c>
      <c r="D513">
        <v>15.099</v>
      </c>
    </row>
    <row r="514" spans="1:4" x14ac:dyDescent="0.35">
      <c r="A514" t="s">
        <v>5</v>
      </c>
      <c r="B514" t="s">
        <v>26</v>
      </c>
      <c r="C514">
        <v>200</v>
      </c>
      <c r="D514">
        <v>0.55959999999999999</v>
      </c>
    </row>
    <row r="515" spans="1:4" x14ac:dyDescent="0.35">
      <c r="A515" t="s">
        <v>27</v>
      </c>
      <c r="B515" t="s">
        <v>26</v>
      </c>
      <c r="C515">
        <v>302</v>
      </c>
      <c r="D515">
        <v>10.7265</v>
      </c>
    </row>
    <row r="516" spans="1:4" x14ac:dyDescent="0.35">
      <c r="A516" t="s">
        <v>5</v>
      </c>
      <c r="B516" t="s">
        <v>26</v>
      </c>
      <c r="C516">
        <v>200</v>
      </c>
      <c r="D516">
        <v>1.0804</v>
      </c>
    </row>
    <row r="517" spans="1:4" x14ac:dyDescent="0.35">
      <c r="A517" t="s">
        <v>27</v>
      </c>
      <c r="B517" t="s">
        <v>26</v>
      </c>
      <c r="C517">
        <v>302</v>
      </c>
      <c r="D517">
        <v>12.508100000000001</v>
      </c>
    </row>
    <row r="518" spans="1:4" x14ac:dyDescent="0.35">
      <c r="A518" t="s">
        <v>5</v>
      </c>
      <c r="B518" t="s">
        <v>26</v>
      </c>
      <c r="C518">
        <v>200</v>
      </c>
      <c r="D518">
        <v>0.58520000000000005</v>
      </c>
    </row>
    <row r="519" spans="1:4" x14ac:dyDescent="0.35">
      <c r="A519" t="s">
        <v>27</v>
      </c>
      <c r="B519" t="s">
        <v>26</v>
      </c>
      <c r="C519">
        <v>302</v>
      </c>
      <c r="D519">
        <v>10.193</v>
      </c>
    </row>
    <row r="520" spans="1:4" x14ac:dyDescent="0.35">
      <c r="A520" t="s">
        <v>5</v>
      </c>
      <c r="B520" t="s">
        <v>26</v>
      </c>
      <c r="C520">
        <v>200</v>
      </c>
      <c r="D520">
        <v>0.52210000000000001</v>
      </c>
    </row>
    <row r="521" spans="1:4" x14ac:dyDescent="0.35">
      <c r="A521" t="s">
        <v>27</v>
      </c>
      <c r="B521" t="s">
        <v>26</v>
      </c>
      <c r="C521">
        <v>302</v>
      </c>
      <c r="D521">
        <v>14.5153</v>
      </c>
    </row>
    <row r="522" spans="1:4" x14ac:dyDescent="0.35">
      <c r="A522" t="s">
        <v>5</v>
      </c>
      <c r="B522" t="s">
        <v>26</v>
      </c>
      <c r="C522">
        <v>200</v>
      </c>
      <c r="D522">
        <v>0.92630000000000001</v>
      </c>
    </row>
    <row r="523" spans="1:4" x14ac:dyDescent="0.35">
      <c r="A523" t="s">
        <v>27</v>
      </c>
      <c r="B523" t="s">
        <v>26</v>
      </c>
      <c r="C523">
        <v>302</v>
      </c>
      <c r="D523">
        <v>10.1395</v>
      </c>
    </row>
    <row r="524" spans="1:4" x14ac:dyDescent="0.35">
      <c r="A524" t="s">
        <v>5</v>
      </c>
      <c r="B524" t="s">
        <v>26</v>
      </c>
      <c r="C524">
        <v>200</v>
      </c>
      <c r="D524">
        <v>0.55130000000000001</v>
      </c>
    </row>
    <row r="525" spans="1:4" x14ac:dyDescent="0.35">
      <c r="A525" t="s">
        <v>27</v>
      </c>
      <c r="B525" t="s">
        <v>26</v>
      </c>
      <c r="C525">
        <v>302</v>
      </c>
      <c r="D525">
        <v>10.697100000000001</v>
      </c>
    </row>
    <row r="526" spans="1:4" x14ac:dyDescent="0.35">
      <c r="A526" t="s">
        <v>5</v>
      </c>
      <c r="B526" t="s">
        <v>26</v>
      </c>
      <c r="C526">
        <v>200</v>
      </c>
      <c r="D526">
        <v>0.67330000000000001</v>
      </c>
    </row>
    <row r="527" spans="1:4" x14ac:dyDescent="0.35">
      <c r="A527" t="s">
        <v>27</v>
      </c>
      <c r="B527" t="s">
        <v>26</v>
      </c>
      <c r="C527">
        <v>302</v>
      </c>
      <c r="D527">
        <v>11.031700000000001</v>
      </c>
    </row>
    <row r="528" spans="1:4" x14ac:dyDescent="0.35">
      <c r="A528" t="s">
        <v>5</v>
      </c>
      <c r="B528" t="s">
        <v>26</v>
      </c>
      <c r="C528">
        <v>200</v>
      </c>
      <c r="D528">
        <v>0.70979999999999999</v>
      </c>
    </row>
    <row r="529" spans="1:4" x14ac:dyDescent="0.35">
      <c r="A529" t="s">
        <v>27</v>
      </c>
      <c r="B529" t="s">
        <v>26</v>
      </c>
      <c r="C529">
        <v>302</v>
      </c>
      <c r="D529">
        <v>10.790900000000001</v>
      </c>
    </row>
    <row r="530" spans="1:4" x14ac:dyDescent="0.35">
      <c r="A530" t="s">
        <v>5</v>
      </c>
      <c r="B530" t="s">
        <v>26</v>
      </c>
      <c r="C530">
        <v>200</v>
      </c>
      <c r="D530">
        <v>0.55530000000000002</v>
      </c>
    </row>
    <row r="531" spans="1:4" x14ac:dyDescent="0.35">
      <c r="A531" t="s">
        <v>27</v>
      </c>
      <c r="B531" t="s">
        <v>26</v>
      </c>
      <c r="C531">
        <v>302</v>
      </c>
      <c r="D531">
        <v>10.8165</v>
      </c>
    </row>
    <row r="532" spans="1:4" x14ac:dyDescent="0.35">
      <c r="A532" t="s">
        <v>5</v>
      </c>
      <c r="B532" t="s">
        <v>26</v>
      </c>
      <c r="C532">
        <v>200</v>
      </c>
      <c r="D532">
        <v>0.67810000000000004</v>
      </c>
    </row>
    <row r="533" spans="1:4" x14ac:dyDescent="0.35">
      <c r="A533" t="s">
        <v>27</v>
      </c>
      <c r="B533" t="s">
        <v>26</v>
      </c>
      <c r="C533">
        <v>302</v>
      </c>
      <c r="D533">
        <v>10.004099999999999</v>
      </c>
    </row>
    <row r="534" spans="1:4" x14ac:dyDescent="0.35">
      <c r="A534" t="s">
        <v>5</v>
      </c>
      <c r="B534" t="s">
        <v>26</v>
      </c>
      <c r="C534">
        <v>200</v>
      </c>
      <c r="D534">
        <v>0.4904</v>
      </c>
    </row>
    <row r="535" spans="1:4" x14ac:dyDescent="0.35">
      <c r="A535" t="s">
        <v>27</v>
      </c>
      <c r="B535" t="s">
        <v>26</v>
      </c>
      <c r="C535">
        <v>302</v>
      </c>
      <c r="D535">
        <v>9.7978000000000005</v>
      </c>
    </row>
    <row r="536" spans="1:4" x14ac:dyDescent="0.35">
      <c r="A536" t="s">
        <v>5</v>
      </c>
      <c r="B536" t="s">
        <v>26</v>
      </c>
      <c r="C536">
        <v>200</v>
      </c>
      <c r="D536">
        <v>0.45290000000000002</v>
      </c>
    </row>
    <row r="537" spans="1:4" x14ac:dyDescent="0.35">
      <c r="A537" t="s">
        <v>27</v>
      </c>
      <c r="B537" t="s">
        <v>26</v>
      </c>
      <c r="C537">
        <v>302</v>
      </c>
      <c r="D537">
        <v>10.2934</v>
      </c>
    </row>
    <row r="538" spans="1:4" x14ac:dyDescent="0.35">
      <c r="A538" t="s">
        <v>5</v>
      </c>
      <c r="B538" t="s">
        <v>26</v>
      </c>
      <c r="C538">
        <v>200</v>
      </c>
      <c r="D538">
        <v>0.48110000000000003</v>
      </c>
    </row>
    <row r="539" spans="1:4" x14ac:dyDescent="0.35">
      <c r="A539" t="s">
        <v>27</v>
      </c>
      <c r="B539" t="s">
        <v>26</v>
      </c>
      <c r="C539">
        <v>302</v>
      </c>
      <c r="D539">
        <v>9.9501000000000008</v>
      </c>
    </row>
    <row r="540" spans="1:4" x14ac:dyDescent="0.35">
      <c r="A540" t="s">
        <v>5</v>
      </c>
      <c r="B540" t="s">
        <v>26</v>
      </c>
      <c r="C540">
        <v>200</v>
      </c>
      <c r="D540">
        <v>0.504</v>
      </c>
    </row>
    <row r="541" spans="1:4" x14ac:dyDescent="0.35">
      <c r="A541" t="s">
        <v>27</v>
      </c>
      <c r="B541" t="s">
        <v>26</v>
      </c>
      <c r="C541">
        <v>302</v>
      </c>
      <c r="D541">
        <v>9.61</v>
      </c>
    </row>
    <row r="542" spans="1:4" x14ac:dyDescent="0.35">
      <c r="A542" t="s">
        <v>5</v>
      </c>
      <c r="B542" t="s">
        <v>26</v>
      </c>
      <c r="C542">
        <v>200</v>
      </c>
      <c r="D542">
        <v>0.50919999999999999</v>
      </c>
    </row>
    <row r="543" spans="1:4" x14ac:dyDescent="0.35">
      <c r="A543" t="s">
        <v>27</v>
      </c>
      <c r="B543" t="s">
        <v>26</v>
      </c>
      <c r="C543">
        <v>302</v>
      </c>
      <c r="D543">
        <v>9.8824000000000005</v>
      </c>
    </row>
    <row r="544" spans="1:4" x14ac:dyDescent="0.35">
      <c r="A544" t="s">
        <v>5</v>
      </c>
      <c r="B544" t="s">
        <v>26</v>
      </c>
      <c r="C544">
        <v>200</v>
      </c>
      <c r="D544">
        <v>0.48130000000000001</v>
      </c>
    </row>
    <row r="545" spans="1:4" x14ac:dyDescent="0.35">
      <c r="A545" t="s">
        <v>27</v>
      </c>
      <c r="B545" t="s">
        <v>26</v>
      </c>
      <c r="C545">
        <v>302</v>
      </c>
      <c r="D545">
        <v>10.539099999999999</v>
      </c>
    </row>
    <row r="546" spans="1:4" x14ac:dyDescent="0.35">
      <c r="A546" t="s">
        <v>5</v>
      </c>
      <c r="B546" t="s">
        <v>26</v>
      </c>
      <c r="C546">
        <v>200</v>
      </c>
      <c r="D546">
        <v>0.65759999999999996</v>
      </c>
    </row>
    <row r="547" spans="1:4" x14ac:dyDescent="0.35">
      <c r="A547" t="s">
        <v>5</v>
      </c>
      <c r="B547" t="s">
        <v>26</v>
      </c>
      <c r="C547">
        <v>200</v>
      </c>
      <c r="D547">
        <v>0.51570000000000005</v>
      </c>
    </row>
    <row r="548" spans="1:4" x14ac:dyDescent="0.35">
      <c r="A548" t="s">
        <v>27</v>
      </c>
      <c r="B548" t="s">
        <v>26</v>
      </c>
      <c r="C548">
        <v>302</v>
      </c>
      <c r="D548">
        <v>8.9852000000000007</v>
      </c>
    </row>
    <row r="549" spans="1:4" x14ac:dyDescent="0.35">
      <c r="A549" t="s">
        <v>5</v>
      </c>
      <c r="B549" t="s">
        <v>26</v>
      </c>
      <c r="C549">
        <v>200</v>
      </c>
      <c r="D549">
        <v>0.58889999999999998</v>
      </c>
    </row>
    <row r="550" spans="1:4" x14ac:dyDescent="0.35">
      <c r="A550" t="s">
        <v>27</v>
      </c>
      <c r="B550" t="s">
        <v>26</v>
      </c>
      <c r="C550">
        <v>302</v>
      </c>
      <c r="D550">
        <v>10.0101</v>
      </c>
    </row>
    <row r="551" spans="1:4" x14ac:dyDescent="0.35">
      <c r="A551" t="s">
        <v>5</v>
      </c>
      <c r="B551" t="s">
        <v>26</v>
      </c>
      <c r="C551">
        <v>200</v>
      </c>
      <c r="D551">
        <v>0.51559999999999995</v>
      </c>
    </row>
    <row r="552" spans="1:4" x14ac:dyDescent="0.35">
      <c r="A552" t="s">
        <v>27</v>
      </c>
      <c r="B552" t="s">
        <v>26</v>
      </c>
      <c r="C552">
        <v>302</v>
      </c>
      <c r="D552">
        <v>9.1882999999999999</v>
      </c>
    </row>
    <row r="553" spans="1:4" x14ac:dyDescent="0.35">
      <c r="A553" t="s">
        <v>5</v>
      </c>
      <c r="B553" t="s">
        <v>26</v>
      </c>
      <c r="C553">
        <v>200</v>
      </c>
      <c r="D553">
        <v>0.46729999999999999</v>
      </c>
    </row>
    <row r="554" spans="1:4" x14ac:dyDescent="0.35">
      <c r="A554" t="s">
        <v>27</v>
      </c>
      <c r="B554" t="s">
        <v>26</v>
      </c>
      <c r="C554">
        <v>302</v>
      </c>
      <c r="D554">
        <v>9.2546999999999997</v>
      </c>
    </row>
    <row r="555" spans="1:4" x14ac:dyDescent="0.35">
      <c r="A555" t="s">
        <v>5</v>
      </c>
      <c r="B555" t="s">
        <v>26</v>
      </c>
      <c r="C555">
        <v>200</v>
      </c>
      <c r="D555">
        <v>0.46050000000000002</v>
      </c>
    </row>
    <row r="556" spans="1:4" x14ac:dyDescent="0.35">
      <c r="A556" t="s">
        <v>27</v>
      </c>
      <c r="B556" t="s">
        <v>26</v>
      </c>
      <c r="C556">
        <v>302</v>
      </c>
      <c r="D556">
        <v>9.7418999999999993</v>
      </c>
    </row>
    <row r="557" spans="1:4" x14ac:dyDescent="0.35">
      <c r="A557" t="s">
        <v>5</v>
      </c>
      <c r="B557" t="s">
        <v>26</v>
      </c>
      <c r="C557">
        <v>200</v>
      </c>
      <c r="D557">
        <v>0.66649999999999998</v>
      </c>
    </row>
    <row r="558" spans="1:4" x14ac:dyDescent="0.35">
      <c r="A558" t="s">
        <v>27</v>
      </c>
      <c r="B558" t="s">
        <v>26</v>
      </c>
      <c r="C558">
        <v>302</v>
      </c>
      <c r="D558">
        <v>9.6518999999999995</v>
      </c>
    </row>
    <row r="559" spans="1:4" x14ac:dyDescent="0.35">
      <c r="A559" t="s">
        <v>5</v>
      </c>
      <c r="B559" t="s">
        <v>26</v>
      </c>
      <c r="C559">
        <v>200</v>
      </c>
      <c r="D559">
        <v>0.57679999999999998</v>
      </c>
    </row>
    <row r="560" spans="1:4" x14ac:dyDescent="0.35">
      <c r="A560" t="s">
        <v>27</v>
      </c>
      <c r="B560" t="s">
        <v>26</v>
      </c>
      <c r="C560">
        <v>302</v>
      </c>
      <c r="D560">
        <v>10.553699999999999</v>
      </c>
    </row>
    <row r="561" spans="1:4" x14ac:dyDescent="0.35">
      <c r="A561" t="s">
        <v>5</v>
      </c>
      <c r="B561" t="s">
        <v>26</v>
      </c>
      <c r="C561">
        <v>200</v>
      </c>
      <c r="D561">
        <v>0.60850000000000004</v>
      </c>
    </row>
    <row r="562" spans="1:4" x14ac:dyDescent="0.35">
      <c r="A562" t="s">
        <v>27</v>
      </c>
      <c r="B562" t="s">
        <v>26</v>
      </c>
      <c r="C562">
        <v>302</v>
      </c>
      <c r="D562">
        <v>9.6651000000000007</v>
      </c>
    </row>
    <row r="563" spans="1:4" x14ac:dyDescent="0.35">
      <c r="A563" t="s">
        <v>5</v>
      </c>
      <c r="B563" t="s">
        <v>26</v>
      </c>
      <c r="C563">
        <v>200</v>
      </c>
      <c r="D563">
        <v>0.47239999999999999</v>
      </c>
    </row>
    <row r="564" spans="1:4" x14ac:dyDescent="0.35">
      <c r="A564" t="s">
        <v>27</v>
      </c>
      <c r="B564" t="s">
        <v>26</v>
      </c>
      <c r="C564">
        <v>302</v>
      </c>
      <c r="D564">
        <v>10.290699999999999</v>
      </c>
    </row>
    <row r="565" spans="1:4" x14ac:dyDescent="0.35">
      <c r="A565" t="s">
        <v>5</v>
      </c>
      <c r="B565" t="s">
        <v>26</v>
      </c>
      <c r="C565">
        <v>200</v>
      </c>
      <c r="D565">
        <v>0.4723</v>
      </c>
    </row>
    <row r="566" spans="1:4" x14ac:dyDescent="0.35">
      <c r="A566" t="s">
        <v>27</v>
      </c>
      <c r="B566" t="s">
        <v>26</v>
      </c>
      <c r="C566">
        <v>302</v>
      </c>
      <c r="D566">
        <v>10.0175</v>
      </c>
    </row>
    <row r="567" spans="1:4" x14ac:dyDescent="0.35">
      <c r="A567" t="s">
        <v>5</v>
      </c>
      <c r="B567" t="s">
        <v>26</v>
      </c>
      <c r="C567">
        <v>200</v>
      </c>
      <c r="D567">
        <v>0.64580000000000004</v>
      </c>
    </row>
    <row r="568" spans="1:4" x14ac:dyDescent="0.35">
      <c r="A568" t="s">
        <v>27</v>
      </c>
      <c r="B568" t="s">
        <v>26</v>
      </c>
      <c r="C568">
        <v>302</v>
      </c>
      <c r="D568">
        <v>12.366</v>
      </c>
    </row>
    <row r="569" spans="1:4" x14ac:dyDescent="0.35">
      <c r="A569" t="s">
        <v>5</v>
      </c>
      <c r="B569" t="s">
        <v>26</v>
      </c>
      <c r="C569">
        <v>200</v>
      </c>
      <c r="D569">
        <v>0.56479999999999997</v>
      </c>
    </row>
    <row r="570" spans="1:4" x14ac:dyDescent="0.35">
      <c r="A570" t="s">
        <v>27</v>
      </c>
      <c r="B570" t="s">
        <v>26</v>
      </c>
      <c r="C570">
        <v>302</v>
      </c>
      <c r="D570">
        <v>10.799200000000001</v>
      </c>
    </row>
    <row r="571" spans="1:4" x14ac:dyDescent="0.35">
      <c r="A571" t="s">
        <v>5</v>
      </c>
      <c r="B571" t="s">
        <v>26</v>
      </c>
      <c r="C571">
        <v>200</v>
      </c>
      <c r="D571">
        <v>0.96220000000000006</v>
      </c>
    </row>
    <row r="572" spans="1:4" x14ac:dyDescent="0.35">
      <c r="A572" t="s">
        <v>27</v>
      </c>
      <c r="B572" t="s">
        <v>26</v>
      </c>
      <c r="C572">
        <v>302</v>
      </c>
      <c r="D572">
        <v>10.1601</v>
      </c>
    </row>
    <row r="573" spans="1:4" x14ac:dyDescent="0.35">
      <c r="A573" t="s">
        <v>5</v>
      </c>
      <c r="B573" t="s">
        <v>26</v>
      </c>
      <c r="C573">
        <v>200</v>
      </c>
      <c r="D573">
        <v>0.61309999999999998</v>
      </c>
    </row>
    <row r="574" spans="1:4" x14ac:dyDescent="0.35">
      <c r="A574" t="s">
        <v>27</v>
      </c>
      <c r="B574" t="s">
        <v>26</v>
      </c>
      <c r="C574">
        <v>302</v>
      </c>
      <c r="D574">
        <v>10.145300000000001</v>
      </c>
    </row>
    <row r="575" spans="1:4" x14ac:dyDescent="0.35">
      <c r="A575" t="s">
        <v>5</v>
      </c>
      <c r="B575" t="s">
        <v>26</v>
      </c>
      <c r="C575">
        <v>200</v>
      </c>
      <c r="D575">
        <v>0.63719999999999999</v>
      </c>
    </row>
    <row r="576" spans="1:4" x14ac:dyDescent="0.35">
      <c r="A576" t="s">
        <v>27</v>
      </c>
      <c r="B576" t="s">
        <v>26</v>
      </c>
      <c r="C576">
        <v>302</v>
      </c>
      <c r="D576">
        <v>11.1526</v>
      </c>
    </row>
    <row r="577" spans="1:4" x14ac:dyDescent="0.35">
      <c r="A577" t="s">
        <v>5</v>
      </c>
      <c r="B577" t="s">
        <v>26</v>
      </c>
      <c r="C577">
        <v>200</v>
      </c>
      <c r="D577">
        <v>0.62490000000000001</v>
      </c>
    </row>
    <row r="578" spans="1:4" x14ac:dyDescent="0.35">
      <c r="A578" t="s">
        <v>27</v>
      </c>
      <c r="B578" t="s">
        <v>26</v>
      </c>
      <c r="C578">
        <v>302</v>
      </c>
      <c r="D578">
        <v>9.9171999999999993</v>
      </c>
    </row>
    <row r="579" spans="1:4" x14ac:dyDescent="0.35">
      <c r="A579" t="s">
        <v>5</v>
      </c>
      <c r="B579" t="s">
        <v>26</v>
      </c>
      <c r="C579">
        <v>200</v>
      </c>
      <c r="D579">
        <v>0.85219999999999996</v>
      </c>
    </row>
    <row r="580" spans="1:4" x14ac:dyDescent="0.35">
      <c r="A580" t="s">
        <v>27</v>
      </c>
      <c r="B580" t="s">
        <v>26</v>
      </c>
      <c r="C580">
        <v>302</v>
      </c>
      <c r="D580">
        <v>14.39</v>
      </c>
    </row>
    <row r="581" spans="1:4" x14ac:dyDescent="0.35">
      <c r="A581" t="s">
        <v>5</v>
      </c>
      <c r="B581" t="s">
        <v>26</v>
      </c>
      <c r="C581">
        <v>200</v>
      </c>
      <c r="D581">
        <v>0.81430000000000002</v>
      </c>
    </row>
    <row r="582" spans="1:4" x14ac:dyDescent="0.35">
      <c r="A582" t="s">
        <v>27</v>
      </c>
      <c r="B582" t="s">
        <v>26</v>
      </c>
      <c r="C582">
        <v>302</v>
      </c>
      <c r="D582">
        <v>10.1814</v>
      </c>
    </row>
    <row r="583" spans="1:4" x14ac:dyDescent="0.35">
      <c r="A583" t="s">
        <v>5</v>
      </c>
      <c r="B583" t="s">
        <v>26</v>
      </c>
      <c r="C583">
        <v>200</v>
      </c>
      <c r="D583">
        <v>0.79090000000000005</v>
      </c>
    </row>
    <row r="584" spans="1:4" x14ac:dyDescent="0.35">
      <c r="A584" t="s">
        <v>27</v>
      </c>
      <c r="B584" t="s">
        <v>26</v>
      </c>
      <c r="C584">
        <v>302</v>
      </c>
      <c r="D584">
        <v>11.599399999999999</v>
      </c>
    </row>
    <row r="585" spans="1:4" x14ac:dyDescent="0.35">
      <c r="A585" t="s">
        <v>5</v>
      </c>
      <c r="B585" t="s">
        <v>26</v>
      </c>
      <c r="C585">
        <v>200</v>
      </c>
      <c r="D585">
        <v>0.71819999999999995</v>
      </c>
    </row>
    <row r="586" spans="1:4" x14ac:dyDescent="0.35">
      <c r="A586" t="s">
        <v>27</v>
      </c>
      <c r="B586" t="s">
        <v>26</v>
      </c>
      <c r="C586">
        <v>302</v>
      </c>
      <c r="D586">
        <v>10.5161</v>
      </c>
    </row>
    <row r="587" spans="1:4" x14ac:dyDescent="0.35">
      <c r="A587" t="s">
        <v>5</v>
      </c>
      <c r="B587" t="s">
        <v>26</v>
      </c>
      <c r="C587">
        <v>200</v>
      </c>
      <c r="D587">
        <v>0.67659999999999998</v>
      </c>
    </row>
    <row r="588" spans="1:4" x14ac:dyDescent="0.35">
      <c r="A588" t="s">
        <v>27</v>
      </c>
      <c r="B588" t="s">
        <v>26</v>
      </c>
      <c r="C588">
        <v>302</v>
      </c>
      <c r="D588">
        <v>12.4339</v>
      </c>
    </row>
    <row r="589" spans="1:4" x14ac:dyDescent="0.35">
      <c r="A589" t="s">
        <v>5</v>
      </c>
      <c r="B589" t="s">
        <v>26</v>
      </c>
      <c r="C589">
        <v>200</v>
      </c>
      <c r="D589">
        <v>0.66390000000000005</v>
      </c>
    </row>
    <row r="590" spans="1:4" x14ac:dyDescent="0.35">
      <c r="A590" t="s">
        <v>27</v>
      </c>
      <c r="B590" t="s">
        <v>26</v>
      </c>
      <c r="C590">
        <v>302</v>
      </c>
      <c r="D590">
        <v>12.9437</v>
      </c>
    </row>
    <row r="591" spans="1:4" x14ac:dyDescent="0.35">
      <c r="A591" t="s">
        <v>5</v>
      </c>
      <c r="B591" t="s">
        <v>26</v>
      </c>
      <c r="C591">
        <v>200</v>
      </c>
      <c r="D591">
        <v>0.95009999999999994</v>
      </c>
    </row>
    <row r="592" spans="1:4" x14ac:dyDescent="0.35">
      <c r="A592" t="s">
        <v>27</v>
      </c>
      <c r="B592" t="s">
        <v>26</v>
      </c>
      <c r="C592">
        <v>302</v>
      </c>
      <c r="D592">
        <v>11.6119</v>
      </c>
    </row>
    <row r="593" spans="1:4" x14ac:dyDescent="0.35">
      <c r="A593" t="s">
        <v>5</v>
      </c>
      <c r="B593" t="s">
        <v>26</v>
      </c>
      <c r="C593">
        <v>200</v>
      </c>
      <c r="D593">
        <v>0.52780000000000005</v>
      </c>
    </row>
    <row r="594" spans="1:4" x14ac:dyDescent="0.35">
      <c r="A594" t="s">
        <v>27</v>
      </c>
      <c r="B594" t="s">
        <v>26</v>
      </c>
      <c r="C594">
        <v>302</v>
      </c>
      <c r="D594">
        <v>14.636699999999999</v>
      </c>
    </row>
    <row r="595" spans="1:4" x14ac:dyDescent="0.35">
      <c r="A595" t="s">
        <v>5</v>
      </c>
      <c r="B595" t="s">
        <v>26</v>
      </c>
      <c r="C595">
        <v>200</v>
      </c>
      <c r="D595">
        <v>0.80520000000000003</v>
      </c>
    </row>
    <row r="596" spans="1:4" x14ac:dyDescent="0.35">
      <c r="A596" t="s">
        <v>27</v>
      </c>
      <c r="B596" t="s">
        <v>26</v>
      </c>
      <c r="C596">
        <v>302</v>
      </c>
      <c r="D596">
        <v>12.294</v>
      </c>
    </row>
    <row r="597" spans="1:4" x14ac:dyDescent="0.35">
      <c r="A597" t="s">
        <v>5</v>
      </c>
      <c r="B597" t="s">
        <v>26</v>
      </c>
      <c r="C597">
        <v>200</v>
      </c>
      <c r="D597">
        <v>1.4708000000000001</v>
      </c>
    </row>
    <row r="598" spans="1:4" x14ac:dyDescent="0.35">
      <c r="A598" t="s">
        <v>27</v>
      </c>
      <c r="B598" t="s">
        <v>26</v>
      </c>
      <c r="C598">
        <v>302</v>
      </c>
      <c r="D598">
        <v>10.6319</v>
      </c>
    </row>
    <row r="599" spans="1:4" x14ac:dyDescent="0.35">
      <c r="A599" t="s">
        <v>5</v>
      </c>
      <c r="B599" t="s">
        <v>26</v>
      </c>
      <c r="C599">
        <v>200</v>
      </c>
      <c r="D599">
        <v>0.73870000000000002</v>
      </c>
    </row>
    <row r="600" spans="1:4" x14ac:dyDescent="0.35">
      <c r="A600" t="s">
        <v>27</v>
      </c>
      <c r="B600" t="s">
        <v>26</v>
      </c>
      <c r="C600">
        <v>302</v>
      </c>
      <c r="D600">
        <v>12.018599999999999</v>
      </c>
    </row>
    <row r="601" spans="1:4" x14ac:dyDescent="0.35">
      <c r="A601" t="s">
        <v>5</v>
      </c>
      <c r="B601" t="s">
        <v>26</v>
      </c>
      <c r="C601">
        <v>200</v>
      </c>
      <c r="D601">
        <v>0.50649999999999995</v>
      </c>
    </row>
    <row r="602" spans="1:4" x14ac:dyDescent="0.35">
      <c r="A602" t="s">
        <v>27</v>
      </c>
      <c r="B602" t="s">
        <v>26</v>
      </c>
      <c r="C602">
        <v>302</v>
      </c>
      <c r="D602">
        <v>11.49</v>
      </c>
    </row>
    <row r="603" spans="1:4" x14ac:dyDescent="0.35">
      <c r="A603" t="s">
        <v>5</v>
      </c>
      <c r="B603" t="s">
        <v>26</v>
      </c>
      <c r="C603">
        <v>200</v>
      </c>
      <c r="D603">
        <v>0.57899999999999996</v>
      </c>
    </row>
    <row r="604" spans="1:4" x14ac:dyDescent="0.35">
      <c r="A604" t="s">
        <v>27</v>
      </c>
      <c r="B604" t="s">
        <v>26</v>
      </c>
      <c r="C604">
        <v>302</v>
      </c>
      <c r="D604">
        <v>16.664999999999999</v>
      </c>
    </row>
    <row r="605" spans="1:4" x14ac:dyDescent="0.35">
      <c r="A605" t="s">
        <v>5</v>
      </c>
      <c r="B605" t="s">
        <v>26</v>
      </c>
      <c r="C605">
        <v>200</v>
      </c>
      <c r="D605">
        <v>0.7167</v>
      </c>
    </row>
    <row r="606" spans="1:4" x14ac:dyDescent="0.35">
      <c r="A606" t="s">
        <v>27</v>
      </c>
      <c r="B606" t="s">
        <v>26</v>
      </c>
      <c r="C606">
        <v>302</v>
      </c>
      <c r="D606">
        <v>11.1652</v>
      </c>
    </row>
    <row r="607" spans="1:4" x14ac:dyDescent="0.35">
      <c r="A607" t="s">
        <v>5</v>
      </c>
      <c r="B607" t="s">
        <v>26</v>
      </c>
      <c r="C607">
        <v>200</v>
      </c>
      <c r="D607">
        <v>0.64139999999999997</v>
      </c>
    </row>
    <row r="608" spans="1:4" x14ac:dyDescent="0.35">
      <c r="A608" t="s">
        <v>27</v>
      </c>
      <c r="B608" t="s">
        <v>26</v>
      </c>
      <c r="C608">
        <v>302</v>
      </c>
      <c r="D608">
        <v>11.1069</v>
      </c>
    </row>
    <row r="609" spans="1:4" x14ac:dyDescent="0.35">
      <c r="A609" t="s">
        <v>5</v>
      </c>
      <c r="B609" t="s">
        <v>26</v>
      </c>
      <c r="C609">
        <v>200</v>
      </c>
      <c r="D609">
        <v>0.58530000000000004</v>
      </c>
    </row>
    <row r="610" spans="1:4" x14ac:dyDescent="0.35">
      <c r="A610" t="s">
        <v>27</v>
      </c>
      <c r="B610" t="s">
        <v>26</v>
      </c>
      <c r="C610">
        <v>302</v>
      </c>
      <c r="D610">
        <v>13.3847</v>
      </c>
    </row>
    <row r="611" spans="1:4" x14ac:dyDescent="0.35">
      <c r="A611" t="s">
        <v>5</v>
      </c>
      <c r="B611" t="s">
        <v>26</v>
      </c>
      <c r="C611">
        <v>200</v>
      </c>
      <c r="D611">
        <v>0.498</v>
      </c>
    </row>
    <row r="612" spans="1:4" x14ac:dyDescent="0.35">
      <c r="A612" t="s">
        <v>27</v>
      </c>
      <c r="B612" t="s">
        <v>26</v>
      </c>
      <c r="C612">
        <v>302</v>
      </c>
      <c r="D612">
        <v>11.348000000000001</v>
      </c>
    </row>
    <row r="613" spans="1:4" x14ac:dyDescent="0.35">
      <c r="A613" t="s">
        <v>5</v>
      </c>
      <c r="B613" t="s">
        <v>26</v>
      </c>
      <c r="C613">
        <v>200</v>
      </c>
      <c r="D613">
        <v>0.50670000000000004</v>
      </c>
    </row>
    <row r="614" spans="1:4" x14ac:dyDescent="0.35">
      <c r="A614" t="s">
        <v>27</v>
      </c>
      <c r="B614" t="s">
        <v>26</v>
      </c>
      <c r="C614">
        <v>302</v>
      </c>
      <c r="D614">
        <v>11.5063</v>
      </c>
    </row>
    <row r="615" spans="1:4" x14ac:dyDescent="0.35">
      <c r="A615" t="s">
        <v>5</v>
      </c>
      <c r="B615" t="s">
        <v>26</v>
      </c>
      <c r="C615">
        <v>200</v>
      </c>
      <c r="D615">
        <v>0.57150000000000001</v>
      </c>
    </row>
    <row r="616" spans="1:4" x14ac:dyDescent="0.35">
      <c r="A616" t="s">
        <v>27</v>
      </c>
      <c r="B616" t="s">
        <v>26</v>
      </c>
      <c r="C616">
        <v>302</v>
      </c>
      <c r="D616">
        <v>12.730700000000001</v>
      </c>
    </row>
    <row r="617" spans="1:4" x14ac:dyDescent="0.35">
      <c r="A617" t="s">
        <v>5</v>
      </c>
      <c r="B617" t="s">
        <v>26</v>
      </c>
      <c r="C617">
        <v>200</v>
      </c>
      <c r="D617">
        <v>0.67169999999999996</v>
      </c>
    </row>
    <row r="618" spans="1:4" x14ac:dyDescent="0.35">
      <c r="A618" t="s">
        <v>27</v>
      </c>
      <c r="B618" t="s">
        <v>26</v>
      </c>
      <c r="C618">
        <v>302</v>
      </c>
      <c r="D618">
        <v>9.6905999999999999</v>
      </c>
    </row>
    <row r="619" spans="1:4" x14ac:dyDescent="0.35">
      <c r="A619" t="s">
        <v>5</v>
      </c>
      <c r="B619" t="s">
        <v>26</v>
      </c>
      <c r="C619">
        <v>200</v>
      </c>
      <c r="D619">
        <v>0.57620000000000005</v>
      </c>
    </row>
    <row r="620" spans="1:4" x14ac:dyDescent="0.35">
      <c r="A620" t="s">
        <v>27</v>
      </c>
      <c r="B620" t="s">
        <v>26</v>
      </c>
      <c r="C620">
        <v>302</v>
      </c>
      <c r="D620">
        <v>9.6166999999999998</v>
      </c>
    </row>
    <row r="621" spans="1:4" x14ac:dyDescent="0.35">
      <c r="A621" t="s">
        <v>5</v>
      </c>
      <c r="B621" t="s">
        <v>26</v>
      </c>
      <c r="C621">
        <v>200</v>
      </c>
      <c r="D621">
        <v>0.58489999999999998</v>
      </c>
    </row>
    <row r="622" spans="1:4" x14ac:dyDescent="0.35">
      <c r="A622" t="s">
        <v>27</v>
      </c>
      <c r="B622" t="s">
        <v>26</v>
      </c>
      <c r="C622">
        <v>302</v>
      </c>
      <c r="D622">
        <v>15.262</v>
      </c>
    </row>
    <row r="623" spans="1:4" x14ac:dyDescent="0.35">
      <c r="A623" t="s">
        <v>5</v>
      </c>
      <c r="B623" t="s">
        <v>26</v>
      </c>
      <c r="C623">
        <v>200</v>
      </c>
      <c r="D623">
        <v>0.82650000000000001</v>
      </c>
    </row>
    <row r="624" spans="1:4" x14ac:dyDescent="0.35">
      <c r="A624" t="s">
        <v>27</v>
      </c>
      <c r="B624" t="s">
        <v>26</v>
      </c>
      <c r="C624">
        <v>302</v>
      </c>
      <c r="D624">
        <v>14.458500000000001</v>
      </c>
    </row>
    <row r="625" spans="1:4" x14ac:dyDescent="0.35">
      <c r="A625" t="s">
        <v>5</v>
      </c>
      <c r="B625" t="s">
        <v>26</v>
      </c>
      <c r="C625">
        <v>200</v>
      </c>
      <c r="D625">
        <v>0.51349999999999996</v>
      </c>
    </row>
    <row r="626" spans="1:4" x14ac:dyDescent="0.35">
      <c r="A626" t="s">
        <v>27</v>
      </c>
      <c r="B626" t="s">
        <v>26</v>
      </c>
      <c r="C626">
        <v>302</v>
      </c>
      <c r="D626">
        <v>11.2585</v>
      </c>
    </row>
    <row r="627" spans="1:4" x14ac:dyDescent="0.35">
      <c r="A627" t="s">
        <v>5</v>
      </c>
      <c r="B627" t="s">
        <v>26</v>
      </c>
      <c r="C627">
        <v>200</v>
      </c>
      <c r="D627">
        <v>0.68630000000000002</v>
      </c>
    </row>
    <row r="628" spans="1:4" x14ac:dyDescent="0.35">
      <c r="A628" t="s">
        <v>27</v>
      </c>
      <c r="B628" t="s">
        <v>26</v>
      </c>
      <c r="C628">
        <v>302</v>
      </c>
      <c r="D628">
        <v>9.6623999999999999</v>
      </c>
    </row>
    <row r="629" spans="1:4" x14ac:dyDescent="0.35">
      <c r="A629" t="s">
        <v>5</v>
      </c>
      <c r="B629" t="s">
        <v>26</v>
      </c>
      <c r="C629">
        <v>200</v>
      </c>
      <c r="D629">
        <v>0.59609999999999996</v>
      </c>
    </row>
    <row r="630" spans="1:4" x14ac:dyDescent="0.35">
      <c r="A630" t="s">
        <v>27</v>
      </c>
      <c r="B630" t="s">
        <v>26</v>
      </c>
      <c r="C630">
        <v>302</v>
      </c>
      <c r="D630">
        <v>10.9687</v>
      </c>
    </row>
    <row r="631" spans="1:4" x14ac:dyDescent="0.35">
      <c r="A631" t="s">
        <v>5</v>
      </c>
      <c r="B631" t="s">
        <v>26</v>
      </c>
      <c r="C631">
        <v>200</v>
      </c>
      <c r="D631">
        <v>0.69750000000000001</v>
      </c>
    </row>
    <row r="632" spans="1:4" x14ac:dyDescent="0.35">
      <c r="A632" t="s">
        <v>27</v>
      </c>
      <c r="B632" t="s">
        <v>26</v>
      </c>
      <c r="C632">
        <v>302</v>
      </c>
      <c r="D632">
        <v>14.4353</v>
      </c>
    </row>
    <row r="633" spans="1:4" x14ac:dyDescent="0.35">
      <c r="A633" t="s">
        <v>5</v>
      </c>
      <c r="B633" t="s">
        <v>26</v>
      </c>
      <c r="C633">
        <v>200</v>
      </c>
      <c r="D633">
        <v>0.79110000000000003</v>
      </c>
    </row>
    <row r="634" spans="1:4" x14ac:dyDescent="0.35">
      <c r="A634" t="s">
        <v>27</v>
      </c>
      <c r="B634" t="s">
        <v>26</v>
      </c>
      <c r="C634">
        <v>302</v>
      </c>
      <c r="D634">
        <v>11.082599999999999</v>
      </c>
    </row>
    <row r="635" spans="1:4" x14ac:dyDescent="0.35">
      <c r="A635" t="s">
        <v>5</v>
      </c>
      <c r="B635" t="s">
        <v>26</v>
      </c>
      <c r="C635">
        <v>200</v>
      </c>
      <c r="D635">
        <v>0.75749999999999995</v>
      </c>
    </row>
    <row r="636" spans="1:4" x14ac:dyDescent="0.35">
      <c r="A636" t="s">
        <v>27</v>
      </c>
      <c r="B636" t="s">
        <v>26</v>
      </c>
      <c r="C636">
        <v>302</v>
      </c>
      <c r="D636">
        <v>11.305099999999999</v>
      </c>
    </row>
    <row r="637" spans="1:4" x14ac:dyDescent="0.35">
      <c r="A637" t="s">
        <v>5</v>
      </c>
      <c r="B637" t="s">
        <v>26</v>
      </c>
      <c r="C637">
        <v>200</v>
      </c>
      <c r="D637">
        <v>1.0276000000000001</v>
      </c>
    </row>
    <row r="638" spans="1:4" x14ac:dyDescent="0.35">
      <c r="A638" t="s">
        <v>27</v>
      </c>
      <c r="B638" t="s">
        <v>26</v>
      </c>
      <c r="C638">
        <v>302</v>
      </c>
      <c r="D638">
        <v>11.890599999999999</v>
      </c>
    </row>
    <row r="639" spans="1:4" x14ac:dyDescent="0.35">
      <c r="A639" t="s">
        <v>5</v>
      </c>
      <c r="B639" t="s">
        <v>26</v>
      </c>
      <c r="C639">
        <v>200</v>
      </c>
      <c r="D639">
        <v>0.52849999999999997</v>
      </c>
    </row>
    <row r="640" spans="1:4" x14ac:dyDescent="0.35">
      <c r="A640" t="s">
        <v>27</v>
      </c>
      <c r="B640" t="s">
        <v>26</v>
      </c>
      <c r="C640">
        <v>302</v>
      </c>
      <c r="D640">
        <v>15.467499999999999</v>
      </c>
    </row>
    <row r="641" spans="1:4" x14ac:dyDescent="0.35">
      <c r="A641" t="s">
        <v>5</v>
      </c>
      <c r="B641" t="s">
        <v>26</v>
      </c>
      <c r="C641">
        <v>200</v>
      </c>
      <c r="D641">
        <v>1.8335999999999999</v>
      </c>
    </row>
    <row r="642" spans="1:4" x14ac:dyDescent="0.35">
      <c r="A642" t="s">
        <v>27</v>
      </c>
      <c r="B642" t="s">
        <v>26</v>
      </c>
      <c r="C642">
        <v>302</v>
      </c>
      <c r="D642">
        <v>9.6480999999999995</v>
      </c>
    </row>
    <row r="643" spans="1:4" x14ac:dyDescent="0.35">
      <c r="A643" t="s">
        <v>5</v>
      </c>
      <c r="B643" t="s">
        <v>26</v>
      </c>
      <c r="C643">
        <v>200</v>
      </c>
      <c r="D643">
        <v>0.97050000000000003</v>
      </c>
    </row>
    <row r="644" spans="1:4" x14ac:dyDescent="0.35">
      <c r="A644" t="s">
        <v>27</v>
      </c>
      <c r="B644" t="s">
        <v>26</v>
      </c>
      <c r="C644">
        <v>302</v>
      </c>
      <c r="D644">
        <v>10.817399999999999</v>
      </c>
    </row>
    <row r="645" spans="1:4" x14ac:dyDescent="0.35">
      <c r="A645" t="s">
        <v>5</v>
      </c>
      <c r="B645" t="s">
        <v>26</v>
      </c>
      <c r="C645">
        <v>200</v>
      </c>
      <c r="D645">
        <v>0.49569999999999997</v>
      </c>
    </row>
    <row r="646" spans="1:4" x14ac:dyDescent="0.35">
      <c r="A646" t="s">
        <v>27</v>
      </c>
      <c r="B646" t="s">
        <v>26</v>
      </c>
      <c r="C646">
        <v>302</v>
      </c>
      <c r="D646">
        <v>11.440200000000001</v>
      </c>
    </row>
    <row r="647" spans="1:4" x14ac:dyDescent="0.35">
      <c r="A647" t="s">
        <v>5</v>
      </c>
      <c r="B647" t="s">
        <v>26</v>
      </c>
      <c r="C647">
        <v>200</v>
      </c>
      <c r="D647">
        <v>0.72509999999999997</v>
      </c>
    </row>
    <row r="648" spans="1:4" x14ac:dyDescent="0.35">
      <c r="A648" t="s">
        <v>27</v>
      </c>
      <c r="B648" t="s">
        <v>26</v>
      </c>
      <c r="C648">
        <v>302</v>
      </c>
      <c r="D648">
        <v>11.319699999999999</v>
      </c>
    </row>
    <row r="649" spans="1:4" x14ac:dyDescent="0.35">
      <c r="A649" t="s">
        <v>5</v>
      </c>
      <c r="B649" t="s">
        <v>26</v>
      </c>
      <c r="C649">
        <v>200</v>
      </c>
      <c r="D649">
        <v>0.57440000000000002</v>
      </c>
    </row>
    <row r="650" spans="1:4" x14ac:dyDescent="0.35">
      <c r="A650" t="s">
        <v>27</v>
      </c>
      <c r="B650" t="s">
        <v>26</v>
      </c>
      <c r="C650">
        <v>302</v>
      </c>
      <c r="D650">
        <v>15.267200000000001</v>
      </c>
    </row>
    <row r="651" spans="1:4" x14ac:dyDescent="0.35">
      <c r="A651" t="s">
        <v>5</v>
      </c>
      <c r="B651" t="s">
        <v>26</v>
      </c>
      <c r="C651">
        <v>200</v>
      </c>
      <c r="D651">
        <v>0.42299999999999999</v>
      </c>
    </row>
    <row r="652" spans="1:4" x14ac:dyDescent="0.35">
      <c r="A652" t="s">
        <v>27</v>
      </c>
      <c r="B652" t="s">
        <v>26</v>
      </c>
      <c r="C652">
        <v>302</v>
      </c>
      <c r="D652">
        <v>11.268700000000001</v>
      </c>
    </row>
    <row r="653" spans="1:4" x14ac:dyDescent="0.35">
      <c r="A653" t="s">
        <v>5</v>
      </c>
      <c r="B653" t="s">
        <v>26</v>
      </c>
      <c r="C653">
        <v>200</v>
      </c>
      <c r="D653">
        <v>0.9456</v>
      </c>
    </row>
    <row r="654" spans="1:4" x14ac:dyDescent="0.35">
      <c r="A654" t="s">
        <v>27</v>
      </c>
      <c r="B654" t="s">
        <v>26</v>
      </c>
      <c r="C654">
        <v>302</v>
      </c>
      <c r="D654">
        <v>12.149900000000001</v>
      </c>
    </row>
    <row r="655" spans="1:4" x14ac:dyDescent="0.35">
      <c r="A655" t="s">
        <v>5</v>
      </c>
      <c r="B655" t="s">
        <v>26</v>
      </c>
      <c r="C655">
        <v>200</v>
      </c>
      <c r="D655">
        <v>0.60399999999999998</v>
      </c>
    </row>
    <row r="656" spans="1:4" x14ac:dyDescent="0.35">
      <c r="A656" t="s">
        <v>27</v>
      </c>
      <c r="B656" t="s">
        <v>26</v>
      </c>
      <c r="C656">
        <v>302</v>
      </c>
      <c r="D656">
        <v>9.9431999999999992</v>
      </c>
    </row>
    <row r="657" spans="1:4" x14ac:dyDescent="0.35">
      <c r="A657" t="s">
        <v>5</v>
      </c>
      <c r="B657" t="s">
        <v>26</v>
      </c>
      <c r="C657">
        <v>200</v>
      </c>
      <c r="D657">
        <v>0.68410000000000004</v>
      </c>
    </row>
    <row r="658" spans="1:4" x14ac:dyDescent="0.35">
      <c r="A658" t="s">
        <v>27</v>
      </c>
      <c r="B658" t="s">
        <v>26</v>
      </c>
      <c r="C658">
        <v>302</v>
      </c>
      <c r="D658">
        <v>13.602399999999999</v>
      </c>
    </row>
    <row r="659" spans="1:4" x14ac:dyDescent="0.35">
      <c r="A659" t="s">
        <v>5</v>
      </c>
      <c r="B659" t="s">
        <v>26</v>
      </c>
      <c r="C659">
        <v>200</v>
      </c>
      <c r="D659">
        <v>0.52729999999999999</v>
      </c>
    </row>
    <row r="660" spans="1:4" x14ac:dyDescent="0.35">
      <c r="A660" t="s">
        <v>27</v>
      </c>
      <c r="B660" t="s">
        <v>26</v>
      </c>
      <c r="C660">
        <v>302</v>
      </c>
      <c r="D660">
        <v>9.6067999999999998</v>
      </c>
    </row>
    <row r="661" spans="1:4" x14ac:dyDescent="0.35">
      <c r="A661" t="s">
        <v>5</v>
      </c>
      <c r="B661" t="s">
        <v>26</v>
      </c>
      <c r="C661">
        <v>200</v>
      </c>
      <c r="D661">
        <v>0.50280000000000002</v>
      </c>
    </row>
    <row r="662" spans="1:4" x14ac:dyDescent="0.35">
      <c r="A662" t="s">
        <v>27</v>
      </c>
      <c r="B662" t="s">
        <v>26</v>
      </c>
      <c r="C662">
        <v>302</v>
      </c>
      <c r="D662">
        <v>11.9495</v>
      </c>
    </row>
    <row r="663" spans="1:4" x14ac:dyDescent="0.35">
      <c r="A663" t="s">
        <v>5</v>
      </c>
      <c r="B663" t="s">
        <v>26</v>
      </c>
      <c r="C663">
        <v>200</v>
      </c>
      <c r="D663">
        <v>1.1850000000000001</v>
      </c>
    </row>
    <row r="664" spans="1:4" x14ac:dyDescent="0.35">
      <c r="A664" t="s">
        <v>27</v>
      </c>
      <c r="B664" t="s">
        <v>26</v>
      </c>
      <c r="C664">
        <v>302</v>
      </c>
      <c r="D664">
        <v>14.061500000000001</v>
      </c>
    </row>
    <row r="665" spans="1:4" x14ac:dyDescent="0.35">
      <c r="A665" t="s">
        <v>5</v>
      </c>
      <c r="B665" t="s">
        <v>26</v>
      </c>
      <c r="C665">
        <v>200</v>
      </c>
      <c r="D665">
        <v>0.80269999999999997</v>
      </c>
    </row>
    <row r="666" spans="1:4" x14ac:dyDescent="0.35">
      <c r="A666" t="s">
        <v>27</v>
      </c>
      <c r="B666" t="s">
        <v>26</v>
      </c>
      <c r="C666">
        <v>302</v>
      </c>
      <c r="D666">
        <v>11.4338</v>
      </c>
    </row>
    <row r="667" spans="1:4" x14ac:dyDescent="0.35">
      <c r="A667" t="s">
        <v>5</v>
      </c>
      <c r="B667" t="s">
        <v>26</v>
      </c>
      <c r="C667">
        <v>200</v>
      </c>
      <c r="D667">
        <v>0.44030000000000002</v>
      </c>
    </row>
    <row r="668" spans="1:4" x14ac:dyDescent="0.35">
      <c r="A668" t="s">
        <v>27</v>
      </c>
      <c r="B668" t="s">
        <v>26</v>
      </c>
      <c r="C668">
        <v>302</v>
      </c>
      <c r="D668">
        <v>10.8104</v>
      </c>
    </row>
    <row r="669" spans="1:4" x14ac:dyDescent="0.35">
      <c r="A669" t="s">
        <v>5</v>
      </c>
      <c r="B669" t="s">
        <v>26</v>
      </c>
      <c r="C669">
        <v>200</v>
      </c>
      <c r="D669">
        <v>1.2557</v>
      </c>
    </row>
    <row r="670" spans="1:4" x14ac:dyDescent="0.35">
      <c r="A670" t="s">
        <v>27</v>
      </c>
      <c r="B670" t="s">
        <v>26</v>
      </c>
      <c r="C670">
        <v>302</v>
      </c>
      <c r="D670">
        <v>16.619399999999999</v>
      </c>
    </row>
    <row r="671" spans="1:4" x14ac:dyDescent="0.35">
      <c r="A671" t="s">
        <v>5</v>
      </c>
      <c r="B671" t="s">
        <v>26</v>
      </c>
      <c r="C671">
        <v>200</v>
      </c>
      <c r="D671">
        <v>0.63549999999999995</v>
      </c>
    </row>
    <row r="672" spans="1:4" x14ac:dyDescent="0.35">
      <c r="A672" t="s">
        <v>27</v>
      </c>
      <c r="B672" t="s">
        <v>26</v>
      </c>
      <c r="C672">
        <v>302</v>
      </c>
      <c r="D672">
        <v>13.792999999999999</v>
      </c>
    </row>
    <row r="673" spans="1:4" x14ac:dyDescent="0.35">
      <c r="A673" t="s">
        <v>5</v>
      </c>
      <c r="B673" t="s">
        <v>26</v>
      </c>
      <c r="C673">
        <v>200</v>
      </c>
      <c r="D673">
        <v>0.68879999999999997</v>
      </c>
    </row>
    <row r="674" spans="1:4" x14ac:dyDescent="0.35">
      <c r="A674" t="s">
        <v>27</v>
      </c>
      <c r="B674" t="s">
        <v>26</v>
      </c>
      <c r="C674">
        <v>302</v>
      </c>
      <c r="D674">
        <v>10.593</v>
      </c>
    </row>
    <row r="675" spans="1:4" x14ac:dyDescent="0.35">
      <c r="A675" t="s">
        <v>5</v>
      </c>
      <c r="B675" t="s">
        <v>26</v>
      </c>
      <c r="C675">
        <v>200</v>
      </c>
      <c r="D675">
        <v>0.56630000000000003</v>
      </c>
    </row>
    <row r="676" spans="1:4" x14ac:dyDescent="0.35">
      <c r="A676" t="s">
        <v>27</v>
      </c>
      <c r="B676" t="s">
        <v>26</v>
      </c>
      <c r="C676">
        <v>302</v>
      </c>
      <c r="D676">
        <v>13.5754</v>
      </c>
    </row>
    <row r="677" spans="1:4" x14ac:dyDescent="0.35">
      <c r="A677" t="s">
        <v>5</v>
      </c>
      <c r="B677" t="s">
        <v>26</v>
      </c>
      <c r="C677">
        <v>200</v>
      </c>
      <c r="D677">
        <v>0.6825</v>
      </c>
    </row>
    <row r="678" spans="1:4" x14ac:dyDescent="0.35">
      <c r="A678" t="s">
        <v>27</v>
      </c>
      <c r="B678" t="s">
        <v>26</v>
      </c>
      <c r="C678">
        <v>302</v>
      </c>
      <c r="D678">
        <v>10.119</v>
      </c>
    </row>
    <row r="679" spans="1:4" x14ac:dyDescent="0.35">
      <c r="A679" t="s">
        <v>5</v>
      </c>
      <c r="B679" t="s">
        <v>26</v>
      </c>
      <c r="C679">
        <v>200</v>
      </c>
      <c r="D679">
        <v>0.58220000000000005</v>
      </c>
    </row>
    <row r="680" spans="1:4" x14ac:dyDescent="0.35">
      <c r="A680" t="s">
        <v>5</v>
      </c>
      <c r="B680" t="s">
        <v>26</v>
      </c>
      <c r="C680">
        <v>200</v>
      </c>
      <c r="D680">
        <v>0.82869999999999999</v>
      </c>
    </row>
    <row r="681" spans="1:4" x14ac:dyDescent="0.35">
      <c r="A681" t="s">
        <v>27</v>
      </c>
      <c r="B681" t="s">
        <v>26</v>
      </c>
      <c r="C681">
        <v>302</v>
      </c>
      <c r="D681">
        <v>9.1935000000000002</v>
      </c>
    </row>
    <row r="682" spans="1:4" x14ac:dyDescent="0.35">
      <c r="A682" t="s">
        <v>5</v>
      </c>
      <c r="B682" t="s">
        <v>26</v>
      </c>
      <c r="C682">
        <v>200</v>
      </c>
      <c r="D682">
        <v>0.51480000000000004</v>
      </c>
    </row>
    <row r="683" spans="1:4" x14ac:dyDescent="0.35">
      <c r="A683" t="s">
        <v>27</v>
      </c>
      <c r="B683" t="s">
        <v>26</v>
      </c>
      <c r="C683">
        <v>302</v>
      </c>
      <c r="D683">
        <v>12.8391</v>
      </c>
    </row>
    <row r="684" spans="1:4" x14ac:dyDescent="0.35">
      <c r="A684" t="s">
        <v>5</v>
      </c>
      <c r="B684" t="s">
        <v>26</v>
      </c>
      <c r="C684">
        <v>200</v>
      </c>
      <c r="D684">
        <v>0.58940000000000003</v>
      </c>
    </row>
    <row r="685" spans="1:4" x14ac:dyDescent="0.35">
      <c r="A685" t="s">
        <v>27</v>
      </c>
      <c r="B685" t="s">
        <v>26</v>
      </c>
      <c r="C685">
        <v>302</v>
      </c>
      <c r="D685">
        <v>12.068</v>
      </c>
    </row>
    <row r="686" spans="1:4" x14ac:dyDescent="0.35">
      <c r="A686" t="s">
        <v>5</v>
      </c>
      <c r="B686" t="s">
        <v>26</v>
      </c>
      <c r="C686">
        <v>200</v>
      </c>
      <c r="D686">
        <v>0.64410000000000001</v>
      </c>
    </row>
    <row r="687" spans="1:4" x14ac:dyDescent="0.35">
      <c r="A687" t="s">
        <v>27</v>
      </c>
      <c r="B687" t="s">
        <v>26</v>
      </c>
      <c r="C687">
        <v>302</v>
      </c>
      <c r="D687">
        <v>20.0032</v>
      </c>
    </row>
    <row r="688" spans="1:4" x14ac:dyDescent="0.35">
      <c r="A688" t="s">
        <v>5</v>
      </c>
      <c r="B688" t="s">
        <v>26</v>
      </c>
      <c r="C688">
        <v>200</v>
      </c>
      <c r="D688">
        <v>0.4919</v>
      </c>
    </row>
    <row r="689" spans="1:4" x14ac:dyDescent="0.35">
      <c r="A689" t="s">
        <v>27</v>
      </c>
      <c r="B689" t="s">
        <v>26</v>
      </c>
      <c r="C689">
        <v>302</v>
      </c>
      <c r="D689">
        <v>9.4885999999999999</v>
      </c>
    </row>
    <row r="690" spans="1:4" x14ac:dyDescent="0.35">
      <c r="A690" t="s">
        <v>5</v>
      </c>
      <c r="B690" t="s">
        <v>26</v>
      </c>
      <c r="C690">
        <v>200</v>
      </c>
      <c r="D690">
        <v>0.68169999999999997</v>
      </c>
    </row>
    <row r="691" spans="1:4" x14ac:dyDescent="0.35">
      <c r="A691" t="s">
        <v>27</v>
      </c>
      <c r="B691" t="s">
        <v>26</v>
      </c>
      <c r="C691">
        <v>302</v>
      </c>
      <c r="D691">
        <v>9.9947999999999997</v>
      </c>
    </row>
    <row r="692" spans="1:4" x14ac:dyDescent="0.35">
      <c r="A692" t="s">
        <v>5</v>
      </c>
      <c r="B692" t="s">
        <v>26</v>
      </c>
      <c r="C692">
        <v>200</v>
      </c>
      <c r="D692">
        <v>0.43020000000000003</v>
      </c>
    </row>
    <row r="693" spans="1:4" x14ac:dyDescent="0.35">
      <c r="A693" t="s">
        <v>27</v>
      </c>
      <c r="B693" t="s">
        <v>26</v>
      </c>
      <c r="C693">
        <v>302</v>
      </c>
      <c r="D693">
        <v>10.88</v>
      </c>
    </row>
    <row r="694" spans="1:4" x14ac:dyDescent="0.35">
      <c r="A694" t="s">
        <v>5</v>
      </c>
      <c r="B694" t="s">
        <v>26</v>
      </c>
      <c r="C694">
        <v>200</v>
      </c>
      <c r="D694">
        <v>0.50019999999999998</v>
      </c>
    </row>
    <row r="695" spans="1:4" x14ac:dyDescent="0.35">
      <c r="A695" t="s">
        <v>27</v>
      </c>
      <c r="B695" t="s">
        <v>26</v>
      </c>
      <c r="C695">
        <v>302</v>
      </c>
      <c r="D695">
        <v>9.1838999999999995</v>
      </c>
    </row>
    <row r="696" spans="1:4" x14ac:dyDescent="0.35">
      <c r="A696" t="s">
        <v>5</v>
      </c>
      <c r="B696" t="s">
        <v>26</v>
      </c>
      <c r="C696">
        <v>200</v>
      </c>
      <c r="D696">
        <v>0.55840000000000001</v>
      </c>
    </row>
    <row r="697" spans="1:4" x14ac:dyDescent="0.35">
      <c r="A697" t="s">
        <v>27</v>
      </c>
      <c r="B697" t="s">
        <v>26</v>
      </c>
      <c r="C697">
        <v>302</v>
      </c>
      <c r="D697">
        <v>27.148499999999999</v>
      </c>
    </row>
    <row r="698" spans="1:4" x14ac:dyDescent="0.35">
      <c r="A698" t="s">
        <v>5</v>
      </c>
      <c r="B698" t="s">
        <v>26</v>
      </c>
      <c r="C698">
        <v>200</v>
      </c>
      <c r="D698">
        <v>0.66169999999999995</v>
      </c>
    </row>
    <row r="699" spans="1:4" x14ac:dyDescent="0.35">
      <c r="A699" t="s">
        <v>27</v>
      </c>
      <c r="B699" t="s">
        <v>26</v>
      </c>
      <c r="C699">
        <v>302</v>
      </c>
      <c r="D699">
        <v>10.5373</v>
      </c>
    </row>
    <row r="700" spans="1:4" x14ac:dyDescent="0.35">
      <c r="A700" t="s">
        <v>5</v>
      </c>
      <c r="B700" t="s">
        <v>26</v>
      </c>
      <c r="C700">
        <v>200</v>
      </c>
      <c r="D700">
        <v>0.5554</v>
      </c>
    </row>
    <row r="701" spans="1:4" x14ac:dyDescent="0.35">
      <c r="A701" t="s">
        <v>27</v>
      </c>
      <c r="B701" t="s">
        <v>26</v>
      </c>
      <c r="C701">
        <v>302</v>
      </c>
      <c r="D701">
        <v>8.8702000000000005</v>
      </c>
    </row>
    <row r="702" spans="1:4" x14ac:dyDescent="0.35">
      <c r="A702" t="s">
        <v>5</v>
      </c>
      <c r="B702" t="s">
        <v>26</v>
      </c>
      <c r="C702">
        <v>200</v>
      </c>
      <c r="D702">
        <v>0.77300000000000002</v>
      </c>
    </row>
    <row r="703" spans="1:4" x14ac:dyDescent="0.35">
      <c r="A703" t="s">
        <v>27</v>
      </c>
      <c r="B703" t="s">
        <v>26</v>
      </c>
      <c r="C703">
        <v>302</v>
      </c>
      <c r="D703">
        <v>10.988099999999999</v>
      </c>
    </row>
    <row r="704" spans="1:4" x14ac:dyDescent="0.35">
      <c r="A704" t="s">
        <v>5</v>
      </c>
      <c r="B704" t="s">
        <v>26</v>
      </c>
      <c r="C704">
        <v>200</v>
      </c>
      <c r="D704">
        <v>0.46929999999999999</v>
      </c>
    </row>
    <row r="705" spans="1:4" x14ac:dyDescent="0.35">
      <c r="A705" t="s">
        <v>27</v>
      </c>
      <c r="B705" t="s">
        <v>26</v>
      </c>
      <c r="C705">
        <v>302</v>
      </c>
      <c r="D705">
        <v>9.0351999999999997</v>
      </c>
    </row>
    <row r="706" spans="1:4" x14ac:dyDescent="0.35">
      <c r="A706" t="s">
        <v>5</v>
      </c>
      <c r="B706" t="s">
        <v>26</v>
      </c>
      <c r="C706">
        <v>200</v>
      </c>
      <c r="D706">
        <v>0.66790000000000005</v>
      </c>
    </row>
    <row r="707" spans="1:4" x14ac:dyDescent="0.35">
      <c r="A707" t="s">
        <v>27</v>
      </c>
      <c r="B707" t="s">
        <v>26</v>
      </c>
      <c r="C707">
        <v>302</v>
      </c>
      <c r="D707">
        <v>9.6138999999999992</v>
      </c>
    </row>
    <row r="708" spans="1:4" x14ac:dyDescent="0.35">
      <c r="A708" t="s">
        <v>5</v>
      </c>
      <c r="B708" t="s">
        <v>26</v>
      </c>
      <c r="C708">
        <v>200</v>
      </c>
      <c r="D708">
        <v>0.50970000000000004</v>
      </c>
    </row>
    <row r="709" spans="1:4" x14ac:dyDescent="0.35">
      <c r="A709" t="s">
        <v>27</v>
      </c>
      <c r="B709" t="s">
        <v>26</v>
      </c>
      <c r="C709">
        <v>302</v>
      </c>
      <c r="D709">
        <v>14.9468</v>
      </c>
    </row>
    <row r="710" spans="1:4" x14ac:dyDescent="0.35">
      <c r="A710" t="s">
        <v>5</v>
      </c>
      <c r="B710" t="s">
        <v>26</v>
      </c>
      <c r="C710">
        <v>200</v>
      </c>
      <c r="D710">
        <v>0.44390000000000002</v>
      </c>
    </row>
    <row r="711" spans="1:4" x14ac:dyDescent="0.35">
      <c r="A711" t="s">
        <v>27</v>
      </c>
      <c r="B711" t="s">
        <v>26</v>
      </c>
      <c r="C711">
        <v>302</v>
      </c>
      <c r="D711">
        <v>10.7517</v>
      </c>
    </row>
    <row r="712" spans="1:4" x14ac:dyDescent="0.35">
      <c r="A712" t="s">
        <v>5</v>
      </c>
      <c r="B712" t="s">
        <v>26</v>
      </c>
      <c r="C712">
        <v>200</v>
      </c>
      <c r="D712">
        <v>0.43440000000000001</v>
      </c>
    </row>
    <row r="713" spans="1:4" x14ac:dyDescent="0.35">
      <c r="A713" t="s">
        <v>27</v>
      </c>
      <c r="B713" t="s">
        <v>26</v>
      </c>
      <c r="C713">
        <v>302</v>
      </c>
      <c r="D713">
        <v>11.295299999999999</v>
      </c>
    </row>
    <row r="714" spans="1:4" x14ac:dyDescent="0.35">
      <c r="A714" t="s">
        <v>5</v>
      </c>
      <c r="B714" t="s">
        <v>26</v>
      </c>
      <c r="C714">
        <v>200</v>
      </c>
      <c r="D714">
        <v>0.49130000000000001</v>
      </c>
    </row>
    <row r="715" spans="1:4" x14ac:dyDescent="0.35">
      <c r="A715" t="s">
        <v>27</v>
      </c>
      <c r="B715" t="s">
        <v>26</v>
      </c>
      <c r="C715">
        <v>302</v>
      </c>
      <c r="D715">
        <v>9.9213000000000005</v>
      </c>
    </row>
    <row r="716" spans="1:4" x14ac:dyDescent="0.35">
      <c r="A716" t="s">
        <v>5</v>
      </c>
      <c r="B716" t="s">
        <v>26</v>
      </c>
      <c r="C716">
        <v>200</v>
      </c>
      <c r="D716">
        <v>0.4556</v>
      </c>
    </row>
    <row r="717" spans="1:4" x14ac:dyDescent="0.35">
      <c r="A717" t="s">
        <v>27</v>
      </c>
      <c r="B717" t="s">
        <v>26</v>
      </c>
      <c r="C717">
        <v>302</v>
      </c>
      <c r="D717">
        <v>7.9968000000000004</v>
      </c>
    </row>
    <row r="718" spans="1:4" x14ac:dyDescent="0.35">
      <c r="A718" t="s">
        <v>5</v>
      </c>
      <c r="B718" t="s">
        <v>26</v>
      </c>
      <c r="C718">
        <v>200</v>
      </c>
      <c r="D718">
        <v>0.85089999999999999</v>
      </c>
    </row>
    <row r="719" spans="1:4" x14ac:dyDescent="0.35">
      <c r="A719" t="s">
        <v>27</v>
      </c>
      <c r="B719" t="s">
        <v>26</v>
      </c>
      <c r="C719">
        <v>302</v>
      </c>
      <c r="D719">
        <v>10.756399999999999</v>
      </c>
    </row>
    <row r="720" spans="1:4" x14ac:dyDescent="0.35">
      <c r="A720" t="s">
        <v>5</v>
      </c>
      <c r="B720" t="s">
        <v>26</v>
      </c>
      <c r="C720">
        <v>200</v>
      </c>
      <c r="D720">
        <v>0.87370000000000003</v>
      </c>
    </row>
    <row r="721" spans="1:4" x14ac:dyDescent="0.35">
      <c r="A721" t="s">
        <v>27</v>
      </c>
      <c r="B721" t="s">
        <v>26</v>
      </c>
      <c r="C721">
        <v>302</v>
      </c>
      <c r="D721">
        <v>12.2742</v>
      </c>
    </row>
    <row r="722" spans="1:4" x14ac:dyDescent="0.35">
      <c r="A722" t="s">
        <v>5</v>
      </c>
      <c r="B722" t="s">
        <v>26</v>
      </c>
      <c r="C722">
        <v>200</v>
      </c>
      <c r="D722">
        <v>1.2249000000000001</v>
      </c>
    </row>
    <row r="723" spans="1:4" x14ac:dyDescent="0.35">
      <c r="A723" t="s">
        <v>27</v>
      </c>
      <c r="B723" t="s">
        <v>26</v>
      </c>
      <c r="C723">
        <v>302</v>
      </c>
      <c r="D723">
        <v>10.037699999999999</v>
      </c>
    </row>
    <row r="724" spans="1:4" x14ac:dyDescent="0.35">
      <c r="A724" t="s">
        <v>5</v>
      </c>
      <c r="B724" t="s">
        <v>26</v>
      </c>
      <c r="C724">
        <v>200</v>
      </c>
      <c r="D724">
        <v>0.4456</v>
      </c>
    </row>
    <row r="725" spans="1:4" x14ac:dyDescent="0.35">
      <c r="A725" t="s">
        <v>27</v>
      </c>
      <c r="B725" t="s">
        <v>26</v>
      </c>
      <c r="C725">
        <v>302</v>
      </c>
      <c r="D725">
        <v>9.3930000000000007</v>
      </c>
    </row>
    <row r="726" spans="1:4" x14ac:dyDescent="0.35">
      <c r="A726" t="s">
        <v>5</v>
      </c>
      <c r="B726" t="s">
        <v>26</v>
      </c>
      <c r="C726">
        <v>200</v>
      </c>
      <c r="D726">
        <v>0.48060000000000003</v>
      </c>
    </row>
    <row r="727" spans="1:4" x14ac:dyDescent="0.35">
      <c r="A727" t="s">
        <v>27</v>
      </c>
      <c r="B727" t="s">
        <v>26</v>
      </c>
      <c r="C727">
        <v>302</v>
      </c>
      <c r="D727">
        <v>11.9879</v>
      </c>
    </row>
    <row r="728" spans="1:4" x14ac:dyDescent="0.35">
      <c r="A728" t="s">
        <v>5</v>
      </c>
      <c r="B728" t="s">
        <v>26</v>
      </c>
      <c r="C728">
        <v>200</v>
      </c>
      <c r="D728">
        <v>0.48420000000000002</v>
      </c>
    </row>
    <row r="729" spans="1:4" x14ac:dyDescent="0.35">
      <c r="A729" t="s">
        <v>27</v>
      </c>
      <c r="B729" t="s">
        <v>26</v>
      </c>
      <c r="C729">
        <v>302</v>
      </c>
      <c r="D729">
        <v>8.9781999999999993</v>
      </c>
    </row>
    <row r="730" spans="1:4" x14ac:dyDescent="0.35">
      <c r="A730" t="s">
        <v>5</v>
      </c>
      <c r="B730" t="s">
        <v>26</v>
      </c>
      <c r="C730">
        <v>200</v>
      </c>
      <c r="D730">
        <v>0.42</v>
      </c>
    </row>
    <row r="731" spans="1:4" x14ac:dyDescent="0.35">
      <c r="A731" t="s">
        <v>27</v>
      </c>
      <c r="B731" t="s">
        <v>26</v>
      </c>
      <c r="C731">
        <v>302</v>
      </c>
      <c r="D731">
        <v>9.9029000000000007</v>
      </c>
    </row>
    <row r="732" spans="1:4" x14ac:dyDescent="0.35">
      <c r="A732" t="s">
        <v>5</v>
      </c>
      <c r="B732" t="s">
        <v>26</v>
      </c>
      <c r="C732">
        <v>200</v>
      </c>
      <c r="D732">
        <v>0.51</v>
      </c>
    </row>
    <row r="733" spans="1:4" x14ac:dyDescent="0.35">
      <c r="A733" t="s">
        <v>27</v>
      </c>
      <c r="B733" t="s">
        <v>26</v>
      </c>
      <c r="C733">
        <v>302</v>
      </c>
      <c r="D733">
        <v>10.1549</v>
      </c>
    </row>
    <row r="734" spans="1:4" x14ac:dyDescent="0.35">
      <c r="A734" t="s">
        <v>5</v>
      </c>
      <c r="B734" t="s">
        <v>26</v>
      </c>
      <c r="C734">
        <v>200</v>
      </c>
      <c r="D734">
        <v>0.87629999999999997</v>
      </c>
    </row>
    <row r="735" spans="1:4" x14ac:dyDescent="0.35">
      <c r="A735" t="s">
        <v>27</v>
      </c>
      <c r="B735" t="s">
        <v>26</v>
      </c>
      <c r="C735">
        <v>302</v>
      </c>
      <c r="D735">
        <v>10.384399999999999</v>
      </c>
    </row>
    <row r="736" spans="1:4" x14ac:dyDescent="0.35">
      <c r="A736" t="s">
        <v>5</v>
      </c>
      <c r="B736" t="s">
        <v>26</v>
      </c>
      <c r="C736">
        <v>200</v>
      </c>
      <c r="D736">
        <v>0.59160000000000001</v>
      </c>
    </row>
    <row r="737" spans="1:4" x14ac:dyDescent="0.35">
      <c r="A737" t="s">
        <v>27</v>
      </c>
      <c r="B737" t="s">
        <v>26</v>
      </c>
      <c r="C737">
        <v>302</v>
      </c>
      <c r="D737">
        <v>9.0823999999999998</v>
      </c>
    </row>
    <row r="738" spans="1:4" x14ac:dyDescent="0.35">
      <c r="A738" t="s">
        <v>5</v>
      </c>
      <c r="B738" t="s">
        <v>26</v>
      </c>
      <c r="C738">
        <v>200</v>
      </c>
      <c r="D738">
        <v>0.59740000000000004</v>
      </c>
    </row>
    <row r="739" spans="1:4" x14ac:dyDescent="0.35">
      <c r="A739" t="s">
        <v>27</v>
      </c>
      <c r="B739" t="s">
        <v>26</v>
      </c>
      <c r="C739">
        <v>302</v>
      </c>
      <c r="D739">
        <v>9.1036000000000001</v>
      </c>
    </row>
    <row r="740" spans="1:4" x14ac:dyDescent="0.35">
      <c r="A740" t="s">
        <v>5</v>
      </c>
      <c r="B740" t="s">
        <v>26</v>
      </c>
      <c r="C740">
        <v>200</v>
      </c>
      <c r="D740">
        <v>0.505</v>
      </c>
    </row>
    <row r="741" spans="1:4" x14ac:dyDescent="0.35">
      <c r="A741" t="s">
        <v>27</v>
      </c>
      <c r="B741" t="s">
        <v>26</v>
      </c>
      <c r="C741">
        <v>302</v>
      </c>
      <c r="D741">
        <v>7.7577999999999996</v>
      </c>
    </row>
    <row r="742" spans="1:4" x14ac:dyDescent="0.35">
      <c r="A742" t="s">
        <v>5</v>
      </c>
      <c r="B742" t="s">
        <v>26</v>
      </c>
      <c r="C742">
        <v>200</v>
      </c>
      <c r="D742">
        <v>0.71989999999999998</v>
      </c>
    </row>
    <row r="743" spans="1:4" x14ac:dyDescent="0.35">
      <c r="A743" t="s">
        <v>5</v>
      </c>
      <c r="B743" t="s">
        <v>26</v>
      </c>
      <c r="C743">
        <v>200</v>
      </c>
      <c r="D743">
        <v>0.59809999999999997</v>
      </c>
    </row>
    <row r="744" spans="1:4" x14ac:dyDescent="0.35">
      <c r="A744" t="s">
        <v>27</v>
      </c>
      <c r="B744" t="s">
        <v>26</v>
      </c>
      <c r="C744">
        <v>302</v>
      </c>
      <c r="D744">
        <v>10.478300000000001</v>
      </c>
    </row>
    <row r="745" spans="1:4" x14ac:dyDescent="0.35">
      <c r="A745" t="s">
        <v>5</v>
      </c>
      <c r="B745" t="s">
        <v>26</v>
      </c>
      <c r="C745">
        <v>200</v>
      </c>
      <c r="D745">
        <v>0.45469999999999999</v>
      </c>
    </row>
    <row r="746" spans="1:4" x14ac:dyDescent="0.35">
      <c r="A746" t="s">
        <v>27</v>
      </c>
      <c r="B746" t="s">
        <v>26</v>
      </c>
      <c r="C746">
        <v>302</v>
      </c>
      <c r="D746">
        <v>9.0091999999999999</v>
      </c>
    </row>
    <row r="747" spans="1:4" x14ac:dyDescent="0.35">
      <c r="A747" t="s">
        <v>5</v>
      </c>
      <c r="B747" t="s">
        <v>26</v>
      </c>
      <c r="C747">
        <v>200</v>
      </c>
      <c r="D747">
        <v>0.70709999999999995</v>
      </c>
    </row>
    <row r="748" spans="1:4" x14ac:dyDescent="0.35">
      <c r="A748" t="s">
        <v>27</v>
      </c>
      <c r="B748" t="s">
        <v>26</v>
      </c>
      <c r="C748">
        <v>302</v>
      </c>
      <c r="D748">
        <v>14.4999</v>
      </c>
    </row>
    <row r="749" spans="1:4" x14ac:dyDescent="0.35">
      <c r="A749" t="s">
        <v>5</v>
      </c>
      <c r="B749" t="s">
        <v>26</v>
      </c>
      <c r="C749">
        <v>200</v>
      </c>
      <c r="D749">
        <v>0.99490000000000001</v>
      </c>
    </row>
    <row r="750" spans="1:4" x14ac:dyDescent="0.35">
      <c r="A750" t="s">
        <v>27</v>
      </c>
      <c r="B750" t="s">
        <v>26</v>
      </c>
      <c r="C750">
        <v>302</v>
      </c>
      <c r="D750">
        <v>8.5694999999999997</v>
      </c>
    </row>
    <row r="751" spans="1:4" x14ac:dyDescent="0.35">
      <c r="A751" t="s">
        <v>5</v>
      </c>
      <c r="B751" t="s">
        <v>26</v>
      </c>
      <c r="C751">
        <v>200</v>
      </c>
      <c r="D751">
        <v>0.64359999999999995</v>
      </c>
    </row>
    <row r="752" spans="1:4" x14ac:dyDescent="0.35">
      <c r="A752" t="s">
        <v>27</v>
      </c>
      <c r="B752" t="s">
        <v>26</v>
      </c>
      <c r="C752">
        <v>302</v>
      </c>
      <c r="D752">
        <v>8.7376000000000005</v>
      </c>
    </row>
    <row r="753" spans="1:4" x14ac:dyDescent="0.35">
      <c r="A753" t="s">
        <v>5</v>
      </c>
      <c r="B753" t="s">
        <v>26</v>
      </c>
      <c r="C753">
        <v>200</v>
      </c>
      <c r="D753">
        <v>1.1711</v>
      </c>
    </row>
    <row r="754" spans="1:4" x14ac:dyDescent="0.35">
      <c r="A754" t="s">
        <v>27</v>
      </c>
      <c r="B754" t="s">
        <v>26</v>
      </c>
      <c r="C754">
        <v>302</v>
      </c>
      <c r="D754">
        <v>8.5642999999999994</v>
      </c>
    </row>
    <row r="755" spans="1:4" x14ac:dyDescent="0.35">
      <c r="B755" t="s">
        <v>105</v>
      </c>
      <c r="D755">
        <v>6.150339649122806</v>
      </c>
    </row>
    <row r="756" spans="1:4" x14ac:dyDescent="0.35">
      <c r="A756" t="s">
        <v>5</v>
      </c>
      <c r="B756" t="s">
        <v>7</v>
      </c>
      <c r="C756">
        <v>200</v>
      </c>
      <c r="D756">
        <v>3.7624</v>
      </c>
    </row>
    <row r="757" spans="1:4" x14ac:dyDescent="0.35">
      <c r="A757" t="s">
        <v>5</v>
      </c>
      <c r="B757" t="s">
        <v>7</v>
      </c>
      <c r="C757">
        <v>200</v>
      </c>
      <c r="D757">
        <v>1.8089999999999999</v>
      </c>
    </row>
    <row r="758" spans="1:4" x14ac:dyDescent="0.35">
      <c r="A758" t="s">
        <v>5</v>
      </c>
      <c r="B758" t="s">
        <v>7</v>
      </c>
      <c r="C758">
        <v>200</v>
      </c>
      <c r="D758">
        <v>1.2225999999999999</v>
      </c>
    </row>
    <row r="759" spans="1:4" x14ac:dyDescent="0.35">
      <c r="A759" t="s">
        <v>5</v>
      </c>
      <c r="B759" t="s">
        <v>7</v>
      </c>
      <c r="C759">
        <v>200</v>
      </c>
      <c r="D759">
        <v>0.73270000000000002</v>
      </c>
    </row>
    <row r="760" spans="1:4" x14ac:dyDescent="0.35">
      <c r="A760" t="s">
        <v>5</v>
      </c>
      <c r="B760" t="s">
        <v>7</v>
      </c>
      <c r="C760">
        <v>200</v>
      </c>
      <c r="D760">
        <v>0.83399999999999996</v>
      </c>
    </row>
    <row r="761" spans="1:4" x14ac:dyDescent="0.35">
      <c r="A761" t="s">
        <v>5</v>
      </c>
      <c r="B761" t="s">
        <v>7</v>
      </c>
      <c r="C761">
        <v>200</v>
      </c>
      <c r="D761">
        <v>0.55149999999999999</v>
      </c>
    </row>
    <row r="762" spans="1:4" x14ac:dyDescent="0.35">
      <c r="A762" t="s">
        <v>5</v>
      </c>
      <c r="B762" t="s">
        <v>7</v>
      </c>
      <c r="C762">
        <v>200</v>
      </c>
      <c r="D762">
        <v>1.3189</v>
      </c>
    </row>
    <row r="763" spans="1:4" x14ac:dyDescent="0.35">
      <c r="A763" t="s">
        <v>5</v>
      </c>
      <c r="B763" t="s">
        <v>7</v>
      </c>
      <c r="C763">
        <v>200</v>
      </c>
      <c r="D763">
        <v>0.53879999999999995</v>
      </c>
    </row>
    <row r="764" spans="1:4" x14ac:dyDescent="0.35">
      <c r="A764" t="s">
        <v>5</v>
      </c>
      <c r="B764" t="s">
        <v>7</v>
      </c>
      <c r="C764">
        <v>200</v>
      </c>
      <c r="D764">
        <v>0.62819999999999998</v>
      </c>
    </row>
    <row r="765" spans="1:4" x14ac:dyDescent="0.35">
      <c r="A765" t="s">
        <v>5</v>
      </c>
      <c r="B765" t="s">
        <v>7</v>
      </c>
      <c r="C765">
        <v>200</v>
      </c>
      <c r="D765">
        <v>0.432</v>
      </c>
    </row>
    <row r="766" spans="1:4" x14ac:dyDescent="0.35">
      <c r="A766" t="s">
        <v>5</v>
      </c>
      <c r="B766" t="s">
        <v>7</v>
      </c>
      <c r="C766">
        <v>200</v>
      </c>
      <c r="D766">
        <v>0.64139999999999997</v>
      </c>
    </row>
    <row r="767" spans="1:4" x14ac:dyDescent="0.35">
      <c r="A767" t="s">
        <v>5</v>
      </c>
      <c r="B767" t="s">
        <v>7</v>
      </c>
      <c r="C767">
        <v>200</v>
      </c>
      <c r="D767">
        <v>0.66400000000000003</v>
      </c>
    </row>
    <row r="768" spans="1:4" x14ac:dyDescent="0.35">
      <c r="A768" t="s">
        <v>5</v>
      </c>
      <c r="B768" t="s">
        <v>7</v>
      </c>
      <c r="C768">
        <v>200</v>
      </c>
      <c r="D768">
        <v>0.73370000000000002</v>
      </c>
    </row>
    <row r="769" spans="1:4" x14ac:dyDescent="0.35">
      <c r="A769" t="s">
        <v>5</v>
      </c>
      <c r="B769" t="s">
        <v>7</v>
      </c>
      <c r="C769">
        <v>200</v>
      </c>
      <c r="D769">
        <v>0.70630000000000004</v>
      </c>
    </row>
    <row r="770" spans="1:4" x14ac:dyDescent="0.35">
      <c r="A770" t="s">
        <v>5</v>
      </c>
      <c r="B770" t="s">
        <v>7</v>
      </c>
      <c r="C770">
        <v>200</v>
      </c>
      <c r="D770">
        <v>0.60860000000000003</v>
      </c>
    </row>
    <row r="771" spans="1:4" x14ac:dyDescent="0.35">
      <c r="A771" t="s">
        <v>5</v>
      </c>
      <c r="B771" t="s">
        <v>7</v>
      </c>
      <c r="C771">
        <v>200</v>
      </c>
      <c r="D771">
        <v>0.40460000000000002</v>
      </c>
    </row>
    <row r="772" spans="1:4" x14ac:dyDescent="0.35">
      <c r="A772" t="s">
        <v>5</v>
      </c>
      <c r="B772" t="s">
        <v>7</v>
      </c>
      <c r="C772">
        <v>200</v>
      </c>
      <c r="D772">
        <v>0.81040000000000001</v>
      </c>
    </row>
    <row r="773" spans="1:4" x14ac:dyDescent="0.35">
      <c r="A773" t="s">
        <v>5</v>
      </c>
      <c r="B773" t="s">
        <v>7</v>
      </c>
      <c r="C773">
        <v>200</v>
      </c>
      <c r="D773">
        <v>0.65290000000000004</v>
      </c>
    </row>
    <row r="774" spans="1:4" x14ac:dyDescent="0.35">
      <c r="A774" t="s">
        <v>5</v>
      </c>
      <c r="B774" t="s">
        <v>7</v>
      </c>
      <c r="C774">
        <v>200</v>
      </c>
      <c r="D774">
        <v>0.58960000000000001</v>
      </c>
    </row>
    <row r="775" spans="1:4" x14ac:dyDescent="0.35">
      <c r="A775" t="s">
        <v>5</v>
      </c>
      <c r="B775" t="s">
        <v>7</v>
      </c>
      <c r="C775">
        <v>200</v>
      </c>
      <c r="D775">
        <v>0.39750000000000002</v>
      </c>
    </row>
    <row r="776" spans="1:4" x14ac:dyDescent="0.35">
      <c r="A776" t="s">
        <v>5</v>
      </c>
      <c r="B776" t="s">
        <v>7</v>
      </c>
      <c r="C776">
        <v>200</v>
      </c>
      <c r="D776">
        <v>0.72299999999999998</v>
      </c>
    </row>
    <row r="777" spans="1:4" x14ac:dyDescent="0.35">
      <c r="A777" t="s">
        <v>5</v>
      </c>
      <c r="B777" t="s">
        <v>7</v>
      </c>
      <c r="C777">
        <v>200</v>
      </c>
      <c r="D777">
        <v>0.43059999999999998</v>
      </c>
    </row>
    <row r="778" spans="1:4" x14ac:dyDescent="0.35">
      <c r="A778" t="s">
        <v>5</v>
      </c>
      <c r="B778" t="s">
        <v>7</v>
      </c>
      <c r="C778">
        <v>200</v>
      </c>
      <c r="D778">
        <v>0.38500000000000001</v>
      </c>
    </row>
    <row r="779" spans="1:4" x14ac:dyDescent="0.35">
      <c r="A779" t="s">
        <v>5</v>
      </c>
      <c r="B779" t="s">
        <v>7</v>
      </c>
      <c r="C779">
        <v>200</v>
      </c>
      <c r="D779">
        <v>0.4017</v>
      </c>
    </row>
    <row r="780" spans="1:4" x14ac:dyDescent="0.35">
      <c r="A780" t="s">
        <v>5</v>
      </c>
      <c r="B780" t="s">
        <v>7</v>
      </c>
      <c r="C780">
        <v>200</v>
      </c>
      <c r="D780">
        <v>0.74719999999999998</v>
      </c>
    </row>
    <row r="781" spans="1:4" x14ac:dyDescent="0.35">
      <c r="A781" t="s">
        <v>5</v>
      </c>
      <c r="B781" t="s">
        <v>7</v>
      </c>
      <c r="C781">
        <v>200</v>
      </c>
      <c r="D781">
        <v>0.4254</v>
      </c>
    </row>
    <row r="782" spans="1:4" x14ac:dyDescent="0.35">
      <c r="A782" t="s">
        <v>5</v>
      </c>
      <c r="B782" t="s">
        <v>7</v>
      </c>
      <c r="C782">
        <v>200</v>
      </c>
      <c r="D782">
        <v>1.0241</v>
      </c>
    </row>
    <row r="783" spans="1:4" x14ac:dyDescent="0.35">
      <c r="A783" t="s">
        <v>5</v>
      </c>
      <c r="B783" t="s">
        <v>7</v>
      </c>
      <c r="C783">
        <v>200</v>
      </c>
      <c r="D783">
        <v>0.57540000000000002</v>
      </c>
    </row>
    <row r="784" spans="1:4" x14ac:dyDescent="0.35">
      <c r="A784" t="s">
        <v>5</v>
      </c>
      <c r="B784" t="s">
        <v>7</v>
      </c>
      <c r="C784">
        <v>200</v>
      </c>
      <c r="D784">
        <v>0.59589999999999999</v>
      </c>
    </row>
    <row r="785" spans="1:4" x14ac:dyDescent="0.35">
      <c r="A785" t="s">
        <v>5</v>
      </c>
      <c r="B785" t="s">
        <v>7</v>
      </c>
      <c r="C785">
        <v>200</v>
      </c>
      <c r="D785">
        <v>0.43769999999999998</v>
      </c>
    </row>
    <row r="786" spans="1:4" x14ac:dyDescent="0.35">
      <c r="A786" t="s">
        <v>5</v>
      </c>
      <c r="B786" t="s">
        <v>7</v>
      </c>
      <c r="C786">
        <v>200</v>
      </c>
      <c r="D786">
        <v>0.63429999999999997</v>
      </c>
    </row>
    <row r="787" spans="1:4" x14ac:dyDescent="0.35">
      <c r="A787" t="s">
        <v>5</v>
      </c>
      <c r="B787" t="s">
        <v>7</v>
      </c>
      <c r="C787">
        <v>200</v>
      </c>
      <c r="D787">
        <v>0.6774</v>
      </c>
    </row>
    <row r="788" spans="1:4" x14ac:dyDescent="0.35">
      <c r="A788" t="s">
        <v>5</v>
      </c>
      <c r="B788" t="s">
        <v>7</v>
      </c>
      <c r="C788">
        <v>200</v>
      </c>
      <c r="D788">
        <v>0.45760000000000001</v>
      </c>
    </row>
    <row r="789" spans="1:4" x14ac:dyDescent="0.35">
      <c r="A789" t="s">
        <v>5</v>
      </c>
      <c r="B789" t="s">
        <v>7</v>
      </c>
      <c r="C789">
        <v>200</v>
      </c>
      <c r="D789">
        <v>0.79339999999999999</v>
      </c>
    </row>
    <row r="790" spans="1:4" x14ac:dyDescent="0.35">
      <c r="A790" t="s">
        <v>5</v>
      </c>
      <c r="B790" t="s">
        <v>7</v>
      </c>
      <c r="C790">
        <v>200</v>
      </c>
      <c r="D790">
        <v>0.43259999999999998</v>
      </c>
    </row>
    <row r="791" spans="1:4" x14ac:dyDescent="0.35">
      <c r="A791" t="s">
        <v>5</v>
      </c>
      <c r="B791" t="s">
        <v>7</v>
      </c>
      <c r="C791">
        <v>200</v>
      </c>
      <c r="D791">
        <v>0.44019999999999998</v>
      </c>
    </row>
    <row r="792" spans="1:4" x14ac:dyDescent="0.35">
      <c r="A792" t="s">
        <v>5</v>
      </c>
      <c r="B792" t="s">
        <v>7</v>
      </c>
      <c r="C792">
        <v>200</v>
      </c>
      <c r="D792">
        <v>0.36520000000000002</v>
      </c>
    </row>
    <row r="793" spans="1:4" x14ac:dyDescent="0.35">
      <c r="A793" t="s">
        <v>5</v>
      </c>
      <c r="B793" t="s">
        <v>7</v>
      </c>
      <c r="C793">
        <v>200</v>
      </c>
      <c r="D793">
        <v>0.40389999999999998</v>
      </c>
    </row>
    <row r="794" spans="1:4" x14ac:dyDescent="0.35">
      <c r="A794" t="s">
        <v>5</v>
      </c>
      <c r="B794" t="s">
        <v>7</v>
      </c>
      <c r="C794">
        <v>200</v>
      </c>
      <c r="D794">
        <v>0.43309999999999998</v>
      </c>
    </row>
    <row r="795" spans="1:4" x14ac:dyDescent="0.35">
      <c r="A795" t="s">
        <v>5</v>
      </c>
      <c r="B795" t="s">
        <v>7</v>
      </c>
      <c r="C795">
        <v>200</v>
      </c>
      <c r="D795">
        <v>0.62509999999999999</v>
      </c>
    </row>
    <row r="796" spans="1:4" x14ac:dyDescent="0.35">
      <c r="A796" t="s">
        <v>5</v>
      </c>
      <c r="B796" t="s">
        <v>7</v>
      </c>
      <c r="C796">
        <v>200</v>
      </c>
      <c r="D796">
        <v>0.53810000000000002</v>
      </c>
    </row>
    <row r="797" spans="1:4" x14ac:dyDescent="0.35">
      <c r="A797" t="s">
        <v>5</v>
      </c>
      <c r="B797" t="s">
        <v>7</v>
      </c>
      <c r="C797">
        <v>200</v>
      </c>
      <c r="D797">
        <v>0.41710000000000003</v>
      </c>
    </row>
    <row r="798" spans="1:4" x14ac:dyDescent="0.35">
      <c r="A798" t="s">
        <v>5</v>
      </c>
      <c r="B798" t="s">
        <v>7</v>
      </c>
      <c r="C798">
        <v>200</v>
      </c>
      <c r="D798">
        <v>0.43099999999999999</v>
      </c>
    </row>
    <row r="799" spans="1:4" x14ac:dyDescent="0.35">
      <c r="A799" t="s">
        <v>5</v>
      </c>
      <c r="B799" t="s">
        <v>7</v>
      </c>
      <c r="C799">
        <v>200</v>
      </c>
      <c r="D799">
        <v>0.67330000000000001</v>
      </c>
    </row>
    <row r="800" spans="1:4" x14ac:dyDescent="0.35">
      <c r="A800" t="s">
        <v>5</v>
      </c>
      <c r="B800" t="s">
        <v>7</v>
      </c>
      <c r="C800">
        <v>200</v>
      </c>
      <c r="D800">
        <v>0.38279999999999997</v>
      </c>
    </row>
    <row r="801" spans="1:4" x14ac:dyDescent="0.35">
      <c r="A801" t="s">
        <v>5</v>
      </c>
      <c r="B801" t="s">
        <v>7</v>
      </c>
      <c r="C801">
        <v>200</v>
      </c>
      <c r="D801">
        <v>0.42</v>
      </c>
    </row>
    <row r="802" spans="1:4" x14ac:dyDescent="0.35">
      <c r="A802" t="s">
        <v>5</v>
      </c>
      <c r="B802" t="s">
        <v>7</v>
      </c>
      <c r="C802">
        <v>200</v>
      </c>
      <c r="D802">
        <v>0.70189999999999997</v>
      </c>
    </row>
    <row r="803" spans="1:4" x14ac:dyDescent="0.35">
      <c r="A803" t="s">
        <v>5</v>
      </c>
      <c r="B803" t="s">
        <v>7</v>
      </c>
      <c r="C803">
        <v>200</v>
      </c>
      <c r="D803">
        <v>0.58950000000000002</v>
      </c>
    </row>
    <row r="804" spans="1:4" x14ac:dyDescent="0.35">
      <c r="A804" t="s">
        <v>5</v>
      </c>
      <c r="B804" t="s">
        <v>7</v>
      </c>
      <c r="C804">
        <v>200</v>
      </c>
      <c r="D804">
        <v>0.7762</v>
      </c>
    </row>
    <row r="805" spans="1:4" x14ac:dyDescent="0.35">
      <c r="A805" t="s">
        <v>5</v>
      </c>
      <c r="B805" t="s">
        <v>7</v>
      </c>
      <c r="C805">
        <v>200</v>
      </c>
      <c r="D805">
        <v>0.59260000000000002</v>
      </c>
    </row>
    <row r="806" spans="1:4" x14ac:dyDescent="0.35">
      <c r="A806" t="s">
        <v>5</v>
      </c>
      <c r="B806" t="s">
        <v>7</v>
      </c>
      <c r="C806">
        <v>200</v>
      </c>
      <c r="D806">
        <v>0.57840000000000003</v>
      </c>
    </row>
    <row r="807" spans="1:4" x14ac:dyDescent="0.35">
      <c r="A807" t="s">
        <v>5</v>
      </c>
      <c r="B807" t="s">
        <v>7</v>
      </c>
      <c r="C807">
        <v>200</v>
      </c>
      <c r="D807">
        <v>0.56869999999999998</v>
      </c>
    </row>
    <row r="808" spans="1:4" x14ac:dyDescent="0.35">
      <c r="A808" t="s">
        <v>5</v>
      </c>
      <c r="B808" t="s">
        <v>7</v>
      </c>
      <c r="C808">
        <v>200</v>
      </c>
      <c r="D808">
        <v>0.46329999999999999</v>
      </c>
    </row>
    <row r="809" spans="1:4" x14ac:dyDescent="0.35">
      <c r="A809" t="s">
        <v>5</v>
      </c>
      <c r="B809" t="s">
        <v>7</v>
      </c>
      <c r="C809">
        <v>200</v>
      </c>
      <c r="D809">
        <v>0.38269999999999998</v>
      </c>
    </row>
    <row r="810" spans="1:4" x14ac:dyDescent="0.35">
      <c r="A810" t="s">
        <v>5</v>
      </c>
      <c r="B810" t="s">
        <v>7</v>
      </c>
      <c r="C810">
        <v>200</v>
      </c>
      <c r="D810">
        <v>0.36770000000000003</v>
      </c>
    </row>
    <row r="811" spans="1:4" x14ac:dyDescent="0.35">
      <c r="A811" t="s">
        <v>5</v>
      </c>
      <c r="B811" t="s">
        <v>7</v>
      </c>
      <c r="C811">
        <v>200</v>
      </c>
      <c r="D811">
        <v>0.62029999999999996</v>
      </c>
    </row>
    <row r="812" spans="1:4" x14ac:dyDescent="0.35">
      <c r="A812" t="s">
        <v>5</v>
      </c>
      <c r="B812" t="s">
        <v>7</v>
      </c>
      <c r="C812">
        <v>200</v>
      </c>
      <c r="D812">
        <v>0.6593</v>
      </c>
    </row>
    <row r="813" spans="1:4" x14ac:dyDescent="0.35">
      <c r="A813" t="s">
        <v>5</v>
      </c>
      <c r="B813" t="s">
        <v>7</v>
      </c>
      <c r="C813">
        <v>200</v>
      </c>
      <c r="D813">
        <v>0.39489999999999997</v>
      </c>
    </row>
    <row r="814" spans="1:4" x14ac:dyDescent="0.35">
      <c r="A814" t="s">
        <v>5</v>
      </c>
      <c r="B814" t="s">
        <v>7</v>
      </c>
      <c r="C814">
        <v>200</v>
      </c>
      <c r="D814">
        <v>0.73409999999999997</v>
      </c>
    </row>
    <row r="815" spans="1:4" x14ac:dyDescent="0.35">
      <c r="A815" t="s">
        <v>5</v>
      </c>
      <c r="B815" t="s">
        <v>7</v>
      </c>
      <c r="C815">
        <v>200</v>
      </c>
      <c r="D815">
        <v>0.42680000000000001</v>
      </c>
    </row>
    <row r="816" spans="1:4" x14ac:dyDescent="0.35">
      <c r="A816" t="s">
        <v>5</v>
      </c>
      <c r="B816" t="s">
        <v>7</v>
      </c>
      <c r="C816">
        <v>200</v>
      </c>
      <c r="D816">
        <v>0.44030000000000002</v>
      </c>
    </row>
    <row r="817" spans="1:4" x14ac:dyDescent="0.35">
      <c r="A817" t="s">
        <v>5</v>
      </c>
      <c r="B817" t="s">
        <v>7</v>
      </c>
      <c r="C817">
        <v>200</v>
      </c>
      <c r="D817">
        <v>0.44209999999999999</v>
      </c>
    </row>
    <row r="818" spans="1:4" x14ac:dyDescent="0.35">
      <c r="A818" t="s">
        <v>5</v>
      </c>
      <c r="B818" t="s">
        <v>7</v>
      </c>
      <c r="C818">
        <v>200</v>
      </c>
      <c r="D818">
        <v>0.57850000000000001</v>
      </c>
    </row>
    <row r="819" spans="1:4" x14ac:dyDescent="0.35">
      <c r="A819" t="s">
        <v>5</v>
      </c>
      <c r="B819" t="s">
        <v>7</v>
      </c>
      <c r="C819">
        <v>200</v>
      </c>
      <c r="D819">
        <v>0.57330000000000003</v>
      </c>
    </row>
    <row r="820" spans="1:4" x14ac:dyDescent="0.35">
      <c r="A820" t="s">
        <v>5</v>
      </c>
      <c r="B820" t="s">
        <v>7</v>
      </c>
      <c r="C820">
        <v>200</v>
      </c>
      <c r="D820">
        <v>0.60519999999999996</v>
      </c>
    </row>
    <row r="821" spans="1:4" x14ac:dyDescent="0.35">
      <c r="A821" t="s">
        <v>5</v>
      </c>
      <c r="B821" t="s">
        <v>7</v>
      </c>
      <c r="C821">
        <v>200</v>
      </c>
      <c r="D821">
        <v>0.38919999999999999</v>
      </c>
    </row>
    <row r="822" spans="1:4" x14ac:dyDescent="0.35">
      <c r="A822" t="s">
        <v>5</v>
      </c>
      <c r="B822" t="s">
        <v>7</v>
      </c>
      <c r="C822">
        <v>200</v>
      </c>
      <c r="D822">
        <v>0.73750000000000004</v>
      </c>
    </row>
    <row r="823" spans="1:4" x14ac:dyDescent="0.35">
      <c r="A823" t="s">
        <v>5</v>
      </c>
      <c r="B823" t="s">
        <v>7</v>
      </c>
      <c r="C823">
        <v>200</v>
      </c>
      <c r="D823">
        <v>0.66930000000000001</v>
      </c>
    </row>
    <row r="824" spans="1:4" x14ac:dyDescent="0.35">
      <c r="A824" t="s">
        <v>5</v>
      </c>
      <c r="B824" t="s">
        <v>7</v>
      </c>
      <c r="C824">
        <v>200</v>
      </c>
      <c r="D824">
        <v>0.47510000000000002</v>
      </c>
    </row>
    <row r="825" spans="1:4" x14ac:dyDescent="0.35">
      <c r="A825" t="s">
        <v>5</v>
      </c>
      <c r="B825" t="s">
        <v>7</v>
      </c>
      <c r="C825">
        <v>200</v>
      </c>
      <c r="D825">
        <v>0.6119</v>
      </c>
    </row>
    <row r="826" spans="1:4" x14ac:dyDescent="0.35">
      <c r="A826" t="s">
        <v>5</v>
      </c>
      <c r="B826" t="s">
        <v>7</v>
      </c>
      <c r="C826">
        <v>200</v>
      </c>
      <c r="D826">
        <v>0.66930000000000001</v>
      </c>
    </row>
    <row r="827" spans="1:4" x14ac:dyDescent="0.35">
      <c r="A827" t="s">
        <v>5</v>
      </c>
      <c r="B827" t="s">
        <v>7</v>
      </c>
      <c r="C827">
        <v>200</v>
      </c>
      <c r="D827">
        <v>0.3246</v>
      </c>
    </row>
    <row r="828" spans="1:4" x14ac:dyDescent="0.35">
      <c r="A828" t="s">
        <v>5</v>
      </c>
      <c r="B828" t="s">
        <v>7</v>
      </c>
      <c r="C828">
        <v>200</v>
      </c>
      <c r="D828">
        <v>0.49530000000000002</v>
      </c>
    </row>
    <row r="829" spans="1:4" x14ac:dyDescent="0.35">
      <c r="A829" t="s">
        <v>5</v>
      </c>
      <c r="B829" t="s">
        <v>7</v>
      </c>
      <c r="C829">
        <v>200</v>
      </c>
      <c r="D829">
        <v>0.58889999999999998</v>
      </c>
    </row>
    <row r="830" spans="1:4" x14ac:dyDescent="0.35">
      <c r="A830" t="s">
        <v>5</v>
      </c>
      <c r="B830" t="s">
        <v>7</v>
      </c>
      <c r="C830">
        <v>200</v>
      </c>
      <c r="D830">
        <v>0.52329999999999999</v>
      </c>
    </row>
    <row r="831" spans="1:4" x14ac:dyDescent="0.35">
      <c r="A831" t="s">
        <v>5</v>
      </c>
      <c r="B831" t="s">
        <v>7</v>
      </c>
      <c r="C831">
        <v>200</v>
      </c>
      <c r="D831">
        <v>0.3594</v>
      </c>
    </row>
    <row r="832" spans="1:4" x14ac:dyDescent="0.35">
      <c r="A832" t="s">
        <v>5</v>
      </c>
      <c r="B832" t="s">
        <v>7</v>
      </c>
      <c r="C832">
        <v>200</v>
      </c>
      <c r="D832">
        <v>0.39329999999999998</v>
      </c>
    </row>
    <row r="833" spans="1:4" x14ac:dyDescent="0.35">
      <c r="A833" t="s">
        <v>5</v>
      </c>
      <c r="B833" t="s">
        <v>7</v>
      </c>
      <c r="C833">
        <v>200</v>
      </c>
      <c r="D833">
        <v>0.52980000000000005</v>
      </c>
    </row>
    <row r="834" spans="1:4" x14ac:dyDescent="0.35">
      <c r="A834" t="s">
        <v>5</v>
      </c>
      <c r="B834" t="s">
        <v>7</v>
      </c>
      <c r="C834">
        <v>200</v>
      </c>
      <c r="D834">
        <v>0.4239</v>
      </c>
    </row>
    <row r="835" spans="1:4" x14ac:dyDescent="0.35">
      <c r="A835" t="s">
        <v>5</v>
      </c>
      <c r="B835" t="s">
        <v>7</v>
      </c>
      <c r="C835">
        <v>200</v>
      </c>
      <c r="D835">
        <v>0.58960000000000001</v>
      </c>
    </row>
    <row r="836" spans="1:4" x14ac:dyDescent="0.35">
      <c r="A836" t="s">
        <v>5</v>
      </c>
      <c r="B836" t="s">
        <v>7</v>
      </c>
      <c r="C836">
        <v>200</v>
      </c>
      <c r="D836">
        <v>0.28110000000000002</v>
      </c>
    </row>
    <row r="837" spans="1:4" x14ac:dyDescent="0.35">
      <c r="A837" t="s">
        <v>5</v>
      </c>
      <c r="B837" t="s">
        <v>7</v>
      </c>
      <c r="C837">
        <v>200</v>
      </c>
      <c r="D837">
        <v>0.73580000000000001</v>
      </c>
    </row>
    <row r="838" spans="1:4" x14ac:dyDescent="0.35">
      <c r="A838" t="s">
        <v>5</v>
      </c>
      <c r="B838" t="s">
        <v>7</v>
      </c>
      <c r="C838">
        <v>200</v>
      </c>
      <c r="D838">
        <v>0.42909999999999998</v>
      </c>
    </row>
    <row r="839" spans="1:4" x14ac:dyDescent="0.35">
      <c r="A839" t="s">
        <v>5</v>
      </c>
      <c r="B839" t="s">
        <v>7</v>
      </c>
      <c r="C839">
        <v>200</v>
      </c>
      <c r="D839">
        <v>0.37480000000000002</v>
      </c>
    </row>
    <row r="840" spans="1:4" x14ac:dyDescent="0.35">
      <c r="A840" t="s">
        <v>5</v>
      </c>
      <c r="B840" t="s">
        <v>7</v>
      </c>
      <c r="C840">
        <v>200</v>
      </c>
      <c r="D840">
        <v>0.70279999999999998</v>
      </c>
    </row>
    <row r="841" spans="1:4" x14ac:dyDescent="0.35">
      <c r="A841" t="s">
        <v>5</v>
      </c>
      <c r="B841" t="s">
        <v>7</v>
      </c>
      <c r="C841">
        <v>200</v>
      </c>
      <c r="D841">
        <v>0.45679999999999998</v>
      </c>
    </row>
    <row r="842" spans="1:4" x14ac:dyDescent="0.35">
      <c r="A842" t="s">
        <v>5</v>
      </c>
      <c r="B842" t="s">
        <v>7</v>
      </c>
      <c r="C842">
        <v>200</v>
      </c>
      <c r="D842">
        <v>0.47889999999999999</v>
      </c>
    </row>
    <row r="843" spans="1:4" x14ac:dyDescent="0.35">
      <c r="A843" t="s">
        <v>5</v>
      </c>
      <c r="B843" t="s">
        <v>7</v>
      </c>
      <c r="C843">
        <v>200</v>
      </c>
      <c r="D843">
        <v>0.38800000000000001</v>
      </c>
    </row>
    <row r="844" spans="1:4" x14ac:dyDescent="0.35">
      <c r="A844" t="s">
        <v>5</v>
      </c>
      <c r="B844" t="s">
        <v>7</v>
      </c>
      <c r="C844">
        <v>200</v>
      </c>
      <c r="D844">
        <v>0.3231</v>
      </c>
    </row>
    <row r="845" spans="1:4" x14ac:dyDescent="0.35">
      <c r="A845" t="s">
        <v>5</v>
      </c>
      <c r="B845" t="s">
        <v>7</v>
      </c>
      <c r="C845">
        <v>200</v>
      </c>
      <c r="D845">
        <v>0.41139999999999999</v>
      </c>
    </row>
    <row r="846" spans="1:4" x14ac:dyDescent="0.35">
      <c r="A846" t="s">
        <v>5</v>
      </c>
      <c r="B846" t="s">
        <v>7</v>
      </c>
      <c r="C846">
        <v>200</v>
      </c>
      <c r="D846">
        <v>0.35920000000000002</v>
      </c>
    </row>
    <row r="847" spans="1:4" x14ac:dyDescent="0.35">
      <c r="A847" t="s">
        <v>5</v>
      </c>
      <c r="B847" t="s">
        <v>7</v>
      </c>
      <c r="C847">
        <v>200</v>
      </c>
      <c r="D847">
        <v>0.6804</v>
      </c>
    </row>
    <row r="848" spans="1:4" x14ac:dyDescent="0.35">
      <c r="A848" t="s">
        <v>5</v>
      </c>
      <c r="B848" t="s">
        <v>7</v>
      </c>
      <c r="C848">
        <v>200</v>
      </c>
      <c r="D848">
        <v>0.45710000000000001</v>
      </c>
    </row>
    <row r="849" spans="1:4" x14ac:dyDescent="0.35">
      <c r="A849" t="s">
        <v>5</v>
      </c>
      <c r="B849" t="s">
        <v>7</v>
      </c>
      <c r="C849">
        <v>200</v>
      </c>
      <c r="D849">
        <v>0.37590000000000001</v>
      </c>
    </row>
    <row r="850" spans="1:4" x14ac:dyDescent="0.35">
      <c r="A850" t="s">
        <v>5</v>
      </c>
      <c r="B850" t="s">
        <v>7</v>
      </c>
      <c r="C850">
        <v>200</v>
      </c>
      <c r="D850">
        <v>0.60340000000000005</v>
      </c>
    </row>
    <row r="851" spans="1:4" x14ac:dyDescent="0.35">
      <c r="A851" t="s">
        <v>5</v>
      </c>
      <c r="B851" t="s">
        <v>7</v>
      </c>
      <c r="C851">
        <v>200</v>
      </c>
      <c r="D851">
        <v>0.50029999999999997</v>
      </c>
    </row>
    <row r="852" spans="1:4" x14ac:dyDescent="0.35">
      <c r="A852" t="s">
        <v>5</v>
      </c>
      <c r="B852" t="s">
        <v>7</v>
      </c>
      <c r="C852">
        <v>200</v>
      </c>
      <c r="D852">
        <v>0.53080000000000005</v>
      </c>
    </row>
    <row r="853" spans="1:4" x14ac:dyDescent="0.35">
      <c r="A853" t="s">
        <v>5</v>
      </c>
      <c r="B853" t="s">
        <v>7</v>
      </c>
      <c r="C853">
        <v>200</v>
      </c>
      <c r="D853">
        <v>0.55720000000000003</v>
      </c>
    </row>
    <row r="854" spans="1:4" x14ac:dyDescent="0.35">
      <c r="A854" t="s">
        <v>5</v>
      </c>
      <c r="B854" t="s">
        <v>7</v>
      </c>
      <c r="C854">
        <v>200</v>
      </c>
      <c r="D854">
        <v>0.51319999999999999</v>
      </c>
    </row>
    <row r="855" spans="1:4" x14ac:dyDescent="0.35">
      <c r="A855" t="s">
        <v>5</v>
      </c>
      <c r="B855" t="s">
        <v>7</v>
      </c>
      <c r="C855">
        <v>200</v>
      </c>
      <c r="D855">
        <v>0.49230000000000002</v>
      </c>
    </row>
    <row r="856" spans="1:4" x14ac:dyDescent="0.35">
      <c r="A856" t="s">
        <v>5</v>
      </c>
      <c r="B856" t="s">
        <v>7</v>
      </c>
      <c r="C856">
        <v>200</v>
      </c>
      <c r="D856">
        <v>0.61909999999999998</v>
      </c>
    </row>
    <row r="857" spans="1:4" x14ac:dyDescent="0.35">
      <c r="A857" t="s">
        <v>5</v>
      </c>
      <c r="B857" t="s">
        <v>7</v>
      </c>
      <c r="C857">
        <v>200</v>
      </c>
      <c r="D857">
        <v>0.41760000000000003</v>
      </c>
    </row>
    <row r="858" spans="1:4" x14ac:dyDescent="0.35">
      <c r="A858" t="s">
        <v>5</v>
      </c>
      <c r="B858" t="s">
        <v>7</v>
      </c>
      <c r="C858">
        <v>200</v>
      </c>
      <c r="D858">
        <v>0.48330000000000001</v>
      </c>
    </row>
    <row r="859" spans="1:4" x14ac:dyDescent="0.35">
      <c r="A859" t="s">
        <v>5</v>
      </c>
      <c r="B859" t="s">
        <v>7</v>
      </c>
      <c r="C859">
        <v>200</v>
      </c>
      <c r="D859">
        <v>0.41370000000000001</v>
      </c>
    </row>
    <row r="860" spans="1:4" x14ac:dyDescent="0.35">
      <c r="A860" t="s">
        <v>5</v>
      </c>
      <c r="B860" t="s">
        <v>7</v>
      </c>
      <c r="C860">
        <v>200</v>
      </c>
      <c r="D860">
        <v>0.50449999999999995</v>
      </c>
    </row>
    <row r="861" spans="1:4" x14ac:dyDescent="0.35">
      <c r="A861" t="s">
        <v>5</v>
      </c>
      <c r="B861" t="s">
        <v>7</v>
      </c>
      <c r="C861">
        <v>200</v>
      </c>
      <c r="D861">
        <v>0.56620000000000004</v>
      </c>
    </row>
    <row r="862" spans="1:4" x14ac:dyDescent="0.35">
      <c r="A862" t="s">
        <v>5</v>
      </c>
      <c r="B862" t="s">
        <v>7</v>
      </c>
      <c r="C862">
        <v>200</v>
      </c>
      <c r="D862">
        <v>0.99480000000000002</v>
      </c>
    </row>
    <row r="863" spans="1:4" x14ac:dyDescent="0.35">
      <c r="A863" t="s">
        <v>5</v>
      </c>
      <c r="B863" t="s">
        <v>7</v>
      </c>
      <c r="C863">
        <v>200</v>
      </c>
      <c r="D863">
        <v>0.42530000000000001</v>
      </c>
    </row>
    <row r="864" spans="1:4" x14ac:dyDescent="0.35">
      <c r="A864" t="s">
        <v>5</v>
      </c>
      <c r="B864" t="s">
        <v>7</v>
      </c>
      <c r="C864">
        <v>200</v>
      </c>
      <c r="D864">
        <v>0.32490000000000002</v>
      </c>
    </row>
    <row r="865" spans="1:4" x14ac:dyDescent="0.35">
      <c r="A865" t="s">
        <v>5</v>
      </c>
      <c r="B865" t="s">
        <v>7</v>
      </c>
      <c r="C865">
        <v>200</v>
      </c>
      <c r="D865">
        <v>0.53049999999999997</v>
      </c>
    </row>
    <row r="866" spans="1:4" x14ac:dyDescent="0.35">
      <c r="A866" t="s">
        <v>5</v>
      </c>
      <c r="B866" t="s">
        <v>7</v>
      </c>
      <c r="C866">
        <v>200</v>
      </c>
      <c r="D866">
        <v>0.40500000000000003</v>
      </c>
    </row>
    <row r="867" spans="1:4" x14ac:dyDescent="0.35">
      <c r="A867" t="s">
        <v>5</v>
      </c>
      <c r="B867" t="s">
        <v>7</v>
      </c>
      <c r="C867">
        <v>200</v>
      </c>
      <c r="D867">
        <v>0.56630000000000003</v>
      </c>
    </row>
    <row r="868" spans="1:4" x14ac:dyDescent="0.35">
      <c r="A868" t="s">
        <v>5</v>
      </c>
      <c r="B868" t="s">
        <v>7</v>
      </c>
      <c r="C868">
        <v>200</v>
      </c>
      <c r="D868">
        <v>0.51570000000000005</v>
      </c>
    </row>
    <row r="869" spans="1:4" x14ac:dyDescent="0.35">
      <c r="A869" t="s">
        <v>5</v>
      </c>
      <c r="B869" t="s">
        <v>7</v>
      </c>
      <c r="C869">
        <v>200</v>
      </c>
      <c r="D869">
        <v>0.64759999999999995</v>
      </c>
    </row>
    <row r="870" spans="1:4" x14ac:dyDescent="0.35">
      <c r="A870" t="s">
        <v>5</v>
      </c>
      <c r="B870" t="s">
        <v>7</v>
      </c>
      <c r="C870">
        <v>200</v>
      </c>
      <c r="D870">
        <v>0.27789999999999998</v>
      </c>
    </row>
    <row r="871" spans="1:4" x14ac:dyDescent="0.35">
      <c r="A871" t="s">
        <v>5</v>
      </c>
      <c r="B871" t="s">
        <v>7</v>
      </c>
      <c r="C871">
        <v>200</v>
      </c>
      <c r="D871">
        <v>0.63929999999999998</v>
      </c>
    </row>
    <row r="872" spans="1:4" x14ac:dyDescent="0.35">
      <c r="A872" t="s">
        <v>5</v>
      </c>
      <c r="B872" t="s">
        <v>7</v>
      </c>
      <c r="C872">
        <v>200</v>
      </c>
      <c r="D872">
        <v>0.5151</v>
      </c>
    </row>
    <row r="873" spans="1:4" x14ac:dyDescent="0.35">
      <c r="A873" t="s">
        <v>5</v>
      </c>
      <c r="B873" t="s">
        <v>7</v>
      </c>
      <c r="C873">
        <v>200</v>
      </c>
      <c r="D873">
        <v>0.45240000000000002</v>
      </c>
    </row>
    <row r="874" spans="1:4" x14ac:dyDescent="0.35">
      <c r="A874" t="s">
        <v>5</v>
      </c>
      <c r="B874" t="s">
        <v>7</v>
      </c>
      <c r="C874">
        <v>200</v>
      </c>
      <c r="D874">
        <v>0.72450000000000003</v>
      </c>
    </row>
    <row r="875" spans="1:4" x14ac:dyDescent="0.35">
      <c r="A875" t="s">
        <v>5</v>
      </c>
      <c r="B875" t="s">
        <v>7</v>
      </c>
      <c r="C875">
        <v>200</v>
      </c>
      <c r="D875">
        <v>0.5625</v>
      </c>
    </row>
    <row r="876" spans="1:4" x14ac:dyDescent="0.35">
      <c r="A876" t="s">
        <v>5</v>
      </c>
      <c r="B876" t="s">
        <v>7</v>
      </c>
      <c r="C876">
        <v>200</v>
      </c>
      <c r="D876">
        <v>0.72489999999999999</v>
      </c>
    </row>
    <row r="877" spans="1:4" x14ac:dyDescent="0.35">
      <c r="A877" t="s">
        <v>5</v>
      </c>
      <c r="B877" t="s">
        <v>7</v>
      </c>
      <c r="C877">
        <v>200</v>
      </c>
      <c r="D877">
        <v>0.48580000000000001</v>
      </c>
    </row>
    <row r="878" spans="1:4" x14ac:dyDescent="0.35">
      <c r="A878" t="s">
        <v>5</v>
      </c>
      <c r="B878" t="s">
        <v>7</v>
      </c>
      <c r="C878">
        <v>200</v>
      </c>
      <c r="D878">
        <v>0.27139999999999997</v>
      </c>
    </row>
    <row r="879" spans="1:4" x14ac:dyDescent="0.35">
      <c r="A879" t="s">
        <v>5</v>
      </c>
      <c r="B879" t="s">
        <v>7</v>
      </c>
      <c r="C879">
        <v>200</v>
      </c>
      <c r="D879">
        <v>0.52359999999999995</v>
      </c>
    </row>
    <row r="880" spans="1:4" x14ac:dyDescent="0.35">
      <c r="A880" t="s">
        <v>5</v>
      </c>
      <c r="B880" t="s">
        <v>7</v>
      </c>
      <c r="C880">
        <v>200</v>
      </c>
      <c r="D880">
        <v>0.8377</v>
      </c>
    </row>
    <row r="881" spans="1:4" x14ac:dyDescent="0.35">
      <c r="A881" t="s">
        <v>5</v>
      </c>
      <c r="B881" t="s">
        <v>7</v>
      </c>
      <c r="C881">
        <v>200</v>
      </c>
      <c r="D881">
        <v>0.59960000000000002</v>
      </c>
    </row>
    <row r="882" spans="1:4" x14ac:dyDescent="0.35">
      <c r="A882" t="s">
        <v>5</v>
      </c>
      <c r="B882" t="s">
        <v>7</v>
      </c>
      <c r="C882">
        <v>200</v>
      </c>
      <c r="D882">
        <v>0.36059999999999998</v>
      </c>
    </row>
    <row r="883" spans="1:4" x14ac:dyDescent="0.35">
      <c r="A883" t="s">
        <v>5</v>
      </c>
      <c r="B883" t="s">
        <v>7</v>
      </c>
      <c r="C883">
        <v>200</v>
      </c>
      <c r="D883">
        <v>0.70550000000000002</v>
      </c>
    </row>
    <row r="884" spans="1:4" x14ac:dyDescent="0.35">
      <c r="A884" t="s">
        <v>5</v>
      </c>
      <c r="B884" t="s">
        <v>7</v>
      </c>
      <c r="C884">
        <v>200</v>
      </c>
      <c r="D884">
        <v>0.59060000000000001</v>
      </c>
    </row>
    <row r="885" spans="1:4" x14ac:dyDescent="0.35">
      <c r="A885" t="s">
        <v>5</v>
      </c>
      <c r="B885" t="s">
        <v>7</v>
      </c>
      <c r="C885">
        <v>200</v>
      </c>
      <c r="D885">
        <v>0.61580000000000001</v>
      </c>
    </row>
    <row r="886" spans="1:4" x14ac:dyDescent="0.35">
      <c r="A886" t="s">
        <v>5</v>
      </c>
      <c r="B886" t="s">
        <v>7</v>
      </c>
      <c r="C886">
        <v>200</v>
      </c>
      <c r="D886">
        <v>0.43030000000000002</v>
      </c>
    </row>
    <row r="887" spans="1:4" x14ac:dyDescent="0.35">
      <c r="A887" t="s">
        <v>5</v>
      </c>
      <c r="B887" t="s">
        <v>7</v>
      </c>
      <c r="C887">
        <v>200</v>
      </c>
      <c r="D887">
        <v>0.49280000000000002</v>
      </c>
    </row>
    <row r="888" spans="1:4" x14ac:dyDescent="0.35">
      <c r="A888" t="s">
        <v>5</v>
      </c>
      <c r="B888" t="s">
        <v>7</v>
      </c>
      <c r="C888">
        <v>200</v>
      </c>
      <c r="D888">
        <v>0.31319999999999998</v>
      </c>
    </row>
    <row r="889" spans="1:4" x14ac:dyDescent="0.35">
      <c r="A889" t="s">
        <v>5</v>
      </c>
      <c r="B889" t="s">
        <v>7</v>
      </c>
      <c r="C889">
        <v>200</v>
      </c>
      <c r="D889">
        <v>0.62880000000000003</v>
      </c>
    </row>
    <row r="890" spans="1:4" x14ac:dyDescent="0.35">
      <c r="A890" t="s">
        <v>5</v>
      </c>
      <c r="B890" t="s">
        <v>7</v>
      </c>
      <c r="C890">
        <v>200</v>
      </c>
      <c r="D890">
        <v>0.66080000000000005</v>
      </c>
    </row>
    <row r="891" spans="1:4" x14ac:dyDescent="0.35">
      <c r="A891" t="s">
        <v>5</v>
      </c>
      <c r="B891" t="s">
        <v>7</v>
      </c>
      <c r="C891">
        <v>200</v>
      </c>
      <c r="D891">
        <v>0.6411</v>
      </c>
    </row>
    <row r="892" spans="1:4" x14ac:dyDescent="0.35">
      <c r="A892" t="s">
        <v>5</v>
      </c>
      <c r="B892" t="s">
        <v>7</v>
      </c>
      <c r="C892">
        <v>200</v>
      </c>
      <c r="D892">
        <v>0.35639999999999999</v>
      </c>
    </row>
    <row r="893" spans="1:4" x14ac:dyDescent="0.35">
      <c r="A893" t="s">
        <v>5</v>
      </c>
      <c r="B893" t="s">
        <v>7</v>
      </c>
      <c r="C893">
        <v>200</v>
      </c>
      <c r="D893">
        <v>0.60089999999999999</v>
      </c>
    </row>
    <row r="894" spans="1:4" x14ac:dyDescent="0.35">
      <c r="A894" t="s">
        <v>5</v>
      </c>
      <c r="B894" t="s">
        <v>7</v>
      </c>
      <c r="C894">
        <v>200</v>
      </c>
      <c r="D894">
        <v>0.4894</v>
      </c>
    </row>
    <row r="895" spans="1:4" x14ac:dyDescent="0.35">
      <c r="A895" t="s">
        <v>5</v>
      </c>
      <c r="B895" t="s">
        <v>7</v>
      </c>
      <c r="C895">
        <v>200</v>
      </c>
      <c r="D895">
        <v>0.60599999999999998</v>
      </c>
    </row>
    <row r="896" spans="1:4" x14ac:dyDescent="0.35">
      <c r="A896" t="s">
        <v>5</v>
      </c>
      <c r="B896" t="s">
        <v>7</v>
      </c>
      <c r="C896">
        <v>200</v>
      </c>
      <c r="D896">
        <v>0.74719999999999998</v>
      </c>
    </row>
    <row r="897" spans="1:4" x14ac:dyDescent="0.35">
      <c r="A897" t="s">
        <v>5</v>
      </c>
      <c r="B897" t="s">
        <v>7</v>
      </c>
      <c r="C897">
        <v>200</v>
      </c>
      <c r="D897">
        <v>0.64059999999999995</v>
      </c>
    </row>
    <row r="898" spans="1:4" x14ac:dyDescent="0.35">
      <c r="A898" t="s">
        <v>5</v>
      </c>
      <c r="B898" t="s">
        <v>7</v>
      </c>
      <c r="C898">
        <v>200</v>
      </c>
      <c r="D898">
        <v>0.39850000000000002</v>
      </c>
    </row>
    <row r="899" spans="1:4" x14ac:dyDescent="0.35">
      <c r="A899" t="s">
        <v>5</v>
      </c>
      <c r="B899" t="s">
        <v>7</v>
      </c>
      <c r="C899">
        <v>200</v>
      </c>
      <c r="D899">
        <v>0.75249999999999995</v>
      </c>
    </row>
    <row r="900" spans="1:4" x14ac:dyDescent="0.35">
      <c r="A900" t="s">
        <v>5</v>
      </c>
      <c r="B900" t="s">
        <v>7</v>
      </c>
      <c r="C900">
        <v>200</v>
      </c>
      <c r="D900">
        <v>0.9032</v>
      </c>
    </row>
    <row r="901" spans="1:4" x14ac:dyDescent="0.35">
      <c r="A901" t="s">
        <v>5</v>
      </c>
      <c r="B901" t="s">
        <v>7</v>
      </c>
      <c r="C901">
        <v>200</v>
      </c>
      <c r="D901">
        <v>0.52729999999999999</v>
      </c>
    </row>
    <row r="902" spans="1:4" x14ac:dyDescent="0.35">
      <c r="A902" t="s">
        <v>5</v>
      </c>
      <c r="B902" t="s">
        <v>7</v>
      </c>
      <c r="C902">
        <v>200</v>
      </c>
      <c r="D902">
        <v>0.78469999999999995</v>
      </c>
    </row>
    <row r="903" spans="1:4" x14ac:dyDescent="0.35">
      <c r="A903" t="s">
        <v>5</v>
      </c>
      <c r="B903" t="s">
        <v>7</v>
      </c>
      <c r="C903">
        <v>200</v>
      </c>
      <c r="D903">
        <v>0.73729999999999996</v>
      </c>
    </row>
    <row r="904" spans="1:4" x14ac:dyDescent="0.35">
      <c r="A904" t="s">
        <v>5</v>
      </c>
      <c r="B904" t="s">
        <v>7</v>
      </c>
      <c r="C904">
        <v>200</v>
      </c>
      <c r="D904">
        <v>0.31719999999999998</v>
      </c>
    </row>
    <row r="905" spans="1:4" x14ac:dyDescent="0.35">
      <c r="A905" t="s">
        <v>5</v>
      </c>
      <c r="B905" t="s">
        <v>7</v>
      </c>
      <c r="C905">
        <v>200</v>
      </c>
      <c r="D905">
        <v>0.70289999999999997</v>
      </c>
    </row>
    <row r="906" spans="1:4" x14ac:dyDescent="0.35">
      <c r="A906" t="s">
        <v>5</v>
      </c>
      <c r="B906" t="s">
        <v>7</v>
      </c>
      <c r="C906">
        <v>200</v>
      </c>
      <c r="D906">
        <v>0.87909999999999999</v>
      </c>
    </row>
    <row r="907" spans="1:4" x14ac:dyDescent="0.35">
      <c r="A907" t="s">
        <v>5</v>
      </c>
      <c r="B907" t="s">
        <v>7</v>
      </c>
      <c r="C907">
        <v>200</v>
      </c>
      <c r="D907">
        <v>0.51500000000000001</v>
      </c>
    </row>
    <row r="908" spans="1:4" x14ac:dyDescent="0.35">
      <c r="A908" t="s">
        <v>5</v>
      </c>
      <c r="B908" t="s">
        <v>7</v>
      </c>
      <c r="C908">
        <v>200</v>
      </c>
      <c r="D908">
        <v>0.73419999999999996</v>
      </c>
    </row>
    <row r="909" spans="1:4" x14ac:dyDescent="0.35">
      <c r="A909" t="s">
        <v>5</v>
      </c>
      <c r="B909" t="s">
        <v>7</v>
      </c>
      <c r="C909">
        <v>200</v>
      </c>
      <c r="D909">
        <v>0.62760000000000005</v>
      </c>
    </row>
    <row r="910" spans="1:4" x14ac:dyDescent="0.35">
      <c r="A910" t="s">
        <v>5</v>
      </c>
      <c r="B910" t="s">
        <v>7</v>
      </c>
      <c r="C910">
        <v>200</v>
      </c>
      <c r="D910">
        <v>0.2928</v>
      </c>
    </row>
    <row r="911" spans="1:4" x14ac:dyDescent="0.35">
      <c r="A911" t="s">
        <v>5</v>
      </c>
      <c r="B911" t="s">
        <v>7</v>
      </c>
      <c r="C911">
        <v>200</v>
      </c>
      <c r="D911">
        <v>0.65880000000000005</v>
      </c>
    </row>
    <row r="912" spans="1:4" x14ac:dyDescent="0.35">
      <c r="A912" t="s">
        <v>5</v>
      </c>
      <c r="B912" t="s">
        <v>7</v>
      </c>
      <c r="C912">
        <v>200</v>
      </c>
      <c r="D912">
        <v>0.63739999999999997</v>
      </c>
    </row>
    <row r="913" spans="1:4" x14ac:dyDescent="0.35">
      <c r="A913" t="s">
        <v>5</v>
      </c>
      <c r="B913" t="s">
        <v>7</v>
      </c>
      <c r="C913">
        <v>200</v>
      </c>
      <c r="D913">
        <v>0.37059999999999998</v>
      </c>
    </row>
    <row r="914" spans="1:4" x14ac:dyDescent="0.35">
      <c r="A914" t="s">
        <v>5</v>
      </c>
      <c r="B914" t="s">
        <v>7</v>
      </c>
      <c r="C914">
        <v>200</v>
      </c>
      <c r="D914">
        <v>0.43519999999999998</v>
      </c>
    </row>
    <row r="915" spans="1:4" x14ac:dyDescent="0.35">
      <c r="A915" t="s">
        <v>5</v>
      </c>
      <c r="B915" t="s">
        <v>7</v>
      </c>
      <c r="C915">
        <v>200</v>
      </c>
      <c r="D915">
        <v>0.59219999999999995</v>
      </c>
    </row>
    <row r="916" spans="1:4" x14ac:dyDescent="0.35">
      <c r="A916" t="s">
        <v>5</v>
      </c>
      <c r="B916" t="s">
        <v>7</v>
      </c>
      <c r="C916">
        <v>200</v>
      </c>
      <c r="D916">
        <v>0.40029999999999999</v>
      </c>
    </row>
    <row r="917" spans="1:4" x14ac:dyDescent="0.35">
      <c r="A917" t="s">
        <v>5</v>
      </c>
      <c r="B917" t="s">
        <v>7</v>
      </c>
      <c r="C917">
        <v>200</v>
      </c>
      <c r="D917">
        <v>0.40550000000000003</v>
      </c>
    </row>
    <row r="918" spans="1:4" x14ac:dyDescent="0.35">
      <c r="A918" t="s">
        <v>5</v>
      </c>
      <c r="B918" t="s">
        <v>7</v>
      </c>
      <c r="C918">
        <v>200</v>
      </c>
      <c r="D918">
        <v>0.44829999999999998</v>
      </c>
    </row>
    <row r="919" spans="1:4" x14ac:dyDescent="0.35">
      <c r="A919" t="s">
        <v>5</v>
      </c>
      <c r="B919" t="s">
        <v>7</v>
      </c>
      <c r="C919">
        <v>200</v>
      </c>
      <c r="D919">
        <v>0.78100000000000003</v>
      </c>
    </row>
    <row r="920" spans="1:4" x14ac:dyDescent="0.35">
      <c r="A920" t="s">
        <v>5</v>
      </c>
      <c r="B920" t="s">
        <v>7</v>
      </c>
      <c r="C920">
        <v>200</v>
      </c>
      <c r="D920">
        <v>0.47160000000000002</v>
      </c>
    </row>
    <row r="921" spans="1:4" x14ac:dyDescent="0.35">
      <c r="A921" t="s">
        <v>5</v>
      </c>
      <c r="B921" t="s">
        <v>7</v>
      </c>
      <c r="C921">
        <v>200</v>
      </c>
      <c r="D921">
        <v>0.42480000000000001</v>
      </c>
    </row>
    <row r="922" spans="1:4" x14ac:dyDescent="0.35">
      <c r="A922" t="s">
        <v>5</v>
      </c>
      <c r="B922" t="s">
        <v>7</v>
      </c>
      <c r="C922">
        <v>200</v>
      </c>
      <c r="D922">
        <v>0.2863</v>
      </c>
    </row>
    <row r="923" spans="1:4" x14ac:dyDescent="0.35">
      <c r="A923" t="s">
        <v>5</v>
      </c>
      <c r="B923" t="s">
        <v>7</v>
      </c>
      <c r="C923">
        <v>200</v>
      </c>
      <c r="D923">
        <v>0.82599999999999996</v>
      </c>
    </row>
    <row r="924" spans="1:4" x14ac:dyDescent="0.35">
      <c r="A924" t="s">
        <v>5</v>
      </c>
      <c r="B924" t="s">
        <v>7</v>
      </c>
      <c r="C924">
        <v>200</v>
      </c>
      <c r="D924">
        <v>0.50880000000000003</v>
      </c>
    </row>
    <row r="925" spans="1:4" x14ac:dyDescent="0.35">
      <c r="A925" t="s">
        <v>5</v>
      </c>
      <c r="B925" t="s">
        <v>7</v>
      </c>
      <c r="C925">
        <v>200</v>
      </c>
      <c r="D925">
        <v>0.34370000000000001</v>
      </c>
    </row>
    <row r="926" spans="1:4" x14ac:dyDescent="0.35">
      <c r="A926" t="s">
        <v>5</v>
      </c>
      <c r="B926" t="s">
        <v>7</v>
      </c>
      <c r="C926">
        <v>200</v>
      </c>
      <c r="D926">
        <v>0.46310000000000001</v>
      </c>
    </row>
    <row r="927" spans="1:4" x14ac:dyDescent="0.35">
      <c r="A927" t="s">
        <v>5</v>
      </c>
      <c r="B927" t="s">
        <v>7</v>
      </c>
      <c r="C927">
        <v>200</v>
      </c>
      <c r="D927">
        <v>0.46010000000000001</v>
      </c>
    </row>
    <row r="928" spans="1:4" x14ac:dyDescent="0.35">
      <c r="A928" t="s">
        <v>5</v>
      </c>
      <c r="B928" t="s">
        <v>7</v>
      </c>
      <c r="C928">
        <v>200</v>
      </c>
      <c r="D928">
        <v>0.54330000000000001</v>
      </c>
    </row>
    <row r="929" spans="1:4" x14ac:dyDescent="0.35">
      <c r="A929" t="s">
        <v>5</v>
      </c>
      <c r="B929" t="s">
        <v>7</v>
      </c>
      <c r="C929">
        <v>200</v>
      </c>
      <c r="D929">
        <v>0.53739999999999999</v>
      </c>
    </row>
    <row r="930" spans="1:4" x14ac:dyDescent="0.35">
      <c r="A930" t="s">
        <v>5</v>
      </c>
      <c r="B930" t="s">
        <v>7</v>
      </c>
      <c r="C930">
        <v>200</v>
      </c>
      <c r="D930">
        <v>0.48699999999999999</v>
      </c>
    </row>
    <row r="931" spans="1:4" x14ac:dyDescent="0.35">
      <c r="A931" t="s">
        <v>5</v>
      </c>
      <c r="B931" t="s">
        <v>7</v>
      </c>
      <c r="C931">
        <v>200</v>
      </c>
      <c r="D931">
        <v>0.60040000000000004</v>
      </c>
    </row>
    <row r="932" spans="1:4" x14ac:dyDescent="0.35">
      <c r="A932" t="s">
        <v>5</v>
      </c>
      <c r="B932" t="s">
        <v>7</v>
      </c>
      <c r="C932">
        <v>200</v>
      </c>
      <c r="D932">
        <v>0.58709999999999996</v>
      </c>
    </row>
    <row r="933" spans="1:4" x14ac:dyDescent="0.35">
      <c r="A933" t="s">
        <v>5</v>
      </c>
      <c r="B933" t="s">
        <v>7</v>
      </c>
      <c r="C933">
        <v>200</v>
      </c>
      <c r="D933">
        <v>0.3916</v>
      </c>
    </row>
    <row r="934" spans="1:4" x14ac:dyDescent="0.35">
      <c r="A934" t="s">
        <v>5</v>
      </c>
      <c r="B934" t="s">
        <v>7</v>
      </c>
      <c r="C934">
        <v>200</v>
      </c>
      <c r="D934">
        <v>0.29020000000000001</v>
      </c>
    </row>
    <row r="935" spans="1:4" x14ac:dyDescent="0.35">
      <c r="A935" t="s">
        <v>5</v>
      </c>
      <c r="B935" t="s">
        <v>7</v>
      </c>
      <c r="C935">
        <v>200</v>
      </c>
      <c r="D935">
        <v>0.38950000000000001</v>
      </c>
    </row>
    <row r="936" spans="1:4" x14ac:dyDescent="0.35">
      <c r="A936" t="s">
        <v>5</v>
      </c>
      <c r="B936" t="s">
        <v>7</v>
      </c>
      <c r="C936">
        <v>200</v>
      </c>
      <c r="D936">
        <v>0.4803</v>
      </c>
    </row>
    <row r="937" spans="1:4" x14ac:dyDescent="0.35">
      <c r="A937" t="s">
        <v>5</v>
      </c>
      <c r="B937" t="s">
        <v>7</v>
      </c>
      <c r="C937">
        <v>200</v>
      </c>
      <c r="D937">
        <v>0.27050000000000002</v>
      </c>
    </row>
    <row r="938" spans="1:4" x14ac:dyDescent="0.35">
      <c r="A938" t="s">
        <v>5</v>
      </c>
      <c r="B938" t="s">
        <v>7</v>
      </c>
      <c r="C938">
        <v>200</v>
      </c>
      <c r="D938">
        <v>0.35639999999999999</v>
      </c>
    </row>
    <row r="939" spans="1:4" x14ac:dyDescent="0.35">
      <c r="A939" t="s">
        <v>5</v>
      </c>
      <c r="B939" t="s">
        <v>7</v>
      </c>
      <c r="C939">
        <v>200</v>
      </c>
      <c r="D939">
        <v>0.29730000000000001</v>
      </c>
    </row>
    <row r="940" spans="1:4" x14ac:dyDescent="0.35">
      <c r="A940" t="s">
        <v>5</v>
      </c>
      <c r="B940" t="s">
        <v>7</v>
      </c>
      <c r="C940">
        <v>200</v>
      </c>
      <c r="D940">
        <v>0.37330000000000002</v>
      </c>
    </row>
    <row r="941" spans="1:4" x14ac:dyDescent="0.35">
      <c r="A941" t="s">
        <v>5</v>
      </c>
      <c r="B941" t="s">
        <v>7</v>
      </c>
      <c r="C941">
        <v>200</v>
      </c>
      <c r="D941">
        <v>0.56540000000000001</v>
      </c>
    </row>
    <row r="942" spans="1:4" x14ac:dyDescent="0.35">
      <c r="A942" t="s">
        <v>5</v>
      </c>
      <c r="B942" t="s">
        <v>7</v>
      </c>
      <c r="C942">
        <v>200</v>
      </c>
      <c r="D942">
        <v>0.44359999999999999</v>
      </c>
    </row>
    <row r="943" spans="1:4" x14ac:dyDescent="0.35">
      <c r="A943" t="s">
        <v>5</v>
      </c>
      <c r="B943" t="s">
        <v>7</v>
      </c>
      <c r="C943">
        <v>200</v>
      </c>
      <c r="D943">
        <v>0.45810000000000001</v>
      </c>
    </row>
    <row r="944" spans="1:4" x14ac:dyDescent="0.35">
      <c r="A944" t="s">
        <v>5</v>
      </c>
      <c r="B944" t="s">
        <v>7</v>
      </c>
      <c r="C944">
        <v>200</v>
      </c>
      <c r="D944">
        <v>1.3487</v>
      </c>
    </row>
    <row r="945" spans="1:4" x14ac:dyDescent="0.35">
      <c r="A945" t="s">
        <v>5</v>
      </c>
      <c r="B945" t="s">
        <v>7</v>
      </c>
      <c r="C945">
        <v>200</v>
      </c>
      <c r="D945">
        <v>0.63300000000000001</v>
      </c>
    </row>
    <row r="946" spans="1:4" x14ac:dyDescent="0.35">
      <c r="A946" t="s">
        <v>5</v>
      </c>
      <c r="B946" t="s">
        <v>7</v>
      </c>
      <c r="C946">
        <v>200</v>
      </c>
      <c r="D946">
        <v>0.41020000000000001</v>
      </c>
    </row>
    <row r="947" spans="1:4" x14ac:dyDescent="0.35">
      <c r="A947" t="s">
        <v>5</v>
      </c>
      <c r="B947" t="s">
        <v>7</v>
      </c>
      <c r="C947">
        <v>200</v>
      </c>
      <c r="D947">
        <v>0.5544</v>
      </c>
    </row>
    <row r="948" spans="1:4" x14ac:dyDescent="0.35">
      <c r="A948" t="s">
        <v>5</v>
      </c>
      <c r="B948" t="s">
        <v>7</v>
      </c>
      <c r="C948">
        <v>200</v>
      </c>
      <c r="D948">
        <v>0.71120000000000005</v>
      </c>
    </row>
    <row r="949" spans="1:4" x14ac:dyDescent="0.35">
      <c r="A949" t="s">
        <v>5</v>
      </c>
      <c r="B949" t="s">
        <v>7</v>
      </c>
      <c r="C949">
        <v>200</v>
      </c>
      <c r="D949">
        <v>0.28810000000000002</v>
      </c>
    </row>
    <row r="950" spans="1:4" x14ac:dyDescent="0.35">
      <c r="A950" t="s">
        <v>5</v>
      </c>
      <c r="B950" t="s">
        <v>7</v>
      </c>
      <c r="C950">
        <v>200</v>
      </c>
      <c r="D950">
        <v>0.48349999999999999</v>
      </c>
    </row>
    <row r="951" spans="1:4" x14ac:dyDescent="0.35">
      <c r="A951" t="s">
        <v>5</v>
      </c>
      <c r="B951" t="s">
        <v>7</v>
      </c>
      <c r="C951">
        <v>200</v>
      </c>
      <c r="D951">
        <v>0.52170000000000005</v>
      </c>
    </row>
    <row r="952" spans="1:4" x14ac:dyDescent="0.35">
      <c r="A952" t="s">
        <v>5</v>
      </c>
      <c r="B952" t="s">
        <v>7</v>
      </c>
      <c r="C952">
        <v>200</v>
      </c>
      <c r="D952">
        <v>0.2737</v>
      </c>
    </row>
    <row r="953" spans="1:4" x14ac:dyDescent="0.35">
      <c r="A953" t="s">
        <v>5</v>
      </c>
      <c r="B953" t="s">
        <v>7</v>
      </c>
      <c r="C953">
        <v>200</v>
      </c>
      <c r="D953">
        <v>0.59230000000000005</v>
      </c>
    </row>
    <row r="954" spans="1:4" x14ac:dyDescent="0.35">
      <c r="A954" t="s">
        <v>5</v>
      </c>
      <c r="B954" t="s">
        <v>7</v>
      </c>
      <c r="C954">
        <v>200</v>
      </c>
      <c r="D954">
        <v>0.40029999999999999</v>
      </c>
    </row>
    <row r="955" spans="1:4" x14ac:dyDescent="0.35">
      <c r="A955" t="s">
        <v>5</v>
      </c>
      <c r="B955" t="s">
        <v>7</v>
      </c>
      <c r="C955">
        <v>200</v>
      </c>
      <c r="D955">
        <v>0.64980000000000004</v>
      </c>
    </row>
    <row r="956" spans="1:4" x14ac:dyDescent="0.35">
      <c r="A956" t="s">
        <v>5</v>
      </c>
      <c r="B956" t="s">
        <v>7</v>
      </c>
      <c r="C956">
        <v>200</v>
      </c>
      <c r="D956">
        <v>0.41760000000000003</v>
      </c>
    </row>
    <row r="957" spans="1:4" x14ac:dyDescent="0.35">
      <c r="A957" t="s">
        <v>5</v>
      </c>
      <c r="B957" t="s">
        <v>7</v>
      </c>
      <c r="C957">
        <v>200</v>
      </c>
      <c r="D957">
        <v>0.55779999999999996</v>
      </c>
    </row>
    <row r="958" spans="1:4" x14ac:dyDescent="0.35">
      <c r="A958" t="s">
        <v>5</v>
      </c>
      <c r="B958" t="s">
        <v>7</v>
      </c>
      <c r="C958">
        <v>200</v>
      </c>
      <c r="D958">
        <v>0.36599999999999999</v>
      </c>
    </row>
    <row r="959" spans="1:4" x14ac:dyDescent="0.35">
      <c r="A959" t="s">
        <v>5</v>
      </c>
      <c r="B959" t="s">
        <v>7</v>
      </c>
      <c r="C959">
        <v>200</v>
      </c>
      <c r="D959">
        <v>0.30769999999999997</v>
      </c>
    </row>
    <row r="960" spans="1:4" x14ac:dyDescent="0.35">
      <c r="A960" t="s">
        <v>5</v>
      </c>
      <c r="B960" t="s">
        <v>7</v>
      </c>
      <c r="C960">
        <v>200</v>
      </c>
      <c r="D960">
        <v>0.47699999999999998</v>
      </c>
    </row>
    <row r="961" spans="1:4" x14ac:dyDescent="0.35">
      <c r="A961" t="s">
        <v>5</v>
      </c>
      <c r="B961" t="s">
        <v>7</v>
      </c>
      <c r="C961">
        <v>200</v>
      </c>
      <c r="D961">
        <v>0.47899999999999998</v>
      </c>
    </row>
    <row r="962" spans="1:4" x14ac:dyDescent="0.35">
      <c r="A962" t="s">
        <v>5</v>
      </c>
      <c r="B962" t="s">
        <v>7</v>
      </c>
      <c r="C962">
        <v>200</v>
      </c>
      <c r="D962">
        <v>0.59540000000000004</v>
      </c>
    </row>
    <row r="963" spans="1:4" x14ac:dyDescent="0.35">
      <c r="A963" t="s">
        <v>5</v>
      </c>
      <c r="B963" t="s">
        <v>7</v>
      </c>
      <c r="C963">
        <v>200</v>
      </c>
      <c r="D963">
        <v>1.2446999999999999</v>
      </c>
    </row>
    <row r="964" spans="1:4" x14ac:dyDescent="0.35">
      <c r="A964" t="s">
        <v>5</v>
      </c>
      <c r="B964" t="s">
        <v>7</v>
      </c>
      <c r="C964">
        <v>200</v>
      </c>
      <c r="D964">
        <v>0.60960000000000003</v>
      </c>
    </row>
    <row r="965" spans="1:4" x14ac:dyDescent="0.35">
      <c r="A965" t="s">
        <v>5</v>
      </c>
      <c r="B965" t="s">
        <v>7</v>
      </c>
      <c r="C965">
        <v>200</v>
      </c>
      <c r="D965">
        <v>0.50619999999999998</v>
      </c>
    </row>
    <row r="966" spans="1:4" x14ac:dyDescent="0.35">
      <c r="A966" t="s">
        <v>5</v>
      </c>
      <c r="B966" t="s">
        <v>7</v>
      </c>
      <c r="C966">
        <v>200</v>
      </c>
      <c r="D966">
        <v>0.48809999999999998</v>
      </c>
    </row>
    <row r="967" spans="1:4" x14ac:dyDescent="0.35">
      <c r="A967" t="s">
        <v>5</v>
      </c>
      <c r="B967" t="s">
        <v>7</v>
      </c>
      <c r="C967">
        <v>200</v>
      </c>
      <c r="D967">
        <v>0.43590000000000001</v>
      </c>
    </row>
    <row r="968" spans="1:4" x14ac:dyDescent="0.35">
      <c r="A968" t="s">
        <v>5</v>
      </c>
      <c r="B968" t="s">
        <v>7</v>
      </c>
      <c r="C968">
        <v>200</v>
      </c>
      <c r="D968">
        <v>0.3261</v>
      </c>
    </row>
    <row r="969" spans="1:4" x14ac:dyDescent="0.35">
      <c r="A969" t="s">
        <v>5</v>
      </c>
      <c r="B969" t="s">
        <v>7</v>
      </c>
      <c r="C969">
        <v>200</v>
      </c>
      <c r="D969">
        <v>0.83789999999999998</v>
      </c>
    </row>
    <row r="970" spans="1:4" x14ac:dyDescent="0.35">
      <c r="A970" t="s">
        <v>5</v>
      </c>
      <c r="B970" t="s">
        <v>7</v>
      </c>
      <c r="C970">
        <v>200</v>
      </c>
      <c r="D970">
        <v>0.2414</v>
      </c>
    </row>
    <row r="971" spans="1:4" x14ac:dyDescent="0.35">
      <c r="A971" t="s">
        <v>5</v>
      </c>
      <c r="B971" t="s">
        <v>7</v>
      </c>
      <c r="C971">
        <v>200</v>
      </c>
      <c r="D971">
        <v>0.3075</v>
      </c>
    </row>
    <row r="972" spans="1:4" x14ac:dyDescent="0.35">
      <c r="A972" t="s">
        <v>5</v>
      </c>
      <c r="B972" t="s">
        <v>7</v>
      </c>
      <c r="C972">
        <v>200</v>
      </c>
      <c r="D972">
        <v>0.51180000000000003</v>
      </c>
    </row>
    <row r="973" spans="1:4" x14ac:dyDescent="0.35">
      <c r="A973" t="s">
        <v>5</v>
      </c>
      <c r="B973" t="s">
        <v>7</v>
      </c>
      <c r="C973">
        <v>200</v>
      </c>
      <c r="D973">
        <v>0.58399999999999996</v>
      </c>
    </row>
    <row r="974" spans="1:4" x14ac:dyDescent="0.35">
      <c r="A974" t="s">
        <v>5</v>
      </c>
      <c r="B974" t="s">
        <v>7</v>
      </c>
      <c r="C974">
        <v>200</v>
      </c>
      <c r="D974">
        <v>0.55310000000000004</v>
      </c>
    </row>
    <row r="975" spans="1:4" x14ac:dyDescent="0.35">
      <c r="A975" t="s">
        <v>5</v>
      </c>
      <c r="B975" t="s">
        <v>7</v>
      </c>
      <c r="C975">
        <v>200</v>
      </c>
      <c r="D975">
        <v>0.44569999999999999</v>
      </c>
    </row>
    <row r="976" spans="1:4" x14ac:dyDescent="0.35">
      <c r="A976" t="s">
        <v>5</v>
      </c>
      <c r="B976" t="s">
        <v>7</v>
      </c>
      <c r="C976">
        <v>200</v>
      </c>
      <c r="D976">
        <v>0.53359999999999996</v>
      </c>
    </row>
    <row r="977" spans="1:4" x14ac:dyDescent="0.35">
      <c r="A977" t="s">
        <v>5</v>
      </c>
      <c r="B977" t="s">
        <v>7</v>
      </c>
      <c r="C977">
        <v>200</v>
      </c>
      <c r="D977">
        <v>0.71009999999999995</v>
      </c>
    </row>
    <row r="978" spans="1:4" x14ac:dyDescent="0.35">
      <c r="A978" t="s">
        <v>5</v>
      </c>
      <c r="B978" t="s">
        <v>7</v>
      </c>
      <c r="C978">
        <v>200</v>
      </c>
      <c r="D978">
        <v>0.4844</v>
      </c>
    </row>
    <row r="979" spans="1:4" x14ac:dyDescent="0.35">
      <c r="A979" t="s">
        <v>5</v>
      </c>
      <c r="B979" t="s">
        <v>7</v>
      </c>
      <c r="C979">
        <v>200</v>
      </c>
      <c r="D979">
        <v>0.36299999999999999</v>
      </c>
    </row>
    <row r="980" spans="1:4" x14ac:dyDescent="0.35">
      <c r="A980" t="s">
        <v>5</v>
      </c>
      <c r="B980" t="s">
        <v>7</v>
      </c>
      <c r="C980">
        <v>200</v>
      </c>
      <c r="D980">
        <v>0.69769999999999999</v>
      </c>
    </row>
    <row r="981" spans="1:4" x14ac:dyDescent="0.35">
      <c r="A981" t="s">
        <v>5</v>
      </c>
      <c r="B981" t="s">
        <v>7</v>
      </c>
      <c r="C981">
        <v>200</v>
      </c>
      <c r="D981">
        <v>0.43290000000000001</v>
      </c>
    </row>
    <row r="982" spans="1:4" x14ac:dyDescent="0.35">
      <c r="A982" t="s">
        <v>5</v>
      </c>
      <c r="B982" t="s">
        <v>7</v>
      </c>
      <c r="C982">
        <v>200</v>
      </c>
      <c r="D982">
        <v>0.52010000000000001</v>
      </c>
    </row>
    <row r="983" spans="1:4" x14ac:dyDescent="0.35">
      <c r="A983" t="s">
        <v>5</v>
      </c>
      <c r="B983" t="s">
        <v>7</v>
      </c>
      <c r="C983">
        <v>200</v>
      </c>
      <c r="D983">
        <v>0.26429999999999998</v>
      </c>
    </row>
    <row r="984" spans="1:4" x14ac:dyDescent="0.35">
      <c r="A984" t="s">
        <v>5</v>
      </c>
      <c r="B984" t="s">
        <v>7</v>
      </c>
      <c r="C984">
        <v>200</v>
      </c>
      <c r="D984">
        <v>0.4965</v>
      </c>
    </row>
    <row r="985" spans="1:4" x14ac:dyDescent="0.35">
      <c r="A985" t="s">
        <v>5</v>
      </c>
      <c r="B985" t="s">
        <v>7</v>
      </c>
      <c r="C985">
        <v>200</v>
      </c>
      <c r="D985">
        <v>0.33160000000000001</v>
      </c>
    </row>
    <row r="986" spans="1:4" x14ac:dyDescent="0.35">
      <c r="A986" t="s">
        <v>5</v>
      </c>
      <c r="B986" t="s">
        <v>7</v>
      </c>
      <c r="C986">
        <v>200</v>
      </c>
      <c r="D986">
        <v>0.4118</v>
      </c>
    </row>
    <row r="987" spans="1:4" x14ac:dyDescent="0.35">
      <c r="A987" t="s">
        <v>5</v>
      </c>
      <c r="B987" t="s">
        <v>7</v>
      </c>
      <c r="C987">
        <v>200</v>
      </c>
      <c r="D987">
        <v>0.3826</v>
      </c>
    </row>
    <row r="988" spans="1:4" x14ac:dyDescent="0.35">
      <c r="A988" t="s">
        <v>5</v>
      </c>
      <c r="B988" t="s">
        <v>7</v>
      </c>
      <c r="C988">
        <v>200</v>
      </c>
      <c r="D988">
        <v>0.31159999999999999</v>
      </c>
    </row>
    <row r="989" spans="1:4" x14ac:dyDescent="0.35">
      <c r="A989" t="s">
        <v>5</v>
      </c>
      <c r="B989" t="s">
        <v>7</v>
      </c>
      <c r="C989">
        <v>200</v>
      </c>
      <c r="D989">
        <v>0.62760000000000005</v>
      </c>
    </row>
    <row r="990" spans="1:4" x14ac:dyDescent="0.35">
      <c r="A990" t="s">
        <v>5</v>
      </c>
      <c r="B990" t="s">
        <v>7</v>
      </c>
      <c r="C990">
        <v>200</v>
      </c>
      <c r="D990">
        <v>0.31130000000000002</v>
      </c>
    </row>
    <row r="991" spans="1:4" x14ac:dyDescent="0.35">
      <c r="A991" t="s">
        <v>5</v>
      </c>
      <c r="B991" t="s">
        <v>7</v>
      </c>
      <c r="C991">
        <v>200</v>
      </c>
      <c r="D991">
        <v>0.50649999999999995</v>
      </c>
    </row>
    <row r="992" spans="1:4" x14ac:dyDescent="0.35">
      <c r="A992" t="s">
        <v>5</v>
      </c>
      <c r="B992" t="s">
        <v>7</v>
      </c>
      <c r="C992">
        <v>200</v>
      </c>
      <c r="D992">
        <v>0.6704</v>
      </c>
    </row>
    <row r="993" spans="1:4" x14ac:dyDescent="0.35">
      <c r="A993" t="s">
        <v>5</v>
      </c>
      <c r="B993" t="s">
        <v>7</v>
      </c>
      <c r="C993">
        <v>200</v>
      </c>
      <c r="D993">
        <v>0.87939999999999996</v>
      </c>
    </row>
    <row r="994" spans="1:4" x14ac:dyDescent="0.35">
      <c r="A994" t="s">
        <v>5</v>
      </c>
      <c r="B994" t="s">
        <v>7</v>
      </c>
      <c r="C994">
        <v>200</v>
      </c>
      <c r="D994">
        <v>0.4486</v>
      </c>
    </row>
    <row r="995" spans="1:4" x14ac:dyDescent="0.35">
      <c r="A995" t="s">
        <v>5</v>
      </c>
      <c r="B995" t="s">
        <v>7</v>
      </c>
      <c r="C995">
        <v>200</v>
      </c>
      <c r="D995">
        <v>0.33310000000000001</v>
      </c>
    </row>
    <row r="996" spans="1:4" x14ac:dyDescent="0.35">
      <c r="A996" t="s">
        <v>5</v>
      </c>
      <c r="B996" t="s">
        <v>7</v>
      </c>
      <c r="C996">
        <v>200</v>
      </c>
      <c r="D996">
        <v>0.5202</v>
      </c>
    </row>
    <row r="997" spans="1:4" x14ac:dyDescent="0.35">
      <c r="A997" t="s">
        <v>5</v>
      </c>
      <c r="B997" t="s">
        <v>7</v>
      </c>
      <c r="C997">
        <v>200</v>
      </c>
      <c r="D997">
        <v>0.31890000000000002</v>
      </c>
    </row>
    <row r="998" spans="1:4" x14ac:dyDescent="0.35">
      <c r="A998" t="s">
        <v>5</v>
      </c>
      <c r="B998" t="s">
        <v>7</v>
      </c>
      <c r="C998">
        <v>200</v>
      </c>
      <c r="D998">
        <v>0.48130000000000001</v>
      </c>
    </row>
    <row r="999" spans="1:4" x14ac:dyDescent="0.35">
      <c r="A999" t="s">
        <v>5</v>
      </c>
      <c r="B999" t="s">
        <v>7</v>
      </c>
      <c r="C999">
        <v>200</v>
      </c>
      <c r="D999">
        <v>0.67430000000000001</v>
      </c>
    </row>
    <row r="1000" spans="1:4" x14ac:dyDescent="0.35">
      <c r="A1000" t="s">
        <v>5</v>
      </c>
      <c r="B1000" t="s">
        <v>7</v>
      </c>
      <c r="C1000">
        <v>200</v>
      </c>
      <c r="D1000">
        <v>0.43330000000000002</v>
      </c>
    </row>
    <row r="1001" spans="1:4" x14ac:dyDescent="0.35">
      <c r="A1001" t="s">
        <v>5</v>
      </c>
      <c r="B1001" t="s">
        <v>7</v>
      </c>
      <c r="C1001">
        <v>200</v>
      </c>
      <c r="D1001">
        <v>0.50219999999999998</v>
      </c>
    </row>
    <row r="1002" spans="1:4" x14ac:dyDescent="0.35">
      <c r="A1002" t="s">
        <v>5</v>
      </c>
      <c r="B1002" t="s">
        <v>7</v>
      </c>
      <c r="C1002">
        <v>200</v>
      </c>
      <c r="D1002">
        <v>0.38109999999999999</v>
      </c>
    </row>
    <row r="1003" spans="1:4" x14ac:dyDescent="0.35">
      <c r="A1003" t="s">
        <v>5</v>
      </c>
      <c r="B1003" t="s">
        <v>7</v>
      </c>
      <c r="C1003">
        <v>200</v>
      </c>
      <c r="D1003">
        <v>0.44769999999999999</v>
      </c>
    </row>
    <row r="1004" spans="1:4" x14ac:dyDescent="0.35">
      <c r="A1004" t="s">
        <v>5</v>
      </c>
      <c r="B1004" t="s">
        <v>7</v>
      </c>
      <c r="C1004">
        <v>200</v>
      </c>
      <c r="D1004">
        <v>0.30980000000000002</v>
      </c>
    </row>
    <row r="1005" spans="1:4" x14ac:dyDescent="0.35">
      <c r="A1005" t="s">
        <v>5</v>
      </c>
      <c r="B1005" t="s">
        <v>7</v>
      </c>
      <c r="C1005">
        <v>200</v>
      </c>
      <c r="D1005">
        <v>0.50329999999999997</v>
      </c>
    </row>
    <row r="1006" spans="1:4" x14ac:dyDescent="0.35">
      <c r="A1006" t="s">
        <v>5</v>
      </c>
      <c r="B1006" t="s">
        <v>7</v>
      </c>
      <c r="C1006">
        <v>200</v>
      </c>
      <c r="D1006">
        <v>0.54220000000000002</v>
      </c>
    </row>
    <row r="1007" spans="1:4" x14ac:dyDescent="0.35">
      <c r="A1007" t="s">
        <v>5</v>
      </c>
      <c r="B1007" t="s">
        <v>7</v>
      </c>
      <c r="C1007">
        <v>200</v>
      </c>
      <c r="D1007">
        <v>0.26910000000000001</v>
      </c>
    </row>
    <row r="1008" spans="1:4" x14ac:dyDescent="0.35">
      <c r="A1008" t="s">
        <v>5</v>
      </c>
      <c r="B1008" t="s">
        <v>7</v>
      </c>
      <c r="C1008">
        <v>200</v>
      </c>
      <c r="D1008">
        <v>0.31330000000000002</v>
      </c>
    </row>
    <row r="1009" spans="1:4" x14ac:dyDescent="0.35">
      <c r="A1009" t="s">
        <v>5</v>
      </c>
      <c r="B1009" t="s">
        <v>7</v>
      </c>
      <c r="C1009">
        <v>200</v>
      </c>
      <c r="D1009">
        <v>0.4788</v>
      </c>
    </row>
    <row r="1010" spans="1:4" x14ac:dyDescent="0.35">
      <c r="A1010" t="s">
        <v>5</v>
      </c>
      <c r="B1010" t="s">
        <v>7</v>
      </c>
      <c r="C1010">
        <v>200</v>
      </c>
      <c r="D1010">
        <v>0.54549999999999998</v>
      </c>
    </row>
    <row r="1011" spans="1:4" x14ac:dyDescent="0.35">
      <c r="A1011" t="s">
        <v>5</v>
      </c>
      <c r="B1011" t="s">
        <v>7</v>
      </c>
      <c r="C1011">
        <v>200</v>
      </c>
      <c r="D1011">
        <v>0.53790000000000004</v>
      </c>
    </row>
    <row r="1012" spans="1:4" x14ac:dyDescent="0.35">
      <c r="A1012" t="s">
        <v>5</v>
      </c>
      <c r="B1012" t="s">
        <v>7</v>
      </c>
      <c r="C1012">
        <v>200</v>
      </c>
      <c r="D1012">
        <v>0.32219999999999999</v>
      </c>
    </row>
    <row r="1013" spans="1:4" x14ac:dyDescent="0.35">
      <c r="A1013" t="s">
        <v>5</v>
      </c>
      <c r="B1013" t="s">
        <v>7</v>
      </c>
      <c r="C1013">
        <v>200</v>
      </c>
      <c r="D1013">
        <v>0.40310000000000001</v>
      </c>
    </row>
    <row r="1014" spans="1:4" x14ac:dyDescent="0.35">
      <c r="A1014" t="s">
        <v>5</v>
      </c>
      <c r="B1014" t="s">
        <v>7</v>
      </c>
      <c r="C1014">
        <v>200</v>
      </c>
      <c r="D1014">
        <v>0.51829999999999998</v>
      </c>
    </row>
    <row r="1015" spans="1:4" x14ac:dyDescent="0.35">
      <c r="A1015" t="s">
        <v>5</v>
      </c>
      <c r="B1015" t="s">
        <v>7</v>
      </c>
      <c r="C1015">
        <v>200</v>
      </c>
      <c r="D1015">
        <v>0.31780000000000003</v>
      </c>
    </row>
    <row r="1016" spans="1:4" x14ac:dyDescent="0.35">
      <c r="A1016" t="s">
        <v>5</v>
      </c>
      <c r="B1016" t="s">
        <v>7</v>
      </c>
      <c r="C1016">
        <v>200</v>
      </c>
      <c r="D1016">
        <v>0.49349999999999999</v>
      </c>
    </row>
    <row r="1017" spans="1:4" x14ac:dyDescent="0.35">
      <c r="A1017" t="s">
        <v>5</v>
      </c>
      <c r="B1017" t="s">
        <v>7</v>
      </c>
      <c r="C1017">
        <v>200</v>
      </c>
      <c r="D1017">
        <v>0.26369999999999999</v>
      </c>
    </row>
    <row r="1018" spans="1:4" x14ac:dyDescent="0.35">
      <c r="A1018" t="s">
        <v>5</v>
      </c>
      <c r="B1018" t="s">
        <v>7</v>
      </c>
      <c r="C1018">
        <v>200</v>
      </c>
      <c r="D1018">
        <v>0.50680000000000003</v>
      </c>
    </row>
    <row r="1019" spans="1:4" x14ac:dyDescent="0.35">
      <c r="A1019" t="s">
        <v>5</v>
      </c>
      <c r="B1019" t="s">
        <v>7</v>
      </c>
      <c r="C1019">
        <v>200</v>
      </c>
      <c r="D1019">
        <v>0.47760000000000002</v>
      </c>
    </row>
    <row r="1020" spans="1:4" x14ac:dyDescent="0.35">
      <c r="A1020" t="s">
        <v>5</v>
      </c>
      <c r="B1020" t="s">
        <v>7</v>
      </c>
      <c r="C1020">
        <v>200</v>
      </c>
      <c r="D1020">
        <v>0.49009999999999998</v>
      </c>
    </row>
    <row r="1021" spans="1:4" x14ac:dyDescent="0.35">
      <c r="A1021" t="s">
        <v>5</v>
      </c>
      <c r="B1021" t="s">
        <v>7</v>
      </c>
      <c r="C1021">
        <v>200</v>
      </c>
      <c r="D1021">
        <v>0.34760000000000002</v>
      </c>
    </row>
    <row r="1022" spans="1:4" x14ac:dyDescent="0.35">
      <c r="A1022" t="s">
        <v>5</v>
      </c>
      <c r="B1022" t="s">
        <v>7</v>
      </c>
      <c r="C1022">
        <v>200</v>
      </c>
      <c r="D1022">
        <v>0.32379999999999998</v>
      </c>
    </row>
    <row r="1023" spans="1:4" x14ac:dyDescent="0.35">
      <c r="A1023" t="s">
        <v>5</v>
      </c>
      <c r="B1023" t="s">
        <v>7</v>
      </c>
      <c r="C1023">
        <v>200</v>
      </c>
      <c r="D1023">
        <v>0.436</v>
      </c>
    </row>
    <row r="1024" spans="1:4" x14ac:dyDescent="0.35">
      <c r="A1024" t="s">
        <v>5</v>
      </c>
      <c r="B1024" t="s">
        <v>7</v>
      </c>
      <c r="C1024">
        <v>200</v>
      </c>
      <c r="D1024">
        <v>0.26929999999999998</v>
      </c>
    </row>
    <row r="1025" spans="1:4" x14ac:dyDescent="0.35">
      <c r="A1025" t="s">
        <v>5</v>
      </c>
      <c r="B1025" t="s">
        <v>7</v>
      </c>
      <c r="C1025">
        <v>200</v>
      </c>
      <c r="D1025">
        <v>0.45450000000000002</v>
      </c>
    </row>
    <row r="1026" spans="1:4" x14ac:dyDescent="0.35">
      <c r="A1026" t="s">
        <v>5</v>
      </c>
      <c r="B1026" t="s">
        <v>7</v>
      </c>
      <c r="C1026">
        <v>200</v>
      </c>
      <c r="D1026">
        <v>0.79810000000000003</v>
      </c>
    </row>
    <row r="1027" spans="1:4" x14ac:dyDescent="0.35">
      <c r="A1027" t="s">
        <v>5</v>
      </c>
      <c r="B1027" t="s">
        <v>7</v>
      </c>
      <c r="C1027">
        <v>200</v>
      </c>
      <c r="D1027">
        <v>0.28370000000000001</v>
      </c>
    </row>
    <row r="1028" spans="1:4" x14ac:dyDescent="0.35">
      <c r="A1028" t="s">
        <v>5</v>
      </c>
      <c r="B1028" t="s">
        <v>7</v>
      </c>
      <c r="C1028">
        <v>200</v>
      </c>
      <c r="D1028">
        <v>0.76619999999999999</v>
      </c>
    </row>
    <row r="1029" spans="1:4" x14ac:dyDescent="0.35">
      <c r="A1029" t="s">
        <v>5</v>
      </c>
      <c r="B1029" t="s">
        <v>7</v>
      </c>
      <c r="C1029">
        <v>200</v>
      </c>
      <c r="D1029">
        <v>0.39660000000000001</v>
      </c>
    </row>
    <row r="1030" spans="1:4" x14ac:dyDescent="0.35">
      <c r="A1030" t="s">
        <v>5</v>
      </c>
      <c r="B1030" t="s">
        <v>7</v>
      </c>
      <c r="C1030">
        <v>200</v>
      </c>
      <c r="D1030">
        <v>0.32269999999999999</v>
      </c>
    </row>
    <row r="1031" spans="1:4" x14ac:dyDescent="0.35">
      <c r="A1031" t="s">
        <v>5</v>
      </c>
      <c r="B1031" t="s">
        <v>7</v>
      </c>
      <c r="C1031">
        <v>200</v>
      </c>
      <c r="D1031">
        <v>0.31109999999999999</v>
      </c>
    </row>
    <row r="1032" spans="1:4" x14ac:dyDescent="0.35">
      <c r="A1032" t="s">
        <v>5</v>
      </c>
      <c r="B1032" t="s">
        <v>7</v>
      </c>
      <c r="C1032">
        <v>200</v>
      </c>
      <c r="D1032">
        <v>0.35299999999999998</v>
      </c>
    </row>
    <row r="1033" spans="1:4" x14ac:dyDescent="0.35">
      <c r="A1033" t="s">
        <v>5</v>
      </c>
      <c r="B1033" t="s">
        <v>7</v>
      </c>
      <c r="C1033">
        <v>200</v>
      </c>
      <c r="D1033">
        <v>0.37340000000000001</v>
      </c>
    </row>
    <row r="1034" spans="1:4" x14ac:dyDescent="0.35">
      <c r="A1034" t="s">
        <v>5</v>
      </c>
      <c r="B1034" t="s">
        <v>7</v>
      </c>
      <c r="C1034">
        <v>200</v>
      </c>
      <c r="D1034">
        <v>0.5373</v>
      </c>
    </row>
    <row r="1035" spans="1:4" x14ac:dyDescent="0.35">
      <c r="A1035" t="s">
        <v>5</v>
      </c>
      <c r="B1035" t="s">
        <v>7</v>
      </c>
      <c r="C1035">
        <v>200</v>
      </c>
      <c r="D1035">
        <v>0.30780000000000002</v>
      </c>
    </row>
    <row r="1036" spans="1:4" x14ac:dyDescent="0.35">
      <c r="A1036" t="s">
        <v>5</v>
      </c>
      <c r="B1036" t="s">
        <v>7</v>
      </c>
      <c r="C1036">
        <v>200</v>
      </c>
      <c r="D1036">
        <v>0.34470000000000001</v>
      </c>
    </row>
    <row r="1037" spans="1:4" x14ac:dyDescent="0.35">
      <c r="A1037" t="s">
        <v>5</v>
      </c>
      <c r="B1037" t="s">
        <v>7</v>
      </c>
      <c r="C1037">
        <v>200</v>
      </c>
      <c r="D1037">
        <v>0.37869999999999998</v>
      </c>
    </row>
    <row r="1038" spans="1:4" x14ac:dyDescent="0.35">
      <c r="A1038" t="s">
        <v>5</v>
      </c>
      <c r="B1038" t="s">
        <v>7</v>
      </c>
      <c r="C1038">
        <v>200</v>
      </c>
      <c r="D1038">
        <v>0.34489999999999998</v>
      </c>
    </row>
    <row r="1039" spans="1:4" x14ac:dyDescent="0.35">
      <c r="A1039" t="s">
        <v>5</v>
      </c>
      <c r="B1039" t="s">
        <v>7</v>
      </c>
      <c r="C1039">
        <v>200</v>
      </c>
      <c r="D1039">
        <v>0.48920000000000002</v>
      </c>
    </row>
    <row r="1040" spans="1:4" x14ac:dyDescent="0.35">
      <c r="A1040" t="s">
        <v>5</v>
      </c>
      <c r="B1040" t="s">
        <v>7</v>
      </c>
      <c r="C1040">
        <v>200</v>
      </c>
      <c r="D1040">
        <v>0.58699999999999997</v>
      </c>
    </row>
    <row r="1041" spans="1:4" x14ac:dyDescent="0.35">
      <c r="A1041" t="s">
        <v>5</v>
      </c>
      <c r="B1041" t="s">
        <v>7</v>
      </c>
      <c r="C1041">
        <v>200</v>
      </c>
      <c r="D1041">
        <v>0.74639999999999995</v>
      </c>
    </row>
    <row r="1042" spans="1:4" x14ac:dyDescent="0.35">
      <c r="A1042" t="s">
        <v>5</v>
      </c>
      <c r="B1042" t="s">
        <v>7</v>
      </c>
      <c r="C1042">
        <v>200</v>
      </c>
      <c r="D1042">
        <v>0.50329999999999997</v>
      </c>
    </row>
    <row r="1043" spans="1:4" x14ac:dyDescent="0.35">
      <c r="A1043" t="s">
        <v>5</v>
      </c>
      <c r="B1043" t="s">
        <v>7</v>
      </c>
      <c r="C1043">
        <v>200</v>
      </c>
      <c r="D1043">
        <v>0.26750000000000002</v>
      </c>
    </row>
    <row r="1044" spans="1:4" x14ac:dyDescent="0.35">
      <c r="A1044" t="s">
        <v>5</v>
      </c>
      <c r="B1044" t="s">
        <v>7</v>
      </c>
      <c r="C1044">
        <v>200</v>
      </c>
      <c r="D1044">
        <v>0.34589999999999999</v>
      </c>
    </row>
    <row r="1045" spans="1:4" x14ac:dyDescent="0.35">
      <c r="A1045" t="s">
        <v>5</v>
      </c>
      <c r="B1045" t="s">
        <v>7</v>
      </c>
      <c r="C1045">
        <v>200</v>
      </c>
      <c r="D1045">
        <v>0.33589999999999998</v>
      </c>
    </row>
    <row r="1046" spans="1:4" x14ac:dyDescent="0.35">
      <c r="A1046" t="s">
        <v>5</v>
      </c>
      <c r="B1046" t="s">
        <v>7</v>
      </c>
      <c r="C1046">
        <v>200</v>
      </c>
      <c r="D1046">
        <v>0.69640000000000002</v>
      </c>
    </row>
    <row r="1047" spans="1:4" x14ac:dyDescent="0.35">
      <c r="A1047" t="s">
        <v>5</v>
      </c>
      <c r="B1047" t="s">
        <v>7</v>
      </c>
      <c r="C1047">
        <v>200</v>
      </c>
      <c r="D1047">
        <v>0.41120000000000001</v>
      </c>
    </row>
    <row r="1048" spans="1:4" x14ac:dyDescent="0.35">
      <c r="A1048" t="s">
        <v>5</v>
      </c>
      <c r="B1048" t="s">
        <v>7</v>
      </c>
      <c r="C1048">
        <v>200</v>
      </c>
      <c r="D1048">
        <v>0.49459999999999998</v>
      </c>
    </row>
    <row r="1049" spans="1:4" x14ac:dyDescent="0.35">
      <c r="A1049" t="s">
        <v>5</v>
      </c>
      <c r="B1049" t="s">
        <v>7</v>
      </c>
      <c r="C1049">
        <v>200</v>
      </c>
      <c r="D1049">
        <v>1.4927999999999999</v>
      </c>
    </row>
    <row r="1050" spans="1:4" x14ac:dyDescent="0.35">
      <c r="A1050" t="s">
        <v>5</v>
      </c>
      <c r="B1050" t="s">
        <v>7</v>
      </c>
      <c r="C1050">
        <v>200</v>
      </c>
      <c r="D1050">
        <v>0.4224</v>
      </c>
    </row>
    <row r="1051" spans="1:4" x14ac:dyDescent="0.35">
      <c r="A1051" t="s">
        <v>5</v>
      </c>
      <c r="B1051" t="s">
        <v>7</v>
      </c>
      <c r="C1051">
        <v>200</v>
      </c>
      <c r="D1051">
        <v>0.67469999999999997</v>
      </c>
    </row>
    <row r="1052" spans="1:4" x14ac:dyDescent="0.35">
      <c r="A1052" t="s">
        <v>5</v>
      </c>
      <c r="B1052" t="s">
        <v>7</v>
      </c>
      <c r="C1052">
        <v>200</v>
      </c>
      <c r="D1052">
        <v>0.35410000000000003</v>
      </c>
    </row>
    <row r="1053" spans="1:4" x14ac:dyDescent="0.35">
      <c r="A1053" t="s">
        <v>5</v>
      </c>
      <c r="B1053" t="s">
        <v>7</v>
      </c>
      <c r="C1053">
        <v>200</v>
      </c>
      <c r="D1053">
        <v>0.34350000000000003</v>
      </c>
    </row>
    <row r="1054" spans="1:4" x14ac:dyDescent="0.35">
      <c r="A1054" t="s">
        <v>5</v>
      </c>
      <c r="B1054" t="s">
        <v>7</v>
      </c>
      <c r="C1054">
        <v>200</v>
      </c>
      <c r="D1054">
        <v>0.54320000000000002</v>
      </c>
    </row>
    <row r="1055" spans="1:4" x14ac:dyDescent="0.35">
      <c r="A1055" t="s">
        <v>5</v>
      </c>
      <c r="B1055" t="s">
        <v>7</v>
      </c>
      <c r="C1055">
        <v>200</v>
      </c>
      <c r="D1055">
        <v>0.52400000000000002</v>
      </c>
    </row>
    <row r="1056" spans="1:4" x14ac:dyDescent="0.35">
      <c r="A1056" t="s">
        <v>5</v>
      </c>
      <c r="B1056" t="s">
        <v>7</v>
      </c>
      <c r="C1056">
        <v>200</v>
      </c>
      <c r="D1056">
        <v>0.3009</v>
      </c>
    </row>
    <row r="1057" spans="1:4" x14ac:dyDescent="0.35">
      <c r="A1057" t="s">
        <v>5</v>
      </c>
      <c r="B1057" t="s">
        <v>7</v>
      </c>
      <c r="C1057">
        <v>200</v>
      </c>
      <c r="D1057">
        <v>0.53129999999999999</v>
      </c>
    </row>
    <row r="1058" spans="1:4" x14ac:dyDescent="0.35">
      <c r="A1058" t="s">
        <v>5</v>
      </c>
      <c r="B1058" t="s">
        <v>7</v>
      </c>
      <c r="C1058">
        <v>200</v>
      </c>
      <c r="D1058">
        <v>0.49159999999999998</v>
      </c>
    </row>
    <row r="1059" spans="1:4" x14ac:dyDescent="0.35">
      <c r="A1059" t="s">
        <v>5</v>
      </c>
      <c r="B1059" t="s">
        <v>7</v>
      </c>
      <c r="C1059">
        <v>200</v>
      </c>
      <c r="D1059">
        <v>0.42670000000000002</v>
      </c>
    </row>
    <row r="1060" spans="1:4" x14ac:dyDescent="0.35">
      <c r="A1060" t="s">
        <v>5</v>
      </c>
      <c r="B1060" t="s">
        <v>7</v>
      </c>
      <c r="C1060">
        <v>200</v>
      </c>
      <c r="D1060">
        <v>0.56950000000000001</v>
      </c>
    </row>
    <row r="1061" spans="1:4" x14ac:dyDescent="0.35">
      <c r="A1061" t="s">
        <v>5</v>
      </c>
      <c r="B1061" t="s">
        <v>7</v>
      </c>
      <c r="C1061">
        <v>200</v>
      </c>
      <c r="D1061">
        <v>0.43590000000000001</v>
      </c>
    </row>
    <row r="1062" spans="1:4" x14ac:dyDescent="0.35">
      <c r="A1062" t="s">
        <v>5</v>
      </c>
      <c r="B1062" t="s">
        <v>7</v>
      </c>
      <c r="C1062">
        <v>200</v>
      </c>
      <c r="D1062">
        <v>0.31240000000000001</v>
      </c>
    </row>
    <row r="1063" spans="1:4" x14ac:dyDescent="0.35">
      <c r="A1063" t="s">
        <v>5</v>
      </c>
      <c r="B1063" t="s">
        <v>7</v>
      </c>
      <c r="C1063">
        <v>200</v>
      </c>
      <c r="D1063">
        <v>0.46500000000000002</v>
      </c>
    </row>
    <row r="1064" spans="1:4" x14ac:dyDescent="0.35">
      <c r="A1064" t="s">
        <v>5</v>
      </c>
      <c r="B1064" t="s">
        <v>7</v>
      </c>
      <c r="C1064">
        <v>200</v>
      </c>
      <c r="D1064">
        <v>0.2923</v>
      </c>
    </row>
    <row r="1065" spans="1:4" x14ac:dyDescent="0.35">
      <c r="A1065" t="s">
        <v>5</v>
      </c>
      <c r="B1065" t="s">
        <v>7</v>
      </c>
      <c r="C1065">
        <v>200</v>
      </c>
      <c r="D1065">
        <v>0.48670000000000002</v>
      </c>
    </row>
    <row r="1066" spans="1:4" x14ac:dyDescent="0.35">
      <c r="A1066" t="s">
        <v>5</v>
      </c>
      <c r="B1066" t="s">
        <v>7</v>
      </c>
      <c r="C1066">
        <v>200</v>
      </c>
      <c r="D1066">
        <v>0.31759999999999999</v>
      </c>
    </row>
    <row r="1067" spans="1:4" x14ac:dyDescent="0.35">
      <c r="A1067" t="s">
        <v>5</v>
      </c>
      <c r="B1067" t="s">
        <v>7</v>
      </c>
      <c r="C1067">
        <v>200</v>
      </c>
      <c r="D1067">
        <v>0.29380000000000001</v>
      </c>
    </row>
    <row r="1068" spans="1:4" x14ac:dyDescent="0.35">
      <c r="A1068" t="s">
        <v>5</v>
      </c>
      <c r="B1068" t="s">
        <v>7</v>
      </c>
      <c r="C1068">
        <v>200</v>
      </c>
      <c r="D1068">
        <v>0.41689999999999999</v>
      </c>
    </row>
    <row r="1069" spans="1:4" x14ac:dyDescent="0.35">
      <c r="A1069" t="s">
        <v>5</v>
      </c>
      <c r="B1069" t="s">
        <v>7</v>
      </c>
      <c r="C1069">
        <v>200</v>
      </c>
      <c r="D1069">
        <v>0.50190000000000001</v>
      </c>
    </row>
    <row r="1070" spans="1:4" x14ac:dyDescent="0.35">
      <c r="A1070" t="s">
        <v>5</v>
      </c>
      <c r="B1070" t="s">
        <v>7</v>
      </c>
      <c r="C1070">
        <v>200</v>
      </c>
      <c r="D1070">
        <v>0.2341</v>
      </c>
    </row>
    <row r="1071" spans="1:4" x14ac:dyDescent="0.35">
      <c r="A1071" t="s">
        <v>5</v>
      </c>
      <c r="B1071" t="s">
        <v>7</v>
      </c>
      <c r="C1071">
        <v>200</v>
      </c>
      <c r="D1071">
        <v>0.75449999999999995</v>
      </c>
    </row>
    <row r="1072" spans="1:4" x14ac:dyDescent="0.35">
      <c r="A1072" t="s">
        <v>5</v>
      </c>
      <c r="B1072" t="s">
        <v>7</v>
      </c>
      <c r="C1072">
        <v>200</v>
      </c>
      <c r="D1072">
        <v>0.25929999999999997</v>
      </c>
    </row>
    <row r="1073" spans="1:4" x14ac:dyDescent="0.35">
      <c r="A1073" t="s">
        <v>5</v>
      </c>
      <c r="B1073" t="s">
        <v>7</v>
      </c>
      <c r="C1073">
        <v>200</v>
      </c>
      <c r="D1073">
        <v>0.34939999999999999</v>
      </c>
    </row>
    <row r="1074" spans="1:4" x14ac:dyDescent="0.35">
      <c r="A1074" t="s">
        <v>5</v>
      </c>
      <c r="B1074" t="s">
        <v>7</v>
      </c>
      <c r="C1074">
        <v>200</v>
      </c>
      <c r="D1074">
        <v>0.48920000000000002</v>
      </c>
    </row>
    <row r="1075" spans="1:4" x14ac:dyDescent="0.35">
      <c r="A1075" t="s">
        <v>5</v>
      </c>
      <c r="B1075" t="s">
        <v>7</v>
      </c>
      <c r="C1075">
        <v>200</v>
      </c>
      <c r="D1075">
        <v>0.35570000000000002</v>
      </c>
    </row>
    <row r="1076" spans="1:4" x14ac:dyDescent="0.35">
      <c r="A1076" t="s">
        <v>5</v>
      </c>
      <c r="B1076" t="s">
        <v>7</v>
      </c>
      <c r="C1076">
        <v>200</v>
      </c>
      <c r="D1076">
        <v>0.34610000000000002</v>
      </c>
    </row>
    <row r="1077" spans="1:4" x14ac:dyDescent="0.35">
      <c r="A1077" t="s">
        <v>5</v>
      </c>
      <c r="B1077" t="s">
        <v>7</v>
      </c>
      <c r="C1077">
        <v>200</v>
      </c>
      <c r="D1077">
        <v>0.24940000000000001</v>
      </c>
    </row>
    <row r="1078" spans="1:4" x14ac:dyDescent="0.35">
      <c r="A1078" t="s">
        <v>5</v>
      </c>
      <c r="B1078" t="s">
        <v>7</v>
      </c>
      <c r="C1078">
        <v>200</v>
      </c>
      <c r="D1078">
        <v>0.3155</v>
      </c>
    </row>
    <row r="1079" spans="1:4" x14ac:dyDescent="0.35">
      <c r="A1079" t="s">
        <v>5</v>
      </c>
      <c r="B1079" t="s">
        <v>7</v>
      </c>
      <c r="C1079">
        <v>200</v>
      </c>
      <c r="D1079">
        <v>0.25950000000000001</v>
      </c>
    </row>
    <row r="1080" spans="1:4" x14ac:dyDescent="0.35">
      <c r="A1080" t="s">
        <v>5</v>
      </c>
      <c r="B1080" t="s">
        <v>7</v>
      </c>
      <c r="C1080">
        <v>200</v>
      </c>
      <c r="D1080">
        <v>0.59119999999999995</v>
      </c>
    </row>
    <row r="1081" spans="1:4" x14ac:dyDescent="0.35">
      <c r="A1081" t="s">
        <v>5</v>
      </c>
      <c r="B1081" t="s">
        <v>7</v>
      </c>
      <c r="C1081">
        <v>200</v>
      </c>
      <c r="D1081">
        <v>0.27789999999999998</v>
      </c>
    </row>
    <row r="1082" spans="1:4" x14ac:dyDescent="0.35">
      <c r="A1082" t="s">
        <v>5</v>
      </c>
      <c r="B1082" t="s">
        <v>7</v>
      </c>
      <c r="C1082">
        <v>200</v>
      </c>
      <c r="D1082">
        <v>0.4894</v>
      </c>
    </row>
    <row r="1083" spans="1:4" x14ac:dyDescent="0.35">
      <c r="A1083" t="s">
        <v>5</v>
      </c>
      <c r="B1083" t="s">
        <v>7</v>
      </c>
      <c r="C1083">
        <v>200</v>
      </c>
      <c r="D1083">
        <v>0.44990000000000002</v>
      </c>
    </row>
    <row r="1084" spans="1:4" x14ac:dyDescent="0.35">
      <c r="A1084" t="s">
        <v>5</v>
      </c>
      <c r="B1084" t="s">
        <v>7</v>
      </c>
      <c r="C1084">
        <v>200</v>
      </c>
      <c r="D1084">
        <v>0.39879999999999999</v>
      </c>
    </row>
    <row r="1085" spans="1:4" x14ac:dyDescent="0.35">
      <c r="A1085" t="s">
        <v>5</v>
      </c>
      <c r="B1085" t="s">
        <v>7</v>
      </c>
      <c r="C1085">
        <v>200</v>
      </c>
      <c r="D1085">
        <v>0.24579999999999999</v>
      </c>
    </row>
    <row r="1086" spans="1:4" x14ac:dyDescent="0.35">
      <c r="A1086" t="s">
        <v>5</v>
      </c>
      <c r="B1086" t="s">
        <v>7</v>
      </c>
      <c r="C1086">
        <v>200</v>
      </c>
      <c r="D1086">
        <v>0.31950000000000001</v>
      </c>
    </row>
    <row r="1087" spans="1:4" x14ac:dyDescent="0.35">
      <c r="A1087" t="s">
        <v>5</v>
      </c>
      <c r="B1087" t="s">
        <v>7</v>
      </c>
      <c r="C1087">
        <v>200</v>
      </c>
      <c r="D1087">
        <v>0.3135</v>
      </c>
    </row>
    <row r="1088" spans="1:4" x14ac:dyDescent="0.35">
      <c r="A1088" t="s">
        <v>5</v>
      </c>
      <c r="B1088" t="s">
        <v>7</v>
      </c>
      <c r="C1088">
        <v>200</v>
      </c>
      <c r="D1088">
        <v>0.79279999999999995</v>
      </c>
    </row>
    <row r="1089" spans="1:4" x14ac:dyDescent="0.35">
      <c r="A1089" t="s">
        <v>5</v>
      </c>
      <c r="B1089" t="s">
        <v>7</v>
      </c>
      <c r="C1089">
        <v>200</v>
      </c>
      <c r="D1089">
        <v>0.51200000000000001</v>
      </c>
    </row>
    <row r="1090" spans="1:4" x14ac:dyDescent="0.35">
      <c r="A1090" t="s">
        <v>5</v>
      </c>
      <c r="B1090" t="s">
        <v>7</v>
      </c>
      <c r="C1090">
        <v>200</v>
      </c>
      <c r="D1090">
        <v>0.25950000000000001</v>
      </c>
    </row>
    <row r="1091" spans="1:4" x14ac:dyDescent="0.35">
      <c r="A1091" t="s">
        <v>5</v>
      </c>
      <c r="B1091" t="s">
        <v>7</v>
      </c>
      <c r="C1091">
        <v>200</v>
      </c>
      <c r="D1091">
        <v>0.47520000000000001</v>
      </c>
    </row>
    <row r="1092" spans="1:4" x14ac:dyDescent="0.35">
      <c r="A1092" t="s">
        <v>5</v>
      </c>
      <c r="B1092" t="s">
        <v>7</v>
      </c>
      <c r="C1092">
        <v>200</v>
      </c>
      <c r="D1092">
        <v>0.41289999999999999</v>
      </c>
    </row>
    <row r="1093" spans="1:4" x14ac:dyDescent="0.35">
      <c r="A1093" t="s">
        <v>5</v>
      </c>
      <c r="B1093" t="s">
        <v>7</v>
      </c>
      <c r="C1093">
        <v>200</v>
      </c>
      <c r="D1093">
        <v>0.22670000000000001</v>
      </c>
    </row>
    <row r="1094" spans="1:4" x14ac:dyDescent="0.35">
      <c r="A1094" t="s">
        <v>5</v>
      </c>
      <c r="B1094" t="s">
        <v>7</v>
      </c>
      <c r="C1094">
        <v>200</v>
      </c>
      <c r="D1094">
        <v>0.3397</v>
      </c>
    </row>
    <row r="1095" spans="1:4" x14ac:dyDescent="0.35">
      <c r="A1095" t="s">
        <v>5</v>
      </c>
      <c r="B1095" t="s">
        <v>7</v>
      </c>
      <c r="C1095">
        <v>200</v>
      </c>
      <c r="D1095">
        <v>0.32919999999999999</v>
      </c>
    </row>
    <row r="1096" spans="1:4" x14ac:dyDescent="0.35">
      <c r="A1096" t="s">
        <v>5</v>
      </c>
      <c r="B1096" t="s">
        <v>7</v>
      </c>
      <c r="C1096">
        <v>200</v>
      </c>
      <c r="D1096">
        <v>0.51129999999999998</v>
      </c>
    </row>
    <row r="1097" spans="1:4" x14ac:dyDescent="0.35">
      <c r="A1097" t="s">
        <v>5</v>
      </c>
      <c r="B1097" t="s">
        <v>7</v>
      </c>
      <c r="C1097">
        <v>200</v>
      </c>
      <c r="D1097">
        <v>0.38</v>
      </c>
    </row>
    <row r="1098" spans="1:4" x14ac:dyDescent="0.35">
      <c r="A1098" t="s">
        <v>5</v>
      </c>
      <c r="B1098" t="s">
        <v>7</v>
      </c>
      <c r="C1098">
        <v>200</v>
      </c>
      <c r="D1098">
        <v>0.41860000000000003</v>
      </c>
    </row>
    <row r="1099" spans="1:4" x14ac:dyDescent="0.35">
      <c r="A1099" t="s">
        <v>5</v>
      </c>
      <c r="B1099" t="s">
        <v>7</v>
      </c>
      <c r="C1099">
        <v>200</v>
      </c>
      <c r="D1099">
        <v>0.51400000000000001</v>
      </c>
    </row>
    <row r="1100" spans="1:4" x14ac:dyDescent="0.35">
      <c r="A1100" t="s">
        <v>5</v>
      </c>
      <c r="B1100" t="s">
        <v>7</v>
      </c>
      <c r="C1100">
        <v>200</v>
      </c>
      <c r="D1100">
        <v>0.38329999999999997</v>
      </c>
    </row>
    <row r="1101" spans="1:4" x14ac:dyDescent="0.35">
      <c r="A1101" t="s">
        <v>5</v>
      </c>
      <c r="B1101" t="s">
        <v>7</v>
      </c>
      <c r="C1101">
        <v>200</v>
      </c>
      <c r="D1101">
        <v>0.43959999999999999</v>
      </c>
    </row>
    <row r="1102" spans="1:4" x14ac:dyDescent="0.35">
      <c r="A1102" t="s">
        <v>5</v>
      </c>
      <c r="B1102" t="s">
        <v>7</v>
      </c>
      <c r="C1102">
        <v>200</v>
      </c>
      <c r="D1102">
        <v>0.3291</v>
      </c>
    </row>
    <row r="1103" spans="1:4" x14ac:dyDescent="0.35">
      <c r="B1103" t="s">
        <v>106</v>
      </c>
      <c r="D1103">
        <v>0.51838530259366045</v>
      </c>
    </row>
    <row r="1104" spans="1:4" x14ac:dyDescent="0.35">
      <c r="A1104" t="s">
        <v>5</v>
      </c>
      <c r="B1104" t="s">
        <v>32</v>
      </c>
      <c r="C1104">
        <v>200</v>
      </c>
      <c r="D1104">
        <v>47.2849</v>
      </c>
    </row>
    <row r="1105" spans="1:4" x14ac:dyDescent="0.35">
      <c r="A1105" t="s">
        <v>27</v>
      </c>
      <c r="B1105" t="s">
        <v>32</v>
      </c>
      <c r="C1105">
        <v>200</v>
      </c>
      <c r="D1105">
        <v>152.00579999999999</v>
      </c>
    </row>
    <row r="1106" spans="1:4" x14ac:dyDescent="0.35">
      <c r="A1106" t="s">
        <v>27</v>
      </c>
      <c r="B1106" t="s">
        <v>32</v>
      </c>
      <c r="C1106">
        <v>200</v>
      </c>
      <c r="D1106">
        <v>97.099000000000004</v>
      </c>
    </row>
    <row r="1107" spans="1:4" x14ac:dyDescent="0.35">
      <c r="A1107" t="s">
        <v>27</v>
      </c>
      <c r="B1107" t="s">
        <v>32</v>
      </c>
      <c r="C1107">
        <v>200</v>
      </c>
      <c r="D1107">
        <v>82.670299999999997</v>
      </c>
    </row>
    <row r="1108" spans="1:4" x14ac:dyDescent="0.35">
      <c r="A1108" t="s">
        <v>27</v>
      </c>
      <c r="B1108" t="s">
        <v>32</v>
      </c>
      <c r="C1108">
        <v>200</v>
      </c>
      <c r="D1108">
        <v>96.883700000000005</v>
      </c>
    </row>
    <row r="1109" spans="1:4" x14ac:dyDescent="0.35">
      <c r="A1109" t="s">
        <v>5</v>
      </c>
      <c r="B1109" t="s">
        <v>32</v>
      </c>
      <c r="C1109">
        <v>200</v>
      </c>
      <c r="D1109">
        <v>17.7102</v>
      </c>
    </row>
    <row r="1110" spans="1:4" x14ac:dyDescent="0.35">
      <c r="A1110" t="s">
        <v>27</v>
      </c>
      <c r="B1110" t="s">
        <v>32</v>
      </c>
      <c r="C1110">
        <v>200</v>
      </c>
      <c r="D1110">
        <v>70.576099999999997</v>
      </c>
    </row>
    <row r="1111" spans="1:4" x14ac:dyDescent="0.35">
      <c r="A1111" t="s">
        <v>5</v>
      </c>
      <c r="B1111" t="s">
        <v>32</v>
      </c>
      <c r="C1111">
        <v>200</v>
      </c>
      <c r="D1111">
        <v>25.596499999999999</v>
      </c>
    </row>
    <row r="1112" spans="1:4" x14ac:dyDescent="0.35">
      <c r="A1112" t="s">
        <v>27</v>
      </c>
      <c r="B1112" t="s">
        <v>32</v>
      </c>
      <c r="C1112">
        <v>200</v>
      </c>
      <c r="D1112">
        <v>81.071399999999997</v>
      </c>
    </row>
    <row r="1113" spans="1:4" x14ac:dyDescent="0.35">
      <c r="A1113" t="s">
        <v>27</v>
      </c>
      <c r="B1113" t="s">
        <v>32</v>
      </c>
      <c r="C1113">
        <v>200</v>
      </c>
      <c r="D1113">
        <v>68.284599999999998</v>
      </c>
    </row>
    <row r="1114" spans="1:4" x14ac:dyDescent="0.35">
      <c r="A1114" t="s">
        <v>5</v>
      </c>
      <c r="B1114" t="s">
        <v>32</v>
      </c>
      <c r="C1114">
        <v>200</v>
      </c>
      <c r="D1114">
        <v>21.689499999999999</v>
      </c>
    </row>
    <row r="1115" spans="1:4" x14ac:dyDescent="0.35">
      <c r="A1115" t="s">
        <v>27</v>
      </c>
      <c r="B1115" t="s">
        <v>32</v>
      </c>
      <c r="C1115">
        <v>200</v>
      </c>
      <c r="D1115">
        <v>79.892200000000003</v>
      </c>
    </row>
    <row r="1116" spans="1:4" x14ac:dyDescent="0.35">
      <c r="A1116" t="s">
        <v>5</v>
      </c>
      <c r="B1116" t="s">
        <v>32</v>
      </c>
      <c r="C1116">
        <v>500</v>
      </c>
      <c r="D1116">
        <v>21.381799999999998</v>
      </c>
    </row>
    <row r="1117" spans="1:4" x14ac:dyDescent="0.35">
      <c r="B1117" t="s">
        <v>107</v>
      </c>
      <c r="D1117">
        <v>66.31892307692307</v>
      </c>
    </row>
    <row r="1118" spans="1:4" x14ac:dyDescent="0.35">
      <c r="A1118" t="s">
        <v>27</v>
      </c>
      <c r="B1118" t="s">
        <v>55</v>
      </c>
      <c r="C1118">
        <v>500</v>
      </c>
      <c r="D1118">
        <v>16.936399999999999</v>
      </c>
    </row>
    <row r="1119" spans="1:4" x14ac:dyDescent="0.35">
      <c r="A1119" t="s">
        <v>5</v>
      </c>
      <c r="B1119" t="s">
        <v>55</v>
      </c>
      <c r="C1119">
        <v>500</v>
      </c>
      <c r="D1119">
        <v>23.294499999999999</v>
      </c>
    </row>
    <row r="1120" spans="1:4" x14ac:dyDescent="0.35">
      <c r="A1120" t="s">
        <v>5</v>
      </c>
      <c r="B1120" t="s">
        <v>55</v>
      </c>
      <c r="C1120">
        <v>500</v>
      </c>
      <c r="D1120">
        <v>42.1098</v>
      </c>
    </row>
    <row r="1121" spans="1:4" x14ac:dyDescent="0.35">
      <c r="A1121" t="s">
        <v>5</v>
      </c>
      <c r="B1121" t="s">
        <v>55</v>
      </c>
      <c r="C1121">
        <v>500</v>
      </c>
      <c r="D1121">
        <v>20.101400000000002</v>
      </c>
    </row>
    <row r="1122" spans="1:4" x14ac:dyDescent="0.35">
      <c r="A1122" t="s">
        <v>5</v>
      </c>
      <c r="B1122" t="s">
        <v>55</v>
      </c>
      <c r="C1122">
        <v>500</v>
      </c>
      <c r="D1122">
        <v>31.159400000000002</v>
      </c>
    </row>
    <row r="1123" spans="1:4" x14ac:dyDescent="0.35">
      <c r="A1123" t="s">
        <v>5</v>
      </c>
      <c r="B1123" t="s">
        <v>55</v>
      </c>
      <c r="C1123">
        <v>500</v>
      </c>
      <c r="D1123">
        <v>16.556999999999999</v>
      </c>
    </row>
    <row r="1124" spans="1:4" x14ac:dyDescent="0.35">
      <c r="A1124" t="s">
        <v>5</v>
      </c>
      <c r="B1124" t="s">
        <v>55</v>
      </c>
      <c r="C1124">
        <v>500</v>
      </c>
      <c r="D1124">
        <v>19.2699</v>
      </c>
    </row>
    <row r="1125" spans="1:4" x14ac:dyDescent="0.35">
      <c r="A1125" t="s">
        <v>5</v>
      </c>
      <c r="B1125" t="s">
        <v>55</v>
      </c>
      <c r="C1125">
        <v>500</v>
      </c>
      <c r="D1125">
        <v>26.589400000000001</v>
      </c>
    </row>
    <row r="1126" spans="1:4" x14ac:dyDescent="0.35">
      <c r="A1126" t="s">
        <v>5</v>
      </c>
      <c r="B1126" t="s">
        <v>55</v>
      </c>
      <c r="C1126">
        <v>500</v>
      </c>
      <c r="D1126">
        <v>17.085100000000001</v>
      </c>
    </row>
    <row r="1127" spans="1:4" x14ac:dyDescent="0.35">
      <c r="B1127" t="s">
        <v>108</v>
      </c>
      <c r="D1127">
        <v>23.678100000000001</v>
      </c>
    </row>
    <row r="1128" spans="1:4" x14ac:dyDescent="0.35">
      <c r="A1128" t="s">
        <v>5</v>
      </c>
      <c r="B1128" t="s">
        <v>67</v>
      </c>
      <c r="C1128">
        <v>200</v>
      </c>
      <c r="D1128">
        <v>12.3012</v>
      </c>
    </row>
    <row r="1129" spans="1:4" x14ac:dyDescent="0.35">
      <c r="A1129" t="s">
        <v>5</v>
      </c>
      <c r="B1129" t="s">
        <v>67</v>
      </c>
      <c r="C1129">
        <v>200</v>
      </c>
      <c r="D1129">
        <v>18.068999999999999</v>
      </c>
    </row>
    <row r="1130" spans="1:4" x14ac:dyDescent="0.35">
      <c r="A1130" t="s">
        <v>5</v>
      </c>
      <c r="B1130" t="s">
        <v>67</v>
      </c>
      <c r="C1130">
        <v>200</v>
      </c>
      <c r="D1130">
        <v>3.5851999999999999</v>
      </c>
    </row>
    <row r="1131" spans="1:4" x14ac:dyDescent="0.35">
      <c r="A1131" t="s">
        <v>5</v>
      </c>
      <c r="B1131" t="s">
        <v>67</v>
      </c>
      <c r="C1131">
        <v>200</v>
      </c>
      <c r="D1131">
        <v>9.5902999999999992</v>
      </c>
    </row>
    <row r="1132" spans="1:4" x14ac:dyDescent="0.35">
      <c r="A1132" t="s">
        <v>5</v>
      </c>
      <c r="B1132" t="s">
        <v>67</v>
      </c>
      <c r="C1132">
        <v>200</v>
      </c>
      <c r="D1132">
        <v>28.1205</v>
      </c>
    </row>
    <row r="1133" spans="1:4" x14ac:dyDescent="0.35">
      <c r="A1133" t="s">
        <v>5</v>
      </c>
      <c r="B1133" t="s">
        <v>67</v>
      </c>
      <c r="C1133">
        <v>200</v>
      </c>
      <c r="D1133">
        <v>12.8119</v>
      </c>
    </row>
    <row r="1134" spans="1:4" x14ac:dyDescent="0.35">
      <c r="A1134" t="s">
        <v>5</v>
      </c>
      <c r="B1134" t="s">
        <v>67</v>
      </c>
      <c r="C1134">
        <v>200</v>
      </c>
      <c r="D1134">
        <v>6.7751999999999999</v>
      </c>
    </row>
    <row r="1135" spans="1:4" x14ac:dyDescent="0.35">
      <c r="A1135" t="s">
        <v>5</v>
      </c>
      <c r="B1135" t="s">
        <v>67</v>
      </c>
      <c r="C1135">
        <v>500</v>
      </c>
      <c r="D1135">
        <v>24.729399999999998</v>
      </c>
    </row>
    <row r="1136" spans="1:4" x14ac:dyDescent="0.35">
      <c r="B1136" t="s">
        <v>109</v>
      </c>
      <c r="D1136">
        <v>14.497837499999999</v>
      </c>
    </row>
    <row r="1137" spans="1:4" x14ac:dyDescent="0.35">
      <c r="A1137" t="s">
        <v>5</v>
      </c>
      <c r="B1137" t="s">
        <v>31</v>
      </c>
      <c r="C1137">
        <v>200</v>
      </c>
      <c r="D1137">
        <v>27.7559</v>
      </c>
    </row>
    <row r="1138" spans="1:4" x14ac:dyDescent="0.35">
      <c r="A1138" t="s">
        <v>5</v>
      </c>
      <c r="B1138" t="s">
        <v>31</v>
      </c>
      <c r="C1138">
        <v>200</v>
      </c>
      <c r="D1138">
        <v>18.9682</v>
      </c>
    </row>
    <row r="1139" spans="1:4" x14ac:dyDescent="0.35">
      <c r="A1139" t="s">
        <v>5</v>
      </c>
      <c r="B1139" t="s">
        <v>31</v>
      </c>
      <c r="C1139">
        <v>200</v>
      </c>
      <c r="D1139">
        <v>14.2479</v>
      </c>
    </row>
    <row r="1140" spans="1:4" x14ac:dyDescent="0.35">
      <c r="A1140" t="s">
        <v>5</v>
      </c>
      <c r="B1140" t="s">
        <v>31</v>
      </c>
      <c r="C1140">
        <v>200</v>
      </c>
      <c r="D1140">
        <v>17.079599999999999</v>
      </c>
    </row>
    <row r="1141" spans="1:4" x14ac:dyDescent="0.35">
      <c r="A1141" t="s">
        <v>5</v>
      </c>
      <c r="B1141" t="s">
        <v>31</v>
      </c>
      <c r="C1141">
        <v>200</v>
      </c>
      <c r="D1141">
        <v>10.469200000000001</v>
      </c>
    </row>
    <row r="1142" spans="1:4" x14ac:dyDescent="0.35">
      <c r="A1142" t="s">
        <v>5</v>
      </c>
      <c r="B1142" t="s">
        <v>31</v>
      </c>
      <c r="C1142">
        <v>200</v>
      </c>
      <c r="D1142">
        <v>10.311299999999999</v>
      </c>
    </row>
    <row r="1143" spans="1:4" x14ac:dyDescent="0.35">
      <c r="A1143" t="s">
        <v>5</v>
      </c>
      <c r="B1143" t="s">
        <v>31</v>
      </c>
      <c r="C1143">
        <v>200</v>
      </c>
      <c r="D1143">
        <v>10.245200000000001</v>
      </c>
    </row>
    <row r="1144" spans="1:4" x14ac:dyDescent="0.35">
      <c r="A1144" t="s">
        <v>5</v>
      </c>
      <c r="B1144" t="s">
        <v>31</v>
      </c>
      <c r="C1144">
        <v>200</v>
      </c>
      <c r="D1144">
        <v>11.647399999999999</v>
      </c>
    </row>
    <row r="1145" spans="1:4" x14ac:dyDescent="0.35">
      <c r="A1145" t="s">
        <v>5</v>
      </c>
      <c r="B1145" t="s">
        <v>31</v>
      </c>
      <c r="C1145">
        <v>200</v>
      </c>
      <c r="D1145">
        <v>3.431</v>
      </c>
    </row>
    <row r="1146" spans="1:4" x14ac:dyDescent="0.35">
      <c r="A1146" t="s">
        <v>5</v>
      </c>
      <c r="B1146" t="s">
        <v>31</v>
      </c>
      <c r="C1146">
        <v>200</v>
      </c>
      <c r="D1146">
        <v>12.051</v>
      </c>
    </row>
    <row r="1147" spans="1:4" x14ac:dyDescent="0.35">
      <c r="A1147" t="s">
        <v>5</v>
      </c>
      <c r="B1147" t="s">
        <v>31</v>
      </c>
      <c r="C1147">
        <v>200</v>
      </c>
      <c r="D1147">
        <v>13.5185</v>
      </c>
    </row>
    <row r="1148" spans="1:4" x14ac:dyDescent="0.35">
      <c r="A1148" t="s">
        <v>5</v>
      </c>
      <c r="B1148" t="s">
        <v>31</v>
      </c>
      <c r="C1148">
        <v>200</v>
      </c>
      <c r="D1148">
        <v>14.092599999999999</v>
      </c>
    </row>
    <row r="1149" spans="1:4" x14ac:dyDescent="0.35">
      <c r="A1149" t="s">
        <v>5</v>
      </c>
      <c r="B1149" t="s">
        <v>31</v>
      </c>
      <c r="C1149">
        <v>200</v>
      </c>
      <c r="D1149">
        <v>11.3827</v>
      </c>
    </row>
    <row r="1150" spans="1:4" x14ac:dyDescent="0.35">
      <c r="A1150" t="s">
        <v>5</v>
      </c>
      <c r="B1150" t="s">
        <v>31</v>
      </c>
      <c r="C1150">
        <v>200</v>
      </c>
      <c r="D1150">
        <v>10.490399999999999</v>
      </c>
    </row>
    <row r="1151" spans="1:4" x14ac:dyDescent="0.35">
      <c r="A1151" t="s">
        <v>5</v>
      </c>
      <c r="B1151" t="s">
        <v>31</v>
      </c>
      <c r="C1151">
        <v>200</v>
      </c>
      <c r="D1151">
        <v>7.9206000000000003</v>
      </c>
    </row>
    <row r="1152" spans="1:4" x14ac:dyDescent="0.35">
      <c r="A1152" t="s">
        <v>5</v>
      </c>
      <c r="B1152" t="s">
        <v>31</v>
      </c>
      <c r="C1152">
        <v>200</v>
      </c>
      <c r="D1152">
        <v>3.8534999999999999</v>
      </c>
    </row>
    <row r="1153" spans="1:4" x14ac:dyDescent="0.35">
      <c r="A1153" t="s">
        <v>5</v>
      </c>
      <c r="B1153" t="s">
        <v>31</v>
      </c>
      <c r="C1153">
        <v>200</v>
      </c>
      <c r="D1153">
        <v>2.7976999999999999</v>
      </c>
    </row>
    <row r="1154" spans="1:4" x14ac:dyDescent="0.35">
      <c r="A1154" t="s">
        <v>5</v>
      </c>
      <c r="B1154" t="s">
        <v>31</v>
      </c>
      <c r="C1154">
        <v>200</v>
      </c>
      <c r="D1154">
        <v>3.6720999999999999</v>
      </c>
    </row>
    <row r="1155" spans="1:4" x14ac:dyDescent="0.35">
      <c r="A1155" t="s">
        <v>5</v>
      </c>
      <c r="B1155" t="s">
        <v>31</v>
      </c>
      <c r="C1155">
        <v>200</v>
      </c>
      <c r="D1155">
        <v>8.9793000000000003</v>
      </c>
    </row>
    <row r="1156" spans="1:4" x14ac:dyDescent="0.35">
      <c r="A1156" t="s">
        <v>5</v>
      </c>
      <c r="B1156" t="s">
        <v>31</v>
      </c>
      <c r="C1156">
        <v>200</v>
      </c>
      <c r="D1156">
        <v>9.4250000000000007</v>
      </c>
    </row>
    <row r="1157" spans="1:4" x14ac:dyDescent="0.35">
      <c r="A1157" t="s">
        <v>5</v>
      </c>
      <c r="B1157" t="s">
        <v>31</v>
      </c>
      <c r="C1157">
        <v>200</v>
      </c>
      <c r="D1157">
        <v>8.5873000000000008</v>
      </c>
    </row>
    <row r="1158" spans="1:4" x14ac:dyDescent="0.35">
      <c r="A1158" t="s">
        <v>5</v>
      </c>
      <c r="B1158" t="s">
        <v>31</v>
      </c>
      <c r="C1158">
        <v>200</v>
      </c>
      <c r="D1158">
        <v>8.1526999999999994</v>
      </c>
    </row>
    <row r="1159" spans="1:4" x14ac:dyDescent="0.35">
      <c r="A1159" t="s">
        <v>5</v>
      </c>
      <c r="B1159" t="s">
        <v>31</v>
      </c>
      <c r="C1159">
        <v>200</v>
      </c>
      <c r="D1159">
        <v>9.0021000000000004</v>
      </c>
    </row>
    <row r="1160" spans="1:4" x14ac:dyDescent="0.35">
      <c r="A1160" t="s">
        <v>5</v>
      </c>
      <c r="B1160" t="s">
        <v>31</v>
      </c>
      <c r="C1160">
        <v>200</v>
      </c>
      <c r="D1160">
        <v>8.8209</v>
      </c>
    </row>
    <row r="1161" spans="1:4" x14ac:dyDescent="0.35">
      <c r="A1161" t="s">
        <v>5</v>
      </c>
      <c r="B1161" t="s">
        <v>31</v>
      </c>
      <c r="C1161">
        <v>200</v>
      </c>
      <c r="D1161">
        <v>13.2593</v>
      </c>
    </row>
    <row r="1162" spans="1:4" x14ac:dyDescent="0.35">
      <c r="A1162" t="s">
        <v>5</v>
      </c>
      <c r="B1162" t="s">
        <v>31</v>
      </c>
      <c r="C1162">
        <v>200</v>
      </c>
      <c r="D1162">
        <v>4.4339000000000004</v>
      </c>
    </row>
    <row r="1163" spans="1:4" x14ac:dyDescent="0.35">
      <c r="A1163" t="s">
        <v>5</v>
      </c>
      <c r="B1163" t="s">
        <v>31</v>
      </c>
      <c r="C1163">
        <v>200</v>
      </c>
      <c r="D1163">
        <v>4.6837999999999997</v>
      </c>
    </row>
    <row r="1164" spans="1:4" x14ac:dyDescent="0.35">
      <c r="A1164" t="s">
        <v>5</v>
      </c>
      <c r="B1164" t="s">
        <v>31</v>
      </c>
      <c r="C1164">
        <v>200</v>
      </c>
      <c r="D1164">
        <v>3.9722</v>
      </c>
    </row>
    <row r="1165" spans="1:4" x14ac:dyDescent="0.35">
      <c r="A1165" t="s">
        <v>5</v>
      </c>
      <c r="B1165" t="s">
        <v>31</v>
      </c>
      <c r="C1165">
        <v>200</v>
      </c>
      <c r="D1165">
        <v>15.763999999999999</v>
      </c>
    </row>
    <row r="1166" spans="1:4" x14ac:dyDescent="0.35">
      <c r="A1166" t="s">
        <v>5</v>
      </c>
      <c r="B1166" t="s">
        <v>31</v>
      </c>
      <c r="C1166">
        <v>200</v>
      </c>
      <c r="D1166">
        <v>14.5222</v>
      </c>
    </row>
    <row r="1167" spans="1:4" x14ac:dyDescent="0.35">
      <c r="A1167" t="s">
        <v>5</v>
      </c>
      <c r="B1167" t="s">
        <v>31</v>
      </c>
      <c r="C1167">
        <v>200</v>
      </c>
      <c r="D1167">
        <v>4.7755000000000001</v>
      </c>
    </row>
    <row r="1168" spans="1:4" x14ac:dyDescent="0.35">
      <c r="A1168" t="s">
        <v>5</v>
      </c>
      <c r="B1168" t="s">
        <v>31</v>
      </c>
      <c r="C1168">
        <v>200</v>
      </c>
      <c r="D1168">
        <v>4.1872999999999996</v>
      </c>
    </row>
    <row r="1169" spans="1:4" x14ac:dyDescent="0.35">
      <c r="A1169" t="s">
        <v>5</v>
      </c>
      <c r="B1169" t="s">
        <v>31</v>
      </c>
      <c r="C1169">
        <v>200</v>
      </c>
      <c r="D1169">
        <v>3.9394999999999998</v>
      </c>
    </row>
    <row r="1170" spans="1:4" x14ac:dyDescent="0.35">
      <c r="A1170" t="s">
        <v>5</v>
      </c>
      <c r="B1170" t="s">
        <v>31</v>
      </c>
      <c r="C1170">
        <v>200</v>
      </c>
      <c r="D1170">
        <v>11.2813</v>
      </c>
    </row>
    <row r="1171" spans="1:4" x14ac:dyDescent="0.35">
      <c r="A1171" t="s">
        <v>5</v>
      </c>
      <c r="B1171" t="s">
        <v>31</v>
      </c>
      <c r="C1171">
        <v>200</v>
      </c>
      <c r="D1171">
        <v>12.1084</v>
      </c>
    </row>
    <row r="1172" spans="1:4" x14ac:dyDescent="0.35">
      <c r="A1172" t="s">
        <v>5</v>
      </c>
      <c r="B1172" t="s">
        <v>31</v>
      </c>
      <c r="C1172">
        <v>200</v>
      </c>
      <c r="D1172">
        <v>15.3497</v>
      </c>
    </row>
    <row r="1173" spans="1:4" x14ac:dyDescent="0.35">
      <c r="A1173" t="s">
        <v>5</v>
      </c>
      <c r="B1173" t="s">
        <v>31</v>
      </c>
      <c r="C1173">
        <v>200</v>
      </c>
      <c r="D1173">
        <v>12.441800000000001</v>
      </c>
    </row>
    <row r="1174" spans="1:4" x14ac:dyDescent="0.35">
      <c r="A1174" t="s">
        <v>5</v>
      </c>
      <c r="B1174" t="s">
        <v>31</v>
      </c>
      <c r="C1174">
        <v>200</v>
      </c>
      <c r="D1174">
        <v>19.1999</v>
      </c>
    </row>
    <row r="1175" spans="1:4" x14ac:dyDescent="0.35">
      <c r="A1175" t="s">
        <v>5</v>
      </c>
      <c r="B1175" t="s">
        <v>31</v>
      </c>
      <c r="C1175">
        <v>200</v>
      </c>
      <c r="D1175">
        <v>10.581799999999999</v>
      </c>
    </row>
    <row r="1176" spans="1:4" x14ac:dyDescent="0.35">
      <c r="A1176" t="s">
        <v>5</v>
      </c>
      <c r="B1176" t="s">
        <v>31</v>
      </c>
      <c r="C1176">
        <v>200</v>
      </c>
      <c r="D1176">
        <v>14.6839</v>
      </c>
    </row>
    <row r="1177" spans="1:4" x14ac:dyDescent="0.35">
      <c r="A1177" t="s">
        <v>5</v>
      </c>
      <c r="B1177" t="s">
        <v>31</v>
      </c>
      <c r="C1177">
        <v>200</v>
      </c>
      <c r="D1177">
        <v>11.5398</v>
      </c>
    </row>
    <row r="1178" spans="1:4" x14ac:dyDescent="0.35">
      <c r="A1178" t="s">
        <v>5</v>
      </c>
      <c r="B1178" t="s">
        <v>31</v>
      </c>
      <c r="C1178">
        <v>200</v>
      </c>
      <c r="D1178">
        <v>12.5509</v>
      </c>
    </row>
    <row r="1179" spans="1:4" x14ac:dyDescent="0.35">
      <c r="A1179" t="s">
        <v>5</v>
      </c>
      <c r="B1179" t="s">
        <v>31</v>
      </c>
      <c r="C1179">
        <v>200</v>
      </c>
      <c r="D1179">
        <v>10.692</v>
      </c>
    </row>
    <row r="1180" spans="1:4" x14ac:dyDescent="0.35">
      <c r="A1180" t="s">
        <v>5</v>
      </c>
      <c r="B1180" t="s">
        <v>31</v>
      </c>
      <c r="C1180">
        <v>200</v>
      </c>
      <c r="D1180">
        <v>11.6653</v>
      </c>
    </row>
    <row r="1181" spans="1:4" x14ac:dyDescent="0.35">
      <c r="A1181" t="s">
        <v>5</v>
      </c>
      <c r="B1181" t="s">
        <v>31</v>
      </c>
      <c r="C1181">
        <v>200</v>
      </c>
      <c r="D1181">
        <v>13.431100000000001</v>
      </c>
    </row>
    <row r="1182" spans="1:4" x14ac:dyDescent="0.35">
      <c r="A1182" t="s">
        <v>5</v>
      </c>
      <c r="B1182" t="s">
        <v>31</v>
      </c>
      <c r="C1182">
        <v>500</v>
      </c>
      <c r="D1182">
        <v>19.498899999999999</v>
      </c>
    </row>
    <row r="1183" spans="1:4" x14ac:dyDescent="0.35">
      <c r="A1183" t="s">
        <v>5</v>
      </c>
      <c r="B1183" t="s">
        <v>31</v>
      </c>
      <c r="C1183">
        <v>200</v>
      </c>
      <c r="D1183">
        <v>8.1577999999999999</v>
      </c>
    </row>
    <row r="1184" spans="1:4" x14ac:dyDescent="0.35">
      <c r="A1184" t="s">
        <v>5</v>
      </c>
      <c r="B1184" t="s">
        <v>31</v>
      </c>
      <c r="C1184">
        <v>500</v>
      </c>
      <c r="D1184">
        <v>20.8355</v>
      </c>
    </row>
    <row r="1185" spans="1:4" x14ac:dyDescent="0.35">
      <c r="A1185" t="s">
        <v>5</v>
      </c>
      <c r="B1185" t="s">
        <v>31</v>
      </c>
      <c r="C1185">
        <v>200</v>
      </c>
      <c r="D1185">
        <v>8.0951000000000004</v>
      </c>
    </row>
    <row r="1186" spans="1:4" x14ac:dyDescent="0.35">
      <c r="A1186" t="s">
        <v>5</v>
      </c>
      <c r="B1186" t="s">
        <v>31</v>
      </c>
      <c r="C1186">
        <v>200</v>
      </c>
      <c r="D1186">
        <v>12.936</v>
      </c>
    </row>
    <row r="1187" spans="1:4" x14ac:dyDescent="0.35">
      <c r="A1187" t="s">
        <v>5</v>
      </c>
      <c r="B1187" t="s">
        <v>31</v>
      </c>
      <c r="C1187">
        <v>200</v>
      </c>
      <c r="D1187">
        <v>9.0358000000000001</v>
      </c>
    </row>
    <row r="1188" spans="1:4" x14ac:dyDescent="0.35">
      <c r="A1188" t="s">
        <v>5</v>
      </c>
      <c r="B1188" t="s">
        <v>31</v>
      </c>
      <c r="C1188">
        <v>200</v>
      </c>
      <c r="D1188">
        <v>9.7592999999999996</v>
      </c>
    </row>
    <row r="1189" spans="1:4" x14ac:dyDescent="0.35">
      <c r="A1189" t="s">
        <v>5</v>
      </c>
      <c r="B1189" t="s">
        <v>31</v>
      </c>
      <c r="C1189">
        <v>200</v>
      </c>
      <c r="D1189">
        <v>8.8300999999999998</v>
      </c>
    </row>
    <row r="1190" spans="1:4" x14ac:dyDescent="0.35">
      <c r="A1190" t="s">
        <v>5</v>
      </c>
      <c r="B1190" t="s">
        <v>31</v>
      </c>
      <c r="C1190">
        <v>200</v>
      </c>
      <c r="D1190">
        <v>9.4642999999999997</v>
      </c>
    </row>
    <row r="1191" spans="1:4" x14ac:dyDescent="0.35">
      <c r="A1191" t="s">
        <v>5</v>
      </c>
      <c r="B1191" t="s">
        <v>31</v>
      </c>
      <c r="C1191">
        <v>200</v>
      </c>
      <c r="D1191">
        <v>9.5760000000000005</v>
      </c>
    </row>
    <row r="1192" spans="1:4" x14ac:dyDescent="0.35">
      <c r="A1192" t="s">
        <v>5</v>
      </c>
      <c r="B1192" t="s">
        <v>31</v>
      </c>
      <c r="C1192">
        <v>200</v>
      </c>
      <c r="D1192">
        <v>12.106999999999999</v>
      </c>
    </row>
    <row r="1193" spans="1:4" x14ac:dyDescent="0.35">
      <c r="A1193" t="s">
        <v>5</v>
      </c>
      <c r="B1193" t="s">
        <v>31</v>
      </c>
      <c r="C1193">
        <v>200</v>
      </c>
      <c r="D1193">
        <v>8.8217999999999996</v>
      </c>
    </row>
    <row r="1194" spans="1:4" x14ac:dyDescent="0.35">
      <c r="A1194" t="s">
        <v>5</v>
      </c>
      <c r="B1194" t="s">
        <v>31</v>
      </c>
      <c r="C1194">
        <v>200</v>
      </c>
      <c r="D1194">
        <v>10.9549</v>
      </c>
    </row>
    <row r="1195" spans="1:4" x14ac:dyDescent="0.35">
      <c r="B1195" t="s">
        <v>110</v>
      </c>
      <c r="D1195">
        <v>10.862727586206899</v>
      </c>
    </row>
    <row r="1196" spans="1:4" x14ac:dyDescent="0.35">
      <c r="A1196" t="s">
        <v>27</v>
      </c>
      <c r="B1196" t="s">
        <v>34</v>
      </c>
      <c r="C1196">
        <v>500</v>
      </c>
      <c r="D1196">
        <v>29.200800000000001</v>
      </c>
    </row>
    <row r="1197" spans="1:4" x14ac:dyDescent="0.35">
      <c r="A1197" t="s">
        <v>27</v>
      </c>
      <c r="B1197" t="s">
        <v>34</v>
      </c>
      <c r="C1197">
        <v>500</v>
      </c>
      <c r="D1197">
        <v>17.716999999999999</v>
      </c>
    </row>
    <row r="1198" spans="1:4" x14ac:dyDescent="0.35">
      <c r="A1198" t="s">
        <v>27</v>
      </c>
      <c r="B1198" t="s">
        <v>34</v>
      </c>
      <c r="C1198">
        <v>500</v>
      </c>
      <c r="D1198">
        <v>18.200399999999998</v>
      </c>
    </row>
    <row r="1199" spans="1:4" x14ac:dyDescent="0.35">
      <c r="A1199" t="s">
        <v>27</v>
      </c>
      <c r="B1199" t="s">
        <v>34</v>
      </c>
      <c r="C1199">
        <v>500</v>
      </c>
      <c r="D1199">
        <v>17.334499999999998</v>
      </c>
    </row>
    <row r="1200" spans="1:4" x14ac:dyDescent="0.35">
      <c r="A1200" t="s">
        <v>27</v>
      </c>
      <c r="B1200" t="s">
        <v>34</v>
      </c>
      <c r="C1200">
        <v>500</v>
      </c>
      <c r="D1200">
        <v>15.4351</v>
      </c>
    </row>
    <row r="1201" spans="1:4" x14ac:dyDescent="0.35">
      <c r="A1201" t="s">
        <v>27</v>
      </c>
      <c r="B1201" t="s">
        <v>34</v>
      </c>
      <c r="C1201">
        <v>500</v>
      </c>
      <c r="D1201">
        <v>19.198399999999999</v>
      </c>
    </row>
    <row r="1202" spans="1:4" x14ac:dyDescent="0.35">
      <c r="A1202" t="s">
        <v>27</v>
      </c>
      <c r="B1202" t="s">
        <v>34</v>
      </c>
      <c r="C1202">
        <v>500</v>
      </c>
      <c r="D1202">
        <v>16.954799999999999</v>
      </c>
    </row>
    <row r="1203" spans="1:4" x14ac:dyDescent="0.35">
      <c r="A1203" t="s">
        <v>27</v>
      </c>
      <c r="B1203" t="s">
        <v>34</v>
      </c>
      <c r="C1203">
        <v>500</v>
      </c>
      <c r="D1203">
        <v>17.639900000000001</v>
      </c>
    </row>
    <row r="1204" spans="1:4" x14ac:dyDescent="0.35">
      <c r="A1204" t="s">
        <v>27</v>
      </c>
      <c r="B1204" t="s">
        <v>34</v>
      </c>
      <c r="C1204">
        <v>500</v>
      </c>
      <c r="D1204">
        <v>14.712999999999999</v>
      </c>
    </row>
    <row r="1205" spans="1:4" x14ac:dyDescent="0.35">
      <c r="A1205" t="s">
        <v>27</v>
      </c>
      <c r="B1205" t="s">
        <v>34</v>
      </c>
      <c r="C1205">
        <v>500</v>
      </c>
      <c r="D1205">
        <v>16.5626</v>
      </c>
    </row>
    <row r="1206" spans="1:4" x14ac:dyDescent="0.35">
      <c r="A1206" t="s">
        <v>27</v>
      </c>
      <c r="B1206" t="s">
        <v>34</v>
      </c>
      <c r="C1206">
        <v>500</v>
      </c>
      <c r="D1206">
        <v>20.551200000000001</v>
      </c>
    </row>
    <row r="1207" spans="1:4" x14ac:dyDescent="0.35">
      <c r="A1207" t="s">
        <v>27</v>
      </c>
      <c r="B1207" t="s">
        <v>34</v>
      </c>
      <c r="C1207">
        <v>500</v>
      </c>
      <c r="D1207">
        <v>24.3932</v>
      </c>
    </row>
    <row r="1208" spans="1:4" x14ac:dyDescent="0.35">
      <c r="A1208" t="s">
        <v>27</v>
      </c>
      <c r="B1208" t="s">
        <v>34</v>
      </c>
      <c r="C1208">
        <v>500</v>
      </c>
      <c r="D1208">
        <v>29.324300000000001</v>
      </c>
    </row>
    <row r="1209" spans="1:4" x14ac:dyDescent="0.35">
      <c r="A1209" t="s">
        <v>27</v>
      </c>
      <c r="B1209" t="s">
        <v>34</v>
      </c>
      <c r="C1209">
        <v>500</v>
      </c>
      <c r="D1209">
        <v>17.398700000000002</v>
      </c>
    </row>
    <row r="1210" spans="1:4" x14ac:dyDescent="0.35">
      <c r="A1210" t="s">
        <v>5</v>
      </c>
      <c r="B1210" t="s">
        <v>34</v>
      </c>
      <c r="C1210">
        <v>500</v>
      </c>
      <c r="D1210">
        <v>16.625399999999999</v>
      </c>
    </row>
    <row r="1211" spans="1:4" x14ac:dyDescent="0.35">
      <c r="A1211" t="s">
        <v>5</v>
      </c>
      <c r="B1211" t="s">
        <v>34</v>
      </c>
      <c r="C1211">
        <v>500</v>
      </c>
      <c r="D1211">
        <v>16.980699999999999</v>
      </c>
    </row>
    <row r="1212" spans="1:4" x14ac:dyDescent="0.35">
      <c r="A1212" t="s">
        <v>5</v>
      </c>
      <c r="B1212" t="s">
        <v>34</v>
      </c>
      <c r="C1212">
        <v>500</v>
      </c>
      <c r="D1212">
        <v>14.794499999999999</v>
      </c>
    </row>
    <row r="1213" spans="1:4" x14ac:dyDescent="0.35">
      <c r="A1213" t="s">
        <v>5</v>
      </c>
      <c r="B1213" t="s">
        <v>34</v>
      </c>
      <c r="C1213">
        <v>500</v>
      </c>
      <c r="D1213">
        <v>16.823</v>
      </c>
    </row>
    <row r="1214" spans="1:4" x14ac:dyDescent="0.35">
      <c r="A1214" t="s">
        <v>5</v>
      </c>
      <c r="B1214" t="s">
        <v>34</v>
      </c>
      <c r="C1214">
        <v>500</v>
      </c>
      <c r="D1214">
        <v>13.4758</v>
      </c>
    </row>
    <row r="1215" spans="1:4" x14ac:dyDescent="0.35">
      <c r="A1215" t="s">
        <v>5</v>
      </c>
      <c r="B1215" t="s">
        <v>34</v>
      </c>
      <c r="C1215">
        <v>500</v>
      </c>
      <c r="D1215">
        <v>15.7918</v>
      </c>
    </row>
    <row r="1216" spans="1:4" x14ac:dyDescent="0.35">
      <c r="A1216" t="s">
        <v>5</v>
      </c>
      <c r="B1216" t="s">
        <v>34</v>
      </c>
      <c r="C1216">
        <v>500</v>
      </c>
      <c r="D1216">
        <v>19.2211</v>
      </c>
    </row>
    <row r="1217" spans="1:4" x14ac:dyDescent="0.35">
      <c r="A1217" t="s">
        <v>27</v>
      </c>
      <c r="B1217" t="s">
        <v>34</v>
      </c>
      <c r="C1217">
        <v>500</v>
      </c>
      <c r="D1217">
        <v>17.793600000000001</v>
      </c>
    </row>
    <row r="1218" spans="1:4" x14ac:dyDescent="0.35">
      <c r="A1218" t="s">
        <v>27</v>
      </c>
      <c r="B1218" t="s">
        <v>34</v>
      </c>
      <c r="C1218">
        <v>500</v>
      </c>
      <c r="D1218">
        <v>15.3985</v>
      </c>
    </row>
    <row r="1219" spans="1:4" x14ac:dyDescent="0.35">
      <c r="A1219" t="s">
        <v>27</v>
      </c>
      <c r="B1219" t="s">
        <v>34</v>
      </c>
      <c r="C1219">
        <v>500</v>
      </c>
      <c r="D1219">
        <v>16.8843</v>
      </c>
    </row>
    <row r="1220" spans="1:4" x14ac:dyDescent="0.35">
      <c r="A1220" t="s">
        <v>27</v>
      </c>
      <c r="B1220" t="s">
        <v>34</v>
      </c>
      <c r="C1220">
        <v>500</v>
      </c>
      <c r="D1220">
        <v>27.869700000000002</v>
      </c>
    </row>
    <row r="1221" spans="1:4" x14ac:dyDescent="0.35">
      <c r="A1221" t="s">
        <v>27</v>
      </c>
      <c r="B1221" t="s">
        <v>34</v>
      </c>
      <c r="C1221">
        <v>500</v>
      </c>
      <c r="D1221">
        <v>19.410699999999999</v>
      </c>
    </row>
    <row r="1222" spans="1:4" x14ac:dyDescent="0.35">
      <c r="A1222" t="s">
        <v>27</v>
      </c>
      <c r="B1222" t="s">
        <v>34</v>
      </c>
      <c r="C1222">
        <v>500</v>
      </c>
      <c r="D1222">
        <v>16.869199999999999</v>
      </c>
    </row>
    <row r="1223" spans="1:4" x14ac:dyDescent="0.35">
      <c r="A1223" t="s">
        <v>5</v>
      </c>
      <c r="B1223" t="s">
        <v>34</v>
      </c>
      <c r="C1223">
        <v>500</v>
      </c>
      <c r="D1223">
        <v>19.103300000000001</v>
      </c>
    </row>
    <row r="1224" spans="1:4" x14ac:dyDescent="0.35">
      <c r="B1224" t="s">
        <v>111</v>
      </c>
      <c r="D1224">
        <v>18.630910714285722</v>
      </c>
    </row>
    <row r="1225" spans="1:4" x14ac:dyDescent="0.35">
      <c r="A1225" t="s">
        <v>5</v>
      </c>
      <c r="B1225" t="s">
        <v>33</v>
      </c>
      <c r="C1225">
        <v>500</v>
      </c>
      <c r="D1225">
        <v>21.061800000000002</v>
      </c>
    </row>
    <row r="1226" spans="1:4" x14ac:dyDescent="0.35">
      <c r="A1226" t="s">
        <v>5</v>
      </c>
      <c r="B1226" t="s">
        <v>33</v>
      </c>
      <c r="C1226">
        <v>500</v>
      </c>
      <c r="D1226">
        <v>19.7485</v>
      </c>
    </row>
    <row r="1227" spans="1:4" x14ac:dyDescent="0.35">
      <c r="A1227" t="s">
        <v>5</v>
      </c>
      <c r="B1227" t="s">
        <v>33</v>
      </c>
      <c r="C1227">
        <v>500</v>
      </c>
      <c r="D1227">
        <v>15.7126</v>
      </c>
    </row>
    <row r="1228" spans="1:4" x14ac:dyDescent="0.35">
      <c r="A1228" t="s">
        <v>5</v>
      </c>
      <c r="B1228" t="s">
        <v>33</v>
      </c>
      <c r="C1228">
        <v>500</v>
      </c>
      <c r="D1228">
        <v>16.4878</v>
      </c>
    </row>
    <row r="1229" spans="1:4" x14ac:dyDescent="0.35">
      <c r="A1229" t="s">
        <v>5</v>
      </c>
      <c r="B1229" t="s">
        <v>33</v>
      </c>
      <c r="C1229">
        <v>500</v>
      </c>
      <c r="D1229">
        <v>14.467000000000001</v>
      </c>
    </row>
    <row r="1230" spans="1:4" x14ac:dyDescent="0.35">
      <c r="A1230" t="s">
        <v>5</v>
      </c>
      <c r="B1230" t="s">
        <v>33</v>
      </c>
      <c r="C1230">
        <v>500</v>
      </c>
      <c r="D1230">
        <v>16.016200000000001</v>
      </c>
    </row>
    <row r="1231" spans="1:4" x14ac:dyDescent="0.35">
      <c r="A1231" t="s">
        <v>5</v>
      </c>
      <c r="B1231" t="s">
        <v>33</v>
      </c>
      <c r="C1231">
        <v>500</v>
      </c>
      <c r="D1231">
        <v>15.997</v>
      </c>
    </row>
    <row r="1232" spans="1:4" x14ac:dyDescent="0.35">
      <c r="A1232" t="s">
        <v>5</v>
      </c>
      <c r="B1232" t="s">
        <v>33</v>
      </c>
      <c r="C1232">
        <v>500</v>
      </c>
      <c r="D1232">
        <v>16.796099999999999</v>
      </c>
    </row>
    <row r="1233" spans="1:4" x14ac:dyDescent="0.35">
      <c r="A1233" t="s">
        <v>5</v>
      </c>
      <c r="B1233" t="s">
        <v>33</v>
      </c>
      <c r="C1233">
        <v>500</v>
      </c>
      <c r="D1233">
        <v>16.954000000000001</v>
      </c>
    </row>
    <row r="1234" spans="1:4" x14ac:dyDescent="0.35">
      <c r="A1234" t="s">
        <v>5</v>
      </c>
      <c r="B1234" t="s">
        <v>33</v>
      </c>
      <c r="C1234">
        <v>500</v>
      </c>
      <c r="D1234">
        <v>18.736599999999999</v>
      </c>
    </row>
    <row r="1235" spans="1:4" x14ac:dyDescent="0.35">
      <c r="A1235" t="s">
        <v>5</v>
      </c>
      <c r="B1235" t="s">
        <v>33</v>
      </c>
      <c r="C1235">
        <v>500</v>
      </c>
      <c r="D1235">
        <v>17.764399999999998</v>
      </c>
    </row>
    <row r="1236" spans="1:4" x14ac:dyDescent="0.35">
      <c r="A1236" t="s">
        <v>5</v>
      </c>
      <c r="B1236" t="s">
        <v>33</v>
      </c>
      <c r="C1236">
        <v>500</v>
      </c>
      <c r="D1236">
        <v>16.950800000000001</v>
      </c>
    </row>
    <row r="1237" spans="1:4" x14ac:dyDescent="0.35">
      <c r="A1237" t="s">
        <v>5</v>
      </c>
      <c r="B1237" t="s">
        <v>33</v>
      </c>
      <c r="C1237">
        <v>500</v>
      </c>
      <c r="D1237">
        <v>16.8171</v>
      </c>
    </row>
    <row r="1238" spans="1:4" x14ac:dyDescent="0.35">
      <c r="A1238" t="s">
        <v>5</v>
      </c>
      <c r="B1238" t="s">
        <v>33</v>
      </c>
      <c r="C1238">
        <v>500</v>
      </c>
      <c r="D1238">
        <v>17.678000000000001</v>
      </c>
    </row>
    <row r="1239" spans="1:4" x14ac:dyDescent="0.35">
      <c r="A1239" t="s">
        <v>5</v>
      </c>
      <c r="B1239" t="s">
        <v>33</v>
      </c>
      <c r="C1239">
        <v>500</v>
      </c>
      <c r="D1239">
        <v>15.767099999999999</v>
      </c>
    </row>
    <row r="1240" spans="1:4" x14ac:dyDescent="0.35">
      <c r="A1240" t="s">
        <v>5</v>
      </c>
      <c r="B1240" t="s">
        <v>33</v>
      </c>
      <c r="C1240">
        <v>500</v>
      </c>
      <c r="D1240">
        <v>14.2033</v>
      </c>
    </row>
    <row r="1241" spans="1:4" x14ac:dyDescent="0.35">
      <c r="A1241" t="s">
        <v>5</v>
      </c>
      <c r="B1241" t="s">
        <v>33</v>
      </c>
      <c r="C1241">
        <v>500</v>
      </c>
      <c r="D1241">
        <v>15.710900000000001</v>
      </c>
    </row>
    <row r="1242" spans="1:4" x14ac:dyDescent="0.35">
      <c r="A1242" t="s">
        <v>5</v>
      </c>
      <c r="B1242" t="s">
        <v>33</v>
      </c>
      <c r="C1242">
        <v>500</v>
      </c>
      <c r="D1242">
        <v>18.026900000000001</v>
      </c>
    </row>
    <row r="1243" spans="1:4" x14ac:dyDescent="0.35">
      <c r="A1243" t="s">
        <v>5</v>
      </c>
      <c r="B1243" t="s">
        <v>33</v>
      </c>
      <c r="C1243">
        <v>500</v>
      </c>
      <c r="D1243">
        <v>14.857699999999999</v>
      </c>
    </row>
    <row r="1244" spans="1:4" x14ac:dyDescent="0.35">
      <c r="A1244" t="s">
        <v>5</v>
      </c>
      <c r="B1244" t="s">
        <v>33</v>
      </c>
      <c r="C1244">
        <v>500</v>
      </c>
      <c r="D1244">
        <v>16.91</v>
      </c>
    </row>
    <row r="1245" spans="1:4" x14ac:dyDescent="0.35">
      <c r="A1245" t="s">
        <v>5</v>
      </c>
      <c r="B1245" t="s">
        <v>33</v>
      </c>
      <c r="C1245">
        <v>500</v>
      </c>
      <c r="D1245">
        <v>20.4621</v>
      </c>
    </row>
    <row r="1246" spans="1:4" x14ac:dyDescent="0.35">
      <c r="A1246" t="s">
        <v>5</v>
      </c>
      <c r="B1246" t="s">
        <v>33</v>
      </c>
      <c r="C1246">
        <v>500</v>
      </c>
      <c r="D1246">
        <v>22.026399999999999</v>
      </c>
    </row>
    <row r="1247" spans="1:4" x14ac:dyDescent="0.35">
      <c r="A1247" t="s">
        <v>5</v>
      </c>
      <c r="B1247" t="s">
        <v>33</v>
      </c>
      <c r="C1247">
        <v>500</v>
      </c>
      <c r="D1247">
        <v>18.904800000000002</v>
      </c>
    </row>
    <row r="1248" spans="1:4" x14ac:dyDescent="0.35">
      <c r="A1248" t="s">
        <v>5</v>
      </c>
      <c r="B1248" t="s">
        <v>33</v>
      </c>
      <c r="C1248">
        <v>500</v>
      </c>
      <c r="D1248">
        <v>21.296500000000002</v>
      </c>
    </row>
    <row r="1249" spans="1:4" x14ac:dyDescent="0.35">
      <c r="A1249" t="s">
        <v>5</v>
      </c>
      <c r="B1249" t="s">
        <v>33</v>
      </c>
      <c r="C1249">
        <v>500</v>
      </c>
      <c r="D1249">
        <v>23.9605</v>
      </c>
    </row>
    <row r="1250" spans="1:4" x14ac:dyDescent="0.35">
      <c r="A1250" t="s">
        <v>5</v>
      </c>
      <c r="B1250" t="s">
        <v>33</v>
      </c>
      <c r="C1250">
        <v>500</v>
      </c>
      <c r="D1250">
        <v>22.188500000000001</v>
      </c>
    </row>
    <row r="1251" spans="1:4" x14ac:dyDescent="0.35">
      <c r="A1251" t="s">
        <v>5</v>
      </c>
      <c r="B1251" t="s">
        <v>33</v>
      </c>
      <c r="C1251">
        <v>500</v>
      </c>
      <c r="D1251">
        <v>18.9739</v>
      </c>
    </row>
    <row r="1252" spans="1:4" x14ac:dyDescent="0.35">
      <c r="A1252" t="s">
        <v>5</v>
      </c>
      <c r="B1252" t="s">
        <v>33</v>
      </c>
      <c r="C1252">
        <v>500</v>
      </c>
      <c r="D1252">
        <v>25.544899999999998</v>
      </c>
    </row>
    <row r="1253" spans="1:4" x14ac:dyDescent="0.35">
      <c r="A1253" t="s">
        <v>5</v>
      </c>
      <c r="B1253" t="s">
        <v>33</v>
      </c>
      <c r="C1253">
        <v>500</v>
      </c>
      <c r="D1253">
        <v>27.786100000000001</v>
      </c>
    </row>
    <row r="1254" spans="1:4" x14ac:dyDescent="0.35">
      <c r="A1254" t="s">
        <v>5</v>
      </c>
      <c r="B1254" t="s">
        <v>33</v>
      </c>
      <c r="C1254">
        <v>500</v>
      </c>
      <c r="D1254">
        <v>29.378399999999999</v>
      </c>
    </row>
    <row r="1255" spans="1:4" x14ac:dyDescent="0.35">
      <c r="A1255" t="s">
        <v>5</v>
      </c>
      <c r="B1255" t="s">
        <v>33</v>
      </c>
      <c r="C1255">
        <v>500</v>
      </c>
      <c r="D1255">
        <v>23.213899999999999</v>
      </c>
    </row>
    <row r="1256" spans="1:4" x14ac:dyDescent="0.35">
      <c r="A1256" t="s">
        <v>5</v>
      </c>
      <c r="B1256" t="s">
        <v>33</v>
      </c>
      <c r="C1256">
        <v>500</v>
      </c>
      <c r="D1256">
        <v>32.6873</v>
      </c>
    </row>
    <row r="1257" spans="1:4" x14ac:dyDescent="0.35">
      <c r="A1257" t="s">
        <v>5</v>
      </c>
      <c r="B1257" t="s">
        <v>33</v>
      </c>
      <c r="C1257">
        <v>500</v>
      </c>
      <c r="D1257">
        <v>25.618300000000001</v>
      </c>
    </row>
    <row r="1258" spans="1:4" x14ac:dyDescent="0.35">
      <c r="A1258" t="s">
        <v>5</v>
      </c>
      <c r="B1258" t="s">
        <v>33</v>
      </c>
      <c r="C1258">
        <v>500</v>
      </c>
      <c r="D1258">
        <v>22.590199999999999</v>
      </c>
    </row>
    <row r="1259" spans="1:4" x14ac:dyDescent="0.35">
      <c r="A1259" t="s">
        <v>5</v>
      </c>
      <c r="B1259" t="s">
        <v>33</v>
      </c>
      <c r="C1259">
        <v>500</v>
      </c>
      <c r="D1259">
        <v>23.5017</v>
      </c>
    </row>
    <row r="1260" spans="1:4" x14ac:dyDescent="0.35">
      <c r="A1260" t="s">
        <v>5</v>
      </c>
      <c r="B1260" t="s">
        <v>33</v>
      </c>
      <c r="C1260">
        <v>500</v>
      </c>
      <c r="D1260">
        <v>27.5242</v>
      </c>
    </row>
    <row r="1261" spans="1:4" x14ac:dyDescent="0.35">
      <c r="A1261" t="s">
        <v>5</v>
      </c>
      <c r="B1261" t="s">
        <v>33</v>
      </c>
      <c r="C1261">
        <v>500</v>
      </c>
      <c r="D1261">
        <v>18.7318</v>
      </c>
    </row>
    <row r="1262" spans="1:4" x14ac:dyDescent="0.35">
      <c r="A1262" t="s">
        <v>5</v>
      </c>
      <c r="B1262" t="s">
        <v>33</v>
      </c>
      <c r="C1262">
        <v>500</v>
      </c>
      <c r="D1262">
        <v>18.4511</v>
      </c>
    </row>
    <row r="1263" spans="1:4" x14ac:dyDescent="0.35">
      <c r="A1263" t="s">
        <v>5</v>
      </c>
      <c r="B1263" t="s">
        <v>33</v>
      </c>
      <c r="C1263">
        <v>500</v>
      </c>
      <c r="D1263">
        <v>20.7425</v>
      </c>
    </row>
    <row r="1264" spans="1:4" x14ac:dyDescent="0.35">
      <c r="A1264" t="s">
        <v>5</v>
      </c>
      <c r="B1264" t="s">
        <v>33</v>
      </c>
      <c r="C1264">
        <v>500</v>
      </c>
      <c r="D1264">
        <v>28.136900000000001</v>
      </c>
    </row>
    <row r="1265" spans="1:4" x14ac:dyDescent="0.35">
      <c r="A1265" t="s">
        <v>5</v>
      </c>
      <c r="B1265" t="s">
        <v>33</v>
      </c>
      <c r="C1265">
        <v>500</v>
      </c>
      <c r="D1265">
        <v>33.454799999999999</v>
      </c>
    </row>
    <row r="1266" spans="1:4" x14ac:dyDescent="0.35">
      <c r="A1266" t="s">
        <v>5</v>
      </c>
      <c r="B1266" t="s">
        <v>33</v>
      </c>
      <c r="C1266">
        <v>500</v>
      </c>
      <c r="D1266">
        <v>17.392700000000001</v>
      </c>
    </row>
    <row r="1267" spans="1:4" x14ac:dyDescent="0.35">
      <c r="A1267" t="s">
        <v>5</v>
      </c>
      <c r="B1267" t="s">
        <v>33</v>
      </c>
      <c r="C1267">
        <v>500</v>
      </c>
      <c r="D1267">
        <v>18.529299999999999</v>
      </c>
    </row>
    <row r="1268" spans="1:4" x14ac:dyDescent="0.35">
      <c r="A1268" t="s">
        <v>5</v>
      </c>
      <c r="B1268" t="s">
        <v>33</v>
      </c>
      <c r="C1268">
        <v>500</v>
      </c>
      <c r="D1268">
        <v>22.238399999999999</v>
      </c>
    </row>
    <row r="1269" spans="1:4" x14ac:dyDescent="0.35">
      <c r="A1269" t="s">
        <v>5</v>
      </c>
      <c r="B1269" t="s">
        <v>33</v>
      </c>
      <c r="C1269">
        <v>500</v>
      </c>
      <c r="D1269">
        <v>19.723700000000001</v>
      </c>
    </row>
    <row r="1270" spans="1:4" x14ac:dyDescent="0.35">
      <c r="A1270" t="s">
        <v>5</v>
      </c>
      <c r="B1270" t="s">
        <v>33</v>
      </c>
      <c r="C1270">
        <v>500</v>
      </c>
      <c r="D1270">
        <v>16.287099999999999</v>
      </c>
    </row>
    <row r="1271" spans="1:4" x14ac:dyDescent="0.35">
      <c r="A1271" t="s">
        <v>5</v>
      </c>
      <c r="B1271" t="s">
        <v>33</v>
      </c>
      <c r="C1271">
        <v>500</v>
      </c>
      <c r="D1271">
        <v>14.2743</v>
      </c>
    </row>
    <row r="1272" spans="1:4" x14ac:dyDescent="0.35">
      <c r="A1272" t="s">
        <v>5</v>
      </c>
      <c r="B1272" t="s">
        <v>33</v>
      </c>
      <c r="C1272">
        <v>500</v>
      </c>
      <c r="D1272">
        <v>15.9794</v>
      </c>
    </row>
    <row r="1273" spans="1:4" x14ac:dyDescent="0.35">
      <c r="A1273" t="s">
        <v>5</v>
      </c>
      <c r="B1273" t="s">
        <v>33</v>
      </c>
      <c r="C1273">
        <v>500</v>
      </c>
      <c r="D1273">
        <v>13.0922</v>
      </c>
    </row>
    <row r="1274" spans="1:4" x14ac:dyDescent="0.35">
      <c r="A1274" t="s">
        <v>5</v>
      </c>
      <c r="B1274" t="s">
        <v>33</v>
      </c>
      <c r="C1274">
        <v>500</v>
      </c>
      <c r="D1274">
        <v>14.918699999999999</v>
      </c>
    </row>
    <row r="1275" spans="1:4" x14ac:dyDescent="0.35">
      <c r="A1275" t="s">
        <v>5</v>
      </c>
      <c r="B1275" t="s">
        <v>33</v>
      </c>
      <c r="C1275">
        <v>500</v>
      </c>
      <c r="D1275">
        <v>15.915900000000001</v>
      </c>
    </row>
    <row r="1276" spans="1:4" x14ac:dyDescent="0.35">
      <c r="A1276" t="s">
        <v>5</v>
      </c>
      <c r="B1276" t="s">
        <v>33</v>
      </c>
      <c r="C1276">
        <v>500</v>
      </c>
      <c r="D1276">
        <v>14.5143</v>
      </c>
    </row>
    <row r="1277" spans="1:4" x14ac:dyDescent="0.35">
      <c r="A1277" t="s">
        <v>5</v>
      </c>
      <c r="B1277" t="s">
        <v>33</v>
      </c>
      <c r="C1277">
        <v>500</v>
      </c>
      <c r="D1277">
        <v>17.883900000000001</v>
      </c>
    </row>
    <row r="1278" spans="1:4" x14ac:dyDescent="0.35">
      <c r="A1278" t="s">
        <v>5</v>
      </c>
      <c r="B1278" t="s">
        <v>33</v>
      </c>
      <c r="C1278">
        <v>500</v>
      </c>
      <c r="D1278">
        <v>17.769600000000001</v>
      </c>
    </row>
    <row r="1279" spans="1:4" x14ac:dyDescent="0.35">
      <c r="A1279" t="s">
        <v>5</v>
      </c>
      <c r="B1279" t="s">
        <v>33</v>
      </c>
      <c r="C1279">
        <v>500</v>
      </c>
      <c r="D1279">
        <v>15.3994</v>
      </c>
    </row>
    <row r="1280" spans="1:4" x14ac:dyDescent="0.35">
      <c r="A1280" t="s">
        <v>5</v>
      </c>
      <c r="B1280" t="s">
        <v>33</v>
      </c>
      <c r="C1280">
        <v>500</v>
      </c>
      <c r="D1280">
        <v>16.876899999999999</v>
      </c>
    </row>
    <row r="1281" spans="1:4" x14ac:dyDescent="0.35">
      <c r="A1281" t="s">
        <v>5</v>
      </c>
      <c r="B1281" t="s">
        <v>33</v>
      </c>
      <c r="C1281">
        <v>500</v>
      </c>
      <c r="D1281">
        <v>15.7477</v>
      </c>
    </row>
    <row r="1282" spans="1:4" x14ac:dyDescent="0.35">
      <c r="A1282" t="s">
        <v>5</v>
      </c>
      <c r="B1282" t="s">
        <v>33</v>
      </c>
      <c r="C1282">
        <v>500</v>
      </c>
      <c r="D1282">
        <v>16.226800000000001</v>
      </c>
    </row>
    <row r="1283" spans="1:4" x14ac:dyDescent="0.35">
      <c r="A1283" t="s">
        <v>5</v>
      </c>
      <c r="B1283" t="s">
        <v>33</v>
      </c>
      <c r="C1283">
        <v>500</v>
      </c>
      <c r="D1283">
        <v>15.0471</v>
      </c>
    </row>
    <row r="1284" spans="1:4" x14ac:dyDescent="0.35">
      <c r="A1284" t="s">
        <v>5</v>
      </c>
      <c r="B1284" t="s">
        <v>33</v>
      </c>
      <c r="C1284">
        <v>500</v>
      </c>
      <c r="D1284">
        <v>17.778300000000002</v>
      </c>
    </row>
    <row r="1285" spans="1:4" x14ac:dyDescent="0.35">
      <c r="A1285" t="s">
        <v>5</v>
      </c>
      <c r="B1285" t="s">
        <v>33</v>
      </c>
      <c r="C1285">
        <v>500</v>
      </c>
      <c r="D1285">
        <v>15.175800000000001</v>
      </c>
    </row>
    <row r="1286" spans="1:4" x14ac:dyDescent="0.35">
      <c r="A1286" t="s">
        <v>5</v>
      </c>
      <c r="B1286" t="s">
        <v>33</v>
      </c>
      <c r="C1286">
        <v>500</v>
      </c>
      <c r="D1286">
        <v>16.813199999999998</v>
      </c>
    </row>
    <row r="1287" spans="1:4" x14ac:dyDescent="0.35">
      <c r="A1287" t="s">
        <v>5</v>
      </c>
      <c r="B1287" t="s">
        <v>33</v>
      </c>
      <c r="C1287">
        <v>500</v>
      </c>
      <c r="D1287">
        <v>14.0313</v>
      </c>
    </row>
    <row r="1288" spans="1:4" x14ac:dyDescent="0.35">
      <c r="A1288" t="s">
        <v>5</v>
      </c>
      <c r="B1288" t="s">
        <v>33</v>
      </c>
      <c r="C1288">
        <v>500</v>
      </c>
      <c r="D1288">
        <v>14.1229</v>
      </c>
    </row>
    <row r="1289" spans="1:4" x14ac:dyDescent="0.35">
      <c r="A1289" t="s">
        <v>5</v>
      </c>
      <c r="B1289" t="s">
        <v>33</v>
      </c>
      <c r="C1289">
        <v>500</v>
      </c>
      <c r="D1289">
        <v>16.7728</v>
      </c>
    </row>
    <row r="1290" spans="1:4" x14ac:dyDescent="0.35">
      <c r="A1290" t="s">
        <v>5</v>
      </c>
      <c r="B1290" t="s">
        <v>33</v>
      </c>
      <c r="C1290">
        <v>500</v>
      </c>
      <c r="D1290">
        <v>17.1496</v>
      </c>
    </row>
    <row r="1291" spans="1:4" x14ac:dyDescent="0.35">
      <c r="A1291" t="s">
        <v>5</v>
      </c>
      <c r="B1291" t="s">
        <v>33</v>
      </c>
      <c r="C1291">
        <v>500</v>
      </c>
      <c r="D1291">
        <v>22.0931</v>
      </c>
    </row>
    <row r="1292" spans="1:4" x14ac:dyDescent="0.35">
      <c r="A1292" t="s">
        <v>5</v>
      </c>
      <c r="B1292" t="s">
        <v>33</v>
      </c>
      <c r="C1292">
        <v>500</v>
      </c>
      <c r="D1292">
        <v>14.9674</v>
      </c>
    </row>
    <row r="1293" spans="1:4" x14ac:dyDescent="0.35">
      <c r="A1293" t="s">
        <v>5</v>
      </c>
      <c r="B1293" t="s">
        <v>33</v>
      </c>
      <c r="C1293">
        <v>500</v>
      </c>
      <c r="D1293">
        <v>15.665900000000001</v>
      </c>
    </row>
    <row r="1294" spans="1:4" x14ac:dyDescent="0.35">
      <c r="A1294" t="s">
        <v>5</v>
      </c>
      <c r="B1294" t="s">
        <v>33</v>
      </c>
      <c r="C1294">
        <v>500</v>
      </c>
      <c r="D1294">
        <v>16.0669</v>
      </c>
    </row>
    <row r="1295" spans="1:4" x14ac:dyDescent="0.35">
      <c r="A1295" t="s">
        <v>5</v>
      </c>
      <c r="B1295" t="s">
        <v>33</v>
      </c>
      <c r="C1295">
        <v>500</v>
      </c>
      <c r="D1295">
        <v>15.077400000000001</v>
      </c>
    </row>
    <row r="1296" spans="1:4" x14ac:dyDescent="0.35">
      <c r="B1296" t="s">
        <v>112</v>
      </c>
      <c r="D1296">
        <v>18.808036619718308</v>
      </c>
    </row>
    <row r="1297" spans="1:4" x14ac:dyDescent="0.35">
      <c r="A1297" t="s">
        <v>27</v>
      </c>
      <c r="B1297" t="s">
        <v>81</v>
      </c>
      <c r="C1297">
        <v>500</v>
      </c>
      <c r="D1297">
        <v>17.5427</v>
      </c>
    </row>
    <row r="1298" spans="1:4" x14ac:dyDescent="0.35">
      <c r="A1298" t="s">
        <v>27</v>
      </c>
      <c r="B1298" t="s">
        <v>81</v>
      </c>
      <c r="C1298">
        <v>500</v>
      </c>
      <c r="D1298">
        <v>31.7195</v>
      </c>
    </row>
    <row r="1299" spans="1:4" x14ac:dyDescent="0.35">
      <c r="A1299" t="s">
        <v>27</v>
      </c>
      <c r="B1299" t="s">
        <v>81</v>
      </c>
      <c r="C1299">
        <v>500</v>
      </c>
      <c r="D1299">
        <v>23.128799999999998</v>
      </c>
    </row>
    <row r="1300" spans="1:4" x14ac:dyDescent="0.35">
      <c r="A1300" t="s">
        <v>27</v>
      </c>
      <c r="B1300" t="s">
        <v>81</v>
      </c>
      <c r="C1300">
        <v>500</v>
      </c>
      <c r="D1300">
        <v>19.867899999999999</v>
      </c>
    </row>
    <row r="1301" spans="1:4" x14ac:dyDescent="0.35">
      <c r="A1301" t="s">
        <v>27</v>
      </c>
      <c r="B1301" t="s">
        <v>81</v>
      </c>
      <c r="C1301">
        <v>500</v>
      </c>
      <c r="D1301">
        <v>19.0379</v>
      </c>
    </row>
    <row r="1302" spans="1:4" x14ac:dyDescent="0.35">
      <c r="A1302" t="s">
        <v>27</v>
      </c>
      <c r="B1302" t="s">
        <v>81</v>
      </c>
      <c r="C1302">
        <v>500</v>
      </c>
      <c r="D1302">
        <v>30.339200000000002</v>
      </c>
    </row>
    <row r="1303" spans="1:4" x14ac:dyDescent="0.35">
      <c r="A1303" t="s">
        <v>27</v>
      </c>
      <c r="B1303" t="s">
        <v>81</v>
      </c>
      <c r="C1303">
        <v>500</v>
      </c>
      <c r="D1303">
        <v>27.651399999999999</v>
      </c>
    </row>
    <row r="1304" spans="1:4" x14ac:dyDescent="0.35">
      <c r="A1304" t="s">
        <v>27</v>
      </c>
      <c r="B1304" t="s">
        <v>81</v>
      </c>
      <c r="C1304">
        <v>500</v>
      </c>
      <c r="D1304">
        <v>23.223500000000001</v>
      </c>
    </row>
    <row r="1305" spans="1:4" x14ac:dyDescent="0.35">
      <c r="A1305" t="s">
        <v>27</v>
      </c>
      <c r="B1305" t="s">
        <v>81</v>
      </c>
      <c r="C1305">
        <v>500</v>
      </c>
      <c r="D1305">
        <v>20.7408</v>
      </c>
    </row>
    <row r="1306" spans="1:4" x14ac:dyDescent="0.35">
      <c r="A1306" t="s">
        <v>5</v>
      </c>
      <c r="B1306" t="s">
        <v>81</v>
      </c>
      <c r="C1306">
        <v>500</v>
      </c>
      <c r="D1306">
        <v>25.161300000000001</v>
      </c>
    </row>
    <row r="1307" spans="1:4" x14ac:dyDescent="0.35">
      <c r="A1307" t="s">
        <v>5</v>
      </c>
      <c r="B1307" t="s">
        <v>81</v>
      </c>
      <c r="C1307">
        <v>500</v>
      </c>
      <c r="D1307">
        <v>14.771100000000001</v>
      </c>
    </row>
    <row r="1308" spans="1:4" x14ac:dyDescent="0.35">
      <c r="A1308" t="s">
        <v>27</v>
      </c>
      <c r="B1308" t="s">
        <v>81</v>
      </c>
      <c r="C1308">
        <v>500</v>
      </c>
      <c r="D1308">
        <v>16.408100000000001</v>
      </c>
    </row>
    <row r="1309" spans="1:4" x14ac:dyDescent="0.35">
      <c r="A1309" t="s">
        <v>5</v>
      </c>
      <c r="B1309" t="s">
        <v>81</v>
      </c>
      <c r="C1309">
        <v>500</v>
      </c>
      <c r="D1309">
        <v>17.597000000000001</v>
      </c>
    </row>
    <row r="1310" spans="1:4" x14ac:dyDescent="0.35">
      <c r="A1310" t="s">
        <v>5</v>
      </c>
      <c r="B1310" t="s">
        <v>81</v>
      </c>
      <c r="C1310">
        <v>500</v>
      </c>
      <c r="D1310">
        <v>14.701599999999999</v>
      </c>
    </row>
    <row r="1311" spans="1:4" x14ac:dyDescent="0.35">
      <c r="A1311" t="s">
        <v>27</v>
      </c>
      <c r="B1311" t="s">
        <v>81</v>
      </c>
      <c r="C1311">
        <v>500</v>
      </c>
      <c r="D1311">
        <v>17.4038</v>
      </c>
    </row>
    <row r="1312" spans="1:4" x14ac:dyDescent="0.35">
      <c r="A1312" t="s">
        <v>27</v>
      </c>
      <c r="B1312" t="s">
        <v>81</v>
      </c>
      <c r="C1312">
        <v>500</v>
      </c>
      <c r="D1312">
        <v>15.543799999999999</v>
      </c>
    </row>
    <row r="1313" spans="1:4" x14ac:dyDescent="0.35">
      <c r="A1313" t="s">
        <v>5</v>
      </c>
      <c r="B1313" t="s">
        <v>81</v>
      </c>
      <c r="C1313">
        <v>500</v>
      </c>
      <c r="D1313">
        <v>20.713699999999999</v>
      </c>
    </row>
    <row r="1314" spans="1:4" x14ac:dyDescent="0.35">
      <c r="A1314" t="s">
        <v>5</v>
      </c>
      <c r="B1314" t="s">
        <v>81</v>
      </c>
      <c r="C1314">
        <v>500</v>
      </c>
      <c r="D1314">
        <v>17.183499999999999</v>
      </c>
    </row>
    <row r="1315" spans="1:4" x14ac:dyDescent="0.35">
      <c r="A1315" t="s">
        <v>5</v>
      </c>
      <c r="B1315" t="s">
        <v>81</v>
      </c>
      <c r="C1315">
        <v>500</v>
      </c>
      <c r="D1315">
        <v>14.908899999999999</v>
      </c>
    </row>
    <row r="1316" spans="1:4" x14ac:dyDescent="0.35">
      <c r="A1316" t="s">
        <v>5</v>
      </c>
      <c r="B1316" t="s">
        <v>81</v>
      </c>
      <c r="C1316">
        <v>500</v>
      </c>
      <c r="D1316">
        <v>15.525499999999999</v>
      </c>
    </row>
    <row r="1317" spans="1:4" x14ac:dyDescent="0.35">
      <c r="A1317" t="s">
        <v>5</v>
      </c>
      <c r="B1317" t="s">
        <v>81</v>
      </c>
      <c r="C1317">
        <v>500</v>
      </c>
      <c r="D1317">
        <v>14.957800000000001</v>
      </c>
    </row>
    <row r="1318" spans="1:4" x14ac:dyDescent="0.35">
      <c r="A1318" t="s">
        <v>5</v>
      </c>
      <c r="B1318" t="s">
        <v>81</v>
      </c>
      <c r="C1318">
        <v>500</v>
      </c>
      <c r="D1318">
        <v>14.4178</v>
      </c>
    </row>
    <row r="1319" spans="1:4" x14ac:dyDescent="0.35">
      <c r="A1319" t="s">
        <v>5</v>
      </c>
      <c r="B1319" t="s">
        <v>81</v>
      </c>
      <c r="C1319">
        <v>500</v>
      </c>
      <c r="D1319">
        <v>16.226299999999998</v>
      </c>
    </row>
    <row r="1320" spans="1:4" x14ac:dyDescent="0.35">
      <c r="A1320" t="s">
        <v>27</v>
      </c>
      <c r="B1320" t="s">
        <v>81</v>
      </c>
      <c r="C1320">
        <v>500</v>
      </c>
      <c r="D1320">
        <v>18.8123</v>
      </c>
    </row>
    <row r="1321" spans="1:4" x14ac:dyDescent="0.35">
      <c r="A1321" t="s">
        <v>5</v>
      </c>
      <c r="B1321" t="s">
        <v>81</v>
      </c>
      <c r="C1321">
        <v>500</v>
      </c>
      <c r="D1321">
        <v>14.308299999999999</v>
      </c>
    </row>
    <row r="1322" spans="1:4" x14ac:dyDescent="0.35">
      <c r="A1322" t="s">
        <v>5</v>
      </c>
      <c r="B1322" t="s">
        <v>81</v>
      </c>
      <c r="C1322">
        <v>500</v>
      </c>
      <c r="D1322">
        <v>16.0046</v>
      </c>
    </row>
    <row r="1323" spans="1:4" x14ac:dyDescent="0.35">
      <c r="A1323" t="s">
        <v>5</v>
      </c>
      <c r="B1323" t="s">
        <v>81</v>
      </c>
      <c r="C1323">
        <v>500</v>
      </c>
      <c r="D1323">
        <v>31.916699999999999</v>
      </c>
    </row>
    <row r="1324" spans="1:4" x14ac:dyDescent="0.35">
      <c r="A1324" t="s">
        <v>27</v>
      </c>
      <c r="B1324" t="s">
        <v>81</v>
      </c>
      <c r="C1324">
        <v>500</v>
      </c>
      <c r="D1324">
        <v>16.913399999999999</v>
      </c>
    </row>
    <row r="1325" spans="1:4" x14ac:dyDescent="0.35">
      <c r="A1325" t="s">
        <v>5</v>
      </c>
      <c r="B1325" t="s">
        <v>81</v>
      </c>
      <c r="C1325">
        <v>500</v>
      </c>
      <c r="D1325">
        <v>15.932700000000001</v>
      </c>
    </row>
    <row r="1326" spans="1:4" x14ac:dyDescent="0.35">
      <c r="A1326" t="s">
        <v>27</v>
      </c>
      <c r="B1326" t="s">
        <v>81</v>
      </c>
      <c r="C1326">
        <v>500</v>
      </c>
      <c r="D1326">
        <v>16.827999999999999</v>
      </c>
    </row>
    <row r="1327" spans="1:4" x14ac:dyDescent="0.35">
      <c r="A1327" t="s">
        <v>5</v>
      </c>
      <c r="B1327" t="s">
        <v>81</v>
      </c>
      <c r="C1327">
        <v>500</v>
      </c>
      <c r="D1327">
        <v>14.9907</v>
      </c>
    </row>
    <row r="1328" spans="1:4" x14ac:dyDescent="0.35">
      <c r="A1328" t="s">
        <v>27</v>
      </c>
      <c r="B1328" t="s">
        <v>81</v>
      </c>
      <c r="C1328">
        <v>500</v>
      </c>
      <c r="D1328">
        <v>17.438099999999999</v>
      </c>
    </row>
    <row r="1329" spans="1:4" x14ac:dyDescent="0.35">
      <c r="A1329" t="s">
        <v>27</v>
      </c>
      <c r="B1329" t="s">
        <v>81</v>
      </c>
      <c r="C1329">
        <v>500</v>
      </c>
      <c r="D1329">
        <v>16.9696</v>
      </c>
    </row>
    <row r="1330" spans="1:4" x14ac:dyDescent="0.35">
      <c r="A1330" t="s">
        <v>5</v>
      </c>
      <c r="B1330" t="s">
        <v>81</v>
      </c>
      <c r="C1330">
        <v>500</v>
      </c>
      <c r="D1330">
        <v>36.878599999999999</v>
      </c>
    </row>
    <row r="1331" spans="1:4" x14ac:dyDescent="0.35">
      <c r="B1331" t="s">
        <v>113</v>
      </c>
      <c r="D1331">
        <v>19.581320588235286</v>
      </c>
    </row>
    <row r="1332" spans="1:4" x14ac:dyDescent="0.35">
      <c r="A1332" t="s">
        <v>5</v>
      </c>
      <c r="B1332" t="s">
        <v>38</v>
      </c>
      <c r="C1332">
        <v>500</v>
      </c>
      <c r="D1332">
        <v>28.163799999999998</v>
      </c>
    </row>
    <row r="1333" spans="1:4" x14ac:dyDescent="0.35">
      <c r="A1333" t="s">
        <v>27</v>
      </c>
      <c r="B1333" t="s">
        <v>38</v>
      </c>
      <c r="C1333">
        <v>500</v>
      </c>
      <c r="D1333">
        <v>28.938099999999999</v>
      </c>
    </row>
    <row r="1334" spans="1:4" x14ac:dyDescent="0.35">
      <c r="A1334" t="s">
        <v>27</v>
      </c>
      <c r="B1334" t="s">
        <v>38</v>
      </c>
      <c r="C1334">
        <v>500</v>
      </c>
      <c r="D1334">
        <v>19.613299999999999</v>
      </c>
    </row>
    <row r="1335" spans="1:4" x14ac:dyDescent="0.35">
      <c r="A1335" t="s">
        <v>27</v>
      </c>
      <c r="B1335" t="s">
        <v>38</v>
      </c>
      <c r="C1335">
        <v>500</v>
      </c>
      <c r="D1335">
        <v>21.6508</v>
      </c>
    </row>
    <row r="1336" spans="1:4" x14ac:dyDescent="0.35">
      <c r="A1336" t="s">
        <v>27</v>
      </c>
      <c r="B1336" t="s">
        <v>38</v>
      </c>
      <c r="C1336">
        <v>500</v>
      </c>
      <c r="D1336">
        <v>20.98</v>
      </c>
    </row>
    <row r="1337" spans="1:4" x14ac:dyDescent="0.35">
      <c r="A1337" t="s">
        <v>27</v>
      </c>
      <c r="B1337" t="s">
        <v>38</v>
      </c>
      <c r="C1337">
        <v>500</v>
      </c>
      <c r="D1337">
        <v>23.409199999999998</v>
      </c>
    </row>
    <row r="1338" spans="1:4" x14ac:dyDescent="0.35">
      <c r="A1338" t="s">
        <v>27</v>
      </c>
      <c r="B1338" t="s">
        <v>38</v>
      </c>
      <c r="C1338">
        <v>500</v>
      </c>
      <c r="D1338">
        <v>20.1204</v>
      </c>
    </row>
    <row r="1339" spans="1:4" x14ac:dyDescent="0.35">
      <c r="A1339" t="s">
        <v>27</v>
      </c>
      <c r="B1339" t="s">
        <v>38</v>
      </c>
      <c r="C1339">
        <v>500</v>
      </c>
      <c r="D1339">
        <v>21.686399999999999</v>
      </c>
    </row>
    <row r="1340" spans="1:4" x14ac:dyDescent="0.35">
      <c r="A1340" t="s">
        <v>27</v>
      </c>
      <c r="B1340" t="s">
        <v>38</v>
      </c>
      <c r="C1340">
        <v>500</v>
      </c>
      <c r="D1340">
        <v>28.845199999999998</v>
      </c>
    </row>
    <row r="1341" spans="1:4" x14ac:dyDescent="0.35">
      <c r="A1341" t="s">
        <v>27</v>
      </c>
      <c r="B1341" t="s">
        <v>38</v>
      </c>
      <c r="C1341">
        <v>500</v>
      </c>
      <c r="D1341">
        <v>18.456099999999999</v>
      </c>
    </row>
    <row r="1342" spans="1:4" x14ac:dyDescent="0.35">
      <c r="A1342" t="s">
        <v>27</v>
      </c>
      <c r="B1342" t="s">
        <v>38</v>
      </c>
      <c r="C1342">
        <v>500</v>
      </c>
      <c r="D1342">
        <v>17.435500000000001</v>
      </c>
    </row>
    <row r="1343" spans="1:4" x14ac:dyDescent="0.35">
      <c r="A1343" t="s">
        <v>27</v>
      </c>
      <c r="B1343" t="s">
        <v>38</v>
      </c>
      <c r="C1343">
        <v>500</v>
      </c>
      <c r="D1343">
        <v>22.527699999999999</v>
      </c>
    </row>
    <row r="1344" spans="1:4" x14ac:dyDescent="0.35">
      <c r="A1344" t="s">
        <v>27</v>
      </c>
      <c r="B1344" t="s">
        <v>38</v>
      </c>
      <c r="C1344">
        <v>500</v>
      </c>
      <c r="D1344">
        <v>17.720099999999999</v>
      </c>
    </row>
    <row r="1345" spans="1:4" x14ac:dyDescent="0.35">
      <c r="A1345" t="s">
        <v>27</v>
      </c>
      <c r="B1345" t="s">
        <v>38</v>
      </c>
      <c r="C1345">
        <v>500</v>
      </c>
      <c r="D1345">
        <v>17.636800000000001</v>
      </c>
    </row>
    <row r="1346" spans="1:4" x14ac:dyDescent="0.35">
      <c r="A1346" t="s">
        <v>27</v>
      </c>
      <c r="B1346" t="s">
        <v>38</v>
      </c>
      <c r="C1346">
        <v>500</v>
      </c>
      <c r="D1346">
        <v>21.693999999999999</v>
      </c>
    </row>
    <row r="1347" spans="1:4" x14ac:dyDescent="0.35">
      <c r="A1347" t="s">
        <v>5</v>
      </c>
      <c r="B1347" t="s">
        <v>38</v>
      </c>
      <c r="C1347">
        <v>500</v>
      </c>
      <c r="D1347">
        <v>22.987200000000001</v>
      </c>
    </row>
    <row r="1348" spans="1:4" x14ac:dyDescent="0.35">
      <c r="A1348" t="s">
        <v>27</v>
      </c>
      <c r="B1348" t="s">
        <v>38</v>
      </c>
      <c r="C1348">
        <v>500</v>
      </c>
      <c r="D1348">
        <v>17.2456</v>
      </c>
    </row>
    <row r="1349" spans="1:4" x14ac:dyDescent="0.35">
      <c r="A1349" t="s">
        <v>27</v>
      </c>
      <c r="B1349" t="s">
        <v>38</v>
      </c>
      <c r="C1349">
        <v>500</v>
      </c>
      <c r="D1349">
        <v>18.369199999999999</v>
      </c>
    </row>
    <row r="1350" spans="1:4" x14ac:dyDescent="0.35">
      <c r="A1350" t="s">
        <v>27</v>
      </c>
      <c r="B1350" t="s">
        <v>38</v>
      </c>
      <c r="C1350">
        <v>500</v>
      </c>
      <c r="D1350">
        <v>20.960999999999999</v>
      </c>
    </row>
    <row r="1351" spans="1:4" x14ac:dyDescent="0.35">
      <c r="A1351" t="s">
        <v>27</v>
      </c>
      <c r="B1351" t="s">
        <v>38</v>
      </c>
      <c r="C1351">
        <v>500</v>
      </c>
      <c r="D1351">
        <v>20.706099999999999</v>
      </c>
    </row>
    <row r="1352" spans="1:4" x14ac:dyDescent="0.35">
      <c r="A1352" t="s">
        <v>27</v>
      </c>
      <c r="B1352" t="s">
        <v>38</v>
      </c>
      <c r="C1352">
        <v>500</v>
      </c>
      <c r="D1352">
        <v>22.2407</v>
      </c>
    </row>
    <row r="1353" spans="1:4" x14ac:dyDescent="0.35">
      <c r="A1353" t="s">
        <v>27</v>
      </c>
      <c r="B1353" t="s">
        <v>38</v>
      </c>
      <c r="C1353">
        <v>500</v>
      </c>
      <c r="D1353">
        <v>16.877099999999999</v>
      </c>
    </row>
    <row r="1354" spans="1:4" x14ac:dyDescent="0.35">
      <c r="A1354" t="s">
        <v>27</v>
      </c>
      <c r="B1354" t="s">
        <v>38</v>
      </c>
      <c r="C1354">
        <v>500</v>
      </c>
      <c r="D1354">
        <v>23.589500000000001</v>
      </c>
    </row>
    <row r="1355" spans="1:4" x14ac:dyDescent="0.35">
      <c r="A1355" t="s">
        <v>27</v>
      </c>
      <c r="B1355" t="s">
        <v>38</v>
      </c>
      <c r="C1355">
        <v>500</v>
      </c>
      <c r="D1355">
        <v>18.690000000000001</v>
      </c>
    </row>
    <row r="1356" spans="1:4" x14ac:dyDescent="0.35">
      <c r="A1356" t="s">
        <v>5</v>
      </c>
      <c r="B1356" t="s">
        <v>38</v>
      </c>
      <c r="C1356">
        <v>500</v>
      </c>
      <c r="D1356">
        <v>17.760899999999999</v>
      </c>
    </row>
    <row r="1357" spans="1:4" x14ac:dyDescent="0.35">
      <c r="A1357" t="s">
        <v>27</v>
      </c>
      <c r="B1357" t="s">
        <v>38</v>
      </c>
      <c r="C1357">
        <v>500</v>
      </c>
      <c r="D1357">
        <v>19.297499999999999</v>
      </c>
    </row>
    <row r="1358" spans="1:4" x14ac:dyDescent="0.35">
      <c r="A1358" t="s">
        <v>27</v>
      </c>
      <c r="B1358" t="s">
        <v>38</v>
      </c>
      <c r="C1358">
        <v>500</v>
      </c>
      <c r="D1358">
        <v>21.932200000000002</v>
      </c>
    </row>
    <row r="1359" spans="1:4" x14ac:dyDescent="0.35">
      <c r="A1359" t="s">
        <v>5</v>
      </c>
      <c r="B1359" t="s">
        <v>38</v>
      </c>
      <c r="C1359">
        <v>500</v>
      </c>
      <c r="D1359">
        <v>19.8584</v>
      </c>
    </row>
    <row r="1360" spans="1:4" x14ac:dyDescent="0.35">
      <c r="A1360" t="s">
        <v>27</v>
      </c>
      <c r="B1360" t="s">
        <v>38</v>
      </c>
      <c r="C1360">
        <v>500</v>
      </c>
      <c r="D1360">
        <v>19.879000000000001</v>
      </c>
    </row>
    <row r="1361" spans="1:4" x14ac:dyDescent="0.35">
      <c r="A1361" t="s">
        <v>5</v>
      </c>
      <c r="B1361" t="s">
        <v>38</v>
      </c>
      <c r="C1361">
        <v>500</v>
      </c>
      <c r="D1361">
        <v>16.146899999999999</v>
      </c>
    </row>
    <row r="1362" spans="1:4" x14ac:dyDescent="0.35">
      <c r="A1362" t="s">
        <v>5</v>
      </c>
      <c r="B1362" t="s">
        <v>38</v>
      </c>
      <c r="C1362">
        <v>500</v>
      </c>
      <c r="D1362">
        <v>17.671299999999999</v>
      </c>
    </row>
    <row r="1363" spans="1:4" x14ac:dyDescent="0.35">
      <c r="A1363" t="s">
        <v>5</v>
      </c>
      <c r="B1363" t="s">
        <v>38</v>
      </c>
      <c r="C1363">
        <v>500</v>
      </c>
      <c r="D1363">
        <v>16.7394</v>
      </c>
    </row>
    <row r="1364" spans="1:4" x14ac:dyDescent="0.35">
      <c r="A1364" t="s">
        <v>27</v>
      </c>
      <c r="B1364" t="s">
        <v>38</v>
      </c>
      <c r="C1364">
        <v>500</v>
      </c>
      <c r="D1364">
        <v>16.618400000000001</v>
      </c>
    </row>
    <row r="1365" spans="1:4" x14ac:dyDescent="0.35">
      <c r="A1365" t="s">
        <v>27</v>
      </c>
      <c r="B1365" t="s">
        <v>38</v>
      </c>
      <c r="C1365">
        <v>500</v>
      </c>
      <c r="D1365">
        <v>19.443100000000001</v>
      </c>
    </row>
    <row r="1366" spans="1:4" x14ac:dyDescent="0.35">
      <c r="A1366" t="s">
        <v>27</v>
      </c>
      <c r="B1366" t="s">
        <v>38</v>
      </c>
      <c r="C1366">
        <v>500</v>
      </c>
      <c r="D1366">
        <v>17.2212</v>
      </c>
    </row>
    <row r="1367" spans="1:4" x14ac:dyDescent="0.35">
      <c r="A1367" t="s">
        <v>5</v>
      </c>
      <c r="B1367" t="s">
        <v>38</v>
      </c>
      <c r="C1367">
        <v>500</v>
      </c>
      <c r="D1367">
        <v>25.547000000000001</v>
      </c>
    </row>
    <row r="1368" spans="1:4" x14ac:dyDescent="0.35">
      <c r="A1368" t="s">
        <v>5</v>
      </c>
      <c r="B1368" t="s">
        <v>38</v>
      </c>
      <c r="C1368">
        <v>500</v>
      </c>
      <c r="D1368">
        <v>27.188099999999999</v>
      </c>
    </row>
    <row r="1369" spans="1:4" x14ac:dyDescent="0.35">
      <c r="A1369" t="s">
        <v>5</v>
      </c>
      <c r="B1369" t="s">
        <v>38</v>
      </c>
      <c r="C1369">
        <v>500</v>
      </c>
      <c r="D1369">
        <v>26.415299999999998</v>
      </c>
    </row>
    <row r="1370" spans="1:4" x14ac:dyDescent="0.35">
      <c r="A1370" t="s">
        <v>5</v>
      </c>
      <c r="B1370" t="s">
        <v>38</v>
      </c>
      <c r="C1370">
        <v>500</v>
      </c>
      <c r="D1370">
        <v>26.330100000000002</v>
      </c>
    </row>
    <row r="1371" spans="1:4" x14ac:dyDescent="0.35">
      <c r="A1371" t="s">
        <v>5</v>
      </c>
      <c r="B1371" t="s">
        <v>38</v>
      </c>
      <c r="C1371">
        <v>500</v>
      </c>
      <c r="D1371">
        <v>21.133400000000002</v>
      </c>
    </row>
    <row r="1372" spans="1:4" x14ac:dyDescent="0.35">
      <c r="A1372" t="s">
        <v>5</v>
      </c>
      <c r="B1372" t="s">
        <v>38</v>
      </c>
      <c r="C1372">
        <v>500</v>
      </c>
      <c r="D1372">
        <v>22.220800000000001</v>
      </c>
    </row>
    <row r="1373" spans="1:4" x14ac:dyDescent="0.35">
      <c r="A1373" t="s">
        <v>5</v>
      </c>
      <c r="B1373" t="s">
        <v>38</v>
      </c>
      <c r="C1373">
        <v>500</v>
      </c>
      <c r="D1373">
        <v>21.994299999999999</v>
      </c>
    </row>
    <row r="1374" spans="1:4" x14ac:dyDescent="0.35">
      <c r="A1374" t="s">
        <v>27</v>
      </c>
      <c r="B1374" t="s">
        <v>38</v>
      </c>
      <c r="C1374">
        <v>500</v>
      </c>
      <c r="D1374">
        <v>30.555099999999999</v>
      </c>
    </row>
    <row r="1375" spans="1:4" x14ac:dyDescent="0.35">
      <c r="A1375" t="s">
        <v>27</v>
      </c>
      <c r="B1375" t="s">
        <v>38</v>
      </c>
      <c r="C1375">
        <v>500</v>
      </c>
      <c r="D1375">
        <v>21.7729</v>
      </c>
    </row>
    <row r="1376" spans="1:4" x14ac:dyDescent="0.35">
      <c r="A1376" t="s">
        <v>27</v>
      </c>
      <c r="B1376" t="s">
        <v>38</v>
      </c>
      <c r="C1376">
        <v>500</v>
      </c>
      <c r="D1376">
        <v>34.258600000000001</v>
      </c>
    </row>
    <row r="1377" spans="1:4" x14ac:dyDescent="0.35">
      <c r="A1377" t="s">
        <v>5</v>
      </c>
      <c r="B1377" t="s">
        <v>38</v>
      </c>
      <c r="C1377">
        <v>500</v>
      </c>
      <c r="D1377">
        <v>24.4969</v>
      </c>
    </row>
    <row r="1378" spans="1:4" x14ac:dyDescent="0.35">
      <c r="A1378" t="s">
        <v>5</v>
      </c>
      <c r="B1378" t="s">
        <v>38</v>
      </c>
      <c r="C1378">
        <v>500</v>
      </c>
      <c r="D1378">
        <v>27.6267</v>
      </c>
    </row>
    <row r="1379" spans="1:4" x14ac:dyDescent="0.35">
      <c r="A1379" t="s">
        <v>5</v>
      </c>
      <c r="B1379" t="s">
        <v>38</v>
      </c>
      <c r="C1379">
        <v>500</v>
      </c>
      <c r="D1379">
        <v>29.674600000000002</v>
      </c>
    </row>
    <row r="1380" spans="1:4" x14ac:dyDescent="0.35">
      <c r="A1380" t="s">
        <v>5</v>
      </c>
      <c r="B1380" t="s">
        <v>38</v>
      </c>
      <c r="C1380">
        <v>500</v>
      </c>
      <c r="D1380">
        <v>17.622699999999998</v>
      </c>
    </row>
    <row r="1381" spans="1:4" x14ac:dyDescent="0.35">
      <c r="A1381" t="s">
        <v>27</v>
      </c>
      <c r="B1381" t="s">
        <v>38</v>
      </c>
      <c r="C1381">
        <v>500</v>
      </c>
      <c r="D1381">
        <v>26.3399</v>
      </c>
    </row>
    <row r="1382" spans="1:4" x14ac:dyDescent="0.35">
      <c r="B1382" t="s">
        <v>114</v>
      </c>
      <c r="D1382">
        <v>21.925769999999996</v>
      </c>
    </row>
    <row r="1383" spans="1:4" x14ac:dyDescent="0.35">
      <c r="A1383" t="s">
        <v>27</v>
      </c>
      <c r="B1383" t="s">
        <v>56</v>
      </c>
      <c r="C1383">
        <v>500</v>
      </c>
      <c r="D1383">
        <v>19.812000000000001</v>
      </c>
    </row>
    <row r="1384" spans="1:4" x14ac:dyDescent="0.35">
      <c r="A1384" t="s">
        <v>27</v>
      </c>
      <c r="B1384" t="s">
        <v>56</v>
      </c>
      <c r="C1384">
        <v>500</v>
      </c>
      <c r="D1384">
        <v>20.207599999999999</v>
      </c>
    </row>
    <row r="1385" spans="1:4" x14ac:dyDescent="0.35">
      <c r="A1385" t="s">
        <v>27</v>
      </c>
      <c r="B1385" t="s">
        <v>56</v>
      </c>
      <c r="C1385">
        <v>500</v>
      </c>
      <c r="D1385">
        <v>15.4938</v>
      </c>
    </row>
    <row r="1386" spans="1:4" x14ac:dyDescent="0.35">
      <c r="A1386" t="s">
        <v>27</v>
      </c>
      <c r="B1386" t="s">
        <v>56</v>
      </c>
      <c r="C1386">
        <v>500</v>
      </c>
      <c r="D1386">
        <v>15.9009</v>
      </c>
    </row>
    <row r="1387" spans="1:4" x14ac:dyDescent="0.35">
      <c r="A1387" t="s">
        <v>27</v>
      </c>
      <c r="B1387" t="s">
        <v>56</v>
      </c>
      <c r="C1387">
        <v>500</v>
      </c>
      <c r="D1387">
        <v>14.8811</v>
      </c>
    </row>
    <row r="1388" spans="1:4" x14ac:dyDescent="0.35">
      <c r="A1388" t="s">
        <v>5</v>
      </c>
      <c r="B1388" t="s">
        <v>56</v>
      </c>
      <c r="C1388">
        <v>500</v>
      </c>
      <c r="D1388">
        <v>24.474</v>
      </c>
    </row>
    <row r="1389" spans="1:4" x14ac:dyDescent="0.35">
      <c r="A1389" t="s">
        <v>5</v>
      </c>
      <c r="B1389" t="s">
        <v>56</v>
      </c>
      <c r="C1389">
        <v>500</v>
      </c>
      <c r="D1389">
        <v>29.6511</v>
      </c>
    </row>
    <row r="1390" spans="1:4" x14ac:dyDescent="0.35">
      <c r="A1390" t="s">
        <v>5</v>
      </c>
      <c r="B1390" t="s">
        <v>56</v>
      </c>
      <c r="C1390">
        <v>500</v>
      </c>
      <c r="D1390">
        <v>18.912199999999999</v>
      </c>
    </row>
    <row r="1391" spans="1:4" x14ac:dyDescent="0.35">
      <c r="A1391" t="s">
        <v>5</v>
      </c>
      <c r="B1391" t="s">
        <v>56</v>
      </c>
      <c r="C1391">
        <v>500</v>
      </c>
      <c r="D1391">
        <v>19.3688</v>
      </c>
    </row>
    <row r="1392" spans="1:4" x14ac:dyDescent="0.35">
      <c r="A1392" t="s">
        <v>5</v>
      </c>
      <c r="B1392" t="s">
        <v>56</v>
      </c>
      <c r="C1392">
        <v>500</v>
      </c>
      <c r="D1392">
        <v>28.751100000000001</v>
      </c>
    </row>
    <row r="1393" spans="1:4" x14ac:dyDescent="0.35">
      <c r="A1393" t="s">
        <v>5</v>
      </c>
      <c r="B1393" t="s">
        <v>56</v>
      </c>
      <c r="C1393">
        <v>500</v>
      </c>
      <c r="D1393">
        <v>19.722300000000001</v>
      </c>
    </row>
    <row r="1394" spans="1:4" x14ac:dyDescent="0.35">
      <c r="A1394" t="s">
        <v>5</v>
      </c>
      <c r="B1394" t="s">
        <v>56</v>
      </c>
      <c r="C1394">
        <v>500</v>
      </c>
      <c r="D1394">
        <v>25.964200000000002</v>
      </c>
    </row>
    <row r="1395" spans="1:4" x14ac:dyDescent="0.35">
      <c r="A1395" t="s">
        <v>5</v>
      </c>
      <c r="B1395" t="s">
        <v>56</v>
      </c>
      <c r="C1395">
        <v>500</v>
      </c>
      <c r="D1395">
        <v>33.1218</v>
      </c>
    </row>
    <row r="1396" spans="1:4" x14ac:dyDescent="0.35">
      <c r="A1396" t="s">
        <v>5</v>
      </c>
      <c r="B1396" t="s">
        <v>56</v>
      </c>
      <c r="C1396">
        <v>500</v>
      </c>
      <c r="D1396">
        <v>19.977499999999999</v>
      </c>
    </row>
    <row r="1397" spans="1:4" x14ac:dyDescent="0.35">
      <c r="A1397" t="s">
        <v>5</v>
      </c>
      <c r="B1397" t="s">
        <v>56</v>
      </c>
      <c r="C1397">
        <v>500</v>
      </c>
      <c r="D1397">
        <v>21.0458</v>
      </c>
    </row>
    <row r="1398" spans="1:4" x14ac:dyDescent="0.35">
      <c r="A1398" t="s">
        <v>5</v>
      </c>
      <c r="B1398" t="s">
        <v>56</v>
      </c>
      <c r="C1398">
        <v>500</v>
      </c>
      <c r="D1398">
        <v>20.596399999999999</v>
      </c>
    </row>
    <row r="1399" spans="1:4" x14ac:dyDescent="0.35">
      <c r="A1399" t="s">
        <v>5</v>
      </c>
      <c r="B1399" t="s">
        <v>56</v>
      </c>
      <c r="C1399">
        <v>500</v>
      </c>
      <c r="D1399">
        <v>18.529199999999999</v>
      </c>
    </row>
    <row r="1400" spans="1:4" x14ac:dyDescent="0.35">
      <c r="A1400" t="s">
        <v>5</v>
      </c>
      <c r="B1400" t="s">
        <v>56</v>
      </c>
      <c r="C1400">
        <v>500</v>
      </c>
      <c r="D1400">
        <v>22.3508</v>
      </c>
    </row>
    <row r="1401" spans="1:4" x14ac:dyDescent="0.35">
      <c r="A1401" t="s">
        <v>5</v>
      </c>
      <c r="B1401" t="s">
        <v>56</v>
      </c>
      <c r="C1401">
        <v>500</v>
      </c>
      <c r="D1401">
        <v>35.103999999999999</v>
      </c>
    </row>
    <row r="1402" spans="1:4" x14ac:dyDescent="0.35">
      <c r="A1402" t="s">
        <v>5</v>
      </c>
      <c r="B1402" t="s">
        <v>56</v>
      </c>
      <c r="C1402">
        <v>500</v>
      </c>
      <c r="D1402">
        <v>23.773499999999999</v>
      </c>
    </row>
    <row r="1403" spans="1:4" x14ac:dyDescent="0.35">
      <c r="A1403" t="s">
        <v>5</v>
      </c>
      <c r="B1403" t="s">
        <v>56</v>
      </c>
      <c r="C1403">
        <v>500</v>
      </c>
      <c r="D1403">
        <v>28.6036</v>
      </c>
    </row>
    <row r="1404" spans="1:4" x14ac:dyDescent="0.35">
      <c r="A1404" t="s">
        <v>5</v>
      </c>
      <c r="B1404" t="s">
        <v>56</v>
      </c>
      <c r="C1404">
        <v>500</v>
      </c>
      <c r="D1404">
        <v>31.6676</v>
      </c>
    </row>
    <row r="1405" spans="1:4" x14ac:dyDescent="0.35">
      <c r="A1405" t="s">
        <v>5</v>
      </c>
      <c r="B1405" t="s">
        <v>56</v>
      </c>
      <c r="C1405">
        <v>500</v>
      </c>
      <c r="D1405">
        <v>23.196000000000002</v>
      </c>
    </row>
    <row r="1406" spans="1:4" x14ac:dyDescent="0.35">
      <c r="A1406" t="s">
        <v>27</v>
      </c>
      <c r="B1406" t="s">
        <v>56</v>
      </c>
      <c r="C1406">
        <v>500</v>
      </c>
      <c r="D1406">
        <v>32.433700000000002</v>
      </c>
    </row>
    <row r="1407" spans="1:4" x14ac:dyDescent="0.35">
      <c r="A1407" t="s">
        <v>5</v>
      </c>
      <c r="B1407" t="s">
        <v>56</v>
      </c>
      <c r="C1407">
        <v>500</v>
      </c>
      <c r="D1407">
        <v>27.3371</v>
      </c>
    </row>
    <row r="1408" spans="1:4" x14ac:dyDescent="0.35">
      <c r="A1408" t="s">
        <v>5</v>
      </c>
      <c r="B1408" t="s">
        <v>56</v>
      </c>
      <c r="C1408">
        <v>500</v>
      </c>
      <c r="D1408">
        <v>22.947600000000001</v>
      </c>
    </row>
    <row r="1409" spans="1:4" x14ac:dyDescent="0.35">
      <c r="B1409" t="s">
        <v>115</v>
      </c>
      <c r="D1409">
        <v>23.608603846153848</v>
      </c>
    </row>
    <row r="1410" spans="1:4" x14ac:dyDescent="0.35">
      <c r="A1410" t="s">
        <v>5</v>
      </c>
      <c r="B1410" t="s">
        <v>68</v>
      </c>
      <c r="C1410">
        <v>500</v>
      </c>
      <c r="D1410">
        <v>17.540400000000002</v>
      </c>
    </row>
    <row r="1411" spans="1:4" x14ac:dyDescent="0.35">
      <c r="A1411" t="s">
        <v>27</v>
      </c>
      <c r="B1411" t="s">
        <v>68</v>
      </c>
      <c r="C1411">
        <v>500</v>
      </c>
      <c r="D1411">
        <v>16.934799999999999</v>
      </c>
    </row>
    <row r="1412" spans="1:4" x14ac:dyDescent="0.35">
      <c r="A1412" t="s">
        <v>27</v>
      </c>
      <c r="B1412" t="s">
        <v>68</v>
      </c>
      <c r="C1412">
        <v>500</v>
      </c>
      <c r="D1412">
        <v>16.508800000000001</v>
      </c>
    </row>
    <row r="1413" spans="1:4" x14ac:dyDescent="0.35">
      <c r="A1413" t="s">
        <v>27</v>
      </c>
      <c r="B1413" t="s">
        <v>68</v>
      </c>
      <c r="C1413">
        <v>500</v>
      </c>
      <c r="D1413">
        <v>19.889800000000001</v>
      </c>
    </row>
    <row r="1414" spans="1:4" x14ac:dyDescent="0.35">
      <c r="A1414" t="s">
        <v>27</v>
      </c>
      <c r="B1414" t="s">
        <v>68</v>
      </c>
      <c r="C1414">
        <v>500</v>
      </c>
      <c r="D1414">
        <v>20.123000000000001</v>
      </c>
    </row>
    <row r="1415" spans="1:4" x14ac:dyDescent="0.35">
      <c r="A1415" t="s">
        <v>5</v>
      </c>
      <c r="B1415" t="s">
        <v>68</v>
      </c>
      <c r="C1415">
        <v>500</v>
      </c>
      <c r="D1415">
        <v>18.840299999999999</v>
      </c>
    </row>
    <row r="1416" spans="1:4" x14ac:dyDescent="0.35">
      <c r="A1416" t="s">
        <v>27</v>
      </c>
      <c r="B1416" t="s">
        <v>68</v>
      </c>
      <c r="C1416">
        <v>500</v>
      </c>
      <c r="D1416">
        <v>17.604600000000001</v>
      </c>
    </row>
    <row r="1417" spans="1:4" x14ac:dyDescent="0.35">
      <c r="A1417" t="s">
        <v>27</v>
      </c>
      <c r="B1417" t="s">
        <v>68</v>
      </c>
      <c r="C1417">
        <v>500</v>
      </c>
      <c r="D1417">
        <v>18.474599999999999</v>
      </c>
    </row>
    <row r="1418" spans="1:4" x14ac:dyDescent="0.35">
      <c r="A1418" t="s">
        <v>27</v>
      </c>
      <c r="B1418" t="s">
        <v>68</v>
      </c>
      <c r="C1418">
        <v>500</v>
      </c>
      <c r="D1418">
        <v>17.473600000000001</v>
      </c>
    </row>
    <row r="1419" spans="1:4" x14ac:dyDescent="0.35">
      <c r="A1419" t="s">
        <v>5</v>
      </c>
      <c r="B1419" t="s">
        <v>68</v>
      </c>
      <c r="C1419">
        <v>500</v>
      </c>
      <c r="D1419">
        <v>18.187799999999999</v>
      </c>
    </row>
    <row r="1420" spans="1:4" x14ac:dyDescent="0.35">
      <c r="A1420" t="s">
        <v>27</v>
      </c>
      <c r="B1420" t="s">
        <v>68</v>
      </c>
      <c r="C1420">
        <v>500</v>
      </c>
      <c r="D1420">
        <v>16.9422</v>
      </c>
    </row>
    <row r="1421" spans="1:4" x14ac:dyDescent="0.35">
      <c r="A1421" t="s">
        <v>5</v>
      </c>
      <c r="B1421" t="s">
        <v>68</v>
      </c>
      <c r="C1421">
        <v>500</v>
      </c>
      <c r="D1421">
        <v>15.8011</v>
      </c>
    </row>
    <row r="1422" spans="1:4" x14ac:dyDescent="0.35">
      <c r="A1422" t="s">
        <v>27</v>
      </c>
      <c r="B1422" t="s">
        <v>68</v>
      </c>
      <c r="C1422">
        <v>500</v>
      </c>
      <c r="D1422">
        <v>17.435700000000001</v>
      </c>
    </row>
    <row r="1423" spans="1:4" x14ac:dyDescent="0.35">
      <c r="A1423" t="s">
        <v>5</v>
      </c>
      <c r="B1423" t="s">
        <v>68</v>
      </c>
      <c r="C1423">
        <v>500</v>
      </c>
      <c r="D1423">
        <v>35.321100000000001</v>
      </c>
    </row>
    <row r="1424" spans="1:4" x14ac:dyDescent="0.35">
      <c r="A1424" t="s">
        <v>5</v>
      </c>
      <c r="B1424" t="s">
        <v>68</v>
      </c>
      <c r="C1424">
        <v>500</v>
      </c>
      <c r="D1424">
        <v>24.5472</v>
      </c>
    </row>
    <row r="1425" spans="1:4" x14ac:dyDescent="0.35">
      <c r="A1425" t="s">
        <v>5</v>
      </c>
      <c r="B1425" t="s">
        <v>68</v>
      </c>
      <c r="C1425">
        <v>500</v>
      </c>
      <c r="D1425">
        <v>30.4634</v>
      </c>
    </row>
    <row r="1426" spans="1:4" x14ac:dyDescent="0.35">
      <c r="A1426" t="s">
        <v>5</v>
      </c>
      <c r="B1426" t="s">
        <v>68</v>
      </c>
      <c r="C1426">
        <v>500</v>
      </c>
      <c r="D1426">
        <v>25.1938</v>
      </c>
    </row>
    <row r="1427" spans="1:4" x14ac:dyDescent="0.35">
      <c r="A1427" t="s">
        <v>5</v>
      </c>
      <c r="B1427" t="s">
        <v>68</v>
      </c>
      <c r="C1427">
        <v>500</v>
      </c>
      <c r="D1427">
        <v>24.408300000000001</v>
      </c>
    </row>
    <row r="1428" spans="1:4" x14ac:dyDescent="0.35">
      <c r="A1428" t="s">
        <v>5</v>
      </c>
      <c r="B1428" t="s">
        <v>68</v>
      </c>
      <c r="C1428">
        <v>500</v>
      </c>
      <c r="D1428">
        <v>28.012799999999999</v>
      </c>
    </row>
    <row r="1429" spans="1:4" x14ac:dyDescent="0.35">
      <c r="A1429" t="s">
        <v>5</v>
      </c>
      <c r="B1429" t="s">
        <v>68</v>
      </c>
      <c r="C1429">
        <v>500</v>
      </c>
      <c r="D1429">
        <v>32.484499999999997</v>
      </c>
    </row>
    <row r="1430" spans="1:4" x14ac:dyDescent="0.35">
      <c r="A1430" t="s">
        <v>5</v>
      </c>
      <c r="B1430" t="s">
        <v>68</v>
      </c>
      <c r="C1430">
        <v>500</v>
      </c>
      <c r="D1430">
        <v>25.259699999999999</v>
      </c>
    </row>
    <row r="1431" spans="1:4" x14ac:dyDescent="0.35">
      <c r="A1431" t="s">
        <v>5</v>
      </c>
      <c r="B1431" t="s">
        <v>68</v>
      </c>
      <c r="C1431">
        <v>500</v>
      </c>
      <c r="D1431">
        <v>22.025700000000001</v>
      </c>
    </row>
    <row r="1432" spans="1:4" x14ac:dyDescent="0.35">
      <c r="A1432" t="s">
        <v>5</v>
      </c>
      <c r="B1432" t="s">
        <v>68</v>
      </c>
      <c r="C1432">
        <v>500</v>
      </c>
      <c r="D1432">
        <v>33.3001</v>
      </c>
    </row>
    <row r="1433" spans="1:4" x14ac:dyDescent="0.35">
      <c r="A1433" t="s">
        <v>5</v>
      </c>
      <c r="B1433" t="s">
        <v>68</v>
      </c>
      <c r="C1433">
        <v>500</v>
      </c>
      <c r="D1433">
        <v>26.204599999999999</v>
      </c>
    </row>
    <row r="1434" spans="1:4" x14ac:dyDescent="0.35">
      <c r="A1434" t="s">
        <v>5</v>
      </c>
      <c r="B1434" t="s">
        <v>68</v>
      </c>
      <c r="C1434">
        <v>500</v>
      </c>
      <c r="D1434">
        <v>34.698599999999999</v>
      </c>
    </row>
    <row r="1435" spans="1:4" x14ac:dyDescent="0.35">
      <c r="A1435" t="s">
        <v>5</v>
      </c>
      <c r="B1435" t="s">
        <v>68</v>
      </c>
      <c r="C1435">
        <v>500</v>
      </c>
      <c r="D1435">
        <v>25.521799999999999</v>
      </c>
    </row>
    <row r="1436" spans="1:4" x14ac:dyDescent="0.35">
      <c r="A1436" t="s">
        <v>5</v>
      </c>
      <c r="B1436" t="s">
        <v>68</v>
      </c>
      <c r="C1436">
        <v>500</v>
      </c>
      <c r="D1436">
        <v>33.189100000000003</v>
      </c>
    </row>
    <row r="1437" spans="1:4" x14ac:dyDescent="0.35">
      <c r="B1437" t="s">
        <v>116</v>
      </c>
      <c r="D1437">
        <v>23.42175555555556</v>
      </c>
    </row>
    <row r="1438" spans="1:4" x14ac:dyDescent="0.35">
      <c r="A1438" t="s">
        <v>5</v>
      </c>
      <c r="B1438" t="s">
        <v>35</v>
      </c>
      <c r="C1438">
        <v>500</v>
      </c>
      <c r="D1438">
        <v>20.549700000000001</v>
      </c>
    </row>
    <row r="1439" spans="1:4" x14ac:dyDescent="0.35">
      <c r="A1439" t="s">
        <v>5</v>
      </c>
      <c r="B1439" t="s">
        <v>35</v>
      </c>
      <c r="C1439">
        <v>500</v>
      </c>
      <c r="D1439">
        <v>19.695699999999999</v>
      </c>
    </row>
    <row r="1440" spans="1:4" x14ac:dyDescent="0.35">
      <c r="A1440" t="s">
        <v>5</v>
      </c>
      <c r="B1440" t="s">
        <v>35</v>
      </c>
      <c r="C1440">
        <v>500</v>
      </c>
      <c r="D1440">
        <v>20.315799999999999</v>
      </c>
    </row>
    <row r="1441" spans="1:4" x14ac:dyDescent="0.35">
      <c r="A1441" t="s">
        <v>5</v>
      </c>
      <c r="B1441" t="s">
        <v>35</v>
      </c>
      <c r="C1441">
        <v>500</v>
      </c>
      <c r="D1441">
        <v>15.981999999999999</v>
      </c>
    </row>
    <row r="1442" spans="1:4" x14ac:dyDescent="0.35">
      <c r="A1442" t="s">
        <v>5</v>
      </c>
      <c r="B1442" t="s">
        <v>35</v>
      </c>
      <c r="C1442">
        <v>500</v>
      </c>
      <c r="D1442">
        <v>20.727900000000002</v>
      </c>
    </row>
    <row r="1443" spans="1:4" x14ac:dyDescent="0.35">
      <c r="A1443" t="s">
        <v>5</v>
      </c>
      <c r="B1443" t="s">
        <v>35</v>
      </c>
      <c r="C1443">
        <v>500</v>
      </c>
      <c r="D1443">
        <v>16.425799999999999</v>
      </c>
    </row>
    <row r="1444" spans="1:4" x14ac:dyDescent="0.35">
      <c r="A1444" t="s">
        <v>5</v>
      </c>
      <c r="B1444" t="s">
        <v>35</v>
      </c>
      <c r="C1444">
        <v>500</v>
      </c>
      <c r="D1444">
        <v>16.531500000000001</v>
      </c>
    </row>
    <row r="1445" spans="1:4" x14ac:dyDescent="0.35">
      <c r="A1445" t="s">
        <v>5</v>
      </c>
      <c r="B1445" t="s">
        <v>35</v>
      </c>
      <c r="C1445">
        <v>500</v>
      </c>
      <c r="D1445">
        <v>18.274699999999999</v>
      </c>
    </row>
    <row r="1446" spans="1:4" x14ac:dyDescent="0.35">
      <c r="A1446" t="s">
        <v>5</v>
      </c>
      <c r="B1446" t="s">
        <v>35</v>
      </c>
      <c r="C1446">
        <v>500</v>
      </c>
      <c r="D1446">
        <v>16.163699999999999</v>
      </c>
    </row>
    <row r="1447" spans="1:4" x14ac:dyDescent="0.35">
      <c r="A1447" t="s">
        <v>5</v>
      </c>
      <c r="B1447" t="s">
        <v>35</v>
      </c>
      <c r="C1447">
        <v>500</v>
      </c>
      <c r="D1447">
        <v>17.521000000000001</v>
      </c>
    </row>
    <row r="1448" spans="1:4" x14ac:dyDescent="0.35">
      <c r="A1448" t="s">
        <v>5</v>
      </c>
      <c r="B1448" t="s">
        <v>35</v>
      </c>
      <c r="C1448">
        <v>500</v>
      </c>
      <c r="D1448">
        <v>17.104500000000002</v>
      </c>
    </row>
    <row r="1449" spans="1:4" x14ac:dyDescent="0.35">
      <c r="A1449" t="s">
        <v>5</v>
      </c>
      <c r="B1449" t="s">
        <v>35</v>
      </c>
      <c r="C1449">
        <v>500</v>
      </c>
      <c r="D1449">
        <v>14.8531</v>
      </c>
    </row>
    <row r="1450" spans="1:4" x14ac:dyDescent="0.35">
      <c r="A1450" t="s">
        <v>5</v>
      </c>
      <c r="B1450" t="s">
        <v>35</v>
      </c>
      <c r="C1450">
        <v>500</v>
      </c>
      <c r="D1450">
        <v>17.220600000000001</v>
      </c>
    </row>
    <row r="1451" spans="1:4" x14ac:dyDescent="0.35">
      <c r="A1451" t="s">
        <v>5</v>
      </c>
      <c r="B1451" t="s">
        <v>35</v>
      </c>
      <c r="C1451">
        <v>500</v>
      </c>
      <c r="D1451">
        <v>17.079499999999999</v>
      </c>
    </row>
    <row r="1452" spans="1:4" x14ac:dyDescent="0.35">
      <c r="A1452" t="s">
        <v>5</v>
      </c>
      <c r="B1452" t="s">
        <v>35</v>
      </c>
      <c r="C1452">
        <v>500</v>
      </c>
      <c r="D1452">
        <v>17.6921</v>
      </c>
    </row>
    <row r="1453" spans="1:4" x14ac:dyDescent="0.35">
      <c r="A1453" t="s">
        <v>5</v>
      </c>
      <c r="B1453" t="s">
        <v>35</v>
      </c>
      <c r="C1453">
        <v>500</v>
      </c>
      <c r="D1453">
        <v>17.707999999999998</v>
      </c>
    </row>
    <row r="1454" spans="1:4" x14ac:dyDescent="0.35">
      <c r="A1454" t="s">
        <v>5</v>
      </c>
      <c r="B1454" t="s">
        <v>35</v>
      </c>
      <c r="C1454">
        <v>500</v>
      </c>
      <c r="D1454">
        <v>20.783200000000001</v>
      </c>
    </row>
    <row r="1455" spans="1:4" x14ac:dyDescent="0.35">
      <c r="A1455" t="s">
        <v>5</v>
      </c>
      <c r="B1455" t="s">
        <v>35</v>
      </c>
      <c r="C1455">
        <v>500</v>
      </c>
      <c r="D1455">
        <v>16.700299999999999</v>
      </c>
    </row>
    <row r="1456" spans="1:4" x14ac:dyDescent="0.35">
      <c r="A1456" t="s">
        <v>5</v>
      </c>
      <c r="B1456" t="s">
        <v>35</v>
      </c>
      <c r="C1456">
        <v>500</v>
      </c>
      <c r="D1456">
        <v>14.088100000000001</v>
      </c>
    </row>
    <row r="1457" spans="1:4" x14ac:dyDescent="0.35">
      <c r="A1457" t="s">
        <v>5</v>
      </c>
      <c r="B1457" t="s">
        <v>35</v>
      </c>
      <c r="C1457">
        <v>500</v>
      </c>
      <c r="D1457">
        <v>16.315200000000001</v>
      </c>
    </row>
    <row r="1458" spans="1:4" x14ac:dyDescent="0.35">
      <c r="A1458" t="s">
        <v>5</v>
      </c>
      <c r="B1458" t="s">
        <v>35</v>
      </c>
      <c r="C1458">
        <v>500</v>
      </c>
      <c r="D1458">
        <v>16.661200000000001</v>
      </c>
    </row>
    <row r="1459" spans="1:4" x14ac:dyDescent="0.35">
      <c r="A1459" t="s">
        <v>5</v>
      </c>
      <c r="B1459" t="s">
        <v>35</v>
      </c>
      <c r="C1459">
        <v>500</v>
      </c>
      <c r="D1459">
        <v>15.953099999999999</v>
      </c>
    </row>
    <row r="1460" spans="1:4" x14ac:dyDescent="0.35">
      <c r="A1460" t="s">
        <v>5</v>
      </c>
      <c r="B1460" t="s">
        <v>35</v>
      </c>
      <c r="C1460">
        <v>500</v>
      </c>
      <c r="D1460">
        <v>15.7178</v>
      </c>
    </row>
    <row r="1461" spans="1:4" x14ac:dyDescent="0.35">
      <c r="A1461" t="s">
        <v>5</v>
      </c>
      <c r="B1461" t="s">
        <v>35</v>
      </c>
      <c r="C1461">
        <v>500</v>
      </c>
      <c r="D1461">
        <v>21.1235</v>
      </c>
    </row>
    <row r="1462" spans="1:4" x14ac:dyDescent="0.35">
      <c r="A1462" t="s">
        <v>5</v>
      </c>
      <c r="B1462" t="s">
        <v>35</v>
      </c>
      <c r="C1462">
        <v>500</v>
      </c>
      <c r="D1462">
        <v>30.134599999999999</v>
      </c>
    </row>
    <row r="1463" spans="1:4" x14ac:dyDescent="0.35">
      <c r="A1463" t="s">
        <v>5</v>
      </c>
      <c r="B1463" t="s">
        <v>35</v>
      </c>
      <c r="C1463">
        <v>500</v>
      </c>
      <c r="D1463">
        <v>18.752199999999998</v>
      </c>
    </row>
    <row r="1464" spans="1:4" x14ac:dyDescent="0.35">
      <c r="A1464" t="s">
        <v>5</v>
      </c>
      <c r="B1464" t="s">
        <v>35</v>
      </c>
      <c r="C1464">
        <v>500</v>
      </c>
      <c r="D1464">
        <v>25.0807</v>
      </c>
    </row>
    <row r="1465" spans="1:4" x14ac:dyDescent="0.35">
      <c r="A1465" t="s">
        <v>5</v>
      </c>
      <c r="B1465" t="s">
        <v>35</v>
      </c>
      <c r="C1465">
        <v>500</v>
      </c>
      <c r="D1465">
        <v>21.972799999999999</v>
      </c>
    </row>
    <row r="1466" spans="1:4" x14ac:dyDescent="0.35">
      <c r="A1466" t="s">
        <v>5</v>
      </c>
      <c r="B1466" t="s">
        <v>35</v>
      </c>
      <c r="C1466">
        <v>500</v>
      </c>
      <c r="D1466">
        <v>23.010100000000001</v>
      </c>
    </row>
    <row r="1467" spans="1:4" x14ac:dyDescent="0.35">
      <c r="A1467" t="s">
        <v>5</v>
      </c>
      <c r="B1467" t="s">
        <v>35</v>
      </c>
      <c r="C1467">
        <v>500</v>
      </c>
      <c r="D1467">
        <v>21.173500000000001</v>
      </c>
    </row>
    <row r="1468" spans="1:4" x14ac:dyDescent="0.35">
      <c r="A1468" t="s">
        <v>5</v>
      </c>
      <c r="B1468" t="s">
        <v>35</v>
      </c>
      <c r="C1468">
        <v>500</v>
      </c>
      <c r="D1468">
        <v>33.932899999999997</v>
      </c>
    </row>
    <row r="1469" spans="1:4" x14ac:dyDescent="0.35">
      <c r="A1469" t="s">
        <v>5</v>
      </c>
      <c r="B1469" t="s">
        <v>35</v>
      </c>
      <c r="C1469">
        <v>500</v>
      </c>
      <c r="D1469">
        <v>22.126999999999999</v>
      </c>
    </row>
    <row r="1470" spans="1:4" x14ac:dyDescent="0.35">
      <c r="A1470" t="s">
        <v>5</v>
      </c>
      <c r="B1470" t="s">
        <v>35</v>
      </c>
      <c r="C1470">
        <v>500</v>
      </c>
      <c r="D1470">
        <v>34.930500000000002</v>
      </c>
    </row>
    <row r="1471" spans="1:4" x14ac:dyDescent="0.35">
      <c r="A1471" t="s">
        <v>5</v>
      </c>
      <c r="B1471" t="s">
        <v>35</v>
      </c>
      <c r="C1471">
        <v>500</v>
      </c>
      <c r="D1471">
        <v>14.8041</v>
      </c>
    </row>
    <row r="1472" spans="1:4" x14ac:dyDescent="0.35">
      <c r="A1472" t="s">
        <v>5</v>
      </c>
      <c r="B1472" t="s">
        <v>35</v>
      </c>
      <c r="C1472">
        <v>500</v>
      </c>
      <c r="D1472">
        <v>22.5779</v>
      </c>
    </row>
    <row r="1473" spans="1:4" x14ac:dyDescent="0.35">
      <c r="A1473" t="s">
        <v>5</v>
      </c>
      <c r="B1473" t="s">
        <v>35</v>
      </c>
      <c r="C1473">
        <v>500</v>
      </c>
      <c r="D1473">
        <v>25.9207</v>
      </c>
    </row>
    <row r="1474" spans="1:4" x14ac:dyDescent="0.35">
      <c r="A1474" t="s">
        <v>5</v>
      </c>
      <c r="B1474" t="s">
        <v>35</v>
      </c>
      <c r="C1474">
        <v>500</v>
      </c>
      <c r="D1474">
        <v>20.214099999999998</v>
      </c>
    </row>
    <row r="1475" spans="1:4" x14ac:dyDescent="0.35">
      <c r="A1475" t="s">
        <v>5</v>
      </c>
      <c r="B1475" t="s">
        <v>35</v>
      </c>
      <c r="C1475">
        <v>500</v>
      </c>
      <c r="D1475">
        <v>30.808399999999999</v>
      </c>
    </row>
    <row r="1476" spans="1:4" x14ac:dyDescent="0.35">
      <c r="A1476" t="s">
        <v>5</v>
      </c>
      <c r="B1476" t="s">
        <v>35</v>
      </c>
      <c r="C1476">
        <v>500</v>
      </c>
      <c r="D1476">
        <v>19.884399999999999</v>
      </c>
    </row>
    <row r="1477" spans="1:4" x14ac:dyDescent="0.35">
      <c r="A1477" t="s">
        <v>5</v>
      </c>
      <c r="B1477" t="s">
        <v>35</v>
      </c>
      <c r="C1477">
        <v>500</v>
      </c>
      <c r="D1477">
        <v>33.930300000000003</v>
      </c>
    </row>
    <row r="1478" spans="1:4" x14ac:dyDescent="0.35">
      <c r="A1478" t="s">
        <v>5</v>
      </c>
      <c r="B1478" t="s">
        <v>35</v>
      </c>
      <c r="C1478">
        <v>500</v>
      </c>
      <c r="D1478">
        <v>24.746600000000001</v>
      </c>
    </row>
    <row r="1479" spans="1:4" x14ac:dyDescent="0.35">
      <c r="A1479" t="s">
        <v>5</v>
      </c>
      <c r="B1479" t="s">
        <v>35</v>
      </c>
      <c r="C1479">
        <v>500</v>
      </c>
      <c r="D1479">
        <v>18.962299999999999</v>
      </c>
    </row>
    <row r="1480" spans="1:4" x14ac:dyDescent="0.35">
      <c r="A1480" t="s">
        <v>5</v>
      </c>
      <c r="B1480" t="s">
        <v>35</v>
      </c>
      <c r="C1480">
        <v>500</v>
      </c>
      <c r="D1480">
        <v>39.883099999999999</v>
      </c>
    </row>
    <row r="1481" spans="1:4" x14ac:dyDescent="0.35">
      <c r="A1481" t="s">
        <v>5</v>
      </c>
      <c r="B1481" t="s">
        <v>35</v>
      </c>
      <c r="C1481">
        <v>500</v>
      </c>
      <c r="D1481">
        <v>16.174499999999998</v>
      </c>
    </row>
    <row r="1482" spans="1:4" x14ac:dyDescent="0.35">
      <c r="A1482" t="s">
        <v>5</v>
      </c>
      <c r="B1482" t="s">
        <v>35</v>
      </c>
      <c r="C1482">
        <v>500</v>
      </c>
      <c r="D1482">
        <v>14.9221</v>
      </c>
    </row>
    <row r="1483" spans="1:4" x14ac:dyDescent="0.35">
      <c r="A1483" t="s">
        <v>5</v>
      </c>
      <c r="B1483" t="s">
        <v>35</v>
      </c>
      <c r="C1483">
        <v>500</v>
      </c>
      <c r="D1483">
        <v>13.4186</v>
      </c>
    </row>
    <row r="1484" spans="1:4" x14ac:dyDescent="0.35">
      <c r="A1484" t="s">
        <v>5</v>
      </c>
      <c r="B1484" t="s">
        <v>35</v>
      </c>
      <c r="C1484">
        <v>500</v>
      </c>
      <c r="D1484">
        <v>15.847200000000001</v>
      </c>
    </row>
    <row r="1485" spans="1:4" x14ac:dyDescent="0.35">
      <c r="A1485" t="s">
        <v>5</v>
      </c>
      <c r="B1485" t="s">
        <v>35</v>
      </c>
      <c r="C1485">
        <v>500</v>
      </c>
      <c r="D1485">
        <v>16.880400000000002</v>
      </c>
    </row>
    <row r="1486" spans="1:4" x14ac:dyDescent="0.35">
      <c r="A1486" t="s">
        <v>5</v>
      </c>
      <c r="B1486" t="s">
        <v>35</v>
      </c>
      <c r="C1486">
        <v>500</v>
      </c>
      <c r="D1486">
        <v>17.291699999999999</v>
      </c>
    </row>
    <row r="1487" spans="1:4" x14ac:dyDescent="0.35">
      <c r="A1487" t="s">
        <v>5</v>
      </c>
      <c r="B1487" t="s">
        <v>35</v>
      </c>
      <c r="C1487">
        <v>500</v>
      </c>
      <c r="D1487">
        <v>15.6783</v>
      </c>
    </row>
    <row r="1488" spans="1:4" x14ac:dyDescent="0.35">
      <c r="A1488" t="s">
        <v>5</v>
      </c>
      <c r="B1488" t="s">
        <v>35</v>
      </c>
      <c r="C1488">
        <v>500</v>
      </c>
      <c r="D1488">
        <v>20.940200000000001</v>
      </c>
    </row>
    <row r="1489" spans="1:4" x14ac:dyDescent="0.35">
      <c r="A1489" t="s">
        <v>5</v>
      </c>
      <c r="B1489" t="s">
        <v>35</v>
      </c>
      <c r="C1489">
        <v>500</v>
      </c>
      <c r="D1489">
        <v>31.348500000000001</v>
      </c>
    </row>
    <row r="1490" spans="1:4" x14ac:dyDescent="0.35">
      <c r="A1490" t="s">
        <v>5</v>
      </c>
      <c r="B1490" t="s">
        <v>35</v>
      </c>
      <c r="C1490">
        <v>500</v>
      </c>
      <c r="D1490">
        <v>14.671799999999999</v>
      </c>
    </row>
    <row r="1491" spans="1:4" x14ac:dyDescent="0.35">
      <c r="A1491" t="s">
        <v>5</v>
      </c>
      <c r="B1491" t="s">
        <v>35</v>
      </c>
      <c r="C1491">
        <v>500</v>
      </c>
      <c r="D1491">
        <v>14.1495</v>
      </c>
    </row>
    <row r="1492" spans="1:4" x14ac:dyDescent="0.35">
      <c r="A1492" t="s">
        <v>5</v>
      </c>
      <c r="B1492" t="s">
        <v>35</v>
      </c>
      <c r="C1492">
        <v>500</v>
      </c>
      <c r="D1492">
        <v>14.464399999999999</v>
      </c>
    </row>
    <row r="1493" spans="1:4" x14ac:dyDescent="0.35">
      <c r="B1493" t="s">
        <v>117</v>
      </c>
      <c r="D1493">
        <v>20.178570909090912</v>
      </c>
    </row>
    <row r="1494" spans="1:4" x14ac:dyDescent="0.35">
      <c r="A1494" t="s">
        <v>27</v>
      </c>
      <c r="B1494" t="s">
        <v>37</v>
      </c>
      <c r="C1494">
        <v>500</v>
      </c>
      <c r="D1494">
        <v>21.7135</v>
      </c>
    </row>
    <row r="1495" spans="1:4" x14ac:dyDescent="0.35">
      <c r="A1495" t="s">
        <v>27</v>
      </c>
      <c r="B1495" t="s">
        <v>37</v>
      </c>
      <c r="C1495">
        <v>500</v>
      </c>
      <c r="D1495">
        <v>19.139700000000001</v>
      </c>
    </row>
    <row r="1496" spans="1:4" x14ac:dyDescent="0.35">
      <c r="A1496" t="s">
        <v>27</v>
      </c>
      <c r="B1496" t="s">
        <v>37</v>
      </c>
      <c r="C1496">
        <v>500</v>
      </c>
      <c r="D1496">
        <v>17.0411</v>
      </c>
    </row>
    <row r="1497" spans="1:4" x14ac:dyDescent="0.35">
      <c r="A1497" t="s">
        <v>27</v>
      </c>
      <c r="B1497" t="s">
        <v>37</v>
      </c>
      <c r="C1497">
        <v>500</v>
      </c>
      <c r="D1497">
        <v>16.927700000000002</v>
      </c>
    </row>
    <row r="1498" spans="1:4" x14ac:dyDescent="0.35">
      <c r="A1498" t="s">
        <v>27</v>
      </c>
      <c r="B1498" t="s">
        <v>37</v>
      </c>
      <c r="C1498">
        <v>500</v>
      </c>
      <c r="D1498">
        <v>16.515699999999999</v>
      </c>
    </row>
    <row r="1499" spans="1:4" x14ac:dyDescent="0.35">
      <c r="A1499" t="s">
        <v>27</v>
      </c>
      <c r="B1499" t="s">
        <v>37</v>
      </c>
      <c r="C1499">
        <v>500</v>
      </c>
      <c r="D1499">
        <v>15.233000000000001</v>
      </c>
    </row>
    <row r="1500" spans="1:4" x14ac:dyDescent="0.35">
      <c r="A1500" t="s">
        <v>27</v>
      </c>
      <c r="B1500" t="s">
        <v>37</v>
      </c>
      <c r="C1500">
        <v>500</v>
      </c>
      <c r="D1500">
        <v>16.253499999999999</v>
      </c>
    </row>
    <row r="1501" spans="1:4" x14ac:dyDescent="0.35">
      <c r="A1501" t="s">
        <v>27</v>
      </c>
      <c r="B1501" t="s">
        <v>37</v>
      </c>
      <c r="C1501">
        <v>500</v>
      </c>
      <c r="D1501">
        <v>19.0032</v>
      </c>
    </row>
    <row r="1502" spans="1:4" x14ac:dyDescent="0.35">
      <c r="A1502" t="s">
        <v>27</v>
      </c>
      <c r="B1502" t="s">
        <v>37</v>
      </c>
      <c r="C1502">
        <v>500</v>
      </c>
      <c r="D1502">
        <v>14.382199999999999</v>
      </c>
    </row>
    <row r="1503" spans="1:4" x14ac:dyDescent="0.35">
      <c r="A1503" t="s">
        <v>27</v>
      </c>
      <c r="B1503" t="s">
        <v>37</v>
      </c>
      <c r="C1503">
        <v>500</v>
      </c>
      <c r="D1503">
        <v>15.6409</v>
      </c>
    </row>
    <row r="1504" spans="1:4" x14ac:dyDescent="0.35">
      <c r="A1504" t="s">
        <v>27</v>
      </c>
      <c r="B1504" t="s">
        <v>37</v>
      </c>
      <c r="C1504">
        <v>500</v>
      </c>
      <c r="D1504">
        <v>15.560600000000001</v>
      </c>
    </row>
    <row r="1505" spans="1:4" x14ac:dyDescent="0.35">
      <c r="A1505" t="s">
        <v>27</v>
      </c>
      <c r="B1505" t="s">
        <v>37</v>
      </c>
      <c r="C1505">
        <v>500</v>
      </c>
      <c r="D1505">
        <v>17.395700000000001</v>
      </c>
    </row>
    <row r="1506" spans="1:4" x14ac:dyDescent="0.35">
      <c r="A1506" t="s">
        <v>27</v>
      </c>
      <c r="B1506" t="s">
        <v>37</v>
      </c>
      <c r="C1506">
        <v>500</v>
      </c>
      <c r="D1506">
        <v>14.957700000000001</v>
      </c>
    </row>
    <row r="1507" spans="1:4" x14ac:dyDescent="0.35">
      <c r="A1507" t="s">
        <v>27</v>
      </c>
      <c r="B1507" t="s">
        <v>37</v>
      </c>
      <c r="C1507">
        <v>500</v>
      </c>
      <c r="D1507">
        <v>17.276800000000001</v>
      </c>
    </row>
    <row r="1508" spans="1:4" x14ac:dyDescent="0.35">
      <c r="A1508" t="s">
        <v>27</v>
      </c>
      <c r="B1508" t="s">
        <v>37</v>
      </c>
      <c r="C1508">
        <v>500</v>
      </c>
      <c r="D1508">
        <v>15.145799999999999</v>
      </c>
    </row>
    <row r="1509" spans="1:4" x14ac:dyDescent="0.35">
      <c r="A1509" t="s">
        <v>27</v>
      </c>
      <c r="B1509" t="s">
        <v>37</v>
      </c>
      <c r="C1509">
        <v>500</v>
      </c>
      <c r="D1509">
        <v>19.349</v>
      </c>
    </row>
    <row r="1510" spans="1:4" x14ac:dyDescent="0.35">
      <c r="A1510" t="s">
        <v>27</v>
      </c>
      <c r="B1510" t="s">
        <v>37</v>
      </c>
      <c r="C1510">
        <v>500</v>
      </c>
      <c r="D1510">
        <v>17.185500000000001</v>
      </c>
    </row>
    <row r="1511" spans="1:4" x14ac:dyDescent="0.35">
      <c r="A1511" t="s">
        <v>27</v>
      </c>
      <c r="B1511" t="s">
        <v>37</v>
      </c>
      <c r="C1511">
        <v>500</v>
      </c>
      <c r="D1511">
        <v>16.721</v>
      </c>
    </row>
    <row r="1512" spans="1:4" x14ac:dyDescent="0.35">
      <c r="A1512" t="s">
        <v>27</v>
      </c>
      <c r="B1512" t="s">
        <v>37</v>
      </c>
      <c r="C1512">
        <v>500</v>
      </c>
      <c r="D1512">
        <v>16.2666</v>
      </c>
    </row>
    <row r="1513" spans="1:4" x14ac:dyDescent="0.35">
      <c r="A1513" t="s">
        <v>27</v>
      </c>
      <c r="B1513" t="s">
        <v>37</v>
      </c>
      <c r="C1513">
        <v>500</v>
      </c>
      <c r="D1513">
        <v>17.9499</v>
      </c>
    </row>
    <row r="1514" spans="1:4" x14ac:dyDescent="0.35">
      <c r="A1514" t="s">
        <v>27</v>
      </c>
      <c r="B1514" t="s">
        <v>37</v>
      </c>
      <c r="C1514">
        <v>500</v>
      </c>
      <c r="D1514">
        <v>15.649900000000001</v>
      </c>
    </row>
    <row r="1515" spans="1:4" x14ac:dyDescent="0.35">
      <c r="A1515" t="s">
        <v>27</v>
      </c>
      <c r="B1515" t="s">
        <v>37</v>
      </c>
      <c r="C1515">
        <v>500</v>
      </c>
      <c r="D1515">
        <v>15.6082</v>
      </c>
    </row>
    <row r="1516" spans="1:4" x14ac:dyDescent="0.35">
      <c r="A1516" t="s">
        <v>27</v>
      </c>
      <c r="B1516" t="s">
        <v>37</v>
      </c>
      <c r="C1516">
        <v>500</v>
      </c>
      <c r="D1516">
        <v>15.4427</v>
      </c>
    </row>
    <row r="1517" spans="1:4" x14ac:dyDescent="0.35">
      <c r="A1517" t="s">
        <v>27</v>
      </c>
      <c r="B1517" t="s">
        <v>37</v>
      </c>
      <c r="C1517">
        <v>500</v>
      </c>
      <c r="D1517">
        <v>15.0175</v>
      </c>
    </row>
    <row r="1518" spans="1:4" x14ac:dyDescent="0.35">
      <c r="A1518" t="s">
        <v>27</v>
      </c>
      <c r="B1518" t="s">
        <v>37</v>
      </c>
      <c r="C1518">
        <v>500</v>
      </c>
      <c r="D1518">
        <v>15.841699999999999</v>
      </c>
    </row>
    <row r="1519" spans="1:4" x14ac:dyDescent="0.35">
      <c r="A1519" t="s">
        <v>27</v>
      </c>
      <c r="B1519" t="s">
        <v>37</v>
      </c>
      <c r="C1519">
        <v>500</v>
      </c>
      <c r="D1519">
        <v>17.040600000000001</v>
      </c>
    </row>
    <row r="1520" spans="1:4" x14ac:dyDescent="0.35">
      <c r="A1520" t="s">
        <v>27</v>
      </c>
      <c r="B1520" t="s">
        <v>37</v>
      </c>
      <c r="C1520">
        <v>500</v>
      </c>
      <c r="D1520">
        <v>14.7986</v>
      </c>
    </row>
    <row r="1521" spans="1:4" x14ac:dyDescent="0.35">
      <c r="A1521" t="s">
        <v>27</v>
      </c>
      <c r="B1521" t="s">
        <v>37</v>
      </c>
      <c r="C1521">
        <v>500</v>
      </c>
      <c r="D1521">
        <v>16.029</v>
      </c>
    </row>
    <row r="1522" spans="1:4" x14ac:dyDescent="0.35">
      <c r="A1522" t="s">
        <v>27</v>
      </c>
      <c r="B1522" t="s">
        <v>37</v>
      </c>
      <c r="C1522">
        <v>500</v>
      </c>
      <c r="D1522">
        <v>15.343</v>
      </c>
    </row>
    <row r="1523" spans="1:4" x14ac:dyDescent="0.35">
      <c r="A1523" t="s">
        <v>27</v>
      </c>
      <c r="B1523" t="s">
        <v>37</v>
      </c>
      <c r="C1523">
        <v>500</v>
      </c>
      <c r="D1523">
        <v>15.1206</v>
      </c>
    </row>
    <row r="1524" spans="1:4" x14ac:dyDescent="0.35">
      <c r="A1524" t="s">
        <v>27</v>
      </c>
      <c r="B1524" t="s">
        <v>37</v>
      </c>
      <c r="C1524">
        <v>500</v>
      </c>
      <c r="D1524">
        <v>17.047899999999998</v>
      </c>
    </row>
    <row r="1525" spans="1:4" x14ac:dyDescent="0.35">
      <c r="A1525" t="s">
        <v>27</v>
      </c>
      <c r="B1525" t="s">
        <v>37</v>
      </c>
      <c r="C1525">
        <v>500</v>
      </c>
      <c r="D1525">
        <v>19.800699999999999</v>
      </c>
    </row>
    <row r="1526" spans="1:4" x14ac:dyDescent="0.35">
      <c r="A1526" t="s">
        <v>27</v>
      </c>
      <c r="B1526" t="s">
        <v>37</v>
      </c>
      <c r="C1526">
        <v>500</v>
      </c>
      <c r="D1526">
        <v>18.291699999999999</v>
      </c>
    </row>
    <row r="1527" spans="1:4" x14ac:dyDescent="0.35">
      <c r="A1527" t="s">
        <v>27</v>
      </c>
      <c r="B1527" t="s">
        <v>37</v>
      </c>
      <c r="C1527">
        <v>500</v>
      </c>
      <c r="D1527">
        <v>17.4251</v>
      </c>
    </row>
    <row r="1528" spans="1:4" x14ac:dyDescent="0.35">
      <c r="A1528" t="s">
        <v>27</v>
      </c>
      <c r="B1528" t="s">
        <v>37</v>
      </c>
      <c r="C1528">
        <v>500</v>
      </c>
      <c r="D1528">
        <v>21.988600000000002</v>
      </c>
    </row>
    <row r="1529" spans="1:4" x14ac:dyDescent="0.35">
      <c r="A1529" t="s">
        <v>27</v>
      </c>
      <c r="B1529" t="s">
        <v>37</v>
      </c>
      <c r="C1529">
        <v>500</v>
      </c>
      <c r="D1529">
        <v>25.903600000000001</v>
      </c>
    </row>
    <row r="1530" spans="1:4" x14ac:dyDescent="0.35">
      <c r="A1530" t="s">
        <v>27</v>
      </c>
      <c r="B1530" t="s">
        <v>37</v>
      </c>
      <c r="C1530">
        <v>500</v>
      </c>
      <c r="D1530">
        <v>22.921600000000002</v>
      </c>
    </row>
    <row r="1531" spans="1:4" x14ac:dyDescent="0.35">
      <c r="A1531" t="s">
        <v>5</v>
      </c>
      <c r="B1531" t="s">
        <v>37</v>
      </c>
      <c r="C1531">
        <v>500</v>
      </c>
      <c r="D1531">
        <v>17.459299999999999</v>
      </c>
    </row>
    <row r="1532" spans="1:4" x14ac:dyDescent="0.35">
      <c r="A1532" t="s">
        <v>5</v>
      </c>
      <c r="B1532" t="s">
        <v>37</v>
      </c>
      <c r="C1532">
        <v>500</v>
      </c>
      <c r="D1532">
        <v>15.300800000000001</v>
      </c>
    </row>
    <row r="1533" spans="1:4" x14ac:dyDescent="0.35">
      <c r="A1533" t="s">
        <v>5</v>
      </c>
      <c r="B1533" t="s">
        <v>37</v>
      </c>
      <c r="C1533">
        <v>500</v>
      </c>
      <c r="D1533">
        <v>15.455399999999999</v>
      </c>
    </row>
    <row r="1534" spans="1:4" x14ac:dyDescent="0.35">
      <c r="A1534" t="s">
        <v>5</v>
      </c>
      <c r="B1534" t="s">
        <v>37</v>
      </c>
      <c r="C1534">
        <v>500</v>
      </c>
      <c r="D1534">
        <v>20.4176</v>
      </c>
    </row>
    <row r="1535" spans="1:4" x14ac:dyDescent="0.35">
      <c r="A1535" t="s">
        <v>5</v>
      </c>
      <c r="B1535" t="s">
        <v>37</v>
      </c>
      <c r="C1535">
        <v>500</v>
      </c>
      <c r="D1535">
        <v>17.131399999999999</v>
      </c>
    </row>
    <row r="1536" spans="1:4" x14ac:dyDescent="0.35">
      <c r="A1536" t="s">
        <v>5</v>
      </c>
      <c r="B1536" t="s">
        <v>37</v>
      </c>
      <c r="C1536">
        <v>500</v>
      </c>
      <c r="D1536">
        <v>17.016400000000001</v>
      </c>
    </row>
    <row r="1537" spans="1:4" x14ac:dyDescent="0.35">
      <c r="A1537" t="s">
        <v>5</v>
      </c>
      <c r="B1537" t="s">
        <v>37</v>
      </c>
      <c r="C1537">
        <v>500</v>
      </c>
      <c r="D1537">
        <v>14.411</v>
      </c>
    </row>
    <row r="1538" spans="1:4" x14ac:dyDescent="0.35">
      <c r="A1538" t="s">
        <v>5</v>
      </c>
      <c r="B1538" t="s">
        <v>37</v>
      </c>
      <c r="C1538">
        <v>500</v>
      </c>
      <c r="D1538">
        <v>13.990600000000001</v>
      </c>
    </row>
    <row r="1539" spans="1:4" x14ac:dyDescent="0.35">
      <c r="A1539" t="s">
        <v>5</v>
      </c>
      <c r="B1539" t="s">
        <v>37</v>
      </c>
      <c r="C1539">
        <v>500</v>
      </c>
      <c r="D1539">
        <v>15.647500000000001</v>
      </c>
    </row>
    <row r="1540" spans="1:4" x14ac:dyDescent="0.35">
      <c r="A1540" t="s">
        <v>27</v>
      </c>
      <c r="B1540" t="s">
        <v>37</v>
      </c>
      <c r="C1540">
        <v>500</v>
      </c>
      <c r="D1540">
        <v>17.963699999999999</v>
      </c>
    </row>
    <row r="1541" spans="1:4" x14ac:dyDescent="0.35">
      <c r="A1541" t="s">
        <v>5</v>
      </c>
      <c r="B1541" t="s">
        <v>37</v>
      </c>
      <c r="C1541">
        <v>500</v>
      </c>
      <c r="D1541">
        <v>18.575900000000001</v>
      </c>
    </row>
    <row r="1542" spans="1:4" x14ac:dyDescent="0.35">
      <c r="A1542" t="s">
        <v>5</v>
      </c>
      <c r="B1542" t="s">
        <v>37</v>
      </c>
      <c r="C1542">
        <v>500</v>
      </c>
      <c r="D1542">
        <v>16.438099999999999</v>
      </c>
    </row>
    <row r="1543" spans="1:4" x14ac:dyDescent="0.35">
      <c r="A1543" t="s">
        <v>5</v>
      </c>
      <c r="B1543" t="s">
        <v>37</v>
      </c>
      <c r="C1543">
        <v>500</v>
      </c>
      <c r="D1543">
        <v>16.705300000000001</v>
      </c>
    </row>
    <row r="1544" spans="1:4" x14ac:dyDescent="0.35">
      <c r="A1544" t="s">
        <v>5</v>
      </c>
      <c r="B1544" t="s">
        <v>37</v>
      </c>
      <c r="C1544">
        <v>500</v>
      </c>
      <c r="D1544">
        <v>24.534400000000002</v>
      </c>
    </row>
    <row r="1545" spans="1:4" x14ac:dyDescent="0.35">
      <c r="A1545" t="s">
        <v>5</v>
      </c>
      <c r="B1545" t="s">
        <v>37</v>
      </c>
      <c r="C1545">
        <v>500</v>
      </c>
      <c r="D1545">
        <v>17.1828</v>
      </c>
    </row>
    <row r="1546" spans="1:4" x14ac:dyDescent="0.35">
      <c r="A1546" t="s">
        <v>5</v>
      </c>
      <c r="B1546" t="s">
        <v>37</v>
      </c>
      <c r="C1546">
        <v>500</v>
      </c>
      <c r="D1546">
        <v>18.291399999999999</v>
      </c>
    </row>
    <row r="1547" spans="1:4" x14ac:dyDescent="0.35">
      <c r="A1547" t="s">
        <v>5</v>
      </c>
      <c r="B1547" t="s">
        <v>37</v>
      </c>
      <c r="C1547">
        <v>500</v>
      </c>
      <c r="D1547">
        <v>18.155100000000001</v>
      </c>
    </row>
    <row r="1548" spans="1:4" x14ac:dyDescent="0.35">
      <c r="A1548" t="s">
        <v>27</v>
      </c>
      <c r="B1548" t="s">
        <v>37</v>
      </c>
      <c r="C1548">
        <v>500</v>
      </c>
      <c r="D1548">
        <v>14.066000000000001</v>
      </c>
    </row>
    <row r="1549" spans="1:4" x14ac:dyDescent="0.35">
      <c r="B1549" t="s">
        <v>118</v>
      </c>
      <c r="D1549">
        <v>17.230414545454547</v>
      </c>
    </row>
    <row r="1550" spans="1:4" x14ac:dyDescent="0.35">
      <c r="A1550" t="s">
        <v>5</v>
      </c>
      <c r="B1550" t="s">
        <v>36</v>
      </c>
      <c r="C1550">
        <v>500</v>
      </c>
      <c r="D1550">
        <v>22.732800000000001</v>
      </c>
    </row>
    <row r="1551" spans="1:4" x14ac:dyDescent="0.35">
      <c r="A1551" t="s">
        <v>5</v>
      </c>
      <c r="B1551" t="s">
        <v>36</v>
      </c>
      <c r="C1551">
        <v>500</v>
      </c>
      <c r="D1551">
        <v>14.533799999999999</v>
      </c>
    </row>
    <row r="1552" spans="1:4" x14ac:dyDescent="0.35">
      <c r="A1552" t="s">
        <v>5</v>
      </c>
      <c r="B1552" t="s">
        <v>36</v>
      </c>
      <c r="C1552">
        <v>500</v>
      </c>
      <c r="D1552">
        <v>17.113199999999999</v>
      </c>
    </row>
    <row r="1553" spans="1:4" x14ac:dyDescent="0.35">
      <c r="A1553" t="s">
        <v>5</v>
      </c>
      <c r="B1553" t="s">
        <v>36</v>
      </c>
      <c r="C1553">
        <v>500</v>
      </c>
      <c r="D1553">
        <v>21.546099999999999</v>
      </c>
    </row>
    <row r="1554" spans="1:4" x14ac:dyDescent="0.35">
      <c r="A1554" t="s">
        <v>5</v>
      </c>
      <c r="B1554" t="s">
        <v>36</v>
      </c>
      <c r="C1554">
        <v>500</v>
      </c>
      <c r="D1554">
        <v>33.0334</v>
      </c>
    </row>
    <row r="1555" spans="1:4" x14ac:dyDescent="0.35">
      <c r="A1555" t="s">
        <v>5</v>
      </c>
      <c r="B1555" t="s">
        <v>36</v>
      </c>
      <c r="C1555">
        <v>500</v>
      </c>
      <c r="D1555">
        <v>19.382999999999999</v>
      </c>
    </row>
    <row r="1556" spans="1:4" x14ac:dyDescent="0.35">
      <c r="A1556" t="s">
        <v>5</v>
      </c>
      <c r="B1556" t="s">
        <v>36</v>
      </c>
      <c r="C1556">
        <v>500</v>
      </c>
      <c r="D1556">
        <v>20.518699999999999</v>
      </c>
    </row>
    <row r="1557" spans="1:4" x14ac:dyDescent="0.35">
      <c r="A1557" t="s">
        <v>5</v>
      </c>
      <c r="B1557" t="s">
        <v>36</v>
      </c>
      <c r="C1557">
        <v>500</v>
      </c>
      <c r="D1557">
        <v>14.7484</v>
      </c>
    </row>
    <row r="1558" spans="1:4" x14ac:dyDescent="0.35">
      <c r="A1558" t="s">
        <v>5</v>
      </c>
      <c r="B1558" t="s">
        <v>36</v>
      </c>
      <c r="C1558">
        <v>500</v>
      </c>
      <c r="D1558">
        <v>16.236599999999999</v>
      </c>
    </row>
    <row r="1559" spans="1:4" x14ac:dyDescent="0.35">
      <c r="A1559" t="s">
        <v>5</v>
      </c>
      <c r="B1559" t="s">
        <v>36</v>
      </c>
      <c r="C1559">
        <v>500</v>
      </c>
      <c r="D1559">
        <v>16.373999999999999</v>
      </c>
    </row>
    <row r="1560" spans="1:4" x14ac:dyDescent="0.35">
      <c r="A1560" t="s">
        <v>5</v>
      </c>
      <c r="B1560" t="s">
        <v>36</v>
      </c>
      <c r="C1560">
        <v>500</v>
      </c>
      <c r="D1560">
        <v>15.805999999999999</v>
      </c>
    </row>
    <row r="1561" spans="1:4" x14ac:dyDescent="0.35">
      <c r="A1561" t="s">
        <v>5</v>
      </c>
      <c r="B1561" t="s">
        <v>36</v>
      </c>
      <c r="C1561">
        <v>500</v>
      </c>
      <c r="D1561">
        <v>14.814299999999999</v>
      </c>
    </row>
    <row r="1562" spans="1:4" x14ac:dyDescent="0.35">
      <c r="A1562" t="s">
        <v>5</v>
      </c>
      <c r="B1562" t="s">
        <v>36</v>
      </c>
      <c r="C1562">
        <v>500</v>
      </c>
      <c r="D1562">
        <v>17.723500000000001</v>
      </c>
    </row>
    <row r="1563" spans="1:4" x14ac:dyDescent="0.35">
      <c r="A1563" t="s">
        <v>5</v>
      </c>
      <c r="B1563" t="s">
        <v>36</v>
      </c>
      <c r="C1563">
        <v>500</v>
      </c>
      <c r="D1563">
        <v>14.716699999999999</v>
      </c>
    </row>
    <row r="1564" spans="1:4" x14ac:dyDescent="0.35">
      <c r="A1564" t="s">
        <v>5</v>
      </c>
      <c r="B1564" t="s">
        <v>36</v>
      </c>
      <c r="C1564">
        <v>500</v>
      </c>
      <c r="D1564">
        <v>14.8535</v>
      </c>
    </row>
    <row r="1565" spans="1:4" x14ac:dyDescent="0.35">
      <c r="A1565" t="s">
        <v>5</v>
      </c>
      <c r="B1565" t="s">
        <v>36</v>
      </c>
      <c r="C1565">
        <v>500</v>
      </c>
      <c r="D1565">
        <v>16.4056</v>
      </c>
    </row>
    <row r="1566" spans="1:4" x14ac:dyDescent="0.35">
      <c r="A1566" t="s">
        <v>5</v>
      </c>
      <c r="B1566" t="s">
        <v>36</v>
      </c>
      <c r="C1566">
        <v>500</v>
      </c>
      <c r="D1566">
        <v>17.854800000000001</v>
      </c>
    </row>
    <row r="1567" spans="1:4" x14ac:dyDescent="0.35">
      <c r="A1567" t="s">
        <v>5</v>
      </c>
      <c r="B1567" t="s">
        <v>36</v>
      </c>
      <c r="C1567">
        <v>500</v>
      </c>
      <c r="D1567">
        <v>27.601400000000002</v>
      </c>
    </row>
    <row r="1568" spans="1:4" x14ac:dyDescent="0.35">
      <c r="A1568" t="s">
        <v>5</v>
      </c>
      <c r="B1568" t="s">
        <v>36</v>
      </c>
      <c r="C1568">
        <v>500</v>
      </c>
      <c r="D1568">
        <v>25.081199999999999</v>
      </c>
    </row>
    <row r="1569" spans="1:4" x14ac:dyDescent="0.35">
      <c r="A1569" t="s">
        <v>5</v>
      </c>
      <c r="B1569" t="s">
        <v>36</v>
      </c>
      <c r="C1569">
        <v>500</v>
      </c>
      <c r="D1569">
        <v>23.494199999999999</v>
      </c>
    </row>
    <row r="1570" spans="1:4" x14ac:dyDescent="0.35">
      <c r="A1570" t="s">
        <v>5</v>
      </c>
      <c r="B1570" t="s">
        <v>36</v>
      </c>
      <c r="C1570">
        <v>500</v>
      </c>
      <c r="D1570">
        <v>29.563099999999999</v>
      </c>
    </row>
    <row r="1571" spans="1:4" x14ac:dyDescent="0.35">
      <c r="A1571" t="s">
        <v>5</v>
      </c>
      <c r="B1571" t="s">
        <v>36</v>
      </c>
      <c r="C1571">
        <v>500</v>
      </c>
      <c r="D1571">
        <v>26.3628</v>
      </c>
    </row>
    <row r="1572" spans="1:4" x14ac:dyDescent="0.35">
      <c r="A1572" t="s">
        <v>5</v>
      </c>
      <c r="B1572" t="s">
        <v>36</v>
      </c>
      <c r="C1572">
        <v>500</v>
      </c>
      <c r="D1572">
        <v>37.129899999999999</v>
      </c>
    </row>
    <row r="1573" spans="1:4" x14ac:dyDescent="0.35">
      <c r="A1573" t="s">
        <v>5</v>
      </c>
      <c r="B1573" t="s">
        <v>36</v>
      </c>
      <c r="C1573">
        <v>500</v>
      </c>
      <c r="D1573">
        <v>19.396799999999999</v>
      </c>
    </row>
    <row r="1574" spans="1:4" x14ac:dyDescent="0.35">
      <c r="A1574" t="s">
        <v>5</v>
      </c>
      <c r="B1574" t="s">
        <v>36</v>
      </c>
      <c r="C1574">
        <v>500</v>
      </c>
      <c r="D1574">
        <v>24.056699999999999</v>
      </c>
    </row>
    <row r="1575" spans="1:4" x14ac:dyDescent="0.35">
      <c r="A1575" t="s">
        <v>5</v>
      </c>
      <c r="B1575" t="s">
        <v>36</v>
      </c>
      <c r="C1575">
        <v>500</v>
      </c>
      <c r="D1575">
        <v>17.449000000000002</v>
      </c>
    </row>
    <row r="1576" spans="1:4" x14ac:dyDescent="0.35">
      <c r="A1576" t="s">
        <v>5</v>
      </c>
      <c r="B1576" t="s">
        <v>36</v>
      </c>
      <c r="C1576">
        <v>500</v>
      </c>
      <c r="D1576">
        <v>15.507</v>
      </c>
    </row>
    <row r="1577" spans="1:4" x14ac:dyDescent="0.35">
      <c r="A1577" t="s">
        <v>5</v>
      </c>
      <c r="B1577" t="s">
        <v>36</v>
      </c>
      <c r="C1577">
        <v>500</v>
      </c>
      <c r="D1577">
        <v>14.6524</v>
      </c>
    </row>
    <row r="1578" spans="1:4" x14ac:dyDescent="0.35">
      <c r="A1578" t="s">
        <v>5</v>
      </c>
      <c r="B1578" t="s">
        <v>36</v>
      </c>
      <c r="C1578">
        <v>500</v>
      </c>
      <c r="D1578">
        <v>15.526999999999999</v>
      </c>
    </row>
    <row r="1579" spans="1:4" x14ac:dyDescent="0.35">
      <c r="A1579" t="s">
        <v>5</v>
      </c>
      <c r="B1579" t="s">
        <v>36</v>
      </c>
      <c r="C1579">
        <v>500</v>
      </c>
      <c r="D1579">
        <v>14.7418</v>
      </c>
    </row>
    <row r="1580" spans="1:4" x14ac:dyDescent="0.35">
      <c r="A1580" t="s">
        <v>5</v>
      </c>
      <c r="B1580" t="s">
        <v>36</v>
      </c>
      <c r="C1580">
        <v>500</v>
      </c>
      <c r="D1580">
        <v>17.731999999999999</v>
      </c>
    </row>
    <row r="1581" spans="1:4" x14ac:dyDescent="0.35">
      <c r="A1581" t="s">
        <v>5</v>
      </c>
      <c r="B1581" t="s">
        <v>36</v>
      </c>
      <c r="C1581">
        <v>500</v>
      </c>
      <c r="D1581">
        <v>16.988199999999999</v>
      </c>
    </row>
    <row r="1582" spans="1:4" x14ac:dyDescent="0.35">
      <c r="A1582" t="s">
        <v>5</v>
      </c>
      <c r="B1582" t="s">
        <v>36</v>
      </c>
      <c r="C1582">
        <v>500</v>
      </c>
      <c r="D1582">
        <v>14.722200000000001</v>
      </c>
    </row>
    <row r="1583" spans="1:4" x14ac:dyDescent="0.35">
      <c r="A1583" t="s">
        <v>5</v>
      </c>
      <c r="B1583" t="s">
        <v>36</v>
      </c>
      <c r="C1583">
        <v>500</v>
      </c>
      <c r="D1583">
        <v>15.0389</v>
      </c>
    </row>
    <row r="1584" spans="1:4" x14ac:dyDescent="0.35">
      <c r="A1584" t="s">
        <v>5</v>
      </c>
      <c r="B1584" t="s">
        <v>36</v>
      </c>
      <c r="C1584">
        <v>500</v>
      </c>
      <c r="D1584">
        <v>17.082999999999998</v>
      </c>
    </row>
    <row r="1585" spans="1:4" x14ac:dyDescent="0.35">
      <c r="A1585" t="s">
        <v>5</v>
      </c>
      <c r="B1585" t="s">
        <v>36</v>
      </c>
      <c r="C1585">
        <v>500</v>
      </c>
      <c r="D1585">
        <v>14.8294</v>
      </c>
    </row>
    <row r="1586" spans="1:4" x14ac:dyDescent="0.35">
      <c r="A1586" t="s">
        <v>5</v>
      </c>
      <c r="B1586" t="s">
        <v>36</v>
      </c>
      <c r="C1586">
        <v>500</v>
      </c>
      <c r="D1586">
        <v>15.1022</v>
      </c>
    </row>
    <row r="1587" spans="1:4" x14ac:dyDescent="0.35">
      <c r="B1587" t="s">
        <v>119</v>
      </c>
      <c r="D1587">
        <v>19.201448648648647</v>
      </c>
    </row>
    <row r="1588" spans="1:4" x14ac:dyDescent="0.35">
      <c r="A1588" t="s">
        <v>27</v>
      </c>
      <c r="B1588" t="s">
        <v>82</v>
      </c>
      <c r="C1588">
        <v>500</v>
      </c>
      <c r="D1588">
        <v>23.689299999999999</v>
      </c>
    </row>
    <row r="1589" spans="1:4" x14ac:dyDescent="0.35">
      <c r="A1589" t="s">
        <v>27</v>
      </c>
      <c r="B1589" t="s">
        <v>82</v>
      </c>
      <c r="C1589">
        <v>500</v>
      </c>
      <c r="D1589">
        <v>24.479099999999999</v>
      </c>
    </row>
    <row r="1590" spans="1:4" x14ac:dyDescent="0.35">
      <c r="A1590" t="s">
        <v>27</v>
      </c>
      <c r="B1590" t="s">
        <v>82</v>
      </c>
      <c r="C1590">
        <v>500</v>
      </c>
      <c r="D1590">
        <v>24.593299999999999</v>
      </c>
    </row>
    <row r="1591" spans="1:4" x14ac:dyDescent="0.35">
      <c r="A1591" t="s">
        <v>27</v>
      </c>
      <c r="B1591" t="s">
        <v>82</v>
      </c>
      <c r="C1591">
        <v>500</v>
      </c>
      <c r="D1591">
        <v>23.6065</v>
      </c>
    </row>
    <row r="1592" spans="1:4" x14ac:dyDescent="0.35">
      <c r="A1592" t="s">
        <v>27</v>
      </c>
      <c r="B1592" t="s">
        <v>82</v>
      </c>
      <c r="C1592">
        <v>500</v>
      </c>
      <c r="D1592">
        <v>26.770499999999998</v>
      </c>
    </row>
    <row r="1593" spans="1:4" x14ac:dyDescent="0.35">
      <c r="A1593" t="s">
        <v>27</v>
      </c>
      <c r="B1593" t="s">
        <v>82</v>
      </c>
      <c r="C1593">
        <v>500</v>
      </c>
      <c r="D1593">
        <v>25.807300000000001</v>
      </c>
    </row>
    <row r="1594" spans="1:4" x14ac:dyDescent="0.35">
      <c r="A1594" t="s">
        <v>27</v>
      </c>
      <c r="B1594" t="s">
        <v>82</v>
      </c>
      <c r="C1594">
        <v>500</v>
      </c>
      <c r="D1594">
        <v>25.528199999999998</v>
      </c>
    </row>
    <row r="1595" spans="1:4" x14ac:dyDescent="0.35">
      <c r="A1595" t="s">
        <v>27</v>
      </c>
      <c r="B1595" t="s">
        <v>82</v>
      </c>
      <c r="C1595">
        <v>500</v>
      </c>
      <c r="D1595">
        <v>38.151400000000002</v>
      </c>
    </row>
    <row r="1596" spans="1:4" x14ac:dyDescent="0.35">
      <c r="A1596" t="s">
        <v>27</v>
      </c>
      <c r="B1596" t="s">
        <v>82</v>
      </c>
      <c r="C1596">
        <v>500</v>
      </c>
      <c r="D1596">
        <v>19.759399999999999</v>
      </c>
    </row>
    <row r="1597" spans="1:4" x14ac:dyDescent="0.35">
      <c r="A1597" t="s">
        <v>27</v>
      </c>
      <c r="B1597" t="s">
        <v>82</v>
      </c>
      <c r="C1597">
        <v>500</v>
      </c>
      <c r="D1597">
        <v>21.274899999999999</v>
      </c>
    </row>
    <row r="1598" spans="1:4" x14ac:dyDescent="0.35">
      <c r="A1598" t="s">
        <v>27</v>
      </c>
      <c r="B1598" t="s">
        <v>82</v>
      </c>
      <c r="C1598">
        <v>500</v>
      </c>
      <c r="D1598">
        <v>30.069900000000001</v>
      </c>
    </row>
    <row r="1599" spans="1:4" x14ac:dyDescent="0.35">
      <c r="A1599" t="s">
        <v>27</v>
      </c>
      <c r="B1599" t="s">
        <v>82</v>
      </c>
      <c r="C1599">
        <v>500</v>
      </c>
      <c r="D1599">
        <v>36.1783</v>
      </c>
    </row>
    <row r="1600" spans="1:4" x14ac:dyDescent="0.35">
      <c r="A1600" t="s">
        <v>27</v>
      </c>
      <c r="B1600" t="s">
        <v>82</v>
      </c>
      <c r="C1600">
        <v>500</v>
      </c>
      <c r="D1600">
        <v>20.3751</v>
      </c>
    </row>
    <row r="1601" spans="1:4" x14ac:dyDescent="0.35">
      <c r="A1601" t="s">
        <v>27</v>
      </c>
      <c r="B1601" t="s">
        <v>82</v>
      </c>
      <c r="C1601">
        <v>500</v>
      </c>
      <c r="D1601">
        <v>29.399000000000001</v>
      </c>
    </row>
    <row r="1602" spans="1:4" x14ac:dyDescent="0.35">
      <c r="A1602" t="s">
        <v>27</v>
      </c>
      <c r="B1602" t="s">
        <v>82</v>
      </c>
      <c r="C1602">
        <v>500</v>
      </c>
      <c r="D1602">
        <v>25.203199999999999</v>
      </c>
    </row>
    <row r="1603" spans="1:4" x14ac:dyDescent="0.35">
      <c r="A1603" t="s">
        <v>27</v>
      </c>
      <c r="B1603" t="s">
        <v>82</v>
      </c>
      <c r="C1603">
        <v>500</v>
      </c>
      <c r="D1603">
        <v>31.78</v>
      </c>
    </row>
    <row r="1604" spans="1:4" x14ac:dyDescent="0.35">
      <c r="A1604" t="s">
        <v>27</v>
      </c>
      <c r="B1604" t="s">
        <v>82</v>
      </c>
      <c r="C1604">
        <v>500</v>
      </c>
      <c r="D1604">
        <v>22.997499999999999</v>
      </c>
    </row>
    <row r="1605" spans="1:4" x14ac:dyDescent="0.35">
      <c r="A1605" t="s">
        <v>5</v>
      </c>
      <c r="B1605" t="s">
        <v>82</v>
      </c>
      <c r="C1605">
        <v>500</v>
      </c>
      <c r="D1605">
        <v>31.0304</v>
      </c>
    </row>
    <row r="1606" spans="1:4" x14ac:dyDescent="0.35">
      <c r="A1606" t="s">
        <v>5</v>
      </c>
      <c r="B1606" t="s">
        <v>82</v>
      </c>
      <c r="C1606">
        <v>500</v>
      </c>
      <c r="D1606">
        <v>17.050699999999999</v>
      </c>
    </row>
    <row r="1607" spans="1:4" x14ac:dyDescent="0.35">
      <c r="A1607" t="s">
        <v>5</v>
      </c>
      <c r="B1607" t="s">
        <v>82</v>
      </c>
      <c r="C1607">
        <v>500</v>
      </c>
      <c r="D1607">
        <v>15.1005</v>
      </c>
    </row>
    <row r="1608" spans="1:4" x14ac:dyDescent="0.35">
      <c r="A1608" t="s">
        <v>5</v>
      </c>
      <c r="B1608" t="s">
        <v>82</v>
      </c>
      <c r="C1608">
        <v>500</v>
      </c>
      <c r="D1608">
        <v>14.831</v>
      </c>
    </row>
    <row r="1609" spans="1:4" x14ac:dyDescent="0.35">
      <c r="A1609" t="s">
        <v>5</v>
      </c>
      <c r="B1609" t="s">
        <v>82</v>
      </c>
      <c r="C1609">
        <v>500</v>
      </c>
      <c r="D1609">
        <v>18.435099999999998</v>
      </c>
    </row>
    <row r="1610" spans="1:4" x14ac:dyDescent="0.35">
      <c r="A1610" t="s">
        <v>5</v>
      </c>
      <c r="B1610" t="s">
        <v>82</v>
      </c>
      <c r="C1610">
        <v>500</v>
      </c>
      <c r="D1610">
        <v>23.692599999999999</v>
      </c>
    </row>
    <row r="1611" spans="1:4" x14ac:dyDescent="0.35">
      <c r="A1611" t="s">
        <v>27</v>
      </c>
      <c r="B1611" t="s">
        <v>82</v>
      </c>
      <c r="C1611">
        <v>500</v>
      </c>
      <c r="D1611">
        <v>20.264500000000002</v>
      </c>
    </row>
    <row r="1612" spans="1:4" x14ac:dyDescent="0.35">
      <c r="A1612" t="s">
        <v>27</v>
      </c>
      <c r="B1612" t="s">
        <v>82</v>
      </c>
      <c r="C1612">
        <v>500</v>
      </c>
      <c r="D1612">
        <v>15.3363</v>
      </c>
    </row>
    <row r="1613" spans="1:4" x14ac:dyDescent="0.35">
      <c r="A1613" t="s">
        <v>5</v>
      </c>
      <c r="B1613" t="s">
        <v>82</v>
      </c>
      <c r="C1613">
        <v>500</v>
      </c>
      <c r="D1613">
        <v>15.235799999999999</v>
      </c>
    </row>
    <row r="1614" spans="1:4" x14ac:dyDescent="0.35">
      <c r="A1614" t="s">
        <v>5</v>
      </c>
      <c r="B1614" t="s">
        <v>82</v>
      </c>
      <c r="C1614">
        <v>500</v>
      </c>
      <c r="D1614">
        <v>16.0303</v>
      </c>
    </row>
    <row r="1615" spans="1:4" x14ac:dyDescent="0.35">
      <c r="A1615" t="s">
        <v>5</v>
      </c>
      <c r="B1615" t="s">
        <v>82</v>
      </c>
      <c r="C1615">
        <v>500</v>
      </c>
      <c r="D1615">
        <v>15.8979</v>
      </c>
    </row>
    <row r="1616" spans="1:4" x14ac:dyDescent="0.35">
      <c r="A1616" t="s">
        <v>5</v>
      </c>
      <c r="B1616" t="s">
        <v>82</v>
      </c>
      <c r="C1616">
        <v>500</v>
      </c>
      <c r="D1616">
        <v>17.751300000000001</v>
      </c>
    </row>
    <row r="1617" spans="1:4" x14ac:dyDescent="0.35">
      <c r="A1617" t="s">
        <v>5</v>
      </c>
      <c r="B1617" t="s">
        <v>82</v>
      </c>
      <c r="C1617">
        <v>500</v>
      </c>
      <c r="D1617">
        <v>16.654599999999999</v>
      </c>
    </row>
    <row r="1618" spans="1:4" x14ac:dyDescent="0.35">
      <c r="A1618" t="s">
        <v>5</v>
      </c>
      <c r="B1618" t="s">
        <v>82</v>
      </c>
      <c r="C1618">
        <v>500</v>
      </c>
      <c r="D1618">
        <v>16.332100000000001</v>
      </c>
    </row>
    <row r="1619" spans="1:4" x14ac:dyDescent="0.35">
      <c r="A1619" t="s">
        <v>5</v>
      </c>
      <c r="B1619" t="s">
        <v>82</v>
      </c>
      <c r="C1619">
        <v>500</v>
      </c>
      <c r="D1619">
        <v>25.7988</v>
      </c>
    </row>
    <row r="1620" spans="1:4" x14ac:dyDescent="0.35">
      <c r="B1620" t="s">
        <v>120</v>
      </c>
      <c r="D1620">
        <v>22.784525000000002</v>
      </c>
    </row>
    <row r="1621" spans="1:4" x14ac:dyDescent="0.35">
      <c r="A1621" t="s">
        <v>5</v>
      </c>
      <c r="B1621" t="s">
        <v>46</v>
      </c>
      <c r="C1621">
        <v>302</v>
      </c>
      <c r="D1621">
        <v>5.1802000000000001</v>
      </c>
    </row>
    <row r="1622" spans="1:4" x14ac:dyDescent="0.35">
      <c r="A1622" t="s">
        <v>5</v>
      </c>
      <c r="B1622" t="s">
        <v>46</v>
      </c>
      <c r="C1622">
        <v>302</v>
      </c>
      <c r="D1622">
        <v>3.8734999999999999</v>
      </c>
    </row>
    <row r="1623" spans="1:4" x14ac:dyDescent="0.35">
      <c r="A1623" t="s">
        <v>5</v>
      </c>
      <c r="B1623" t="s">
        <v>46</v>
      </c>
      <c r="C1623">
        <v>302</v>
      </c>
      <c r="D1623">
        <v>3.5796000000000001</v>
      </c>
    </row>
    <row r="1624" spans="1:4" x14ac:dyDescent="0.35">
      <c r="A1624" t="s">
        <v>5</v>
      </c>
      <c r="B1624" t="s">
        <v>46</v>
      </c>
      <c r="C1624">
        <v>302</v>
      </c>
      <c r="D1624">
        <v>3.6823999999999999</v>
      </c>
    </row>
    <row r="1625" spans="1:4" x14ac:dyDescent="0.35">
      <c r="A1625" t="s">
        <v>5</v>
      </c>
      <c r="B1625" t="s">
        <v>46</v>
      </c>
      <c r="C1625">
        <v>302</v>
      </c>
      <c r="D1625">
        <v>5.1566000000000001</v>
      </c>
    </row>
    <row r="1626" spans="1:4" x14ac:dyDescent="0.35">
      <c r="A1626" t="s">
        <v>5</v>
      </c>
      <c r="B1626" t="s">
        <v>46</v>
      </c>
      <c r="C1626">
        <v>302</v>
      </c>
      <c r="D1626">
        <v>4.9348999999999998</v>
      </c>
    </row>
    <row r="1627" spans="1:4" x14ac:dyDescent="0.35">
      <c r="A1627" t="s">
        <v>5</v>
      </c>
      <c r="B1627" t="s">
        <v>46</v>
      </c>
      <c r="C1627">
        <v>302</v>
      </c>
      <c r="D1627">
        <v>3.5897999999999999</v>
      </c>
    </row>
    <row r="1628" spans="1:4" x14ac:dyDescent="0.35">
      <c r="A1628" t="s">
        <v>5</v>
      </c>
      <c r="B1628" t="s">
        <v>46</v>
      </c>
      <c r="C1628">
        <v>302</v>
      </c>
      <c r="D1628">
        <v>3.6795</v>
      </c>
    </row>
    <row r="1629" spans="1:4" x14ac:dyDescent="0.35">
      <c r="A1629" t="s">
        <v>5</v>
      </c>
      <c r="B1629" t="s">
        <v>46</v>
      </c>
      <c r="C1629">
        <v>302</v>
      </c>
      <c r="D1629">
        <v>4.2313000000000001</v>
      </c>
    </row>
    <row r="1630" spans="1:4" x14ac:dyDescent="0.35">
      <c r="A1630" t="s">
        <v>5</v>
      </c>
      <c r="B1630" t="s">
        <v>46</v>
      </c>
      <c r="C1630">
        <v>302</v>
      </c>
      <c r="D1630">
        <v>4.3551000000000002</v>
      </c>
    </row>
    <row r="1631" spans="1:4" x14ac:dyDescent="0.35">
      <c r="A1631" t="s">
        <v>5</v>
      </c>
      <c r="B1631" t="s">
        <v>46</v>
      </c>
      <c r="C1631">
        <v>302</v>
      </c>
      <c r="D1631">
        <v>3.8632</v>
      </c>
    </row>
    <row r="1632" spans="1:4" x14ac:dyDescent="0.35">
      <c r="A1632" t="s">
        <v>5</v>
      </c>
      <c r="B1632" t="s">
        <v>46</v>
      </c>
      <c r="C1632">
        <v>302</v>
      </c>
      <c r="D1632">
        <v>3.5579000000000001</v>
      </c>
    </row>
    <row r="1633" spans="1:4" x14ac:dyDescent="0.35">
      <c r="A1633" t="s">
        <v>5</v>
      </c>
      <c r="B1633" t="s">
        <v>46</v>
      </c>
      <c r="C1633">
        <v>302</v>
      </c>
      <c r="D1633">
        <v>3.0434000000000001</v>
      </c>
    </row>
    <row r="1634" spans="1:4" x14ac:dyDescent="0.35">
      <c r="A1634" t="s">
        <v>5</v>
      </c>
      <c r="B1634" t="s">
        <v>46</v>
      </c>
      <c r="C1634">
        <v>302</v>
      </c>
      <c r="D1634">
        <v>3.4580000000000002</v>
      </c>
    </row>
    <row r="1635" spans="1:4" x14ac:dyDescent="0.35">
      <c r="A1635" t="s">
        <v>5</v>
      </c>
      <c r="B1635" t="s">
        <v>46</v>
      </c>
      <c r="C1635">
        <v>302</v>
      </c>
      <c r="D1635">
        <v>3.7222</v>
      </c>
    </row>
    <row r="1636" spans="1:4" x14ac:dyDescent="0.35">
      <c r="A1636" t="s">
        <v>5</v>
      </c>
      <c r="B1636" t="s">
        <v>46</v>
      </c>
      <c r="C1636">
        <v>302</v>
      </c>
      <c r="D1636">
        <v>3.6194999999999999</v>
      </c>
    </row>
    <row r="1637" spans="1:4" x14ac:dyDescent="0.35">
      <c r="A1637" t="s">
        <v>5</v>
      </c>
      <c r="B1637" t="s">
        <v>46</v>
      </c>
      <c r="C1637">
        <v>302</v>
      </c>
      <c r="D1637">
        <v>3.2763</v>
      </c>
    </row>
    <row r="1638" spans="1:4" x14ac:dyDescent="0.35">
      <c r="A1638" t="s">
        <v>5</v>
      </c>
      <c r="B1638" t="s">
        <v>46</v>
      </c>
      <c r="C1638">
        <v>302</v>
      </c>
      <c r="D1638">
        <v>4.5453999999999999</v>
      </c>
    </row>
    <row r="1639" spans="1:4" x14ac:dyDescent="0.35">
      <c r="A1639" t="s">
        <v>5</v>
      </c>
      <c r="B1639" t="s">
        <v>46</v>
      </c>
      <c r="C1639">
        <v>302</v>
      </c>
      <c r="D1639">
        <v>3.1162999999999998</v>
      </c>
    </row>
    <row r="1640" spans="1:4" x14ac:dyDescent="0.35">
      <c r="A1640" t="s">
        <v>5</v>
      </c>
      <c r="B1640" t="s">
        <v>46</v>
      </c>
      <c r="C1640">
        <v>302</v>
      </c>
      <c r="D1640">
        <v>3.5543999999999998</v>
      </c>
    </row>
    <row r="1641" spans="1:4" x14ac:dyDescent="0.35">
      <c r="A1641" t="s">
        <v>5</v>
      </c>
      <c r="B1641" t="s">
        <v>46</v>
      </c>
      <c r="C1641">
        <v>302</v>
      </c>
      <c r="D1641">
        <v>3.2648999999999999</v>
      </c>
    </row>
    <row r="1642" spans="1:4" x14ac:dyDescent="0.35">
      <c r="A1642" t="s">
        <v>5</v>
      </c>
      <c r="B1642" t="s">
        <v>46</v>
      </c>
      <c r="C1642">
        <v>302</v>
      </c>
      <c r="D1642">
        <v>3.5762</v>
      </c>
    </row>
    <row r="1643" spans="1:4" x14ac:dyDescent="0.35">
      <c r="A1643" t="s">
        <v>5</v>
      </c>
      <c r="B1643" t="s">
        <v>46</v>
      </c>
      <c r="C1643">
        <v>302</v>
      </c>
      <c r="D1643">
        <v>2.9839000000000002</v>
      </c>
    </row>
    <row r="1644" spans="1:4" x14ac:dyDescent="0.35">
      <c r="A1644" t="s">
        <v>5</v>
      </c>
      <c r="B1644" t="s">
        <v>46</v>
      </c>
      <c r="C1644">
        <v>302</v>
      </c>
      <c r="D1644">
        <v>2.8523999999999998</v>
      </c>
    </row>
    <row r="1645" spans="1:4" x14ac:dyDescent="0.35">
      <c r="A1645" t="s">
        <v>5</v>
      </c>
      <c r="B1645" t="s">
        <v>46</v>
      </c>
      <c r="C1645">
        <v>302</v>
      </c>
      <c r="D1645">
        <v>4.9531000000000001</v>
      </c>
    </row>
    <row r="1646" spans="1:4" x14ac:dyDescent="0.35">
      <c r="A1646" t="s">
        <v>5</v>
      </c>
      <c r="B1646" t="s">
        <v>46</v>
      </c>
      <c r="C1646">
        <v>302</v>
      </c>
      <c r="D1646">
        <v>4.7054999999999998</v>
      </c>
    </row>
    <row r="1647" spans="1:4" x14ac:dyDescent="0.35">
      <c r="A1647" t="s">
        <v>5</v>
      </c>
      <c r="B1647" t="s">
        <v>46</v>
      </c>
      <c r="C1647">
        <v>302</v>
      </c>
      <c r="D1647">
        <v>4.0556000000000001</v>
      </c>
    </row>
    <row r="1648" spans="1:4" x14ac:dyDescent="0.35">
      <c r="A1648" t="s">
        <v>5</v>
      </c>
      <c r="B1648" t="s">
        <v>46</v>
      </c>
      <c r="C1648">
        <v>302</v>
      </c>
      <c r="D1648">
        <v>4.1947000000000001</v>
      </c>
    </row>
    <row r="1649" spans="1:4" x14ac:dyDescent="0.35">
      <c r="A1649" t="s">
        <v>5</v>
      </c>
      <c r="B1649" t="s">
        <v>46</v>
      </c>
      <c r="C1649">
        <v>302</v>
      </c>
      <c r="D1649">
        <v>3.5691000000000002</v>
      </c>
    </row>
    <row r="1650" spans="1:4" x14ac:dyDescent="0.35">
      <c r="A1650" t="s">
        <v>5</v>
      </c>
      <c r="B1650" t="s">
        <v>46</v>
      </c>
      <c r="C1650">
        <v>302</v>
      </c>
      <c r="D1650">
        <v>5.5023999999999997</v>
      </c>
    </row>
    <row r="1651" spans="1:4" x14ac:dyDescent="0.35">
      <c r="A1651" t="s">
        <v>5</v>
      </c>
      <c r="B1651" t="s">
        <v>46</v>
      </c>
      <c r="C1651">
        <v>302</v>
      </c>
      <c r="D1651">
        <v>6.7152000000000003</v>
      </c>
    </row>
    <row r="1652" spans="1:4" x14ac:dyDescent="0.35">
      <c r="A1652" t="s">
        <v>5</v>
      </c>
      <c r="B1652" t="s">
        <v>46</v>
      </c>
      <c r="C1652">
        <v>302</v>
      </c>
      <c r="D1652">
        <v>6.2976999999999999</v>
      </c>
    </row>
    <row r="1653" spans="1:4" x14ac:dyDescent="0.35">
      <c r="A1653" t="s">
        <v>5</v>
      </c>
      <c r="B1653" t="s">
        <v>46</v>
      </c>
      <c r="C1653">
        <v>302</v>
      </c>
      <c r="D1653">
        <v>3.556</v>
      </c>
    </row>
    <row r="1654" spans="1:4" x14ac:dyDescent="0.35">
      <c r="A1654" t="s">
        <v>5</v>
      </c>
      <c r="B1654" t="s">
        <v>46</v>
      </c>
      <c r="C1654">
        <v>302</v>
      </c>
      <c r="D1654">
        <v>4.0736999999999997</v>
      </c>
    </row>
    <row r="1655" spans="1:4" x14ac:dyDescent="0.35">
      <c r="A1655" t="s">
        <v>5</v>
      </c>
      <c r="B1655" t="s">
        <v>46</v>
      </c>
      <c r="C1655">
        <v>302</v>
      </c>
      <c r="D1655">
        <v>5.4161999999999999</v>
      </c>
    </row>
    <row r="1656" spans="1:4" x14ac:dyDescent="0.35">
      <c r="A1656" t="s">
        <v>5</v>
      </c>
      <c r="B1656" t="s">
        <v>46</v>
      </c>
      <c r="C1656">
        <v>302</v>
      </c>
      <c r="D1656">
        <v>4.3917999999999999</v>
      </c>
    </row>
    <row r="1657" spans="1:4" x14ac:dyDescent="0.35">
      <c r="A1657" t="s">
        <v>5</v>
      </c>
      <c r="B1657" t="s">
        <v>46</v>
      </c>
      <c r="C1657">
        <v>302</v>
      </c>
      <c r="D1657">
        <v>4.7415000000000003</v>
      </c>
    </row>
    <row r="1658" spans="1:4" x14ac:dyDescent="0.35">
      <c r="A1658" t="s">
        <v>5</v>
      </c>
      <c r="B1658" t="s">
        <v>46</v>
      </c>
      <c r="C1658">
        <v>302</v>
      </c>
      <c r="D1658">
        <v>3.5158</v>
      </c>
    </row>
    <row r="1659" spans="1:4" x14ac:dyDescent="0.35">
      <c r="A1659" t="s">
        <v>5</v>
      </c>
      <c r="B1659" t="s">
        <v>46</v>
      </c>
      <c r="C1659">
        <v>302</v>
      </c>
      <c r="D1659">
        <v>3.7246999999999999</v>
      </c>
    </row>
    <row r="1660" spans="1:4" x14ac:dyDescent="0.35">
      <c r="A1660" t="s">
        <v>5</v>
      </c>
      <c r="B1660" t="s">
        <v>46</v>
      </c>
      <c r="C1660">
        <v>302</v>
      </c>
      <c r="D1660">
        <v>3.7524999999999999</v>
      </c>
    </row>
    <row r="1661" spans="1:4" x14ac:dyDescent="0.35">
      <c r="A1661" t="s">
        <v>5</v>
      </c>
      <c r="B1661" t="s">
        <v>46</v>
      </c>
      <c r="C1661">
        <v>302</v>
      </c>
      <c r="D1661">
        <v>3.1236999999999999</v>
      </c>
    </row>
    <row r="1662" spans="1:4" x14ac:dyDescent="0.35">
      <c r="A1662" t="s">
        <v>5</v>
      </c>
      <c r="B1662" t="s">
        <v>46</v>
      </c>
      <c r="C1662">
        <v>302</v>
      </c>
      <c r="D1662">
        <v>5.1154999999999999</v>
      </c>
    </row>
    <row r="1663" spans="1:4" x14ac:dyDescent="0.35">
      <c r="A1663" t="s">
        <v>5</v>
      </c>
      <c r="B1663" t="s">
        <v>46</v>
      </c>
      <c r="C1663">
        <v>302</v>
      </c>
      <c r="D1663">
        <v>3.9054000000000002</v>
      </c>
    </row>
    <row r="1664" spans="1:4" x14ac:dyDescent="0.35">
      <c r="A1664" t="s">
        <v>5</v>
      </c>
      <c r="B1664" t="s">
        <v>46</v>
      </c>
      <c r="C1664">
        <v>302</v>
      </c>
      <c r="D1664">
        <v>4.1231999999999998</v>
      </c>
    </row>
    <row r="1665" spans="1:4" x14ac:dyDescent="0.35">
      <c r="A1665" t="s">
        <v>5</v>
      </c>
      <c r="B1665" t="s">
        <v>46</v>
      </c>
      <c r="C1665">
        <v>302</v>
      </c>
      <c r="D1665">
        <v>4.9911000000000003</v>
      </c>
    </row>
    <row r="1666" spans="1:4" x14ac:dyDescent="0.35">
      <c r="A1666" t="s">
        <v>5</v>
      </c>
      <c r="B1666" t="s">
        <v>46</v>
      </c>
      <c r="C1666">
        <v>302</v>
      </c>
      <c r="D1666">
        <v>3.9489999999999998</v>
      </c>
    </row>
    <row r="1667" spans="1:4" x14ac:dyDescent="0.35">
      <c r="A1667" t="s">
        <v>5</v>
      </c>
      <c r="B1667" t="s">
        <v>46</v>
      </c>
      <c r="C1667">
        <v>302</v>
      </c>
      <c r="D1667">
        <v>3.5991</v>
      </c>
    </row>
    <row r="1668" spans="1:4" x14ac:dyDescent="0.35">
      <c r="A1668" t="s">
        <v>5</v>
      </c>
      <c r="B1668" t="s">
        <v>46</v>
      </c>
      <c r="C1668">
        <v>302</v>
      </c>
      <c r="D1668">
        <v>4.7285000000000004</v>
      </c>
    </row>
    <row r="1669" spans="1:4" x14ac:dyDescent="0.35">
      <c r="A1669" t="s">
        <v>5</v>
      </c>
      <c r="B1669" t="s">
        <v>46</v>
      </c>
      <c r="C1669">
        <v>302</v>
      </c>
      <c r="D1669">
        <v>3.3626999999999998</v>
      </c>
    </row>
    <row r="1670" spans="1:4" x14ac:dyDescent="0.35">
      <c r="A1670" t="s">
        <v>5</v>
      </c>
      <c r="B1670" t="s">
        <v>46</v>
      </c>
      <c r="C1670">
        <v>302</v>
      </c>
      <c r="D1670">
        <v>3.5977000000000001</v>
      </c>
    </row>
    <row r="1671" spans="1:4" x14ac:dyDescent="0.35">
      <c r="A1671" t="s">
        <v>5</v>
      </c>
      <c r="B1671" t="s">
        <v>46</v>
      </c>
      <c r="C1671">
        <v>302</v>
      </c>
      <c r="D1671">
        <v>3.4016000000000002</v>
      </c>
    </row>
    <row r="1672" spans="1:4" x14ac:dyDescent="0.35">
      <c r="A1672" t="s">
        <v>5</v>
      </c>
      <c r="B1672" t="s">
        <v>46</v>
      </c>
      <c r="C1672">
        <v>302</v>
      </c>
      <c r="D1672">
        <v>4.3141999999999996</v>
      </c>
    </row>
    <row r="1673" spans="1:4" x14ac:dyDescent="0.35">
      <c r="A1673" t="s">
        <v>5</v>
      </c>
      <c r="B1673" t="s">
        <v>46</v>
      </c>
      <c r="C1673">
        <v>302</v>
      </c>
      <c r="D1673">
        <v>4.5739000000000001</v>
      </c>
    </row>
    <row r="1674" spans="1:4" x14ac:dyDescent="0.35">
      <c r="A1674" t="s">
        <v>5</v>
      </c>
      <c r="B1674" t="s">
        <v>46</v>
      </c>
      <c r="C1674">
        <v>302</v>
      </c>
      <c r="D1674">
        <v>3.0531000000000001</v>
      </c>
    </row>
    <row r="1675" spans="1:4" x14ac:dyDescent="0.35">
      <c r="A1675" t="s">
        <v>5</v>
      </c>
      <c r="B1675" t="s">
        <v>46</v>
      </c>
      <c r="C1675">
        <v>302</v>
      </c>
      <c r="D1675">
        <v>3.1015000000000001</v>
      </c>
    </row>
    <row r="1676" spans="1:4" x14ac:dyDescent="0.35">
      <c r="A1676" t="s">
        <v>5</v>
      </c>
      <c r="B1676" t="s">
        <v>46</v>
      </c>
      <c r="C1676">
        <v>302</v>
      </c>
      <c r="D1676">
        <v>5.8826000000000001</v>
      </c>
    </row>
    <row r="1677" spans="1:4" x14ac:dyDescent="0.35">
      <c r="A1677" t="s">
        <v>5</v>
      </c>
      <c r="B1677" t="s">
        <v>46</v>
      </c>
      <c r="C1677">
        <v>302</v>
      </c>
      <c r="D1677">
        <v>4.4194000000000004</v>
      </c>
    </row>
    <row r="1678" spans="1:4" x14ac:dyDescent="0.35">
      <c r="A1678" t="s">
        <v>5</v>
      </c>
      <c r="B1678" t="s">
        <v>46</v>
      </c>
      <c r="C1678">
        <v>302</v>
      </c>
      <c r="D1678">
        <v>3.0785999999999998</v>
      </c>
    </row>
    <row r="1679" spans="1:4" x14ac:dyDescent="0.35">
      <c r="A1679" t="s">
        <v>5</v>
      </c>
      <c r="B1679" t="s">
        <v>46</v>
      </c>
      <c r="C1679">
        <v>302</v>
      </c>
      <c r="D1679">
        <v>3.0495999999999999</v>
      </c>
    </row>
    <row r="1680" spans="1:4" x14ac:dyDescent="0.35">
      <c r="A1680" t="s">
        <v>5</v>
      </c>
      <c r="B1680" t="s">
        <v>46</v>
      </c>
      <c r="C1680">
        <v>302</v>
      </c>
      <c r="D1680">
        <v>4.5826000000000002</v>
      </c>
    </row>
    <row r="1681" spans="1:4" x14ac:dyDescent="0.35">
      <c r="A1681" t="s">
        <v>5</v>
      </c>
      <c r="B1681" t="s">
        <v>46</v>
      </c>
      <c r="C1681">
        <v>302</v>
      </c>
      <c r="D1681">
        <v>4.0677000000000003</v>
      </c>
    </row>
    <row r="1682" spans="1:4" x14ac:dyDescent="0.35">
      <c r="A1682" t="s">
        <v>5</v>
      </c>
      <c r="B1682" t="s">
        <v>46</v>
      </c>
      <c r="C1682">
        <v>302</v>
      </c>
      <c r="D1682">
        <v>3.4382999999999999</v>
      </c>
    </row>
    <row r="1683" spans="1:4" x14ac:dyDescent="0.35">
      <c r="A1683" t="s">
        <v>5</v>
      </c>
      <c r="B1683" t="s">
        <v>46</v>
      </c>
      <c r="C1683">
        <v>302</v>
      </c>
      <c r="D1683">
        <v>4.8282999999999996</v>
      </c>
    </row>
    <row r="1684" spans="1:4" x14ac:dyDescent="0.35">
      <c r="A1684" t="s">
        <v>5</v>
      </c>
      <c r="B1684" t="s">
        <v>46</v>
      </c>
      <c r="C1684">
        <v>302</v>
      </c>
      <c r="D1684">
        <v>4.6608999999999998</v>
      </c>
    </row>
    <row r="1685" spans="1:4" x14ac:dyDescent="0.35">
      <c r="A1685" t="s">
        <v>5</v>
      </c>
      <c r="B1685" t="s">
        <v>46</v>
      </c>
      <c r="C1685">
        <v>302</v>
      </c>
      <c r="D1685">
        <v>3.6364000000000001</v>
      </c>
    </row>
    <row r="1686" spans="1:4" x14ac:dyDescent="0.35">
      <c r="A1686" t="s">
        <v>5</v>
      </c>
      <c r="B1686" t="s">
        <v>46</v>
      </c>
      <c r="C1686">
        <v>302</v>
      </c>
      <c r="D1686">
        <v>6.4576000000000002</v>
      </c>
    </row>
    <row r="1687" spans="1:4" x14ac:dyDescent="0.35">
      <c r="A1687" t="s">
        <v>5</v>
      </c>
      <c r="B1687" t="s">
        <v>46</v>
      </c>
      <c r="C1687">
        <v>302</v>
      </c>
      <c r="D1687">
        <v>3.4742999999999999</v>
      </c>
    </row>
    <row r="1688" spans="1:4" x14ac:dyDescent="0.35">
      <c r="A1688" t="s">
        <v>5</v>
      </c>
      <c r="B1688" t="s">
        <v>46</v>
      </c>
      <c r="C1688">
        <v>302</v>
      </c>
      <c r="D1688">
        <v>4.1422999999999996</v>
      </c>
    </row>
    <row r="1689" spans="1:4" x14ac:dyDescent="0.35">
      <c r="A1689" t="s">
        <v>5</v>
      </c>
      <c r="B1689" t="s">
        <v>46</v>
      </c>
      <c r="C1689">
        <v>302</v>
      </c>
      <c r="D1689">
        <v>5.0697000000000001</v>
      </c>
    </row>
    <row r="1690" spans="1:4" x14ac:dyDescent="0.35">
      <c r="A1690" t="s">
        <v>5</v>
      </c>
      <c r="B1690" t="s">
        <v>46</v>
      </c>
      <c r="C1690">
        <v>302</v>
      </c>
      <c r="D1690">
        <v>4.7506000000000004</v>
      </c>
    </row>
    <row r="1691" spans="1:4" x14ac:dyDescent="0.35">
      <c r="A1691" t="s">
        <v>5</v>
      </c>
      <c r="B1691" t="s">
        <v>46</v>
      </c>
      <c r="C1691">
        <v>302</v>
      </c>
      <c r="D1691">
        <v>4.9001000000000001</v>
      </c>
    </row>
    <row r="1692" spans="1:4" x14ac:dyDescent="0.35">
      <c r="A1692" t="s">
        <v>5</v>
      </c>
      <c r="B1692" t="s">
        <v>46</v>
      </c>
      <c r="C1692">
        <v>302</v>
      </c>
      <c r="D1692">
        <v>4.7069000000000001</v>
      </c>
    </row>
    <row r="1693" spans="1:4" x14ac:dyDescent="0.35">
      <c r="A1693" t="s">
        <v>5</v>
      </c>
      <c r="B1693" t="s">
        <v>46</v>
      </c>
      <c r="C1693">
        <v>302</v>
      </c>
      <c r="D1693">
        <v>3.0922999999999998</v>
      </c>
    </row>
    <row r="1694" spans="1:4" x14ac:dyDescent="0.35">
      <c r="A1694" t="s">
        <v>5</v>
      </c>
      <c r="B1694" t="s">
        <v>46</v>
      </c>
      <c r="C1694">
        <v>302</v>
      </c>
      <c r="D1694">
        <v>3.2964000000000002</v>
      </c>
    </row>
    <row r="1695" spans="1:4" x14ac:dyDescent="0.35">
      <c r="A1695" t="s">
        <v>5</v>
      </c>
      <c r="B1695" t="s">
        <v>46</v>
      </c>
      <c r="C1695">
        <v>302</v>
      </c>
      <c r="D1695">
        <v>4.0930999999999997</v>
      </c>
    </row>
    <row r="1696" spans="1:4" x14ac:dyDescent="0.35">
      <c r="A1696" t="s">
        <v>5</v>
      </c>
      <c r="B1696" t="s">
        <v>46</v>
      </c>
      <c r="C1696">
        <v>302</v>
      </c>
      <c r="D1696">
        <v>3.8988999999999998</v>
      </c>
    </row>
    <row r="1697" spans="1:4" x14ac:dyDescent="0.35">
      <c r="A1697" t="s">
        <v>5</v>
      </c>
      <c r="B1697" t="s">
        <v>46</v>
      </c>
      <c r="C1697">
        <v>302</v>
      </c>
      <c r="D1697">
        <v>4.3518999999999997</v>
      </c>
    </row>
    <row r="1698" spans="1:4" x14ac:dyDescent="0.35">
      <c r="A1698" t="s">
        <v>5</v>
      </c>
      <c r="B1698" t="s">
        <v>46</v>
      </c>
      <c r="C1698">
        <v>302</v>
      </c>
      <c r="D1698">
        <v>5.3693</v>
      </c>
    </row>
    <row r="1699" spans="1:4" x14ac:dyDescent="0.35">
      <c r="A1699" t="s">
        <v>5</v>
      </c>
      <c r="B1699" t="s">
        <v>46</v>
      </c>
      <c r="C1699">
        <v>302</v>
      </c>
      <c r="D1699">
        <v>3.3216000000000001</v>
      </c>
    </row>
    <row r="1700" spans="1:4" x14ac:dyDescent="0.35">
      <c r="A1700" t="s">
        <v>5</v>
      </c>
      <c r="B1700" t="s">
        <v>46</v>
      </c>
      <c r="C1700">
        <v>302</v>
      </c>
      <c r="D1700">
        <v>3.4203999999999999</v>
      </c>
    </row>
    <row r="1701" spans="1:4" x14ac:dyDescent="0.35">
      <c r="A1701" t="s">
        <v>5</v>
      </c>
      <c r="B1701" t="s">
        <v>46</v>
      </c>
      <c r="C1701">
        <v>302</v>
      </c>
      <c r="D1701">
        <v>4.1951000000000001</v>
      </c>
    </row>
    <row r="1702" spans="1:4" x14ac:dyDescent="0.35">
      <c r="A1702" t="s">
        <v>5</v>
      </c>
      <c r="B1702" t="s">
        <v>46</v>
      </c>
      <c r="C1702">
        <v>302</v>
      </c>
      <c r="D1702">
        <v>3.274</v>
      </c>
    </row>
    <row r="1703" spans="1:4" x14ac:dyDescent="0.35">
      <c r="B1703" t="s">
        <v>121</v>
      </c>
      <c r="D1703">
        <v>4.1007500000000023</v>
      </c>
    </row>
    <row r="1704" spans="1:4" x14ac:dyDescent="0.35">
      <c r="A1704" t="s">
        <v>5</v>
      </c>
      <c r="B1704" t="s">
        <v>40</v>
      </c>
      <c r="C1704">
        <v>200</v>
      </c>
      <c r="D1704">
        <v>170.39510000000001</v>
      </c>
    </row>
    <row r="1705" spans="1:4" x14ac:dyDescent="0.35">
      <c r="A1705" t="s">
        <v>27</v>
      </c>
      <c r="B1705" t="s">
        <v>40</v>
      </c>
      <c r="C1705">
        <v>200</v>
      </c>
      <c r="D1705">
        <v>140.7415</v>
      </c>
    </row>
    <row r="1706" spans="1:4" x14ac:dyDescent="0.35">
      <c r="A1706" t="s">
        <v>27</v>
      </c>
      <c r="B1706" t="s">
        <v>40</v>
      </c>
      <c r="C1706">
        <v>200</v>
      </c>
      <c r="D1706">
        <v>123.5553</v>
      </c>
    </row>
    <row r="1707" spans="1:4" x14ac:dyDescent="0.35">
      <c r="A1707" t="s">
        <v>27</v>
      </c>
      <c r="B1707" t="s">
        <v>40</v>
      </c>
      <c r="C1707">
        <v>200</v>
      </c>
      <c r="D1707">
        <v>133.71420000000001</v>
      </c>
    </row>
    <row r="1708" spans="1:4" x14ac:dyDescent="0.35">
      <c r="A1708" t="s">
        <v>27</v>
      </c>
      <c r="B1708" t="s">
        <v>40</v>
      </c>
      <c r="C1708">
        <v>200</v>
      </c>
      <c r="D1708">
        <v>154.01900000000001</v>
      </c>
    </row>
    <row r="1709" spans="1:4" x14ac:dyDescent="0.35">
      <c r="A1709" t="s">
        <v>27</v>
      </c>
      <c r="B1709" t="s">
        <v>40</v>
      </c>
      <c r="C1709">
        <v>200</v>
      </c>
      <c r="D1709">
        <v>94.454499999999996</v>
      </c>
    </row>
    <row r="1710" spans="1:4" x14ac:dyDescent="0.35">
      <c r="A1710" t="s">
        <v>27</v>
      </c>
      <c r="B1710" t="s">
        <v>40</v>
      </c>
      <c r="C1710">
        <v>200</v>
      </c>
      <c r="D1710">
        <v>45.976799999999997</v>
      </c>
    </row>
    <row r="1711" spans="1:4" x14ac:dyDescent="0.35">
      <c r="A1711" t="s">
        <v>5</v>
      </c>
      <c r="B1711" t="s">
        <v>40</v>
      </c>
      <c r="C1711">
        <v>200</v>
      </c>
      <c r="D1711">
        <v>66.0398</v>
      </c>
    </row>
    <row r="1712" spans="1:4" x14ac:dyDescent="0.35">
      <c r="A1712" t="s">
        <v>5</v>
      </c>
      <c r="B1712" t="s">
        <v>40</v>
      </c>
      <c r="C1712">
        <v>200</v>
      </c>
      <c r="D1712">
        <v>60.012999999999998</v>
      </c>
    </row>
    <row r="1713" spans="1:4" x14ac:dyDescent="0.35">
      <c r="A1713" t="s">
        <v>27</v>
      </c>
      <c r="B1713" t="s">
        <v>40</v>
      </c>
      <c r="C1713">
        <v>200</v>
      </c>
      <c r="D1713">
        <v>123.82729999999999</v>
      </c>
    </row>
    <row r="1714" spans="1:4" x14ac:dyDescent="0.35">
      <c r="A1714" t="s">
        <v>27</v>
      </c>
      <c r="B1714" t="s">
        <v>40</v>
      </c>
      <c r="C1714">
        <v>200</v>
      </c>
      <c r="D1714">
        <v>45.420299999999997</v>
      </c>
    </row>
    <row r="1715" spans="1:4" x14ac:dyDescent="0.35">
      <c r="A1715" t="s">
        <v>5</v>
      </c>
      <c r="B1715" t="s">
        <v>40</v>
      </c>
      <c r="C1715">
        <v>200</v>
      </c>
      <c r="D1715">
        <v>65.740200000000002</v>
      </c>
    </row>
    <row r="1716" spans="1:4" x14ac:dyDescent="0.35">
      <c r="A1716" t="s">
        <v>27</v>
      </c>
      <c r="B1716" t="s">
        <v>40</v>
      </c>
      <c r="C1716">
        <v>200</v>
      </c>
      <c r="D1716">
        <v>50.145699999999998</v>
      </c>
    </row>
    <row r="1717" spans="1:4" x14ac:dyDescent="0.35">
      <c r="B1717" t="s">
        <v>122</v>
      </c>
      <c r="D1717">
        <v>98.003284615384615</v>
      </c>
    </row>
    <row r="1718" spans="1:4" x14ac:dyDescent="0.35">
      <c r="A1718" t="s">
        <v>27</v>
      </c>
      <c r="B1718" t="s">
        <v>58</v>
      </c>
      <c r="C1718">
        <v>200</v>
      </c>
      <c r="D1718">
        <v>67.743499999999997</v>
      </c>
    </row>
    <row r="1719" spans="1:4" x14ac:dyDescent="0.35">
      <c r="A1719" t="s">
        <v>5</v>
      </c>
      <c r="B1719" t="s">
        <v>58</v>
      </c>
      <c r="C1719">
        <v>200</v>
      </c>
      <c r="D1719">
        <v>60.243099999999998</v>
      </c>
    </row>
    <row r="1720" spans="1:4" x14ac:dyDescent="0.35">
      <c r="B1720" t="s">
        <v>123</v>
      </c>
      <c r="D1720">
        <v>63.993299999999998</v>
      </c>
    </row>
    <row r="1721" spans="1:4" x14ac:dyDescent="0.35">
      <c r="A1721" t="s">
        <v>5</v>
      </c>
      <c r="B1721" t="s">
        <v>39</v>
      </c>
      <c r="C1721">
        <v>200</v>
      </c>
      <c r="D1721">
        <v>34.029200000000003</v>
      </c>
    </row>
    <row r="1722" spans="1:4" x14ac:dyDescent="0.35">
      <c r="A1722" t="s">
        <v>5</v>
      </c>
      <c r="B1722" t="s">
        <v>39</v>
      </c>
      <c r="C1722">
        <v>200</v>
      </c>
      <c r="D1722">
        <v>26.801600000000001</v>
      </c>
    </row>
    <row r="1723" spans="1:4" x14ac:dyDescent="0.35">
      <c r="A1723" t="s">
        <v>5</v>
      </c>
      <c r="B1723" t="s">
        <v>39</v>
      </c>
      <c r="C1723">
        <v>200</v>
      </c>
      <c r="D1723">
        <v>15.155900000000001</v>
      </c>
    </row>
    <row r="1724" spans="1:4" x14ac:dyDescent="0.35">
      <c r="A1724" t="s">
        <v>5</v>
      </c>
      <c r="B1724" t="s">
        <v>39</v>
      </c>
      <c r="C1724">
        <v>200</v>
      </c>
      <c r="D1724">
        <v>26.031700000000001</v>
      </c>
    </row>
    <row r="1725" spans="1:4" x14ac:dyDescent="0.35">
      <c r="A1725" t="s">
        <v>5</v>
      </c>
      <c r="B1725" t="s">
        <v>39</v>
      </c>
      <c r="C1725">
        <v>200</v>
      </c>
      <c r="D1725">
        <v>12.167299999999999</v>
      </c>
    </row>
    <row r="1726" spans="1:4" x14ac:dyDescent="0.35">
      <c r="A1726" t="s">
        <v>5</v>
      </c>
      <c r="B1726" t="s">
        <v>39</v>
      </c>
      <c r="C1726">
        <v>200</v>
      </c>
      <c r="D1726">
        <v>15.011100000000001</v>
      </c>
    </row>
    <row r="1727" spans="1:4" x14ac:dyDescent="0.35">
      <c r="A1727" t="s">
        <v>5</v>
      </c>
      <c r="B1727" t="s">
        <v>39</v>
      </c>
      <c r="C1727">
        <v>200</v>
      </c>
      <c r="D1727">
        <v>28.4145</v>
      </c>
    </row>
    <row r="1728" spans="1:4" x14ac:dyDescent="0.35">
      <c r="A1728" t="s">
        <v>5</v>
      </c>
      <c r="B1728" t="s">
        <v>39</v>
      </c>
      <c r="C1728">
        <v>200</v>
      </c>
      <c r="D1728">
        <v>22.455400000000001</v>
      </c>
    </row>
    <row r="1729" spans="1:4" x14ac:dyDescent="0.35">
      <c r="A1729" t="s">
        <v>5</v>
      </c>
      <c r="B1729" t="s">
        <v>39</v>
      </c>
      <c r="C1729">
        <v>200</v>
      </c>
      <c r="D1729">
        <v>20.282599999999999</v>
      </c>
    </row>
    <row r="1730" spans="1:4" x14ac:dyDescent="0.35">
      <c r="A1730" t="s">
        <v>5</v>
      </c>
      <c r="B1730" t="s">
        <v>39</v>
      </c>
      <c r="C1730">
        <v>200</v>
      </c>
      <c r="D1730">
        <v>18.5686</v>
      </c>
    </row>
    <row r="1731" spans="1:4" x14ac:dyDescent="0.35">
      <c r="A1731" t="s">
        <v>5</v>
      </c>
      <c r="B1731" t="s">
        <v>39</v>
      </c>
      <c r="C1731">
        <v>200</v>
      </c>
      <c r="D1731">
        <v>19.906300000000002</v>
      </c>
    </row>
    <row r="1732" spans="1:4" x14ac:dyDescent="0.35">
      <c r="A1732" t="s">
        <v>5</v>
      </c>
      <c r="B1732" t="s">
        <v>39</v>
      </c>
      <c r="C1732">
        <v>200</v>
      </c>
      <c r="D1732">
        <v>20.685400000000001</v>
      </c>
    </row>
    <row r="1733" spans="1:4" x14ac:dyDescent="0.35">
      <c r="A1733" t="s">
        <v>5</v>
      </c>
      <c r="B1733" t="s">
        <v>39</v>
      </c>
      <c r="C1733">
        <v>200</v>
      </c>
      <c r="D1733">
        <v>15.3964</v>
      </c>
    </row>
    <row r="1734" spans="1:4" x14ac:dyDescent="0.35">
      <c r="A1734" t="s">
        <v>5</v>
      </c>
      <c r="B1734" t="s">
        <v>39</v>
      </c>
      <c r="C1734">
        <v>200</v>
      </c>
      <c r="D1734">
        <v>19.011099999999999</v>
      </c>
    </row>
    <row r="1735" spans="1:4" x14ac:dyDescent="0.35">
      <c r="A1735" t="s">
        <v>5</v>
      </c>
      <c r="B1735" t="s">
        <v>39</v>
      </c>
      <c r="C1735">
        <v>200</v>
      </c>
      <c r="D1735">
        <v>23.6998</v>
      </c>
    </row>
    <row r="1736" spans="1:4" x14ac:dyDescent="0.35">
      <c r="A1736" t="s">
        <v>5</v>
      </c>
      <c r="B1736" t="s">
        <v>39</v>
      </c>
      <c r="C1736">
        <v>200</v>
      </c>
      <c r="D1736">
        <v>20.779499999999999</v>
      </c>
    </row>
    <row r="1737" spans="1:4" x14ac:dyDescent="0.35">
      <c r="A1737" t="s">
        <v>5</v>
      </c>
      <c r="B1737" t="s">
        <v>39</v>
      </c>
      <c r="C1737">
        <v>200</v>
      </c>
      <c r="D1737">
        <v>18.5715</v>
      </c>
    </row>
    <row r="1738" spans="1:4" x14ac:dyDescent="0.35">
      <c r="A1738" t="s">
        <v>5</v>
      </c>
      <c r="B1738" t="s">
        <v>39</v>
      </c>
      <c r="C1738">
        <v>200</v>
      </c>
      <c r="D1738">
        <v>16.4833</v>
      </c>
    </row>
    <row r="1739" spans="1:4" x14ac:dyDescent="0.35">
      <c r="A1739" t="s">
        <v>5</v>
      </c>
      <c r="B1739" t="s">
        <v>39</v>
      </c>
      <c r="C1739">
        <v>200</v>
      </c>
      <c r="D1739">
        <v>15.0054</v>
      </c>
    </row>
    <row r="1740" spans="1:4" x14ac:dyDescent="0.35">
      <c r="A1740" t="s">
        <v>5</v>
      </c>
      <c r="B1740" t="s">
        <v>39</v>
      </c>
      <c r="C1740">
        <v>200</v>
      </c>
      <c r="D1740">
        <v>18.2196</v>
      </c>
    </row>
    <row r="1741" spans="1:4" x14ac:dyDescent="0.35">
      <c r="A1741" t="s">
        <v>5</v>
      </c>
      <c r="B1741" t="s">
        <v>39</v>
      </c>
      <c r="C1741">
        <v>500</v>
      </c>
      <c r="D1741">
        <v>17.377700000000001</v>
      </c>
    </row>
    <row r="1742" spans="1:4" x14ac:dyDescent="0.35">
      <c r="A1742" t="s">
        <v>5</v>
      </c>
      <c r="B1742" t="s">
        <v>39</v>
      </c>
      <c r="C1742">
        <v>200</v>
      </c>
      <c r="D1742">
        <v>18.7773</v>
      </c>
    </row>
    <row r="1743" spans="1:4" x14ac:dyDescent="0.35">
      <c r="A1743" t="s">
        <v>5</v>
      </c>
      <c r="B1743" t="s">
        <v>39</v>
      </c>
      <c r="C1743">
        <v>200</v>
      </c>
      <c r="D1743">
        <v>15.071899999999999</v>
      </c>
    </row>
    <row r="1744" spans="1:4" x14ac:dyDescent="0.35">
      <c r="A1744" t="s">
        <v>5</v>
      </c>
      <c r="B1744" t="s">
        <v>39</v>
      </c>
      <c r="C1744">
        <v>200</v>
      </c>
      <c r="D1744">
        <v>13.6462</v>
      </c>
    </row>
    <row r="1745" spans="1:4" x14ac:dyDescent="0.35">
      <c r="A1745" t="s">
        <v>5</v>
      </c>
      <c r="B1745" t="s">
        <v>39</v>
      </c>
      <c r="C1745">
        <v>200</v>
      </c>
      <c r="D1745">
        <v>10.0406</v>
      </c>
    </row>
    <row r="1746" spans="1:4" x14ac:dyDescent="0.35">
      <c r="A1746" t="s">
        <v>5</v>
      </c>
      <c r="B1746" t="s">
        <v>39</v>
      </c>
      <c r="C1746">
        <v>200</v>
      </c>
      <c r="D1746">
        <v>16.086400000000001</v>
      </c>
    </row>
    <row r="1747" spans="1:4" x14ac:dyDescent="0.35">
      <c r="A1747" t="s">
        <v>5</v>
      </c>
      <c r="B1747" t="s">
        <v>39</v>
      </c>
      <c r="C1747">
        <v>200</v>
      </c>
      <c r="D1747">
        <v>10.721</v>
      </c>
    </row>
    <row r="1748" spans="1:4" x14ac:dyDescent="0.35">
      <c r="A1748" t="s">
        <v>5</v>
      </c>
      <c r="B1748" t="s">
        <v>39</v>
      </c>
      <c r="C1748">
        <v>200</v>
      </c>
      <c r="D1748">
        <v>11.9809</v>
      </c>
    </row>
    <row r="1749" spans="1:4" x14ac:dyDescent="0.35">
      <c r="B1749" t="s">
        <v>124</v>
      </c>
      <c r="D1749">
        <v>18.584935714285717</v>
      </c>
    </row>
    <row r="1750" spans="1:4" x14ac:dyDescent="0.35">
      <c r="A1750" t="s">
        <v>27</v>
      </c>
      <c r="B1750" t="s">
        <v>72</v>
      </c>
      <c r="C1750">
        <v>200</v>
      </c>
      <c r="D1750">
        <v>136.7611</v>
      </c>
    </row>
    <row r="1751" spans="1:4" x14ac:dyDescent="0.35">
      <c r="A1751" t="s">
        <v>27</v>
      </c>
      <c r="B1751" t="s">
        <v>72</v>
      </c>
      <c r="C1751">
        <v>200</v>
      </c>
      <c r="D1751">
        <v>131.64490000000001</v>
      </c>
    </row>
    <row r="1752" spans="1:4" x14ac:dyDescent="0.35">
      <c r="A1752" t="s">
        <v>27</v>
      </c>
      <c r="B1752" t="s">
        <v>72</v>
      </c>
      <c r="C1752">
        <v>200</v>
      </c>
      <c r="D1752">
        <v>169.1267</v>
      </c>
    </row>
    <row r="1753" spans="1:4" x14ac:dyDescent="0.35">
      <c r="A1753" t="s">
        <v>27</v>
      </c>
      <c r="B1753" t="s">
        <v>72</v>
      </c>
      <c r="C1753">
        <v>200</v>
      </c>
      <c r="D1753">
        <v>188.441</v>
      </c>
    </row>
    <row r="1754" spans="1:4" x14ac:dyDescent="0.35">
      <c r="A1754" t="s">
        <v>27</v>
      </c>
      <c r="B1754" t="s">
        <v>72</v>
      </c>
      <c r="C1754">
        <v>200</v>
      </c>
      <c r="D1754">
        <v>145.7843</v>
      </c>
    </row>
    <row r="1755" spans="1:4" x14ac:dyDescent="0.35">
      <c r="A1755" t="s">
        <v>27</v>
      </c>
      <c r="B1755" t="s">
        <v>72</v>
      </c>
      <c r="C1755">
        <v>200</v>
      </c>
      <c r="D1755">
        <v>127.57680000000001</v>
      </c>
    </row>
    <row r="1756" spans="1:4" x14ac:dyDescent="0.35">
      <c r="A1756" t="s">
        <v>27</v>
      </c>
      <c r="B1756" t="s">
        <v>72</v>
      </c>
      <c r="C1756">
        <v>200</v>
      </c>
      <c r="D1756">
        <v>133.87549999999999</v>
      </c>
    </row>
    <row r="1757" spans="1:4" x14ac:dyDescent="0.35">
      <c r="A1757" t="s">
        <v>27</v>
      </c>
      <c r="B1757" t="s">
        <v>72</v>
      </c>
      <c r="C1757">
        <v>200</v>
      </c>
      <c r="D1757">
        <v>137.12440000000001</v>
      </c>
    </row>
    <row r="1758" spans="1:4" x14ac:dyDescent="0.35">
      <c r="A1758" t="s">
        <v>27</v>
      </c>
      <c r="B1758" t="s">
        <v>72</v>
      </c>
      <c r="C1758">
        <v>200</v>
      </c>
      <c r="D1758">
        <v>48.701700000000002</v>
      </c>
    </row>
    <row r="1759" spans="1:4" x14ac:dyDescent="0.35">
      <c r="A1759" t="s">
        <v>27</v>
      </c>
      <c r="B1759" t="s">
        <v>72</v>
      </c>
      <c r="C1759">
        <v>200</v>
      </c>
      <c r="D1759">
        <v>105.5351</v>
      </c>
    </row>
    <row r="1760" spans="1:4" x14ac:dyDescent="0.35">
      <c r="A1760" t="s">
        <v>27</v>
      </c>
      <c r="B1760" t="s">
        <v>72</v>
      </c>
      <c r="C1760">
        <v>200</v>
      </c>
      <c r="D1760">
        <v>45.945799999999998</v>
      </c>
    </row>
    <row r="1761" spans="1:4" x14ac:dyDescent="0.35">
      <c r="B1761" t="s">
        <v>125</v>
      </c>
      <c r="D1761">
        <v>124.59248181818184</v>
      </c>
    </row>
    <row r="1762" spans="1:4" x14ac:dyDescent="0.35">
      <c r="A1762" t="s">
        <v>5</v>
      </c>
      <c r="B1762" t="s">
        <v>57</v>
      </c>
      <c r="C1762">
        <v>200</v>
      </c>
      <c r="D1762">
        <v>11.4872</v>
      </c>
    </row>
    <row r="1763" spans="1:4" x14ac:dyDescent="0.35">
      <c r="A1763" t="s">
        <v>5</v>
      </c>
      <c r="B1763" t="s">
        <v>57</v>
      </c>
      <c r="C1763">
        <v>200</v>
      </c>
      <c r="D1763">
        <v>9.8614999999999995</v>
      </c>
    </row>
    <row r="1764" spans="1:4" x14ac:dyDescent="0.35">
      <c r="A1764" t="s">
        <v>5</v>
      </c>
      <c r="B1764" t="s">
        <v>57</v>
      </c>
      <c r="C1764">
        <v>200</v>
      </c>
      <c r="D1764">
        <v>12.2326</v>
      </c>
    </row>
    <row r="1765" spans="1:4" x14ac:dyDescent="0.35">
      <c r="A1765" t="s">
        <v>5</v>
      </c>
      <c r="B1765" t="s">
        <v>57</v>
      </c>
      <c r="C1765">
        <v>200</v>
      </c>
      <c r="D1765">
        <v>9.7431000000000001</v>
      </c>
    </row>
    <row r="1766" spans="1:4" x14ac:dyDescent="0.35">
      <c r="A1766" t="s">
        <v>5</v>
      </c>
      <c r="B1766" t="s">
        <v>57</v>
      </c>
      <c r="C1766">
        <v>200</v>
      </c>
      <c r="D1766">
        <v>12.2059</v>
      </c>
    </row>
    <row r="1767" spans="1:4" x14ac:dyDescent="0.35">
      <c r="A1767" t="s">
        <v>5</v>
      </c>
      <c r="B1767" t="s">
        <v>57</v>
      </c>
      <c r="C1767">
        <v>200</v>
      </c>
      <c r="D1767">
        <v>8.0582999999999991</v>
      </c>
    </row>
    <row r="1768" spans="1:4" x14ac:dyDescent="0.35">
      <c r="A1768" t="s">
        <v>5</v>
      </c>
      <c r="B1768" t="s">
        <v>57</v>
      </c>
      <c r="C1768">
        <v>200</v>
      </c>
      <c r="D1768">
        <v>9.5640000000000001</v>
      </c>
    </row>
    <row r="1769" spans="1:4" x14ac:dyDescent="0.35">
      <c r="A1769" t="s">
        <v>5</v>
      </c>
      <c r="B1769" t="s">
        <v>57</v>
      </c>
      <c r="C1769">
        <v>200</v>
      </c>
      <c r="D1769">
        <v>11.049799999999999</v>
      </c>
    </row>
    <row r="1770" spans="1:4" x14ac:dyDescent="0.35">
      <c r="A1770" t="s">
        <v>5</v>
      </c>
      <c r="B1770" t="s">
        <v>57</v>
      </c>
      <c r="C1770">
        <v>200</v>
      </c>
      <c r="D1770">
        <v>11.0099</v>
      </c>
    </row>
    <row r="1771" spans="1:4" x14ac:dyDescent="0.35">
      <c r="A1771" t="s">
        <v>5</v>
      </c>
      <c r="B1771" t="s">
        <v>57</v>
      </c>
      <c r="C1771">
        <v>200</v>
      </c>
      <c r="D1771">
        <v>11.417899999999999</v>
      </c>
    </row>
    <row r="1772" spans="1:4" x14ac:dyDescent="0.35">
      <c r="A1772" t="s">
        <v>5</v>
      </c>
      <c r="B1772" t="s">
        <v>57</v>
      </c>
      <c r="C1772">
        <v>200</v>
      </c>
      <c r="D1772">
        <v>8.4680999999999997</v>
      </c>
    </row>
    <row r="1773" spans="1:4" x14ac:dyDescent="0.35">
      <c r="A1773" t="s">
        <v>5</v>
      </c>
      <c r="B1773" t="s">
        <v>57</v>
      </c>
      <c r="C1773">
        <v>200</v>
      </c>
      <c r="D1773">
        <v>13.0037</v>
      </c>
    </row>
    <row r="1774" spans="1:4" x14ac:dyDescent="0.35">
      <c r="A1774" t="s">
        <v>5</v>
      </c>
      <c r="B1774" t="s">
        <v>57</v>
      </c>
      <c r="C1774">
        <v>200</v>
      </c>
      <c r="D1774">
        <v>9.1545000000000005</v>
      </c>
    </row>
    <row r="1775" spans="1:4" x14ac:dyDescent="0.35">
      <c r="A1775" t="s">
        <v>5</v>
      </c>
      <c r="B1775" t="s">
        <v>57</v>
      </c>
      <c r="C1775">
        <v>200</v>
      </c>
      <c r="D1775">
        <v>10.2569</v>
      </c>
    </row>
    <row r="1776" spans="1:4" x14ac:dyDescent="0.35">
      <c r="A1776" t="s">
        <v>5</v>
      </c>
      <c r="B1776" t="s">
        <v>57</v>
      </c>
      <c r="C1776">
        <v>200</v>
      </c>
      <c r="D1776">
        <v>8.6416000000000004</v>
      </c>
    </row>
    <row r="1777" spans="1:4" x14ac:dyDescent="0.35">
      <c r="A1777" t="s">
        <v>5</v>
      </c>
      <c r="B1777" t="s">
        <v>57</v>
      </c>
      <c r="C1777">
        <v>500</v>
      </c>
      <c r="D1777">
        <v>19.3504</v>
      </c>
    </row>
    <row r="1778" spans="1:4" x14ac:dyDescent="0.35">
      <c r="A1778" t="s">
        <v>5</v>
      </c>
      <c r="B1778" t="s">
        <v>57</v>
      </c>
      <c r="C1778">
        <v>500</v>
      </c>
      <c r="D1778">
        <v>24.636199999999999</v>
      </c>
    </row>
    <row r="1779" spans="1:4" x14ac:dyDescent="0.35">
      <c r="A1779" t="s">
        <v>5</v>
      </c>
      <c r="B1779" t="s">
        <v>57</v>
      </c>
      <c r="C1779">
        <v>200</v>
      </c>
      <c r="D1779">
        <v>12.035399999999999</v>
      </c>
    </row>
    <row r="1780" spans="1:4" x14ac:dyDescent="0.35">
      <c r="A1780" t="s">
        <v>5</v>
      </c>
      <c r="B1780" t="s">
        <v>57</v>
      </c>
      <c r="C1780">
        <v>200</v>
      </c>
      <c r="D1780">
        <v>10.0403</v>
      </c>
    </row>
    <row r="1781" spans="1:4" x14ac:dyDescent="0.35">
      <c r="A1781" t="s">
        <v>5</v>
      </c>
      <c r="B1781" t="s">
        <v>57</v>
      </c>
      <c r="C1781">
        <v>200</v>
      </c>
      <c r="D1781">
        <v>7.8686999999999996</v>
      </c>
    </row>
    <row r="1782" spans="1:4" x14ac:dyDescent="0.35">
      <c r="A1782" t="s">
        <v>5</v>
      </c>
      <c r="B1782" t="s">
        <v>57</v>
      </c>
      <c r="C1782">
        <v>200</v>
      </c>
      <c r="D1782">
        <v>7.4904999999999999</v>
      </c>
    </row>
    <row r="1783" spans="1:4" x14ac:dyDescent="0.35">
      <c r="B1783" t="s">
        <v>126</v>
      </c>
      <c r="D1783">
        <v>11.313166666666669</v>
      </c>
    </row>
    <row r="1784" spans="1:4" x14ac:dyDescent="0.35">
      <c r="A1784" t="s">
        <v>27</v>
      </c>
      <c r="B1784" t="s">
        <v>73</v>
      </c>
      <c r="C1784">
        <v>200</v>
      </c>
      <c r="D1784">
        <v>75.760099999999994</v>
      </c>
    </row>
    <row r="1785" spans="1:4" x14ac:dyDescent="0.35">
      <c r="A1785" t="s">
        <v>27</v>
      </c>
      <c r="B1785" t="s">
        <v>73</v>
      </c>
      <c r="C1785">
        <v>200</v>
      </c>
      <c r="D1785">
        <v>91.504900000000006</v>
      </c>
    </row>
    <row r="1786" spans="1:4" x14ac:dyDescent="0.35">
      <c r="A1786" t="s">
        <v>27</v>
      </c>
      <c r="B1786" t="s">
        <v>73</v>
      </c>
      <c r="C1786">
        <v>200</v>
      </c>
      <c r="D1786">
        <v>63.127200000000002</v>
      </c>
    </row>
    <row r="1787" spans="1:4" x14ac:dyDescent="0.35">
      <c r="A1787" t="s">
        <v>27</v>
      </c>
      <c r="B1787" t="s">
        <v>73</v>
      </c>
      <c r="C1787">
        <v>200</v>
      </c>
      <c r="D1787">
        <v>53.488</v>
      </c>
    </row>
    <row r="1788" spans="1:4" x14ac:dyDescent="0.35">
      <c r="A1788" t="s">
        <v>27</v>
      </c>
      <c r="B1788" t="s">
        <v>73</v>
      </c>
      <c r="C1788">
        <v>200</v>
      </c>
      <c r="D1788">
        <v>74.4756</v>
      </c>
    </row>
    <row r="1789" spans="1:4" x14ac:dyDescent="0.35">
      <c r="A1789" t="s">
        <v>27</v>
      </c>
      <c r="B1789" t="s">
        <v>73</v>
      </c>
      <c r="C1789">
        <v>200</v>
      </c>
      <c r="D1789">
        <v>69.395799999999994</v>
      </c>
    </row>
    <row r="1790" spans="1:4" x14ac:dyDescent="0.35">
      <c r="A1790" t="s">
        <v>27</v>
      </c>
      <c r="B1790" t="s">
        <v>73</v>
      </c>
      <c r="C1790">
        <v>200</v>
      </c>
      <c r="D1790">
        <v>57.163800000000002</v>
      </c>
    </row>
    <row r="1791" spans="1:4" x14ac:dyDescent="0.35">
      <c r="A1791" t="s">
        <v>27</v>
      </c>
      <c r="B1791" t="s">
        <v>73</v>
      </c>
      <c r="C1791">
        <v>200</v>
      </c>
      <c r="D1791">
        <v>73.143500000000003</v>
      </c>
    </row>
    <row r="1792" spans="1:4" x14ac:dyDescent="0.35">
      <c r="B1792" t="s">
        <v>127</v>
      </c>
      <c r="D1792">
        <v>69.757362499999999</v>
      </c>
    </row>
    <row r="1793" spans="1:4" x14ac:dyDescent="0.35">
      <c r="A1793" t="s">
        <v>5</v>
      </c>
      <c r="B1793" t="s">
        <v>74</v>
      </c>
      <c r="C1793">
        <v>200</v>
      </c>
      <c r="D1793">
        <v>15.1793</v>
      </c>
    </row>
    <row r="1794" spans="1:4" x14ac:dyDescent="0.35">
      <c r="A1794" t="s">
        <v>27</v>
      </c>
      <c r="B1794" t="s">
        <v>74</v>
      </c>
      <c r="C1794">
        <v>200</v>
      </c>
      <c r="D1794">
        <v>46.819899999999997</v>
      </c>
    </row>
    <row r="1795" spans="1:4" x14ac:dyDescent="0.35">
      <c r="A1795" t="s">
        <v>5</v>
      </c>
      <c r="B1795" t="s">
        <v>74</v>
      </c>
      <c r="C1795">
        <v>200</v>
      </c>
      <c r="D1795">
        <v>9.0625</v>
      </c>
    </row>
    <row r="1796" spans="1:4" x14ac:dyDescent="0.35">
      <c r="A1796" t="s">
        <v>5</v>
      </c>
      <c r="B1796" t="s">
        <v>74</v>
      </c>
      <c r="C1796">
        <v>200</v>
      </c>
      <c r="D1796">
        <v>6.0970000000000004</v>
      </c>
    </row>
    <row r="1797" spans="1:4" x14ac:dyDescent="0.35">
      <c r="A1797" t="s">
        <v>27</v>
      </c>
      <c r="B1797" t="s">
        <v>74</v>
      </c>
      <c r="C1797">
        <v>200</v>
      </c>
      <c r="D1797">
        <v>38.153300000000002</v>
      </c>
    </row>
    <row r="1798" spans="1:4" x14ac:dyDescent="0.35">
      <c r="B1798" t="s">
        <v>128</v>
      </c>
      <c r="D1798">
        <v>23.0624</v>
      </c>
    </row>
    <row r="1799" spans="1:4" x14ac:dyDescent="0.35">
      <c r="A1799" t="s">
        <v>5</v>
      </c>
      <c r="B1799" t="s">
        <v>86</v>
      </c>
      <c r="C1799">
        <v>200</v>
      </c>
      <c r="D1799">
        <v>7.4379999999999997</v>
      </c>
    </row>
    <row r="1800" spans="1:4" x14ac:dyDescent="0.35">
      <c r="B1800" t="s">
        <v>129</v>
      </c>
      <c r="D1800">
        <v>7.4379999999999997</v>
      </c>
    </row>
    <row r="1801" spans="1:4" x14ac:dyDescent="0.35">
      <c r="A1801" t="s">
        <v>5</v>
      </c>
      <c r="B1801" t="s">
        <v>42</v>
      </c>
      <c r="C1801">
        <v>200</v>
      </c>
      <c r="D1801">
        <v>6.3590999999999998</v>
      </c>
    </row>
    <row r="1802" spans="1:4" x14ac:dyDescent="0.35">
      <c r="A1802" t="s">
        <v>27</v>
      </c>
      <c r="B1802" t="s">
        <v>42</v>
      </c>
      <c r="C1802">
        <v>200</v>
      </c>
      <c r="D1802">
        <v>6.2892000000000001</v>
      </c>
    </row>
    <row r="1803" spans="1:4" x14ac:dyDescent="0.35">
      <c r="A1803" t="s">
        <v>27</v>
      </c>
      <c r="B1803" t="s">
        <v>42</v>
      </c>
      <c r="C1803">
        <v>200</v>
      </c>
      <c r="D1803">
        <v>6.5868000000000002</v>
      </c>
    </row>
    <row r="1804" spans="1:4" x14ac:dyDescent="0.35">
      <c r="A1804" t="s">
        <v>27</v>
      </c>
      <c r="B1804" t="s">
        <v>42</v>
      </c>
      <c r="C1804">
        <v>200</v>
      </c>
      <c r="D1804">
        <v>7.8388</v>
      </c>
    </row>
    <row r="1805" spans="1:4" x14ac:dyDescent="0.35">
      <c r="A1805" t="s">
        <v>27</v>
      </c>
      <c r="B1805" t="s">
        <v>42</v>
      </c>
      <c r="C1805">
        <v>200</v>
      </c>
      <c r="D1805">
        <v>7.5026000000000002</v>
      </c>
    </row>
    <row r="1806" spans="1:4" x14ac:dyDescent="0.35">
      <c r="A1806" t="s">
        <v>27</v>
      </c>
      <c r="B1806" t="s">
        <v>42</v>
      </c>
      <c r="C1806">
        <v>200</v>
      </c>
      <c r="D1806">
        <v>23.867799999999999</v>
      </c>
    </row>
    <row r="1807" spans="1:4" x14ac:dyDescent="0.35">
      <c r="A1807" t="s">
        <v>27</v>
      </c>
      <c r="B1807" t="s">
        <v>42</v>
      </c>
      <c r="C1807">
        <v>200</v>
      </c>
      <c r="D1807">
        <v>6.4271000000000003</v>
      </c>
    </row>
    <row r="1808" spans="1:4" x14ac:dyDescent="0.35">
      <c r="A1808" t="s">
        <v>27</v>
      </c>
      <c r="B1808" t="s">
        <v>42</v>
      </c>
      <c r="C1808">
        <v>200</v>
      </c>
      <c r="D1808">
        <v>6.9509999999999996</v>
      </c>
    </row>
    <row r="1809" spans="1:4" x14ac:dyDescent="0.35">
      <c r="A1809" t="s">
        <v>27</v>
      </c>
      <c r="B1809" t="s">
        <v>42</v>
      </c>
      <c r="C1809">
        <v>200</v>
      </c>
      <c r="D1809">
        <v>28.4025</v>
      </c>
    </row>
    <row r="1810" spans="1:4" x14ac:dyDescent="0.35">
      <c r="A1810" t="s">
        <v>27</v>
      </c>
      <c r="B1810" t="s">
        <v>42</v>
      </c>
      <c r="C1810">
        <v>200</v>
      </c>
      <c r="D1810">
        <v>6.2173999999999996</v>
      </c>
    </row>
    <row r="1811" spans="1:4" x14ac:dyDescent="0.35">
      <c r="A1811" t="s">
        <v>27</v>
      </c>
      <c r="B1811" t="s">
        <v>42</v>
      </c>
      <c r="C1811">
        <v>200</v>
      </c>
      <c r="D1811">
        <v>6.7106000000000003</v>
      </c>
    </row>
    <row r="1812" spans="1:4" x14ac:dyDescent="0.35">
      <c r="A1812" t="s">
        <v>27</v>
      </c>
      <c r="B1812" t="s">
        <v>42</v>
      </c>
      <c r="C1812">
        <v>200</v>
      </c>
      <c r="D1812">
        <v>19.907800000000002</v>
      </c>
    </row>
    <row r="1813" spans="1:4" x14ac:dyDescent="0.35">
      <c r="A1813" t="s">
        <v>27</v>
      </c>
      <c r="B1813" t="s">
        <v>42</v>
      </c>
      <c r="C1813">
        <v>200</v>
      </c>
      <c r="D1813">
        <v>21.360299999999999</v>
      </c>
    </row>
    <row r="1814" spans="1:4" x14ac:dyDescent="0.35">
      <c r="A1814" t="s">
        <v>27</v>
      </c>
      <c r="B1814" t="s">
        <v>42</v>
      </c>
      <c r="C1814">
        <v>200</v>
      </c>
      <c r="D1814">
        <v>24.351600000000001</v>
      </c>
    </row>
    <row r="1815" spans="1:4" x14ac:dyDescent="0.35">
      <c r="A1815" t="s">
        <v>5</v>
      </c>
      <c r="B1815" t="s">
        <v>42</v>
      </c>
      <c r="C1815">
        <v>200</v>
      </c>
      <c r="D1815">
        <v>3.9201999999999999</v>
      </c>
    </row>
    <row r="1816" spans="1:4" x14ac:dyDescent="0.35">
      <c r="A1816" t="s">
        <v>5</v>
      </c>
      <c r="B1816" t="s">
        <v>42</v>
      </c>
      <c r="C1816">
        <v>500</v>
      </c>
      <c r="D1816">
        <v>22.959299999999999</v>
      </c>
    </row>
    <row r="1817" spans="1:4" x14ac:dyDescent="0.35">
      <c r="B1817" t="s">
        <v>130</v>
      </c>
      <c r="D1817">
        <v>12.853256249999998</v>
      </c>
    </row>
    <row r="1818" spans="1:4" x14ac:dyDescent="0.35">
      <c r="A1818" t="s">
        <v>27</v>
      </c>
      <c r="B1818" t="s">
        <v>60</v>
      </c>
      <c r="C1818">
        <v>200</v>
      </c>
      <c r="D1818">
        <v>25.694600000000001</v>
      </c>
    </row>
    <row r="1819" spans="1:4" x14ac:dyDescent="0.35">
      <c r="A1819" t="s">
        <v>5</v>
      </c>
      <c r="B1819" t="s">
        <v>60</v>
      </c>
      <c r="C1819">
        <v>200</v>
      </c>
      <c r="D1819">
        <v>5.3966000000000003</v>
      </c>
    </row>
    <row r="1820" spans="1:4" x14ac:dyDescent="0.35">
      <c r="A1820" t="s">
        <v>5</v>
      </c>
      <c r="B1820" t="s">
        <v>60</v>
      </c>
      <c r="C1820">
        <v>500</v>
      </c>
      <c r="D1820">
        <v>25.750599999999999</v>
      </c>
    </row>
    <row r="1821" spans="1:4" x14ac:dyDescent="0.35">
      <c r="B1821" t="s">
        <v>131</v>
      </c>
      <c r="D1821">
        <v>18.947266666666668</v>
      </c>
    </row>
    <row r="1822" spans="1:4" x14ac:dyDescent="0.35">
      <c r="A1822" t="s">
        <v>5</v>
      </c>
      <c r="B1822" t="s">
        <v>41</v>
      </c>
      <c r="C1822">
        <v>200</v>
      </c>
      <c r="D1822">
        <v>10.4773</v>
      </c>
    </row>
    <row r="1823" spans="1:4" x14ac:dyDescent="0.35">
      <c r="A1823" t="s">
        <v>5</v>
      </c>
      <c r="B1823" t="s">
        <v>41</v>
      </c>
      <c r="C1823">
        <v>200</v>
      </c>
      <c r="D1823">
        <v>9.5089000000000006</v>
      </c>
    </row>
    <row r="1824" spans="1:4" x14ac:dyDescent="0.35">
      <c r="A1824" t="s">
        <v>5</v>
      </c>
      <c r="B1824" t="s">
        <v>41</v>
      </c>
      <c r="C1824">
        <v>200</v>
      </c>
      <c r="D1824">
        <v>5.8064999999999998</v>
      </c>
    </row>
    <row r="1825" spans="1:4" x14ac:dyDescent="0.35">
      <c r="A1825" t="s">
        <v>5</v>
      </c>
      <c r="B1825" t="s">
        <v>41</v>
      </c>
      <c r="C1825">
        <v>200</v>
      </c>
      <c r="D1825">
        <v>23.163</v>
      </c>
    </row>
    <row r="1826" spans="1:4" x14ac:dyDescent="0.35">
      <c r="A1826" t="s">
        <v>5</v>
      </c>
      <c r="B1826" t="s">
        <v>41</v>
      </c>
      <c r="C1826">
        <v>200</v>
      </c>
      <c r="D1826">
        <v>7.7138999999999998</v>
      </c>
    </row>
    <row r="1827" spans="1:4" x14ac:dyDescent="0.35">
      <c r="A1827" t="s">
        <v>5</v>
      </c>
      <c r="B1827" t="s">
        <v>41</v>
      </c>
      <c r="C1827">
        <v>200</v>
      </c>
      <c r="D1827">
        <v>6.0102000000000002</v>
      </c>
    </row>
    <row r="1828" spans="1:4" x14ac:dyDescent="0.35">
      <c r="A1828" t="s">
        <v>5</v>
      </c>
      <c r="B1828" t="s">
        <v>41</v>
      </c>
      <c r="C1828">
        <v>200</v>
      </c>
      <c r="D1828">
        <v>8.5503</v>
      </c>
    </row>
    <row r="1829" spans="1:4" x14ac:dyDescent="0.35">
      <c r="A1829" t="s">
        <v>5</v>
      </c>
      <c r="B1829" t="s">
        <v>41</v>
      </c>
      <c r="C1829">
        <v>200</v>
      </c>
      <c r="D1829">
        <v>10.15</v>
      </c>
    </row>
    <row r="1830" spans="1:4" x14ac:dyDescent="0.35">
      <c r="A1830" t="s">
        <v>5</v>
      </c>
      <c r="B1830" t="s">
        <v>41</v>
      </c>
      <c r="C1830">
        <v>200</v>
      </c>
      <c r="D1830">
        <v>11.346299999999999</v>
      </c>
    </row>
    <row r="1831" spans="1:4" x14ac:dyDescent="0.35">
      <c r="A1831" t="s">
        <v>5</v>
      </c>
      <c r="B1831" t="s">
        <v>41</v>
      </c>
      <c r="C1831">
        <v>200</v>
      </c>
      <c r="D1831">
        <v>11.1637</v>
      </c>
    </row>
    <row r="1832" spans="1:4" x14ac:dyDescent="0.35">
      <c r="A1832" t="s">
        <v>5</v>
      </c>
      <c r="B1832" t="s">
        <v>41</v>
      </c>
      <c r="C1832">
        <v>200</v>
      </c>
      <c r="D1832">
        <v>9.0840999999999994</v>
      </c>
    </row>
    <row r="1833" spans="1:4" x14ac:dyDescent="0.35">
      <c r="A1833" t="s">
        <v>5</v>
      </c>
      <c r="B1833" t="s">
        <v>41</v>
      </c>
      <c r="C1833">
        <v>200</v>
      </c>
      <c r="D1833">
        <v>10.385400000000001</v>
      </c>
    </row>
    <row r="1834" spans="1:4" x14ac:dyDescent="0.35">
      <c r="A1834" t="s">
        <v>5</v>
      </c>
      <c r="B1834" t="s">
        <v>41</v>
      </c>
      <c r="C1834">
        <v>200</v>
      </c>
      <c r="D1834">
        <v>8.2629000000000001</v>
      </c>
    </row>
    <row r="1835" spans="1:4" x14ac:dyDescent="0.35">
      <c r="A1835" t="s">
        <v>5</v>
      </c>
      <c r="B1835" t="s">
        <v>41</v>
      </c>
      <c r="C1835">
        <v>200</v>
      </c>
      <c r="D1835">
        <v>4.9993999999999996</v>
      </c>
    </row>
    <row r="1836" spans="1:4" x14ac:dyDescent="0.35">
      <c r="A1836" t="s">
        <v>5</v>
      </c>
      <c r="B1836" t="s">
        <v>41</v>
      </c>
      <c r="C1836">
        <v>200</v>
      </c>
      <c r="D1836">
        <v>9.4011999999999993</v>
      </c>
    </row>
    <row r="1837" spans="1:4" x14ac:dyDescent="0.35">
      <c r="A1837" t="s">
        <v>5</v>
      </c>
      <c r="B1837" t="s">
        <v>41</v>
      </c>
      <c r="C1837">
        <v>200</v>
      </c>
      <c r="D1837">
        <v>7.1121999999999996</v>
      </c>
    </row>
    <row r="1838" spans="1:4" x14ac:dyDescent="0.35">
      <c r="A1838" t="s">
        <v>5</v>
      </c>
      <c r="B1838" t="s">
        <v>41</v>
      </c>
      <c r="C1838">
        <v>200</v>
      </c>
      <c r="D1838">
        <v>8.2319999999999993</v>
      </c>
    </row>
    <row r="1839" spans="1:4" x14ac:dyDescent="0.35">
      <c r="A1839" t="s">
        <v>5</v>
      </c>
      <c r="B1839" t="s">
        <v>41</v>
      </c>
      <c r="C1839">
        <v>200</v>
      </c>
      <c r="D1839">
        <v>6.5205000000000002</v>
      </c>
    </row>
    <row r="1840" spans="1:4" x14ac:dyDescent="0.35">
      <c r="A1840" t="s">
        <v>5</v>
      </c>
      <c r="B1840" t="s">
        <v>41</v>
      </c>
      <c r="C1840">
        <v>500</v>
      </c>
      <c r="D1840">
        <v>17.365600000000001</v>
      </c>
    </row>
    <row r="1841" spans="1:4" x14ac:dyDescent="0.35">
      <c r="A1841" t="s">
        <v>5</v>
      </c>
      <c r="B1841" t="s">
        <v>41</v>
      </c>
      <c r="C1841">
        <v>200</v>
      </c>
      <c r="D1841">
        <v>6.0396000000000001</v>
      </c>
    </row>
    <row r="1842" spans="1:4" x14ac:dyDescent="0.35">
      <c r="A1842" t="s">
        <v>5</v>
      </c>
      <c r="B1842" t="s">
        <v>41</v>
      </c>
      <c r="C1842">
        <v>200</v>
      </c>
      <c r="D1842">
        <v>5.2652999999999999</v>
      </c>
    </row>
    <row r="1843" spans="1:4" x14ac:dyDescent="0.35">
      <c r="A1843" t="s">
        <v>5</v>
      </c>
      <c r="B1843" t="s">
        <v>41</v>
      </c>
      <c r="C1843">
        <v>200</v>
      </c>
      <c r="D1843">
        <v>4.8120000000000003</v>
      </c>
    </row>
    <row r="1844" spans="1:4" x14ac:dyDescent="0.35">
      <c r="B1844" t="s">
        <v>132</v>
      </c>
      <c r="D1844">
        <v>9.1531954545454557</v>
      </c>
    </row>
    <row r="1845" spans="1:4" x14ac:dyDescent="0.35">
      <c r="A1845" t="s">
        <v>27</v>
      </c>
      <c r="B1845" t="s">
        <v>75</v>
      </c>
      <c r="C1845">
        <v>200</v>
      </c>
      <c r="D1845">
        <v>7.6345000000000001</v>
      </c>
    </row>
    <row r="1846" spans="1:4" x14ac:dyDescent="0.35">
      <c r="A1846" t="s">
        <v>27</v>
      </c>
      <c r="B1846" t="s">
        <v>75</v>
      </c>
      <c r="C1846">
        <v>200</v>
      </c>
      <c r="D1846">
        <v>26.491099999999999</v>
      </c>
    </row>
    <row r="1847" spans="1:4" x14ac:dyDescent="0.35">
      <c r="A1847" t="s">
        <v>27</v>
      </c>
      <c r="B1847" t="s">
        <v>75</v>
      </c>
      <c r="C1847">
        <v>200</v>
      </c>
      <c r="D1847">
        <v>10.5092</v>
      </c>
    </row>
    <row r="1848" spans="1:4" x14ac:dyDescent="0.35">
      <c r="A1848" t="s">
        <v>27</v>
      </c>
      <c r="B1848" t="s">
        <v>75</v>
      </c>
      <c r="C1848">
        <v>200</v>
      </c>
      <c r="D1848">
        <v>58.835500000000003</v>
      </c>
    </row>
    <row r="1849" spans="1:4" x14ac:dyDescent="0.35">
      <c r="A1849" t="s">
        <v>27</v>
      </c>
      <c r="B1849" t="s">
        <v>75</v>
      </c>
      <c r="C1849">
        <v>200</v>
      </c>
      <c r="D1849">
        <v>43.904299999999999</v>
      </c>
    </row>
    <row r="1850" spans="1:4" x14ac:dyDescent="0.35">
      <c r="A1850" t="s">
        <v>27</v>
      </c>
      <c r="B1850" t="s">
        <v>75</v>
      </c>
      <c r="C1850">
        <v>200</v>
      </c>
      <c r="D1850">
        <v>34.107199999999999</v>
      </c>
    </row>
    <row r="1851" spans="1:4" x14ac:dyDescent="0.35">
      <c r="A1851" t="s">
        <v>5</v>
      </c>
      <c r="B1851" t="s">
        <v>75</v>
      </c>
      <c r="C1851">
        <v>500</v>
      </c>
      <c r="D1851">
        <v>15.5671</v>
      </c>
    </row>
    <row r="1852" spans="1:4" x14ac:dyDescent="0.35">
      <c r="B1852" t="s">
        <v>133</v>
      </c>
      <c r="D1852">
        <v>28.149842857142861</v>
      </c>
    </row>
    <row r="1853" spans="1:4" x14ac:dyDescent="0.35">
      <c r="A1853" t="s">
        <v>5</v>
      </c>
      <c r="B1853" t="s">
        <v>59</v>
      </c>
      <c r="C1853">
        <v>200</v>
      </c>
      <c r="D1853">
        <v>7.0456000000000003</v>
      </c>
    </row>
    <row r="1854" spans="1:4" x14ac:dyDescent="0.35">
      <c r="A1854" t="s">
        <v>5</v>
      </c>
      <c r="B1854" t="s">
        <v>59</v>
      </c>
      <c r="C1854">
        <v>200</v>
      </c>
      <c r="D1854">
        <v>5.3964999999999996</v>
      </c>
    </row>
    <row r="1855" spans="1:4" x14ac:dyDescent="0.35">
      <c r="A1855" t="s">
        <v>5</v>
      </c>
      <c r="B1855" t="s">
        <v>59</v>
      </c>
      <c r="C1855">
        <v>200</v>
      </c>
      <c r="D1855">
        <v>5.2777000000000003</v>
      </c>
    </row>
    <row r="1856" spans="1:4" x14ac:dyDescent="0.35">
      <c r="A1856" t="s">
        <v>5</v>
      </c>
      <c r="B1856" t="s">
        <v>59</v>
      </c>
      <c r="C1856">
        <v>200</v>
      </c>
      <c r="D1856">
        <v>8.3795000000000002</v>
      </c>
    </row>
    <row r="1857" spans="1:4" x14ac:dyDescent="0.35">
      <c r="A1857" t="s">
        <v>5</v>
      </c>
      <c r="B1857" t="s">
        <v>59</v>
      </c>
      <c r="C1857">
        <v>200</v>
      </c>
      <c r="D1857">
        <v>5.6254</v>
      </c>
    </row>
    <row r="1858" spans="1:4" x14ac:dyDescent="0.35">
      <c r="A1858" t="s">
        <v>5</v>
      </c>
      <c r="B1858" t="s">
        <v>59</v>
      </c>
      <c r="C1858">
        <v>200</v>
      </c>
      <c r="D1858">
        <v>4.532</v>
      </c>
    </row>
    <row r="1859" spans="1:4" x14ac:dyDescent="0.35">
      <c r="A1859" t="s">
        <v>5</v>
      </c>
      <c r="B1859" t="s">
        <v>59</v>
      </c>
      <c r="C1859">
        <v>200</v>
      </c>
      <c r="D1859">
        <v>6.4584000000000001</v>
      </c>
    </row>
    <row r="1860" spans="1:4" x14ac:dyDescent="0.35">
      <c r="A1860" t="s">
        <v>5</v>
      </c>
      <c r="B1860" t="s">
        <v>59</v>
      </c>
      <c r="C1860">
        <v>200</v>
      </c>
      <c r="D1860">
        <v>26.049700000000001</v>
      </c>
    </row>
    <row r="1861" spans="1:4" x14ac:dyDescent="0.35">
      <c r="A1861" t="s">
        <v>5</v>
      </c>
      <c r="B1861" t="s">
        <v>59</v>
      </c>
      <c r="C1861">
        <v>200</v>
      </c>
      <c r="D1861">
        <v>6.7492000000000001</v>
      </c>
    </row>
    <row r="1862" spans="1:4" x14ac:dyDescent="0.35">
      <c r="A1862" t="s">
        <v>5</v>
      </c>
      <c r="B1862" t="s">
        <v>59</v>
      </c>
      <c r="C1862">
        <v>200</v>
      </c>
      <c r="D1862">
        <v>8.5603999999999996</v>
      </c>
    </row>
    <row r="1863" spans="1:4" x14ac:dyDescent="0.35">
      <c r="A1863" t="s">
        <v>5</v>
      </c>
      <c r="B1863" t="s">
        <v>59</v>
      </c>
      <c r="C1863">
        <v>200</v>
      </c>
      <c r="D1863">
        <v>5.1307</v>
      </c>
    </row>
    <row r="1864" spans="1:4" x14ac:dyDescent="0.35">
      <c r="A1864" t="s">
        <v>5</v>
      </c>
      <c r="B1864" t="s">
        <v>59</v>
      </c>
      <c r="C1864">
        <v>500</v>
      </c>
      <c r="D1864">
        <v>16.6875</v>
      </c>
    </row>
    <row r="1865" spans="1:4" x14ac:dyDescent="0.35">
      <c r="A1865" t="s">
        <v>5</v>
      </c>
      <c r="B1865" t="s">
        <v>59</v>
      </c>
      <c r="C1865">
        <v>500</v>
      </c>
      <c r="D1865">
        <v>16.671700000000001</v>
      </c>
    </row>
    <row r="1866" spans="1:4" x14ac:dyDescent="0.35">
      <c r="A1866" t="s">
        <v>5</v>
      </c>
      <c r="B1866" t="s">
        <v>59</v>
      </c>
      <c r="C1866">
        <v>200</v>
      </c>
      <c r="D1866">
        <v>4.6540999999999997</v>
      </c>
    </row>
    <row r="1867" spans="1:4" x14ac:dyDescent="0.35">
      <c r="B1867" t="s">
        <v>134</v>
      </c>
      <c r="D1867">
        <v>9.0870285714285721</v>
      </c>
    </row>
    <row r="1868" spans="1:4" x14ac:dyDescent="0.35">
      <c r="A1868" t="s">
        <v>27</v>
      </c>
      <c r="B1868" t="s">
        <v>83</v>
      </c>
      <c r="C1868">
        <v>200</v>
      </c>
      <c r="D1868">
        <v>8.2533999999999992</v>
      </c>
    </row>
    <row r="1869" spans="1:4" x14ac:dyDescent="0.35">
      <c r="A1869" t="s">
        <v>27</v>
      </c>
      <c r="B1869" t="s">
        <v>83</v>
      </c>
      <c r="C1869">
        <v>200</v>
      </c>
      <c r="D1869">
        <v>32.474899999999998</v>
      </c>
    </row>
    <row r="1870" spans="1:4" x14ac:dyDescent="0.35">
      <c r="A1870" t="s">
        <v>27</v>
      </c>
      <c r="B1870" t="s">
        <v>83</v>
      </c>
      <c r="C1870">
        <v>200</v>
      </c>
      <c r="D1870">
        <v>7.4778000000000002</v>
      </c>
    </row>
    <row r="1871" spans="1:4" x14ac:dyDescent="0.35">
      <c r="A1871" t="s">
        <v>27</v>
      </c>
      <c r="B1871" t="s">
        <v>83</v>
      </c>
      <c r="C1871">
        <v>200</v>
      </c>
      <c r="D1871">
        <v>30.916899999999998</v>
      </c>
    </row>
    <row r="1872" spans="1:4" x14ac:dyDescent="0.35">
      <c r="A1872" t="s">
        <v>27</v>
      </c>
      <c r="B1872" t="s">
        <v>83</v>
      </c>
      <c r="C1872">
        <v>200</v>
      </c>
      <c r="D1872">
        <v>6.3011999999999997</v>
      </c>
    </row>
    <row r="1873" spans="1:4" x14ac:dyDescent="0.35">
      <c r="A1873" t="s">
        <v>27</v>
      </c>
      <c r="B1873" t="s">
        <v>83</v>
      </c>
      <c r="C1873">
        <v>200</v>
      </c>
      <c r="D1873">
        <v>87.118399999999994</v>
      </c>
    </row>
    <row r="1874" spans="1:4" x14ac:dyDescent="0.35">
      <c r="A1874" t="s">
        <v>27</v>
      </c>
      <c r="B1874" t="s">
        <v>83</v>
      </c>
      <c r="C1874">
        <v>200</v>
      </c>
      <c r="D1874">
        <v>54.777000000000001</v>
      </c>
    </row>
    <row r="1875" spans="1:4" x14ac:dyDescent="0.35">
      <c r="A1875" t="s">
        <v>27</v>
      </c>
      <c r="B1875" t="s">
        <v>83</v>
      </c>
      <c r="C1875">
        <v>200</v>
      </c>
      <c r="D1875">
        <v>30.6707</v>
      </c>
    </row>
    <row r="1876" spans="1:4" x14ac:dyDescent="0.35">
      <c r="A1876" t="s">
        <v>5</v>
      </c>
      <c r="B1876" t="s">
        <v>83</v>
      </c>
      <c r="C1876">
        <v>500</v>
      </c>
      <c r="D1876">
        <v>16.702200000000001</v>
      </c>
    </row>
    <row r="1877" spans="1:4" x14ac:dyDescent="0.35">
      <c r="B1877" t="s">
        <v>135</v>
      </c>
      <c r="D1877">
        <v>30.52138888888889</v>
      </c>
    </row>
    <row r="1878" spans="1:4" x14ac:dyDescent="0.35">
      <c r="A1878" t="s">
        <v>5</v>
      </c>
      <c r="B1878" t="s">
        <v>52</v>
      </c>
      <c r="C1878">
        <v>200</v>
      </c>
      <c r="D1878">
        <v>9.6379000000000001</v>
      </c>
    </row>
    <row r="1879" spans="1:4" x14ac:dyDescent="0.35">
      <c r="A1879" t="s">
        <v>27</v>
      </c>
      <c r="B1879" t="s">
        <v>52</v>
      </c>
      <c r="C1879">
        <v>200</v>
      </c>
      <c r="D1879">
        <v>16.399899999999999</v>
      </c>
    </row>
    <row r="1880" spans="1:4" x14ac:dyDescent="0.35">
      <c r="A1880" t="s">
        <v>27</v>
      </c>
      <c r="B1880" t="s">
        <v>52</v>
      </c>
      <c r="C1880">
        <v>200</v>
      </c>
      <c r="D1880">
        <v>17.9786</v>
      </c>
    </row>
    <row r="1881" spans="1:4" x14ac:dyDescent="0.35">
      <c r="A1881" t="s">
        <v>27</v>
      </c>
      <c r="B1881" t="s">
        <v>52</v>
      </c>
      <c r="C1881">
        <v>200</v>
      </c>
      <c r="D1881">
        <v>15.0535</v>
      </c>
    </row>
    <row r="1882" spans="1:4" x14ac:dyDescent="0.35">
      <c r="A1882" t="s">
        <v>27</v>
      </c>
      <c r="B1882" t="s">
        <v>52</v>
      </c>
      <c r="C1882">
        <v>200</v>
      </c>
      <c r="D1882">
        <v>17.669599999999999</v>
      </c>
    </row>
    <row r="1883" spans="1:4" x14ac:dyDescent="0.35">
      <c r="A1883" t="s">
        <v>27</v>
      </c>
      <c r="B1883" t="s">
        <v>52</v>
      </c>
      <c r="C1883">
        <v>200</v>
      </c>
      <c r="D1883">
        <v>17.8918</v>
      </c>
    </row>
    <row r="1884" spans="1:4" x14ac:dyDescent="0.35">
      <c r="A1884" t="s">
        <v>27</v>
      </c>
      <c r="B1884" t="s">
        <v>52</v>
      </c>
      <c r="C1884">
        <v>200</v>
      </c>
      <c r="D1884">
        <v>21.048400000000001</v>
      </c>
    </row>
    <row r="1885" spans="1:4" x14ac:dyDescent="0.35">
      <c r="A1885" t="s">
        <v>5</v>
      </c>
      <c r="B1885" t="s">
        <v>52</v>
      </c>
      <c r="C1885">
        <v>500</v>
      </c>
      <c r="D1885">
        <v>28.023099999999999</v>
      </c>
    </row>
    <row r="1886" spans="1:4" x14ac:dyDescent="0.35">
      <c r="B1886" t="s">
        <v>136</v>
      </c>
      <c r="D1886">
        <v>17.96285</v>
      </c>
    </row>
    <row r="1887" spans="1:4" x14ac:dyDescent="0.35">
      <c r="A1887" t="s">
        <v>27</v>
      </c>
      <c r="B1887" t="s">
        <v>65</v>
      </c>
      <c r="C1887">
        <v>200</v>
      </c>
      <c r="D1887">
        <v>39.639499999999998</v>
      </c>
    </row>
    <row r="1888" spans="1:4" x14ac:dyDescent="0.35">
      <c r="A1888" t="s">
        <v>5</v>
      </c>
      <c r="B1888" t="s">
        <v>65</v>
      </c>
      <c r="C1888">
        <v>500</v>
      </c>
      <c r="D1888">
        <v>22.669799999999999</v>
      </c>
    </row>
    <row r="1889" spans="1:4" x14ac:dyDescent="0.35">
      <c r="B1889" t="s">
        <v>137</v>
      </c>
      <c r="D1889">
        <v>31.154649999999997</v>
      </c>
    </row>
    <row r="1890" spans="1:4" x14ac:dyDescent="0.35">
      <c r="A1890" t="s">
        <v>5</v>
      </c>
      <c r="B1890" t="s">
        <v>51</v>
      </c>
      <c r="C1890">
        <v>200</v>
      </c>
      <c r="D1890">
        <v>14.845800000000001</v>
      </c>
    </row>
    <row r="1891" spans="1:4" x14ac:dyDescent="0.35">
      <c r="A1891" t="s">
        <v>5</v>
      </c>
      <c r="B1891" t="s">
        <v>51</v>
      </c>
      <c r="C1891">
        <v>200</v>
      </c>
      <c r="D1891">
        <v>13.4453</v>
      </c>
    </row>
    <row r="1892" spans="1:4" x14ac:dyDescent="0.35">
      <c r="A1892" t="s">
        <v>5</v>
      </c>
      <c r="B1892" t="s">
        <v>51</v>
      </c>
      <c r="C1892">
        <v>200</v>
      </c>
      <c r="D1892">
        <v>8.3704000000000001</v>
      </c>
    </row>
    <row r="1893" spans="1:4" x14ac:dyDescent="0.35">
      <c r="A1893" t="s">
        <v>5</v>
      </c>
      <c r="B1893" t="s">
        <v>51</v>
      </c>
      <c r="C1893">
        <v>200</v>
      </c>
      <c r="D1893">
        <v>11.6097</v>
      </c>
    </row>
    <row r="1894" spans="1:4" x14ac:dyDescent="0.35">
      <c r="A1894" t="s">
        <v>5</v>
      </c>
      <c r="B1894" t="s">
        <v>51</v>
      </c>
      <c r="C1894">
        <v>200</v>
      </c>
      <c r="D1894">
        <v>10.008800000000001</v>
      </c>
    </row>
    <row r="1895" spans="1:4" x14ac:dyDescent="0.35">
      <c r="A1895" t="s">
        <v>5</v>
      </c>
      <c r="B1895" t="s">
        <v>51</v>
      </c>
      <c r="C1895">
        <v>200</v>
      </c>
      <c r="D1895">
        <v>11.435600000000001</v>
      </c>
    </row>
    <row r="1896" spans="1:4" x14ac:dyDescent="0.35">
      <c r="A1896" t="s">
        <v>5</v>
      </c>
      <c r="B1896" t="s">
        <v>51</v>
      </c>
      <c r="C1896">
        <v>200</v>
      </c>
      <c r="D1896">
        <v>10.9352</v>
      </c>
    </row>
    <row r="1897" spans="1:4" x14ac:dyDescent="0.35">
      <c r="A1897" t="s">
        <v>5</v>
      </c>
      <c r="B1897" t="s">
        <v>51</v>
      </c>
      <c r="C1897">
        <v>200</v>
      </c>
      <c r="D1897">
        <v>9.0352999999999994</v>
      </c>
    </row>
    <row r="1898" spans="1:4" x14ac:dyDescent="0.35">
      <c r="A1898" t="s">
        <v>5</v>
      </c>
      <c r="B1898" t="s">
        <v>51</v>
      </c>
      <c r="C1898">
        <v>200</v>
      </c>
      <c r="D1898">
        <v>8.1768000000000001</v>
      </c>
    </row>
    <row r="1899" spans="1:4" x14ac:dyDescent="0.35">
      <c r="A1899" t="s">
        <v>5</v>
      </c>
      <c r="B1899" t="s">
        <v>51</v>
      </c>
      <c r="C1899">
        <v>200</v>
      </c>
      <c r="D1899">
        <v>12.168699999999999</v>
      </c>
    </row>
    <row r="1900" spans="1:4" x14ac:dyDescent="0.35">
      <c r="A1900" t="s">
        <v>5</v>
      </c>
      <c r="B1900" t="s">
        <v>51</v>
      </c>
      <c r="C1900">
        <v>200</v>
      </c>
      <c r="D1900">
        <v>12.707599999999999</v>
      </c>
    </row>
    <row r="1901" spans="1:4" x14ac:dyDescent="0.35">
      <c r="A1901" t="s">
        <v>5</v>
      </c>
      <c r="B1901" t="s">
        <v>51</v>
      </c>
      <c r="C1901">
        <v>200</v>
      </c>
      <c r="D1901">
        <v>9.2114999999999991</v>
      </c>
    </row>
    <row r="1902" spans="1:4" x14ac:dyDescent="0.35">
      <c r="A1902" t="s">
        <v>5</v>
      </c>
      <c r="B1902" t="s">
        <v>51</v>
      </c>
      <c r="C1902">
        <v>200</v>
      </c>
      <c r="D1902">
        <v>11.1173</v>
      </c>
    </row>
    <row r="1903" spans="1:4" x14ac:dyDescent="0.35">
      <c r="A1903" t="s">
        <v>5</v>
      </c>
      <c r="B1903" t="s">
        <v>51</v>
      </c>
      <c r="C1903">
        <v>200</v>
      </c>
      <c r="D1903">
        <v>10.3301</v>
      </c>
    </row>
    <row r="1904" spans="1:4" x14ac:dyDescent="0.35">
      <c r="A1904" t="s">
        <v>5</v>
      </c>
      <c r="B1904" t="s">
        <v>51</v>
      </c>
      <c r="C1904">
        <v>200</v>
      </c>
      <c r="D1904">
        <v>8.3271999999999995</v>
      </c>
    </row>
    <row r="1905" spans="1:4" x14ac:dyDescent="0.35">
      <c r="A1905" t="s">
        <v>5</v>
      </c>
      <c r="B1905" t="s">
        <v>51</v>
      </c>
      <c r="C1905">
        <v>500</v>
      </c>
      <c r="D1905">
        <v>17.398</v>
      </c>
    </row>
    <row r="1906" spans="1:4" x14ac:dyDescent="0.35">
      <c r="A1906" t="s">
        <v>5</v>
      </c>
      <c r="B1906" t="s">
        <v>51</v>
      </c>
      <c r="C1906">
        <v>200</v>
      </c>
      <c r="D1906">
        <v>7.0788000000000002</v>
      </c>
    </row>
    <row r="1907" spans="1:4" x14ac:dyDescent="0.35">
      <c r="A1907" t="s">
        <v>5</v>
      </c>
      <c r="B1907" t="s">
        <v>51</v>
      </c>
      <c r="C1907">
        <v>200</v>
      </c>
      <c r="D1907">
        <v>9.6607000000000003</v>
      </c>
    </row>
    <row r="1908" spans="1:4" x14ac:dyDescent="0.35">
      <c r="A1908" t="s">
        <v>5</v>
      </c>
      <c r="B1908" t="s">
        <v>51</v>
      </c>
      <c r="C1908">
        <v>200</v>
      </c>
      <c r="D1908">
        <v>6.1856999999999998</v>
      </c>
    </row>
    <row r="1909" spans="1:4" x14ac:dyDescent="0.35">
      <c r="A1909" t="s">
        <v>5</v>
      </c>
      <c r="B1909" t="s">
        <v>51</v>
      </c>
      <c r="C1909">
        <v>200</v>
      </c>
      <c r="D1909">
        <v>9.8131000000000004</v>
      </c>
    </row>
    <row r="1910" spans="1:4" x14ac:dyDescent="0.35">
      <c r="B1910" t="s">
        <v>138</v>
      </c>
      <c r="D1910">
        <v>10.593079999999999</v>
      </c>
    </row>
    <row r="1911" spans="1:4" x14ac:dyDescent="0.35">
      <c r="A1911" t="s">
        <v>27</v>
      </c>
      <c r="B1911" t="s">
        <v>77</v>
      </c>
      <c r="C1911">
        <v>200</v>
      </c>
      <c r="D1911">
        <v>10.8344</v>
      </c>
    </row>
    <row r="1912" spans="1:4" x14ac:dyDescent="0.35">
      <c r="A1912" t="s">
        <v>27</v>
      </c>
      <c r="B1912" t="s">
        <v>77</v>
      </c>
      <c r="C1912">
        <v>200</v>
      </c>
      <c r="D1912">
        <v>9.8834</v>
      </c>
    </row>
    <row r="1913" spans="1:4" x14ac:dyDescent="0.35">
      <c r="A1913" t="s">
        <v>27</v>
      </c>
      <c r="B1913" t="s">
        <v>77</v>
      </c>
      <c r="C1913">
        <v>200</v>
      </c>
      <c r="D1913">
        <v>33.256999999999998</v>
      </c>
    </row>
    <row r="1914" spans="1:4" x14ac:dyDescent="0.35">
      <c r="A1914" t="s">
        <v>27</v>
      </c>
      <c r="B1914" t="s">
        <v>77</v>
      </c>
      <c r="C1914">
        <v>200</v>
      </c>
      <c r="D1914">
        <v>23.803999999999998</v>
      </c>
    </row>
    <row r="1915" spans="1:4" x14ac:dyDescent="0.35">
      <c r="A1915" t="s">
        <v>27</v>
      </c>
      <c r="B1915" t="s">
        <v>77</v>
      </c>
      <c r="C1915">
        <v>200</v>
      </c>
      <c r="D1915">
        <v>24.157299999999999</v>
      </c>
    </row>
    <row r="1916" spans="1:4" x14ac:dyDescent="0.35">
      <c r="A1916" t="s">
        <v>27</v>
      </c>
      <c r="B1916" t="s">
        <v>77</v>
      </c>
      <c r="C1916">
        <v>200</v>
      </c>
      <c r="D1916">
        <v>20.363099999999999</v>
      </c>
    </row>
    <row r="1917" spans="1:4" x14ac:dyDescent="0.35">
      <c r="A1917" t="s">
        <v>27</v>
      </c>
      <c r="B1917" t="s">
        <v>77</v>
      </c>
      <c r="C1917">
        <v>200</v>
      </c>
      <c r="D1917">
        <v>18.822600000000001</v>
      </c>
    </row>
    <row r="1918" spans="1:4" x14ac:dyDescent="0.35">
      <c r="B1918" t="s">
        <v>139</v>
      </c>
      <c r="D1918">
        <v>20.160257142857144</v>
      </c>
    </row>
    <row r="1919" spans="1:4" x14ac:dyDescent="0.35">
      <c r="A1919" t="s">
        <v>5</v>
      </c>
      <c r="B1919" t="s">
        <v>64</v>
      </c>
      <c r="C1919">
        <v>200</v>
      </c>
      <c r="D1919">
        <v>8.6760999999999999</v>
      </c>
    </row>
    <row r="1920" spans="1:4" x14ac:dyDescent="0.35">
      <c r="A1920" t="s">
        <v>5</v>
      </c>
      <c r="B1920" t="s">
        <v>64</v>
      </c>
      <c r="C1920">
        <v>200</v>
      </c>
      <c r="D1920">
        <v>7.7914000000000003</v>
      </c>
    </row>
    <row r="1921" spans="1:4" x14ac:dyDescent="0.35">
      <c r="A1921" t="s">
        <v>5</v>
      </c>
      <c r="B1921" t="s">
        <v>64</v>
      </c>
      <c r="C1921">
        <v>200</v>
      </c>
      <c r="D1921">
        <v>11.4322</v>
      </c>
    </row>
    <row r="1922" spans="1:4" x14ac:dyDescent="0.35">
      <c r="A1922" t="s">
        <v>5</v>
      </c>
      <c r="B1922" t="s">
        <v>64</v>
      </c>
      <c r="C1922">
        <v>200</v>
      </c>
      <c r="D1922">
        <v>8.6280000000000001</v>
      </c>
    </row>
    <row r="1923" spans="1:4" x14ac:dyDescent="0.35">
      <c r="A1923" t="s">
        <v>5</v>
      </c>
      <c r="B1923" t="s">
        <v>64</v>
      </c>
      <c r="C1923">
        <v>200</v>
      </c>
      <c r="D1923">
        <v>9.6597000000000008</v>
      </c>
    </row>
    <row r="1924" spans="1:4" x14ac:dyDescent="0.35">
      <c r="A1924" t="s">
        <v>5</v>
      </c>
      <c r="B1924" t="s">
        <v>64</v>
      </c>
      <c r="C1924">
        <v>200</v>
      </c>
      <c r="D1924">
        <v>8.9267000000000003</v>
      </c>
    </row>
    <row r="1925" spans="1:4" x14ac:dyDescent="0.35">
      <c r="A1925" t="s">
        <v>5</v>
      </c>
      <c r="B1925" t="s">
        <v>64</v>
      </c>
      <c r="C1925">
        <v>200</v>
      </c>
      <c r="D1925">
        <v>5.91</v>
      </c>
    </row>
    <row r="1926" spans="1:4" x14ac:dyDescent="0.35">
      <c r="A1926" t="s">
        <v>5</v>
      </c>
      <c r="B1926" t="s">
        <v>64</v>
      </c>
      <c r="C1926">
        <v>200</v>
      </c>
      <c r="D1926">
        <v>10.996</v>
      </c>
    </row>
    <row r="1927" spans="1:4" x14ac:dyDescent="0.35">
      <c r="A1927" t="s">
        <v>5</v>
      </c>
      <c r="B1927" t="s">
        <v>64</v>
      </c>
      <c r="C1927">
        <v>200</v>
      </c>
      <c r="D1927">
        <v>6.9378000000000002</v>
      </c>
    </row>
    <row r="1928" spans="1:4" x14ac:dyDescent="0.35">
      <c r="A1928" t="s">
        <v>5</v>
      </c>
      <c r="B1928" t="s">
        <v>64</v>
      </c>
      <c r="C1928">
        <v>500</v>
      </c>
      <c r="D1928">
        <v>17.9785</v>
      </c>
    </row>
    <row r="1929" spans="1:4" x14ac:dyDescent="0.35">
      <c r="A1929" t="s">
        <v>5</v>
      </c>
      <c r="B1929" t="s">
        <v>64</v>
      </c>
      <c r="C1929">
        <v>200</v>
      </c>
      <c r="D1929">
        <v>5.8361999999999998</v>
      </c>
    </row>
    <row r="1930" spans="1:4" x14ac:dyDescent="0.35">
      <c r="A1930" t="s">
        <v>5</v>
      </c>
      <c r="B1930" t="s">
        <v>64</v>
      </c>
      <c r="C1930">
        <v>200</v>
      </c>
      <c r="D1930">
        <v>8.2173999999999996</v>
      </c>
    </row>
    <row r="1931" spans="1:4" x14ac:dyDescent="0.35">
      <c r="B1931" t="s">
        <v>140</v>
      </c>
      <c r="D1931">
        <v>9.2491666666666656</v>
      </c>
    </row>
    <row r="1932" spans="1:4" x14ac:dyDescent="0.35">
      <c r="A1932" t="s">
        <v>27</v>
      </c>
      <c r="B1932" t="s">
        <v>84</v>
      </c>
      <c r="C1932">
        <v>200</v>
      </c>
      <c r="D1932">
        <v>15.5581</v>
      </c>
    </row>
    <row r="1933" spans="1:4" x14ac:dyDescent="0.35">
      <c r="A1933" t="s">
        <v>27</v>
      </c>
      <c r="B1933" t="s">
        <v>84</v>
      </c>
      <c r="C1933">
        <v>200</v>
      </c>
      <c r="D1933">
        <v>29.369900000000001</v>
      </c>
    </row>
    <row r="1934" spans="1:4" x14ac:dyDescent="0.35">
      <c r="A1934" t="s">
        <v>27</v>
      </c>
      <c r="B1934" t="s">
        <v>84</v>
      </c>
      <c r="C1934">
        <v>200</v>
      </c>
      <c r="D1934">
        <v>29.139600000000002</v>
      </c>
    </row>
    <row r="1935" spans="1:4" x14ac:dyDescent="0.35">
      <c r="A1935" t="s">
        <v>27</v>
      </c>
      <c r="B1935" t="s">
        <v>84</v>
      </c>
      <c r="C1935">
        <v>200</v>
      </c>
      <c r="D1935">
        <v>28.5532</v>
      </c>
    </row>
    <row r="1936" spans="1:4" x14ac:dyDescent="0.35">
      <c r="A1936" t="s">
        <v>27</v>
      </c>
      <c r="B1936" t="s">
        <v>84</v>
      </c>
      <c r="C1936">
        <v>200</v>
      </c>
      <c r="D1936">
        <v>19.131799999999998</v>
      </c>
    </row>
    <row r="1937" spans="1:4" x14ac:dyDescent="0.35">
      <c r="A1937" t="s">
        <v>5</v>
      </c>
      <c r="B1937" t="s">
        <v>84</v>
      </c>
      <c r="C1937">
        <v>500</v>
      </c>
      <c r="D1937">
        <v>22.2515</v>
      </c>
    </row>
    <row r="1938" spans="1:4" x14ac:dyDescent="0.35">
      <c r="B1938" t="s">
        <v>141</v>
      </c>
      <c r="D1938">
        <v>24.000683333333331</v>
      </c>
    </row>
    <row r="1939" spans="1:4" x14ac:dyDescent="0.35">
      <c r="A1939" t="s">
        <v>5</v>
      </c>
      <c r="B1939" t="s">
        <v>54</v>
      </c>
      <c r="C1939">
        <v>200</v>
      </c>
      <c r="D1939">
        <v>25.075399999999998</v>
      </c>
    </row>
    <row r="1940" spans="1:4" x14ac:dyDescent="0.35">
      <c r="A1940" t="s">
        <v>27</v>
      </c>
      <c r="B1940" t="s">
        <v>54</v>
      </c>
      <c r="C1940">
        <v>200</v>
      </c>
      <c r="D1940">
        <v>40.781700000000001</v>
      </c>
    </row>
    <row r="1941" spans="1:4" x14ac:dyDescent="0.35">
      <c r="A1941" t="s">
        <v>5</v>
      </c>
      <c r="B1941" t="s">
        <v>54</v>
      </c>
      <c r="C1941">
        <v>500</v>
      </c>
      <c r="D1941">
        <v>31.825399999999998</v>
      </c>
    </row>
    <row r="1942" spans="1:4" x14ac:dyDescent="0.35">
      <c r="B1942" t="s">
        <v>142</v>
      </c>
      <c r="D1942">
        <v>32.560833333333335</v>
      </c>
    </row>
    <row r="1943" spans="1:4" x14ac:dyDescent="0.35">
      <c r="A1943" t="s">
        <v>27</v>
      </c>
      <c r="B1943" t="s">
        <v>66</v>
      </c>
      <c r="C1943">
        <v>200</v>
      </c>
      <c r="D1943">
        <v>39.994300000000003</v>
      </c>
    </row>
    <row r="1944" spans="1:4" x14ac:dyDescent="0.35">
      <c r="A1944" t="s">
        <v>5</v>
      </c>
      <c r="B1944" t="s">
        <v>66</v>
      </c>
      <c r="C1944">
        <v>200</v>
      </c>
      <c r="D1944">
        <v>29.024999999999999</v>
      </c>
    </row>
    <row r="1945" spans="1:4" x14ac:dyDescent="0.35">
      <c r="B1945" t="s">
        <v>143</v>
      </c>
      <c r="D1945">
        <v>34.509650000000001</v>
      </c>
    </row>
    <row r="1946" spans="1:4" x14ac:dyDescent="0.35">
      <c r="A1946" t="s">
        <v>5</v>
      </c>
      <c r="B1946" t="s">
        <v>53</v>
      </c>
      <c r="C1946">
        <v>200</v>
      </c>
      <c r="D1946">
        <v>9.2745999999999995</v>
      </c>
    </row>
    <row r="1947" spans="1:4" x14ac:dyDescent="0.35">
      <c r="A1947" t="s">
        <v>5</v>
      </c>
      <c r="B1947" t="s">
        <v>53</v>
      </c>
      <c r="C1947">
        <v>200</v>
      </c>
      <c r="D1947">
        <v>9.2562999999999995</v>
      </c>
    </row>
    <row r="1948" spans="1:4" x14ac:dyDescent="0.35">
      <c r="A1948" t="s">
        <v>5</v>
      </c>
      <c r="B1948" t="s">
        <v>53</v>
      </c>
      <c r="C1948">
        <v>200</v>
      </c>
      <c r="D1948">
        <v>8.3164999999999996</v>
      </c>
    </row>
    <row r="1949" spans="1:4" x14ac:dyDescent="0.35">
      <c r="A1949" t="s">
        <v>5</v>
      </c>
      <c r="B1949" t="s">
        <v>53</v>
      </c>
      <c r="C1949">
        <v>200</v>
      </c>
      <c r="D1949">
        <v>8.8156999999999996</v>
      </c>
    </row>
    <row r="1950" spans="1:4" x14ac:dyDescent="0.35">
      <c r="A1950" t="s">
        <v>5</v>
      </c>
      <c r="B1950" t="s">
        <v>53</v>
      </c>
      <c r="C1950">
        <v>500</v>
      </c>
      <c r="D1950">
        <v>16.227499999999999</v>
      </c>
    </row>
    <row r="1951" spans="1:4" x14ac:dyDescent="0.35">
      <c r="B1951" t="s">
        <v>144</v>
      </c>
      <c r="D1951">
        <v>10.378119999999999</v>
      </c>
    </row>
    <row r="1952" spans="1:4" x14ac:dyDescent="0.35">
      <c r="A1952" t="s">
        <v>5</v>
      </c>
      <c r="B1952" t="s">
        <v>49</v>
      </c>
      <c r="C1952">
        <v>200</v>
      </c>
      <c r="D1952">
        <v>35.1374</v>
      </c>
    </row>
    <row r="1953" spans="1:4" x14ac:dyDescent="0.35">
      <c r="A1953" t="s">
        <v>5</v>
      </c>
      <c r="B1953" t="s">
        <v>49</v>
      </c>
      <c r="C1953">
        <v>200</v>
      </c>
      <c r="D1953">
        <v>17.813199999999998</v>
      </c>
    </row>
    <row r="1954" spans="1:4" x14ac:dyDescent="0.35">
      <c r="A1954" t="s">
        <v>5</v>
      </c>
      <c r="B1954" t="s">
        <v>49</v>
      </c>
      <c r="C1954">
        <v>200</v>
      </c>
      <c r="D1954">
        <v>20.8262</v>
      </c>
    </row>
    <row r="1955" spans="1:4" x14ac:dyDescent="0.35">
      <c r="A1955" t="s">
        <v>5</v>
      </c>
      <c r="B1955" t="s">
        <v>49</v>
      </c>
      <c r="C1955">
        <v>200</v>
      </c>
      <c r="D1955">
        <v>17.951499999999999</v>
      </c>
    </row>
    <row r="1956" spans="1:4" x14ac:dyDescent="0.35">
      <c r="A1956" t="s">
        <v>5</v>
      </c>
      <c r="B1956" t="s">
        <v>49</v>
      </c>
      <c r="C1956">
        <v>200</v>
      </c>
      <c r="D1956">
        <v>15.2974</v>
      </c>
    </row>
    <row r="1957" spans="1:4" x14ac:dyDescent="0.35">
      <c r="A1957" t="s">
        <v>5</v>
      </c>
      <c r="B1957" t="s">
        <v>49</v>
      </c>
      <c r="C1957">
        <v>200</v>
      </c>
      <c r="D1957">
        <v>15.7346</v>
      </c>
    </row>
    <row r="1958" spans="1:4" x14ac:dyDescent="0.35">
      <c r="A1958" t="s">
        <v>5</v>
      </c>
      <c r="B1958" t="s">
        <v>49</v>
      </c>
      <c r="C1958">
        <v>200</v>
      </c>
      <c r="D1958">
        <v>14.9229</v>
      </c>
    </row>
    <row r="1959" spans="1:4" x14ac:dyDescent="0.35">
      <c r="A1959" t="s">
        <v>5</v>
      </c>
      <c r="B1959" t="s">
        <v>49</v>
      </c>
      <c r="C1959">
        <v>200</v>
      </c>
      <c r="D1959">
        <v>16.843900000000001</v>
      </c>
    </row>
    <row r="1960" spans="1:4" x14ac:dyDescent="0.35">
      <c r="A1960" t="s">
        <v>5</v>
      </c>
      <c r="B1960" t="s">
        <v>49</v>
      </c>
      <c r="C1960">
        <v>200</v>
      </c>
      <c r="D1960">
        <v>21.156600000000001</v>
      </c>
    </row>
    <row r="1961" spans="1:4" x14ac:dyDescent="0.35">
      <c r="A1961" t="s">
        <v>5</v>
      </c>
      <c r="B1961" t="s">
        <v>49</v>
      </c>
      <c r="C1961">
        <v>200</v>
      </c>
      <c r="D1961">
        <v>17.395900000000001</v>
      </c>
    </row>
    <row r="1962" spans="1:4" x14ac:dyDescent="0.35">
      <c r="A1962" t="s">
        <v>5</v>
      </c>
      <c r="B1962" t="s">
        <v>49</v>
      </c>
      <c r="C1962">
        <v>200</v>
      </c>
      <c r="D1962">
        <v>15.0844</v>
      </c>
    </row>
    <row r="1963" spans="1:4" x14ac:dyDescent="0.35">
      <c r="A1963" t="s">
        <v>5</v>
      </c>
      <c r="B1963" t="s">
        <v>49</v>
      </c>
      <c r="C1963">
        <v>200</v>
      </c>
      <c r="D1963">
        <v>16.028600000000001</v>
      </c>
    </row>
    <row r="1964" spans="1:4" x14ac:dyDescent="0.35">
      <c r="A1964" t="s">
        <v>5</v>
      </c>
      <c r="B1964" t="s">
        <v>49</v>
      </c>
      <c r="C1964">
        <v>200</v>
      </c>
      <c r="D1964">
        <v>17.693899999999999</v>
      </c>
    </row>
    <row r="1965" spans="1:4" x14ac:dyDescent="0.35">
      <c r="A1965" t="s">
        <v>5</v>
      </c>
      <c r="B1965" t="s">
        <v>49</v>
      </c>
      <c r="C1965">
        <v>200</v>
      </c>
      <c r="D1965">
        <v>19.497599999999998</v>
      </c>
    </row>
    <row r="1966" spans="1:4" x14ac:dyDescent="0.35">
      <c r="A1966" t="s">
        <v>5</v>
      </c>
      <c r="B1966" t="s">
        <v>49</v>
      </c>
      <c r="C1966">
        <v>200</v>
      </c>
      <c r="D1966">
        <v>15.0482</v>
      </c>
    </row>
    <row r="1967" spans="1:4" x14ac:dyDescent="0.35">
      <c r="A1967" t="s">
        <v>5</v>
      </c>
      <c r="B1967" t="s">
        <v>49</v>
      </c>
      <c r="C1967">
        <v>200</v>
      </c>
      <c r="D1967">
        <v>14.733599999999999</v>
      </c>
    </row>
    <row r="1968" spans="1:4" x14ac:dyDescent="0.35">
      <c r="A1968" t="s">
        <v>5</v>
      </c>
      <c r="B1968" t="s">
        <v>49</v>
      </c>
      <c r="C1968">
        <v>200</v>
      </c>
      <c r="D1968">
        <v>23.312999999999999</v>
      </c>
    </row>
    <row r="1969" spans="1:4" x14ac:dyDescent="0.35">
      <c r="A1969" t="s">
        <v>5</v>
      </c>
      <c r="B1969" t="s">
        <v>49</v>
      </c>
      <c r="C1969">
        <v>200</v>
      </c>
      <c r="D1969">
        <v>16.047799999999999</v>
      </c>
    </row>
    <row r="1970" spans="1:4" x14ac:dyDescent="0.35">
      <c r="A1970" t="s">
        <v>5</v>
      </c>
      <c r="B1970" t="s">
        <v>49</v>
      </c>
      <c r="C1970">
        <v>200</v>
      </c>
      <c r="D1970">
        <v>24.465199999999999</v>
      </c>
    </row>
    <row r="1971" spans="1:4" x14ac:dyDescent="0.35">
      <c r="A1971" t="s">
        <v>5</v>
      </c>
      <c r="B1971" t="s">
        <v>49</v>
      </c>
      <c r="C1971">
        <v>200</v>
      </c>
      <c r="D1971">
        <v>10.7879</v>
      </c>
    </row>
    <row r="1972" spans="1:4" x14ac:dyDescent="0.35">
      <c r="A1972" t="s">
        <v>5</v>
      </c>
      <c r="B1972" t="s">
        <v>49</v>
      </c>
      <c r="C1972">
        <v>200</v>
      </c>
      <c r="D1972">
        <v>15.7249</v>
      </c>
    </row>
    <row r="1973" spans="1:4" x14ac:dyDescent="0.35">
      <c r="A1973" t="s">
        <v>5</v>
      </c>
      <c r="B1973" t="s">
        <v>49</v>
      </c>
      <c r="C1973">
        <v>200</v>
      </c>
      <c r="D1973">
        <v>21.131</v>
      </c>
    </row>
    <row r="1974" spans="1:4" x14ac:dyDescent="0.35">
      <c r="A1974" t="s">
        <v>5</v>
      </c>
      <c r="B1974" t="s">
        <v>49</v>
      </c>
      <c r="C1974">
        <v>200</v>
      </c>
      <c r="D1974">
        <v>20.684000000000001</v>
      </c>
    </row>
    <row r="1975" spans="1:4" x14ac:dyDescent="0.35">
      <c r="A1975" t="s">
        <v>5</v>
      </c>
      <c r="B1975" t="s">
        <v>49</v>
      </c>
      <c r="C1975">
        <v>200</v>
      </c>
      <c r="D1975">
        <v>12.4543</v>
      </c>
    </row>
    <row r="1976" spans="1:4" x14ac:dyDescent="0.35">
      <c r="A1976" t="s">
        <v>5</v>
      </c>
      <c r="B1976" t="s">
        <v>49</v>
      </c>
      <c r="C1976">
        <v>200</v>
      </c>
      <c r="D1976">
        <v>11.3536</v>
      </c>
    </row>
    <row r="1977" spans="1:4" x14ac:dyDescent="0.35">
      <c r="A1977" t="s">
        <v>5</v>
      </c>
      <c r="B1977" t="s">
        <v>49</v>
      </c>
      <c r="C1977">
        <v>200</v>
      </c>
      <c r="D1977">
        <v>10.569699999999999</v>
      </c>
    </row>
    <row r="1978" spans="1:4" x14ac:dyDescent="0.35">
      <c r="A1978" t="s">
        <v>5</v>
      </c>
      <c r="B1978" t="s">
        <v>49</v>
      </c>
      <c r="C1978">
        <v>200</v>
      </c>
      <c r="D1978">
        <v>12.284800000000001</v>
      </c>
    </row>
    <row r="1979" spans="1:4" x14ac:dyDescent="0.35">
      <c r="A1979" t="s">
        <v>5</v>
      </c>
      <c r="B1979" t="s">
        <v>49</v>
      </c>
      <c r="C1979">
        <v>200</v>
      </c>
      <c r="D1979">
        <v>12.9192</v>
      </c>
    </row>
    <row r="1980" spans="1:4" x14ac:dyDescent="0.35">
      <c r="A1980" t="s">
        <v>5</v>
      </c>
      <c r="B1980" t="s">
        <v>49</v>
      </c>
      <c r="C1980">
        <v>200</v>
      </c>
      <c r="D1980">
        <v>11.2971</v>
      </c>
    </row>
    <row r="1981" spans="1:4" x14ac:dyDescent="0.35">
      <c r="A1981" t="s">
        <v>5</v>
      </c>
      <c r="B1981" t="s">
        <v>49</v>
      </c>
      <c r="C1981">
        <v>200</v>
      </c>
      <c r="D1981">
        <v>15.6114</v>
      </c>
    </row>
    <row r="1982" spans="1:4" x14ac:dyDescent="0.35">
      <c r="A1982" t="s">
        <v>5</v>
      </c>
      <c r="B1982" t="s">
        <v>49</v>
      </c>
      <c r="C1982">
        <v>200</v>
      </c>
      <c r="D1982">
        <v>10.6432</v>
      </c>
    </row>
    <row r="1983" spans="1:4" x14ac:dyDescent="0.35">
      <c r="A1983" t="s">
        <v>5</v>
      </c>
      <c r="B1983" t="s">
        <v>49</v>
      </c>
      <c r="C1983">
        <v>200</v>
      </c>
      <c r="D1983">
        <v>15.4925</v>
      </c>
    </row>
    <row r="1984" spans="1:4" x14ac:dyDescent="0.35">
      <c r="A1984" t="s">
        <v>5</v>
      </c>
      <c r="B1984" t="s">
        <v>49</v>
      </c>
      <c r="C1984">
        <v>200</v>
      </c>
      <c r="D1984">
        <v>11.582800000000001</v>
      </c>
    </row>
    <row r="1985" spans="1:4" x14ac:dyDescent="0.35">
      <c r="A1985" t="s">
        <v>5</v>
      </c>
      <c r="B1985" t="s">
        <v>49</v>
      </c>
      <c r="C1985">
        <v>200</v>
      </c>
      <c r="D1985">
        <v>17.256799999999998</v>
      </c>
    </row>
    <row r="1986" spans="1:4" x14ac:dyDescent="0.35">
      <c r="A1986" t="s">
        <v>5</v>
      </c>
      <c r="B1986" t="s">
        <v>49</v>
      </c>
      <c r="C1986">
        <v>200</v>
      </c>
      <c r="D1986">
        <v>10.8309</v>
      </c>
    </row>
    <row r="1987" spans="1:4" x14ac:dyDescent="0.35">
      <c r="A1987" t="s">
        <v>5</v>
      </c>
      <c r="B1987" t="s">
        <v>49</v>
      </c>
      <c r="C1987">
        <v>200</v>
      </c>
      <c r="D1987">
        <v>16.0929</v>
      </c>
    </row>
    <row r="1988" spans="1:4" x14ac:dyDescent="0.35">
      <c r="A1988" t="s">
        <v>5</v>
      </c>
      <c r="B1988" t="s">
        <v>49</v>
      </c>
      <c r="C1988">
        <v>200</v>
      </c>
      <c r="D1988">
        <v>13.1149</v>
      </c>
    </row>
    <row r="1989" spans="1:4" x14ac:dyDescent="0.35">
      <c r="A1989" t="s">
        <v>5</v>
      </c>
      <c r="B1989" t="s">
        <v>49</v>
      </c>
      <c r="C1989">
        <v>200</v>
      </c>
      <c r="D1989">
        <v>10.7529</v>
      </c>
    </row>
    <row r="1990" spans="1:4" x14ac:dyDescent="0.35">
      <c r="A1990" t="s">
        <v>5</v>
      </c>
      <c r="B1990" t="s">
        <v>49</v>
      </c>
      <c r="C1990">
        <v>200</v>
      </c>
      <c r="D1990">
        <v>11.848800000000001</v>
      </c>
    </row>
    <row r="1991" spans="1:4" x14ac:dyDescent="0.35">
      <c r="A1991" t="s">
        <v>5</v>
      </c>
      <c r="B1991" t="s">
        <v>49</v>
      </c>
      <c r="C1991">
        <v>200</v>
      </c>
      <c r="D1991">
        <v>11.889200000000001</v>
      </c>
    </row>
    <row r="1992" spans="1:4" x14ac:dyDescent="0.35">
      <c r="B1992" t="s">
        <v>145</v>
      </c>
      <c r="D1992">
        <v>15.982867499999998</v>
      </c>
    </row>
    <row r="1993" spans="1:4" x14ac:dyDescent="0.35">
      <c r="A1993" t="s">
        <v>27</v>
      </c>
      <c r="B1993" t="s">
        <v>78</v>
      </c>
      <c r="C1993">
        <v>200</v>
      </c>
      <c r="D1993">
        <v>50.389299999999999</v>
      </c>
    </row>
    <row r="1994" spans="1:4" x14ac:dyDescent="0.35">
      <c r="A1994" t="s">
        <v>27</v>
      </c>
      <c r="B1994" t="s">
        <v>78</v>
      </c>
      <c r="C1994">
        <v>200</v>
      </c>
      <c r="D1994">
        <v>106.792</v>
      </c>
    </row>
    <row r="1995" spans="1:4" x14ac:dyDescent="0.35">
      <c r="A1995" t="s">
        <v>27</v>
      </c>
      <c r="B1995" t="s">
        <v>78</v>
      </c>
      <c r="C1995">
        <v>200</v>
      </c>
      <c r="D1995">
        <v>52.2958</v>
      </c>
    </row>
    <row r="1996" spans="1:4" x14ac:dyDescent="0.35">
      <c r="A1996" t="s">
        <v>27</v>
      </c>
      <c r="B1996" t="s">
        <v>78</v>
      </c>
      <c r="C1996">
        <v>200</v>
      </c>
      <c r="D1996">
        <v>110.6587</v>
      </c>
    </row>
    <row r="1997" spans="1:4" x14ac:dyDescent="0.35">
      <c r="A1997" t="s">
        <v>27</v>
      </c>
      <c r="B1997" t="s">
        <v>78</v>
      </c>
      <c r="C1997">
        <v>200</v>
      </c>
      <c r="D1997">
        <v>46.120699999999999</v>
      </c>
    </row>
    <row r="1998" spans="1:4" x14ac:dyDescent="0.35">
      <c r="A1998" t="s">
        <v>27</v>
      </c>
      <c r="B1998" t="s">
        <v>78</v>
      </c>
      <c r="C1998">
        <v>200</v>
      </c>
      <c r="D1998">
        <v>78.412599999999998</v>
      </c>
    </row>
    <row r="1999" spans="1:4" x14ac:dyDescent="0.35">
      <c r="B1999" t="s">
        <v>146</v>
      </c>
      <c r="D1999">
        <v>74.111516666666674</v>
      </c>
    </row>
    <row r="2000" spans="1:4" x14ac:dyDescent="0.35">
      <c r="A2000" t="s">
        <v>5</v>
      </c>
      <c r="B2000" t="s">
        <v>50</v>
      </c>
      <c r="C2000">
        <v>200</v>
      </c>
      <c r="D2000">
        <v>37.1755</v>
      </c>
    </row>
    <row r="2001" spans="1:4" x14ac:dyDescent="0.35">
      <c r="A2001" t="s">
        <v>5</v>
      </c>
      <c r="B2001" t="s">
        <v>50</v>
      </c>
      <c r="C2001">
        <v>200</v>
      </c>
      <c r="D2001">
        <v>30.870799999999999</v>
      </c>
    </row>
    <row r="2002" spans="1:4" x14ac:dyDescent="0.35">
      <c r="A2002" t="s">
        <v>5</v>
      </c>
      <c r="B2002" t="s">
        <v>50</v>
      </c>
      <c r="C2002">
        <v>200</v>
      </c>
      <c r="D2002">
        <v>26.341999999999999</v>
      </c>
    </row>
    <row r="2003" spans="1:4" x14ac:dyDescent="0.35">
      <c r="A2003" t="s">
        <v>5</v>
      </c>
      <c r="B2003" t="s">
        <v>50</v>
      </c>
      <c r="C2003">
        <v>200</v>
      </c>
      <c r="D2003">
        <v>25.0703</v>
      </c>
    </row>
    <row r="2004" spans="1:4" x14ac:dyDescent="0.35">
      <c r="A2004" t="s">
        <v>5</v>
      </c>
      <c r="B2004" t="s">
        <v>50</v>
      </c>
      <c r="C2004">
        <v>200</v>
      </c>
      <c r="D2004">
        <v>28.613</v>
      </c>
    </row>
    <row r="2005" spans="1:4" x14ac:dyDescent="0.35">
      <c r="A2005" t="s">
        <v>5</v>
      </c>
      <c r="B2005" t="s">
        <v>50</v>
      </c>
      <c r="C2005">
        <v>200</v>
      </c>
      <c r="D2005">
        <v>34.139800000000001</v>
      </c>
    </row>
    <row r="2006" spans="1:4" x14ac:dyDescent="0.35">
      <c r="A2006" t="s">
        <v>5</v>
      </c>
      <c r="B2006" t="s">
        <v>50</v>
      </c>
      <c r="C2006">
        <v>200</v>
      </c>
      <c r="D2006">
        <v>29.1447</v>
      </c>
    </row>
    <row r="2007" spans="1:4" x14ac:dyDescent="0.35">
      <c r="A2007" t="s">
        <v>5</v>
      </c>
      <c r="B2007" t="s">
        <v>50</v>
      </c>
      <c r="C2007">
        <v>200</v>
      </c>
      <c r="D2007">
        <v>34.603299999999997</v>
      </c>
    </row>
    <row r="2008" spans="1:4" x14ac:dyDescent="0.35">
      <c r="A2008" t="s">
        <v>5</v>
      </c>
      <c r="B2008" t="s">
        <v>50</v>
      </c>
      <c r="C2008">
        <v>200</v>
      </c>
      <c r="D2008">
        <v>24.992799999999999</v>
      </c>
    </row>
    <row r="2009" spans="1:4" x14ac:dyDescent="0.35">
      <c r="A2009" t="s">
        <v>5</v>
      </c>
      <c r="B2009" t="s">
        <v>50</v>
      </c>
      <c r="C2009">
        <v>200</v>
      </c>
      <c r="D2009">
        <v>27.426600000000001</v>
      </c>
    </row>
    <row r="2010" spans="1:4" x14ac:dyDescent="0.35">
      <c r="A2010" t="s">
        <v>5</v>
      </c>
      <c r="B2010" t="s">
        <v>50</v>
      </c>
      <c r="C2010">
        <v>200</v>
      </c>
      <c r="D2010">
        <v>29.570499999999999</v>
      </c>
    </row>
    <row r="2011" spans="1:4" x14ac:dyDescent="0.35">
      <c r="A2011" t="s">
        <v>5</v>
      </c>
      <c r="B2011" t="s">
        <v>50</v>
      </c>
      <c r="C2011">
        <v>200</v>
      </c>
      <c r="D2011">
        <v>42.084299999999999</v>
      </c>
    </row>
    <row r="2012" spans="1:4" x14ac:dyDescent="0.35">
      <c r="A2012" t="s">
        <v>5</v>
      </c>
      <c r="B2012" t="s">
        <v>50</v>
      </c>
      <c r="C2012">
        <v>200</v>
      </c>
      <c r="D2012">
        <v>26.3049</v>
      </c>
    </row>
    <row r="2013" spans="1:4" x14ac:dyDescent="0.35">
      <c r="A2013" t="s">
        <v>5</v>
      </c>
      <c r="B2013" t="s">
        <v>50</v>
      </c>
      <c r="C2013">
        <v>200</v>
      </c>
      <c r="D2013">
        <v>25.5427</v>
      </c>
    </row>
    <row r="2014" spans="1:4" x14ac:dyDescent="0.35">
      <c r="A2014" t="s">
        <v>5</v>
      </c>
      <c r="B2014" t="s">
        <v>50</v>
      </c>
      <c r="C2014">
        <v>200</v>
      </c>
      <c r="D2014">
        <v>26.7682</v>
      </c>
    </row>
    <row r="2015" spans="1:4" x14ac:dyDescent="0.35">
      <c r="A2015" t="s">
        <v>5</v>
      </c>
      <c r="B2015" t="s">
        <v>50</v>
      </c>
      <c r="C2015">
        <v>200</v>
      </c>
      <c r="D2015">
        <v>27.061699999999998</v>
      </c>
    </row>
    <row r="2016" spans="1:4" x14ac:dyDescent="0.35">
      <c r="A2016" t="s">
        <v>5</v>
      </c>
      <c r="B2016" t="s">
        <v>50</v>
      </c>
      <c r="C2016">
        <v>200</v>
      </c>
      <c r="D2016">
        <v>24.153600000000001</v>
      </c>
    </row>
    <row r="2017" spans="1:4" x14ac:dyDescent="0.35">
      <c r="A2017" t="s">
        <v>5</v>
      </c>
      <c r="B2017" t="s">
        <v>50</v>
      </c>
      <c r="C2017">
        <v>200</v>
      </c>
      <c r="D2017">
        <v>29.6008</v>
      </c>
    </row>
    <row r="2018" spans="1:4" x14ac:dyDescent="0.35">
      <c r="A2018" t="s">
        <v>5</v>
      </c>
      <c r="B2018" t="s">
        <v>50</v>
      </c>
      <c r="C2018">
        <v>200</v>
      </c>
      <c r="D2018">
        <v>23.223199999999999</v>
      </c>
    </row>
    <row r="2019" spans="1:4" x14ac:dyDescent="0.35">
      <c r="A2019" t="s">
        <v>5</v>
      </c>
      <c r="B2019" t="s">
        <v>50</v>
      </c>
      <c r="C2019">
        <v>200</v>
      </c>
      <c r="D2019">
        <v>24.267099999999999</v>
      </c>
    </row>
    <row r="2020" spans="1:4" x14ac:dyDescent="0.35">
      <c r="A2020" t="s">
        <v>5</v>
      </c>
      <c r="B2020" t="s">
        <v>50</v>
      </c>
      <c r="C2020">
        <v>200</v>
      </c>
      <c r="D2020">
        <v>18.263200000000001</v>
      </c>
    </row>
    <row r="2021" spans="1:4" x14ac:dyDescent="0.35">
      <c r="A2021" t="s">
        <v>5</v>
      </c>
      <c r="B2021" t="s">
        <v>50</v>
      </c>
      <c r="C2021">
        <v>200</v>
      </c>
      <c r="D2021">
        <v>21.851500000000001</v>
      </c>
    </row>
    <row r="2022" spans="1:4" x14ac:dyDescent="0.35">
      <c r="A2022" t="s">
        <v>5</v>
      </c>
      <c r="B2022" t="s">
        <v>50</v>
      </c>
      <c r="C2022">
        <v>200</v>
      </c>
      <c r="D2022">
        <v>20.760899999999999</v>
      </c>
    </row>
    <row r="2023" spans="1:4" x14ac:dyDescent="0.35">
      <c r="A2023" t="s">
        <v>5</v>
      </c>
      <c r="B2023" t="s">
        <v>50</v>
      </c>
      <c r="C2023">
        <v>200</v>
      </c>
      <c r="D2023">
        <v>42.788200000000003</v>
      </c>
    </row>
    <row r="2024" spans="1:4" x14ac:dyDescent="0.35">
      <c r="A2024" t="s">
        <v>5</v>
      </c>
      <c r="B2024" t="s">
        <v>50</v>
      </c>
      <c r="C2024">
        <v>200</v>
      </c>
      <c r="D2024">
        <v>16.279399999999999</v>
      </c>
    </row>
    <row r="2025" spans="1:4" x14ac:dyDescent="0.35">
      <c r="A2025" t="s">
        <v>5</v>
      </c>
      <c r="B2025" t="s">
        <v>50</v>
      </c>
      <c r="C2025">
        <v>200</v>
      </c>
      <c r="D2025">
        <v>27.626999999999999</v>
      </c>
    </row>
    <row r="2026" spans="1:4" x14ac:dyDescent="0.35">
      <c r="A2026" t="s">
        <v>5</v>
      </c>
      <c r="B2026" t="s">
        <v>50</v>
      </c>
      <c r="C2026">
        <v>200</v>
      </c>
      <c r="D2026">
        <v>16.362300000000001</v>
      </c>
    </row>
    <row r="2027" spans="1:4" x14ac:dyDescent="0.35">
      <c r="A2027" t="s">
        <v>5</v>
      </c>
      <c r="B2027" t="s">
        <v>50</v>
      </c>
      <c r="C2027">
        <v>200</v>
      </c>
      <c r="D2027">
        <v>19.4496</v>
      </c>
    </row>
    <row r="2028" spans="1:4" x14ac:dyDescent="0.35">
      <c r="A2028" t="s">
        <v>5</v>
      </c>
      <c r="B2028" t="s">
        <v>50</v>
      </c>
      <c r="C2028">
        <v>200</v>
      </c>
      <c r="D2028">
        <v>21.113399999999999</v>
      </c>
    </row>
    <row r="2029" spans="1:4" x14ac:dyDescent="0.35">
      <c r="A2029" t="s">
        <v>5</v>
      </c>
      <c r="B2029" t="s">
        <v>50</v>
      </c>
      <c r="C2029">
        <v>200</v>
      </c>
      <c r="D2029">
        <v>20.792899999999999</v>
      </c>
    </row>
    <row r="2030" spans="1:4" x14ac:dyDescent="0.35">
      <c r="A2030" t="s">
        <v>5</v>
      </c>
      <c r="B2030" t="s">
        <v>50</v>
      </c>
      <c r="C2030">
        <v>200</v>
      </c>
      <c r="D2030">
        <v>22.357299999999999</v>
      </c>
    </row>
    <row r="2031" spans="1:4" x14ac:dyDescent="0.35">
      <c r="A2031" t="s">
        <v>5</v>
      </c>
      <c r="B2031" t="s">
        <v>50</v>
      </c>
      <c r="C2031">
        <v>200</v>
      </c>
      <c r="D2031">
        <v>18.909400000000002</v>
      </c>
    </row>
    <row r="2032" spans="1:4" x14ac:dyDescent="0.35">
      <c r="A2032" t="s">
        <v>5</v>
      </c>
      <c r="B2032" t="s">
        <v>50</v>
      </c>
      <c r="C2032">
        <v>200</v>
      </c>
      <c r="D2032">
        <v>21.717199999999998</v>
      </c>
    </row>
    <row r="2033" spans="1:4" x14ac:dyDescent="0.35">
      <c r="A2033" t="s">
        <v>5</v>
      </c>
      <c r="B2033" t="s">
        <v>50</v>
      </c>
      <c r="C2033">
        <v>200</v>
      </c>
      <c r="D2033">
        <v>25.2849</v>
      </c>
    </row>
    <row r="2034" spans="1:4" x14ac:dyDescent="0.35">
      <c r="A2034" t="s">
        <v>5</v>
      </c>
      <c r="B2034" t="s">
        <v>50</v>
      </c>
      <c r="C2034">
        <v>200</v>
      </c>
      <c r="D2034">
        <v>20.404</v>
      </c>
    </row>
    <row r="2035" spans="1:4" x14ac:dyDescent="0.35">
      <c r="A2035" t="s">
        <v>5</v>
      </c>
      <c r="B2035" t="s">
        <v>50</v>
      </c>
      <c r="C2035">
        <v>200</v>
      </c>
      <c r="D2035">
        <v>23.708300000000001</v>
      </c>
    </row>
    <row r="2036" spans="1:4" x14ac:dyDescent="0.35">
      <c r="A2036" t="s">
        <v>5</v>
      </c>
      <c r="B2036" t="s">
        <v>50</v>
      </c>
      <c r="C2036">
        <v>500</v>
      </c>
      <c r="D2036">
        <v>18.7319</v>
      </c>
    </row>
    <row r="2037" spans="1:4" x14ac:dyDescent="0.35">
      <c r="A2037" t="s">
        <v>5</v>
      </c>
      <c r="B2037" t="s">
        <v>50</v>
      </c>
      <c r="C2037">
        <v>200</v>
      </c>
      <c r="D2037">
        <v>23.1097</v>
      </c>
    </row>
    <row r="2038" spans="1:4" x14ac:dyDescent="0.35">
      <c r="A2038" t="s">
        <v>5</v>
      </c>
      <c r="B2038" t="s">
        <v>50</v>
      </c>
      <c r="C2038">
        <v>200</v>
      </c>
      <c r="D2038">
        <v>27.0398</v>
      </c>
    </row>
    <row r="2039" spans="1:4" x14ac:dyDescent="0.35">
      <c r="A2039" t="s">
        <v>5</v>
      </c>
      <c r="B2039" t="s">
        <v>50</v>
      </c>
      <c r="C2039">
        <v>200</v>
      </c>
      <c r="D2039">
        <v>19.4542</v>
      </c>
    </row>
    <row r="2040" spans="1:4" x14ac:dyDescent="0.35">
      <c r="A2040" t="s">
        <v>5</v>
      </c>
      <c r="B2040" t="s">
        <v>50</v>
      </c>
      <c r="C2040">
        <v>200</v>
      </c>
      <c r="D2040">
        <v>23.3521</v>
      </c>
    </row>
    <row r="2041" spans="1:4" x14ac:dyDescent="0.35">
      <c r="A2041" t="s">
        <v>5</v>
      </c>
      <c r="B2041" t="s">
        <v>50</v>
      </c>
      <c r="C2041">
        <v>200</v>
      </c>
      <c r="D2041">
        <v>19.942699999999999</v>
      </c>
    </row>
    <row r="2042" spans="1:4" x14ac:dyDescent="0.35">
      <c r="B2042" t="s">
        <v>147</v>
      </c>
      <c r="D2042">
        <v>25.387040476190474</v>
      </c>
    </row>
    <row r="2043" spans="1:4" x14ac:dyDescent="0.35">
      <c r="A2043" t="s">
        <v>27</v>
      </c>
      <c r="B2043" t="s">
        <v>85</v>
      </c>
      <c r="C2043">
        <v>200</v>
      </c>
      <c r="D2043">
        <v>49.610399999999998</v>
      </c>
    </row>
    <row r="2044" spans="1:4" x14ac:dyDescent="0.35">
      <c r="A2044" t="s">
        <v>27</v>
      </c>
      <c r="B2044" t="s">
        <v>85</v>
      </c>
      <c r="C2044">
        <v>200</v>
      </c>
      <c r="D2044">
        <v>46.411900000000003</v>
      </c>
    </row>
    <row r="2045" spans="1:4" x14ac:dyDescent="0.35">
      <c r="A2045" t="s">
        <v>27</v>
      </c>
      <c r="B2045" t="s">
        <v>85</v>
      </c>
      <c r="C2045">
        <v>200</v>
      </c>
      <c r="D2045">
        <v>52.825200000000002</v>
      </c>
    </row>
    <row r="2046" spans="1:4" x14ac:dyDescent="0.35">
      <c r="A2046" t="s">
        <v>27</v>
      </c>
      <c r="B2046" t="s">
        <v>85</v>
      </c>
      <c r="C2046">
        <v>200</v>
      </c>
      <c r="D2046">
        <v>41.797699999999999</v>
      </c>
    </row>
    <row r="2047" spans="1:4" x14ac:dyDescent="0.35">
      <c r="A2047" t="s">
        <v>5</v>
      </c>
      <c r="B2047" t="s">
        <v>85</v>
      </c>
      <c r="C2047">
        <v>500</v>
      </c>
      <c r="D2047">
        <v>21.915900000000001</v>
      </c>
    </row>
    <row r="2048" spans="1:4" x14ac:dyDescent="0.35">
      <c r="A2048" t="s">
        <v>27</v>
      </c>
      <c r="B2048" t="s">
        <v>85</v>
      </c>
      <c r="C2048">
        <v>200</v>
      </c>
      <c r="D2048">
        <v>32.139000000000003</v>
      </c>
    </row>
    <row r="2049" spans="2:4" x14ac:dyDescent="0.35">
      <c r="B2049" t="s">
        <v>148</v>
      </c>
      <c r="D2049">
        <v>40.783349999999999</v>
      </c>
    </row>
    <row r="2051" spans="2:4" x14ac:dyDescent="0.35">
      <c r="B2051" t="s">
        <v>149</v>
      </c>
      <c r="D2051">
        <v>12.474134725717157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ABDCD-1DB8-404C-BFF2-3CB5C292D2F7}">
  <dimension ref="A1"/>
  <sheetViews>
    <sheetView workbookViewId="0">
      <selection activeCell="B6" sqref="B6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AB86DA-3FBF-4B6C-8A3A-448F2D80F1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tester-performance</vt:lpstr>
      <vt:lpstr>tester-performance-clean-avg</vt:lpstr>
      <vt:lpstr>Estadística descriptiva</vt:lpstr>
      <vt:lpstr>tester-performance-clean</vt:lpstr>
      <vt:lpstr>tester-performance-chart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RODRIGUEZ REINA</dc:creator>
  <cp:lastModifiedBy>MIRIAM RODRIGUEZ REINA</cp:lastModifiedBy>
  <dcterms:created xsi:type="dcterms:W3CDTF">2025-07-04T08:47:31Z</dcterms:created>
  <dcterms:modified xsi:type="dcterms:W3CDTF">2025-07-04T12:11:19Z</dcterms:modified>
</cp:coreProperties>
</file>